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7035" yWindow="45" windowWidth="21765" windowHeight="12780" tabRatio="826"/>
  </bookViews>
  <sheets>
    <sheet name="Титул" sheetId="57" r:id="rId1"/>
    <sheet name="Предисловие" sheetId="45" r:id="rId2"/>
    <sheet name="Содержание" sheetId="44" r:id="rId3"/>
    <sheet name="Таб. 5.1" sheetId="60" r:id="rId4"/>
    <sheet name="Таб. 5.2" sheetId="62" r:id="rId5"/>
    <sheet name="Таб. 5.3" sheetId="63" r:id="rId6"/>
    <sheet name="Таб. 5.4" sheetId="65" r:id="rId7"/>
    <sheet name="Таб. 5.5" sheetId="66" r:id="rId8"/>
    <sheet name="Таб. 5.6" sheetId="67" r:id="rId9"/>
    <sheet name="Таб.5.7" sheetId="70" r:id="rId10"/>
    <sheet name="Таб. 5.8" sheetId="68" r:id="rId11"/>
    <sheet name="Таб. 5.9" sheetId="69" r:id="rId12"/>
    <sheet name="Таб. 5.10" sheetId="81" r:id="rId13"/>
    <sheet name="Таб. 5.11" sheetId="72" r:id="rId14"/>
    <sheet name="Таб. 5.12" sheetId="80" r:id="rId15"/>
    <sheet name="Таб. 5.13" sheetId="73" r:id="rId16"/>
    <sheet name="Таб. 5.14" sheetId="75" r:id="rId17"/>
    <sheet name="Таб. 5.15" sheetId="76" r:id="rId18"/>
    <sheet name="Таб. 5.16" sheetId="77" r:id="rId19"/>
    <sheet name="Методология" sheetId="78" r:id="rId20"/>
    <sheet name="Переписные листы " sheetId="79" r:id="rId21"/>
    <sheet name="Лист1" sheetId="82" r:id="rId22"/>
  </sheets>
  <externalReferences>
    <externalReference r:id="rId23"/>
  </externalReferences>
  <definedNames>
    <definedName name="_xlnm._FilterDatabase" localSheetId="19">#REF!</definedName>
    <definedName name="_xlnm._FilterDatabase" localSheetId="20">#REF!</definedName>
    <definedName name="_xlnm._FilterDatabase" localSheetId="3" hidden="1">'Таб. 5.1'!$A$4:$D$2197</definedName>
    <definedName name="_xlnm._FilterDatabase" localSheetId="12" hidden="1">'Таб. 5.10'!$A$11:$S$11</definedName>
    <definedName name="_xlnm._FilterDatabase" localSheetId="13" hidden="1">'Таб. 5.11'!$A$7:$Y$7</definedName>
    <definedName name="_xlnm._FilterDatabase" localSheetId="14" hidden="1">'Таб. 5.12'!$A$7:$AA$7</definedName>
    <definedName name="_xlnm._FilterDatabase" localSheetId="16" hidden="1">'Таб. 5.14'!$A$7:$R$7</definedName>
    <definedName name="_xlnm._FilterDatabase" localSheetId="17" hidden="1">'Таб. 5.15'!$A$6:$M$6</definedName>
    <definedName name="_xlnm._FilterDatabase" localSheetId="18" hidden="1">'Таб. 5.16'!$A$6:$S$6</definedName>
    <definedName name="_xlnm._FilterDatabase" localSheetId="4" hidden="1">'Таб. 5.2'!$A$3:$D$718</definedName>
    <definedName name="_xlnm._FilterDatabase" localSheetId="5" hidden="1">'Таб. 5.3'!$A$3:$D$9824</definedName>
    <definedName name="_xlnm._FilterDatabase" localSheetId="6" hidden="1">'Таб. 5.4'!$A$3:$C$2436</definedName>
    <definedName name="_xlnm._FilterDatabase" localSheetId="7" hidden="1">'Таб. 5.5'!$A$3:$N$2102</definedName>
    <definedName name="_xlnm._FilterDatabase" localSheetId="8" hidden="1">'Таб. 5.6'!$A$4:$B$1910</definedName>
    <definedName name="_xlnm._FilterDatabase" localSheetId="10" hidden="1">'Таб. 5.8'!$A$6:$D$6</definedName>
    <definedName name="_xlnm._FilterDatabase" localSheetId="11" hidden="1">'Таб. 5.9'!$A$6:$L$6</definedName>
    <definedName name="_xlnm._FilterDatabase" localSheetId="9" hidden="1">Таб.5.7!$A$5:$BG$5</definedName>
    <definedName name="_xlnm._FilterDatabase">#REF!</definedName>
    <definedName name="Body" localSheetId="19">#REF!</definedName>
    <definedName name="Body" localSheetId="20">#REF!</definedName>
    <definedName name="Body" localSheetId="12">#REF!</definedName>
    <definedName name="Body" localSheetId="13">'Таб. 5.11'!$B$8:$S$628</definedName>
    <definedName name="Body" localSheetId="15">'Таб. 5.13'!$B$7:$J$11</definedName>
    <definedName name="Body" localSheetId="4">'Таб. 5.2'!$B$6:$D$112</definedName>
    <definedName name="Body" localSheetId="11">'Таб. 5.9'!$B$7:$K$519</definedName>
    <definedName name="Body" localSheetId="0">#REF!</definedName>
    <definedName name="Body">#REF!</definedName>
    <definedName name="Shapka" localSheetId="19">#REF!</definedName>
    <definedName name="Shapka" localSheetId="20">#REF!</definedName>
    <definedName name="Shapka" localSheetId="12">#REF!</definedName>
    <definedName name="Shapka" localSheetId="13">'Таб. 5.11'!$B$3:$S$6</definedName>
    <definedName name="Shapka" localSheetId="15">'Таб. 5.13'!$B$3:$J$5</definedName>
    <definedName name="Shapka" localSheetId="4">'Таб. 5.2'!$B$3:$D$4</definedName>
    <definedName name="Shapka" localSheetId="11">'Таб. 5.9'!$B$3:$K$5</definedName>
    <definedName name="Shapka" localSheetId="0">#REF!</definedName>
    <definedName name="Shapka">#REF!</definedName>
    <definedName name="Sidehead" localSheetId="19">#REF!</definedName>
    <definedName name="Sidehead" localSheetId="20">#REF!</definedName>
    <definedName name="Sidehead" localSheetId="12">#REF!</definedName>
    <definedName name="Sidehead" localSheetId="13">'Таб. 5.11'!$A$8:$A$628</definedName>
    <definedName name="Sidehead" localSheetId="15">'Таб. 5.13'!$A$7:$A$11</definedName>
    <definedName name="Sidehead" localSheetId="4">'Таб. 5.2'!$A$6:$A$112</definedName>
    <definedName name="Sidehead" localSheetId="11">'Таб. 5.9'!$A$7:$A$519</definedName>
    <definedName name="Sidehead" localSheetId="0">#REF!</definedName>
    <definedName name="Sidehead">#REF!</definedName>
    <definedName name="TableHeader" localSheetId="19">#REF!</definedName>
    <definedName name="TableHeader" localSheetId="20">#REF!</definedName>
    <definedName name="TableHeader" localSheetId="12">#REF!</definedName>
    <definedName name="TableHeader" localSheetId="13">'Таб. 5.11'!$A$1:$S$2</definedName>
    <definedName name="TableHeader" localSheetId="15">'Таб. 5.13'!$A$1:$J$2</definedName>
    <definedName name="TableHeader" localSheetId="4">'Таб. 5.2'!$A$1:$E$2</definedName>
    <definedName name="TableHeader" localSheetId="11">'Таб. 5.9'!$A$1:$K$2</definedName>
    <definedName name="TableHeader" localSheetId="0">#REF!</definedName>
    <definedName name="TableHeader">#REF!</definedName>
    <definedName name="TableName" localSheetId="19">#REF!</definedName>
    <definedName name="TableName" localSheetId="20">#REF!</definedName>
    <definedName name="TableName" localSheetId="12">#REF!</definedName>
    <definedName name="TableName" localSheetId="13">'Таб. 5.11'!$A$1:$S$1</definedName>
    <definedName name="TableName" localSheetId="15">'Таб. 5.13'!$A$1:$J$1</definedName>
    <definedName name="TableName" localSheetId="4">'Таб. 5.2'!$A$1:$D$1</definedName>
    <definedName name="TableName" localSheetId="11">'Таб. 5.9'!$A$1:$K$1</definedName>
    <definedName name="TableName" localSheetId="0">#REF!</definedName>
    <definedName name="TableName">#REF!</definedName>
    <definedName name="Vpn2020_01_04" localSheetId="19">#REF!</definedName>
    <definedName name="Vpn2020_01_04" localSheetId="20">#REF!</definedName>
    <definedName name="Vpn2020_01_04">#REF!</definedName>
    <definedName name="впи" localSheetId="19">#REF!</definedName>
    <definedName name="впи">#REF!</definedName>
    <definedName name="вр" localSheetId="19">'[1]таб. 4'!#REF!</definedName>
    <definedName name="вр">'[1]таб. 4'!#REF!</definedName>
    <definedName name="_xlnm.Print_Titles" localSheetId="3">'Таб. 5.1'!$3:$4</definedName>
    <definedName name="_xlnm.Print_Titles" localSheetId="12">'Таб. 5.10'!$3:$7</definedName>
    <definedName name="_xlnm.Print_Titles" localSheetId="13">'Таб. 5.11'!$3:$6</definedName>
    <definedName name="_xlnm.Print_Titles" localSheetId="14">'Таб. 5.12'!$3:$6</definedName>
    <definedName name="_xlnm.Print_Titles" localSheetId="15">'Таб. 5.13'!$3:$5</definedName>
    <definedName name="_xlnm.Print_Titles" localSheetId="16">'Таб. 5.14'!$3:$6</definedName>
    <definedName name="_xlnm.Print_Titles" localSheetId="17">'Таб. 5.15'!$3:$5</definedName>
    <definedName name="_xlnm.Print_Titles" localSheetId="18">'Таб. 5.16'!$3:$5</definedName>
    <definedName name="_xlnm.Print_Titles" localSheetId="4">'Таб. 5.2'!$3:$4</definedName>
    <definedName name="_xlnm.Print_Titles" localSheetId="5">'Таб. 5.3'!$3:$4</definedName>
    <definedName name="_xlnm.Print_Titles" localSheetId="6">'Таб. 5.4'!$3:$4</definedName>
    <definedName name="_xlnm.Print_Titles" localSheetId="7">'Таб. 5.5'!$3:$4</definedName>
    <definedName name="_xlnm.Print_Titles" localSheetId="8">'Таб. 5.6'!$3:$3</definedName>
    <definedName name="_xlnm.Print_Titles" localSheetId="10">'Таб. 5.8'!$3:$5</definedName>
    <definedName name="_xlnm.Print_Titles" localSheetId="11">'Таб. 5.9'!$3:$5</definedName>
    <definedName name="_xlnm.Print_Titles" localSheetId="9">Таб.5.7!$3:$4</definedName>
    <definedName name="_xlnm.Print_Titles">#REF!</definedName>
    <definedName name="_xlnm.Print_Area" localSheetId="19">#REF!</definedName>
    <definedName name="_xlnm.Print_Area" localSheetId="20">#REF!</definedName>
    <definedName name="_xlnm.Print_Area">#REF!</definedName>
    <definedName name="рррр" localSheetId="19">#REF!</definedName>
    <definedName name="рррр">#REF!</definedName>
    <definedName name="Сайдхэд2" localSheetId="19">'[1]таб. 4'!#REF!</definedName>
    <definedName name="Сайдхэд2">'[1]таб. 4'!#REF!</definedName>
    <definedName name="ТэйблНейм2" localSheetId="19">'[1]таб. 4'!#REF!</definedName>
    <definedName name="ТэйблНейм2">'[1]таб. 4'!#REF!</definedName>
    <definedName name="ув" localSheetId="19">'[1]таб. 4'!#REF!</definedName>
    <definedName name="ув">'[1]таб. 4'!#REF!</definedName>
    <definedName name="фвп" localSheetId="19">'[1]таб. 4'!#REF!</definedName>
    <definedName name="фвп">'[1]таб. 4'!#REF!</definedName>
    <definedName name="цццц" localSheetId="19">'[1]таб. 4'!#REF!</definedName>
    <definedName name="цццц">'[1]таб. 4'!#REF!</definedName>
    <definedName name="Шапка2" localSheetId="19">'[1]таб. 4'!#REF!</definedName>
    <definedName name="Шапка2">'[1]таб. 4'!#REF!</definedName>
    <definedName name="ыаыа" localSheetId="19">#REF!</definedName>
    <definedName name="ыаыа">#REF!</definedName>
    <definedName name="ыр" localSheetId="19">'[1]таб. 4'!#REF!</definedName>
    <definedName name="ыр">'[1]таб. 4'!#REF!</definedName>
  </definedNames>
  <calcPr calcId="145621"/>
</workbook>
</file>

<file path=xl/sharedStrings.xml><?xml version="1.0" encoding="utf-8"?>
<sst xmlns="http://schemas.openxmlformats.org/spreadsheetml/2006/main" count="47278" uniqueCount="1262">
  <si>
    <t>Федеральная служба государственной статистики</t>
  </si>
  <si>
    <t>Управление Федеральной службы государственной статистики</t>
  </si>
  <si>
    <t>по г. Санкт-Петербургу и Ленинградской области</t>
  </si>
  <si>
    <t>(ПЕТРОСТАТ)</t>
  </si>
  <si>
    <t>Санкт-Петербург</t>
  </si>
  <si>
    <t>СОДЕРЖАНИЕ</t>
  </si>
  <si>
    <t>Всероссийская перепись населения проведена с 15 октября по 14 ноября 2021 г. в соответствии с Конституцией Российской Федерации, Федеральным законом от 25 января 2002 г. № 8-ФЗ «О Всероссийской переписи населения», постановлением Правительства Российской Федерации от 7 декабря 2019 г. № 1608 «Об организации Всероссийской переписи населения 2020 года» (с изменениями), Основными методологическими и организационными положениями Всероссийской переписи населения 2020 года, утвержденными приказом Росстата от 9 сентября 2021 г. № 549. Переписные листы утверждены распоряжением Правительства Российской Федерации от 8 ноября 2019 г. № 2648-р. Итоги Всероссийской переписи населения 2020 года издаются в 11 томах в сроки, установленные постановлением Правительства Российской Федерации от 7 июля 2021 г. № 1126 «О подведении итогов Всероссийской переписи населения 2020 года».</t>
  </si>
  <si>
    <t xml:space="preserve">г. </t>
  </si>
  <si>
    <t>–</t>
  </si>
  <si>
    <t>город</t>
  </si>
  <si>
    <t xml:space="preserve">- </t>
  </si>
  <si>
    <t>явление отсутствует</t>
  </si>
  <si>
    <t>Х</t>
  </si>
  <si>
    <t>сопоставление невозможно</t>
  </si>
  <si>
    <t>МЕТОДОЛОГИЧЕСКИЕ ПОЯСНЕНИЯ</t>
  </si>
  <si>
    <t>Порядок учета населения при Всероссийской переписи населения 2020 года разработан в соответствии со статьей 4 Федерального закона от 25 января 2002 г. № 8-ФЗ «О Всероссийской переписи населения», постановлением Правительства Российской Федерации от 7 декабря 2019 г. № 1608 «Об организации Всероссийской переписи населения 2020 года» (с изменениями), «Принципами и рекомендациями в отношении переписей населения и жилого фонда» (ООН, 2017), «Рекомендациями Конференции Европейских статистиков по проведению переписей населения и жилищного фонда 2020 года» (ЕЭК ООН, 2015), «Рекомендациями по статистике международной миграции» (ООН, 1998).</t>
  </si>
  <si>
    <t>Период сбора сведений о населении – с 15 октября по 14 ноября 2021 года для всей страны, кроме отдаленных и труднодоступных территорий. Для территорий, на которых проведение переписи в общие сроки было затруднено, перепись состоялась в другие сроки – с 1 октября 2020 года по 20 декабря 2021 года – в соответствии с приказом Минэкономразвития России от 31 августа 2020 года № 563 «Об утверждении Перечня отдаленных и труднодоступных территорий и сроков проведения в них Всероссийской переписи населения 2020 года» (зарегистрирован Минюстом России 8 октября 2020 г., регистрационный № 60299).</t>
  </si>
  <si>
    <t>Разработка итогов Всероссийской переписи населения 2020 года произведена по муниципальным образованиям субъектов Российской Федерации по состоянию на 1 октября 2021 года.</t>
  </si>
  <si>
    <t>•</t>
  </si>
  <si>
    <t>лица, проживающие или намеревающиеся проживать на территории России постоянно (в течение 12 и более месяцев подряд);</t>
  </si>
  <si>
    <t>граждане России, находящиеся за пределами Российской Федерации в связи со служебной командировкой или выполнением служебных обязанностей по линии органов государственной власти Российской Федерации сроком один год и более (включая находящихся вместе с ними членов их семей);</t>
  </si>
  <si>
    <t>лица, постоянно проживающие в России и временно выехавшие за рубеж в командировку, на работу по контрактам с российскими или иностранными фирмами, на учебу или по другим причинам на срок менее одного года;</t>
  </si>
  <si>
    <t>постоянно проживающие в России моряки российских рыболовных и торговых судов, находящиеся на дату переписи населения в плавании;</t>
  </si>
  <si>
    <t>российские и иностранные граждане и лица без гражданства, прибывшие в Россию из-за рубежа на постоянное жительство или ищущие убежище, включая и тех из них, кто не успел оформить регистрационные документы;</t>
  </si>
  <si>
    <t>российские и иностранные граждане и лица без гражданства, прибывшие в  Россию из-за рубежа на учебу, работу или с другой целью на срок один год и более (независимо от того, сколько времени они пробыли в стране и сколько им осталось находиться в России).</t>
  </si>
  <si>
    <t>При Всероссийской переписи населения 2020 года были также учтены отдельной категорией лица, временно находившиеся на территории Российской Федерации на дату переписи, но постоянно проживающие за рубежом (включая государства – участники СНГ). В численность этой категории населения вошли лица (независимо от их гражданства), прибывшие в Российскую Федерацию на учебу или работу на срок менее 1 года, прибывшие независимо от срока на отдых, лечение, посещения родственников или знакомых, религиозного паломничества, а также транзитные мигранты.</t>
  </si>
  <si>
    <t>Военнослужащие, проходившие военную службу по призыву, и лица, отбывающие наказание в местах лишения свободы, вошли в численность того населенного пункта, на территории которого фактически располагается соответствующий закрытый объект.</t>
  </si>
  <si>
    <t>Бездомные учтены в том месте, где их застала перепись.</t>
  </si>
  <si>
    <t>Не учитывались при переписи населения:</t>
  </si>
  <si>
    <t>российские граждане, постоянно проживающие за рубежом (кроме граждан России, находящиеся за пределами Российской Федерации по линии органов государственной власти Российской Федерации);</t>
  </si>
  <si>
    <t>российские граждане, выехавшие за рубеж на работу по контрактам с российскими или иностранными фирмами или учебу на срок один год и более (независимо от того, когда они выехали и сколько им осталось находиться за рубежом);</t>
  </si>
  <si>
    <t>иностранные граждане, работающие в дипломатических и других представительствах своего государства, иностранные военнослужащие и члены их семей;</t>
  </si>
  <si>
    <t>иностранные граждане, работающие на территории России в представительствах международных организаций;</t>
  </si>
  <si>
    <t>иностранные граждане, являющиеся членами делегаций правительств и законодательных органов своих государств.</t>
  </si>
  <si>
    <t>Единицей места проживания считается жилое помещение, в понятие которого входят:</t>
  </si>
  <si>
    <t>а)</t>
  </si>
  <si>
    <t>квартира в многоквартирном доме (включая квартиру в общежитии квартирного типа);</t>
  </si>
  <si>
    <t>б)</t>
  </si>
  <si>
    <t>индивидуальный (одноквартирный) дом (изба, сторожка, коттедж или другое одноквартирное строение);</t>
  </si>
  <si>
    <t>в)</t>
  </si>
  <si>
    <t>комната в общежитии (неквартирного типа);</t>
  </si>
  <si>
    <t>г)</t>
  </si>
  <si>
    <t>номер, комната в гостинице и других учреждениях для временного пребывания населения, где были постоянно проживавшие;</t>
  </si>
  <si>
    <t>д)</t>
  </si>
  <si>
    <t>любое другое помещение, приспособленное для жилья (вагончик, бытовка, хозблок, баржа и т.п.);</t>
  </si>
  <si>
    <t>е)</t>
  </si>
  <si>
    <t>палата, отделение и др. (в зависимости от того, как ведется учет в соответствующих организациях) в учреждениях социального и медицинского назначения (домах ребенка, детских домах, школах-интернатах для детей сирот и детей, оставшихся без попечения родителей, специальных (коррекционных) школах-интернатах для детей-сирот и детей, оставшихся без попечения родителей, детских домах-школах, домах-интернатах для престарелых и инвалидов, в больницах для больных с хроническими заболеваниями и т.п.), в казармах, местах заключения, религиозных организациях.</t>
  </si>
  <si>
    <t>В каждом жилом помещении переписано все постоянно (обычно) проживавшие в нем, включая и тех, кто на момент переписи временно отсутствовал.</t>
  </si>
  <si>
    <t>Ниже приводится порядок переписи отдельных категорий населения, определение места постоянного (обычного) жительства которых могло вызвать затруднения.</t>
  </si>
  <si>
    <t>1)</t>
  </si>
  <si>
    <t>Лица, постоянно проживавшие в данном помещении и выехавшие на срок до 1 года в командировку (в другой населенный пункт России или за границу, включая командировки по линии органов государственной власти), на работу по контракту с российскими или зарубежными организациями (включая работу вахтовым методом) или учебу, а также, выехавшие, независимо от срока, на отдых, лечение, для посещения родственников или знакомых, религиозного паломничества и т.п., переписывались по месту их постоянного жительства с отметкой о временном отсутствии.</t>
  </si>
  <si>
    <t>2)</t>
  </si>
  <si>
    <t>Граждане России, выехавшие в длительные служебные командировки (на 1 год и более) за границу по линии органов государственной власти Российской Федерации, и находившиеся вместе с ними члены их семей, переписывались по месту их нахождения. Численность этой категории населения представлена в таблице 1 тома 1.</t>
  </si>
  <si>
    <t>3)</t>
  </si>
  <si>
    <t>Студенты высших и средних профессиональных образовательных учреждений, проживавшие по месту обучения, переписывались по месту их учебы.</t>
  </si>
  <si>
    <t>4)</t>
  </si>
  <si>
    <t>Лица, призванные на военно-учебный сбор, переписывались дома вместе с членами их домохозяйств с отметкой о временном отсутствии.</t>
  </si>
  <si>
    <t>5)</t>
  </si>
  <si>
    <t>Военнослужащие, проходившие военную службу по контракту и проживавшие на открытой территории, переписывались вместе с членами их домохозяйств в общем порядке.</t>
  </si>
  <si>
    <t>6)</t>
  </si>
  <si>
    <t>Военнослужащие, проходившие военную службу по призыву или по контракту и проживавшие на закрытой территории, переписывались по месту их нахождения.</t>
  </si>
  <si>
    <t>7)</t>
  </si>
  <si>
    <t>Члены экипажей российских торговых и пассажирских судов, находившихся в дальнем плавании, переписывались с отметкой о временном отсутствии в том месте, где постоянно проживало домохозяйство, в состав которого они входили. Члены экипажей судов (кроме имевших домохозяйство), зарегистрированные по судну или по организации, в которой работали, переписывались до выхода в море по месту нахождения организации.</t>
  </si>
  <si>
    <t>8)</t>
  </si>
  <si>
    <t>Находившиеся в местах предварительного заключения лица, арестованные в административном порядке, задержанные по подозрению в совершении преступления, находившиеся под следствием, а также лица, в отношении которых приговор не вступил в силу, переписывались по месту своего постоянного (обычного) жительства с отметкой о временном отсутствии.</t>
  </si>
  <si>
    <t>9)</t>
  </si>
  <si>
    <t>Лица, находившиеся в местах предварительного заключения, в отношении которых приговор вступил в силу, а также лица, отбывавшие наказание в местах лишения свободы, переписывались по месту их нахождения.</t>
  </si>
  <si>
    <t>10)</t>
  </si>
  <si>
    <t>11)</t>
  </si>
  <si>
    <t>Лица (независимо от их гражданства), прибывшие в Российскую Федерацию на срок 1 год и более на работу по контрактам c российскими и иностранными организациями (кроме иностранных граждан, работавших в представительствах иностранных государств и международных организаций) или учебу, переписывались как постоянные жители России там, где они обычно проживали в Российской Федерации.</t>
  </si>
  <si>
    <t>12)</t>
  </si>
  <si>
    <t>Лица (независимо от их гражданства), прибывшие из зарубежных стран в Российскую Федерацию на постоянное жительство или в поисках убежища (независимо от того, получили они разрешение на жительство или нет), переписывались как постоянные жители Российской Федерации в том месте, где их застала перепись.</t>
  </si>
  <si>
    <t>13)</t>
  </si>
  <si>
    <t>В гостиницах, больницах, домах отдыха, санаториях и т. п. переписывались только те лица, которые не имели другого места жительства.</t>
  </si>
  <si>
    <t>14)</t>
  </si>
  <si>
    <t>Лица, не имевшие постоянного места жительства (например, бездомные), переписывались там, где их застала перепись.</t>
  </si>
  <si>
    <t>Все перечисленные категории населения (кроме категории, указанной в пункте 2) вместе с населением, переписанным по месту своего постоянного (обычного) жительства, составили численность постоянного населения Российской Федерации, находившегося на территории страны.</t>
  </si>
  <si>
    <t>В численность населения, временно находившегося на территории России на дату переписи, но постоянно проживавшего за рубежом, вошли лица (независимо от их гражданства), прибывшие в Российскую Федерацию на срок до 1 года на учебу или работу, прибывшие независимо от срока на отдых, для лечения, в гости к родственникам или знакомым, а также транзитные мигранты.</t>
  </si>
  <si>
    <t>Вопросы задавались населению в той формулировке, которая дана в переписных листах. Запись сведений в переписные листы производилась со слов опрашиваемых без предъявления каких- либо документов, подтверждающих правильность ответов. Сбор сведений осуществлялся также на стационарных участках и, в отдельных случаях, с использованием телефонной связи.</t>
  </si>
  <si>
    <t>По лицам, отказавшимся участвовать в переписи, и лицам, которых переписчики не застали дома за весь период проведения переписи, сведения о поле и дате рождения были получены из административных источников в соответствии с Федеральным законом от 25 января 2002 г. № 8-ФЗ «О Всероссийской переписи населения».</t>
  </si>
  <si>
    <t>Во время проведения переписи был проведен контрольный обход 10% жилых помещений в каждом счетном участке для проверки полноты и правильности переписи. Люди, пропущенные в ходе переписи и выявленные во время контрольного обхода, вносились в переписные листы, а ошибочно переписанные исключались из них.</t>
  </si>
  <si>
    <r>
      <rPr>
        <b/>
        <sz val="11"/>
        <color theme="1"/>
        <rFont val="Arial"/>
        <family val="2"/>
        <charset val="204"/>
      </rPr>
      <t>Дата переписи.</t>
    </r>
    <r>
      <rPr>
        <sz val="11"/>
        <color theme="1"/>
        <rFont val="Arial"/>
        <family val="2"/>
        <charset val="204"/>
      </rPr>
      <t xml:space="preserve"> Всероссийская перепись населения 2020 года проведена по состоянию на момент учета населения – 0 часов 1 октября 2021 года. Необходимость установки такого момента связана с непрерывным изменением населения (рождения, смерти, переезды людей из одного места жительства в другое).</t>
    </r>
  </si>
  <si>
    <r>
      <rPr>
        <b/>
        <sz val="11"/>
        <color theme="1"/>
        <rFont val="Arial"/>
        <family val="2"/>
        <charset val="204"/>
      </rPr>
      <t>Категории переписываемого населения.</t>
    </r>
    <r>
      <rPr>
        <sz val="11"/>
        <color theme="1"/>
        <rFont val="Arial"/>
        <family val="2"/>
        <charset val="204"/>
      </rPr>
      <t xml:space="preserve"> При Всероссийской переписи населения 2020 года, как и при Всероссийских переписях населения 2002 и 2010 годов, учитывалось постоянное население. Это население, постоянно (обычно) проживающее в Российской Федерации:</t>
    </r>
  </si>
  <si>
    <r>
      <t xml:space="preserve">Население переписано </t>
    </r>
    <r>
      <rPr>
        <u/>
        <sz val="11"/>
        <color theme="1"/>
        <rFont val="Arial"/>
        <family val="2"/>
        <charset val="204"/>
      </rPr>
      <t>по месту своего постоянного (обычного) жительства</t>
    </r>
    <r>
      <rPr>
        <sz val="11"/>
        <color theme="1"/>
        <rFont val="Arial"/>
        <family val="2"/>
        <charset val="204"/>
      </rPr>
      <t>, которым является населенный пункт, дом, квартира, комната, где опрашиваемый проводит большую часть своего времени постоянно (обычно). Это место может совпадать или не совпадать с адресом, по которому человек зарегистрирован по месту жительства или пребывания.</t>
    </r>
  </si>
  <si>
    <r>
      <rPr>
        <b/>
        <sz val="11"/>
        <color theme="1"/>
        <rFont val="Arial"/>
        <family val="2"/>
        <charset val="204"/>
      </rPr>
      <t>Программа Всероссийской переписи населения 2020 года</t>
    </r>
    <r>
      <rPr>
        <sz val="11"/>
        <color theme="1"/>
        <rFont val="Arial"/>
        <family val="2"/>
        <charset val="204"/>
      </rPr>
      <t xml:space="preserve"> (перечень вопросов переписных листов для сбора сведений о населении) содержала вопросы для постоянного населения, а также сокращенный перечень вопросов для лиц, временно находившихся на территории Российской Федерации.</t>
    </r>
  </si>
  <si>
    <r>
      <rPr>
        <b/>
        <sz val="11"/>
        <color theme="1"/>
        <rFont val="Arial"/>
        <family val="2"/>
        <charset val="204"/>
      </rPr>
      <t>Метод переписи.</t>
    </r>
    <r>
      <rPr>
        <sz val="11"/>
        <color theme="1"/>
        <rFont val="Arial"/>
        <family val="2"/>
        <charset val="204"/>
      </rPr>
      <t xml:space="preserve"> Впервые в отечественной практике проведения переписей населения, респонденты могли самостоятельно заполнить на себя и членов своего домохозяйства переписные листы в электронной форме в информационно-телекоммуникационной сети «Интернет» (далее – сеть Интернет) на «Едином портале государственных и муниципальных услуг (функций)» (далее – ЕПГУ). Лица, не заполнившие переписные листы на ЕПГУ, опрашивались специально обученными переписчиками, которые заполняли электронные переписные листы на планшетных компьютерах. Бумажные переписные листы использовались только в крайнем случае, например, по настоятельной просьбе респондента или при поломке планшетного компьютера. Переписчики в период сбора сведений о населении обходили все помещения своего счетного участка, где проживало или могло жить население (включая нежилые помещения), и собирали сведения о жителях, не переписавшихся на ЕПГУ.</t>
    </r>
  </si>
  <si>
    <r>
      <rPr>
        <b/>
        <sz val="11"/>
        <color theme="1"/>
        <rFont val="Arial"/>
        <family val="2"/>
        <charset val="204"/>
      </rPr>
      <t>Контрольные мероприятия.</t>
    </r>
    <r>
      <rPr>
        <sz val="11"/>
        <color theme="1"/>
        <rFont val="Arial"/>
        <family val="2"/>
        <charset val="204"/>
      </rPr>
      <t xml:space="preserve"> Для полноты охвата населения, исключения случаев повторных записей и пропусков отдельных лиц в период переписи и после нее осуществлялись контрольные мероприятия. На людей, имевших не одно место жительства, заполнялись наряду с переписными листами формы КС «Список лиц для контроля за заполнением переписных листов» и выдавалась справка о прохождении переписи, чтобы исключить их повторный учет. Справка выдавалась также тем, кто был переписан без указания места постоянного жительства (бездомным, переезжавшим с одного места жительства на другое, если перепись застала их в пути) и временно находившимся на территории России, но постоянно проживающим за рубежом.</t>
    </r>
  </si>
  <si>
    <t>г. Санкт-Петербург</t>
  </si>
  <si>
    <t>Том 5</t>
  </si>
  <si>
    <t>Национальный состав и владение языками</t>
  </si>
  <si>
    <t>Том 5 – «Национальный состав и владение языками»</t>
  </si>
  <si>
    <t>Все население</t>
  </si>
  <si>
    <t>мужчины и
женщины</t>
  </si>
  <si>
    <t>мужчины</t>
  </si>
  <si>
    <t>женщины</t>
  </si>
  <si>
    <t>Указавшие национальную принадлежность</t>
  </si>
  <si>
    <r>
      <rPr>
        <b/>
        <sz val="8"/>
        <rFont val="Arial"/>
        <family val="2"/>
        <charset val="204"/>
      </rPr>
      <t>Абазины</t>
    </r>
    <r>
      <rPr>
        <sz val="8"/>
        <rFont val="Arial"/>
        <family val="2"/>
        <charset val="204"/>
      </rPr>
      <t xml:space="preserve"> </t>
    </r>
  </si>
  <si>
    <t xml:space="preserve">Абхазы </t>
  </si>
  <si>
    <r>
      <rPr>
        <b/>
        <sz val="8"/>
        <rFont val="Arial"/>
        <family val="2"/>
        <charset val="204"/>
      </rPr>
      <t>Аварцы</t>
    </r>
    <r>
      <rPr>
        <sz val="8"/>
        <rFont val="Arial"/>
        <family val="2"/>
        <charset val="204"/>
      </rPr>
      <t xml:space="preserve"> </t>
    </r>
  </si>
  <si>
    <r>
      <rPr>
        <b/>
        <sz val="8"/>
        <rFont val="Arial"/>
        <family val="2"/>
        <charset val="204"/>
      </rPr>
      <t>Андийцы</t>
    </r>
    <r>
      <rPr>
        <sz val="8"/>
        <rFont val="Arial"/>
        <family val="2"/>
        <charset val="204"/>
      </rPr>
      <t xml:space="preserve"> </t>
    </r>
  </si>
  <si>
    <r>
      <rPr>
        <b/>
        <sz val="8"/>
        <rFont val="Arial"/>
        <family val="2"/>
        <charset val="204"/>
      </rPr>
      <t>Дидойцы</t>
    </r>
    <r>
      <rPr>
        <sz val="8"/>
        <rFont val="Arial"/>
        <family val="2"/>
        <charset val="204"/>
      </rPr>
      <t xml:space="preserve"> </t>
    </r>
  </si>
  <si>
    <t>-</t>
  </si>
  <si>
    <r>
      <rPr>
        <b/>
        <sz val="8"/>
        <rFont val="Arial"/>
        <family val="2"/>
        <charset val="204"/>
      </rPr>
      <t>Каратинцы</t>
    </r>
    <r>
      <rPr>
        <sz val="8"/>
        <rFont val="Arial"/>
        <family val="2"/>
        <charset val="204"/>
      </rPr>
      <t xml:space="preserve"> </t>
    </r>
  </si>
  <si>
    <r>
      <rPr>
        <b/>
        <sz val="8"/>
        <rFont val="Arial"/>
        <family val="2"/>
        <charset val="204"/>
      </rPr>
      <t>Тиндалы</t>
    </r>
    <r>
      <rPr>
        <sz val="8"/>
        <rFont val="Arial"/>
        <family val="2"/>
        <charset val="204"/>
      </rPr>
      <t xml:space="preserve"> (тиндальцы)</t>
    </r>
  </si>
  <si>
    <r>
      <rPr>
        <b/>
        <sz val="8"/>
        <rFont val="Arial"/>
        <family val="2"/>
        <charset val="204"/>
      </rPr>
      <t>Чамалалы</t>
    </r>
    <r>
      <rPr>
        <sz val="8"/>
        <rFont val="Arial"/>
        <family val="2"/>
        <charset val="204"/>
      </rPr>
      <t xml:space="preserve"> (чамалинцы)</t>
    </r>
  </si>
  <si>
    <r>
      <rPr>
        <b/>
        <sz val="8"/>
        <rFont val="Arial"/>
        <family val="2"/>
        <charset val="204"/>
      </rPr>
      <t>Агулы</t>
    </r>
    <r>
      <rPr>
        <sz val="8"/>
        <rFont val="Arial"/>
        <family val="2"/>
        <charset val="204"/>
      </rPr>
      <t xml:space="preserve"> (агульцы)</t>
    </r>
  </si>
  <si>
    <r>
      <rPr>
        <b/>
        <sz val="8"/>
        <rFont val="Arial"/>
        <family val="2"/>
        <charset val="204"/>
      </rPr>
      <t>Адыгейцы</t>
    </r>
    <r>
      <rPr>
        <sz val="8"/>
        <rFont val="Arial"/>
        <family val="2"/>
        <charset val="204"/>
      </rPr>
      <t xml:space="preserve"> (адыги с любым языком, кроме кабардинского, черкесского, шапсугского) </t>
    </r>
  </si>
  <si>
    <r>
      <rPr>
        <b/>
        <sz val="8"/>
        <rFont val="Arial"/>
        <family val="2"/>
        <charset val="204"/>
      </rPr>
      <t>Азербайджанцы</t>
    </r>
    <r>
      <rPr>
        <sz val="8"/>
        <rFont val="Arial"/>
        <family val="2"/>
        <charset val="204"/>
      </rPr>
      <t xml:space="preserve"> (азер, азери, терекеме, теркеме)</t>
    </r>
  </si>
  <si>
    <t xml:space="preserve">Алеуты </t>
  </si>
  <si>
    <r>
      <rPr>
        <b/>
        <sz val="8"/>
        <rFont val="Arial"/>
        <family val="2"/>
        <charset val="204"/>
      </rPr>
      <t>Алтайцы</t>
    </r>
    <r>
      <rPr>
        <sz val="8"/>
        <rFont val="Arial"/>
        <family val="2"/>
        <charset val="204"/>
      </rPr>
      <t xml:space="preserve"> (алмат)</t>
    </r>
  </si>
  <si>
    <r>
      <rPr>
        <b/>
        <sz val="8"/>
        <rFont val="Arial"/>
        <family val="2"/>
        <charset val="204"/>
      </rPr>
      <t>Теленгиты</t>
    </r>
    <r>
      <rPr>
        <sz val="8"/>
        <rFont val="Arial"/>
        <family val="2"/>
        <charset val="204"/>
      </rPr>
      <t xml:space="preserve"> </t>
    </r>
  </si>
  <si>
    <r>
      <rPr>
        <b/>
        <sz val="8"/>
        <rFont val="Arial"/>
        <family val="2"/>
        <charset val="204"/>
      </rPr>
      <t>Тубалары</t>
    </r>
    <r>
      <rPr>
        <sz val="8"/>
        <rFont val="Arial"/>
        <family val="2"/>
        <charset val="204"/>
      </rPr>
      <t xml:space="preserve"> </t>
    </r>
  </si>
  <si>
    <r>
      <rPr>
        <b/>
        <sz val="8"/>
        <rFont val="Arial"/>
        <family val="2"/>
        <charset val="204"/>
      </rPr>
      <t>Американцы</t>
    </r>
    <r>
      <rPr>
        <sz val="8"/>
        <rFont val="Arial"/>
        <family val="2"/>
        <charset val="204"/>
      </rPr>
      <t xml:space="preserve"> (афроамериканцы, гавайцы) </t>
    </r>
  </si>
  <si>
    <r>
      <rPr>
        <b/>
        <sz val="8"/>
        <rFont val="Arial"/>
        <family val="2"/>
        <charset val="204"/>
      </rPr>
      <t>Арабы</t>
    </r>
    <r>
      <rPr>
        <sz val="8"/>
        <rFont val="Arial"/>
        <family val="2"/>
        <charset val="204"/>
      </rPr>
      <t xml:space="preserve"> (алжирцы, арабы сирийцы, аравийцы, аравим, друзы, египтяне, иорданцы, иракцы, йеменцы, катарцы, кувейтцы, ливанцы, ливийцы, мавры, мавританцы, марокканцы, палестинцы, саудовцы, сирийцы, тунисцы)</t>
    </r>
  </si>
  <si>
    <r>
      <rPr>
        <b/>
        <sz val="8"/>
        <rFont val="Arial"/>
        <family val="2"/>
        <charset val="204"/>
      </rPr>
      <t>Армяне</t>
    </r>
    <r>
      <rPr>
        <sz val="8"/>
        <rFont val="Arial"/>
        <family val="2"/>
        <charset val="204"/>
      </rPr>
      <t xml:space="preserve"> (русские армяне) </t>
    </r>
  </si>
  <si>
    <r>
      <rPr>
        <b/>
        <sz val="8"/>
        <rFont val="Arial"/>
        <family val="2"/>
        <charset val="204"/>
      </rPr>
      <t>Ассирийцы</t>
    </r>
    <r>
      <rPr>
        <sz val="8"/>
        <rFont val="Arial"/>
        <family val="2"/>
        <charset val="204"/>
      </rPr>
      <t xml:space="preserve"> </t>
    </r>
  </si>
  <si>
    <r>
      <rPr>
        <b/>
        <sz val="8"/>
        <rFont val="Arial"/>
        <family val="2"/>
        <charset val="204"/>
      </rPr>
      <t>Афганцы</t>
    </r>
    <r>
      <rPr>
        <sz val="8"/>
        <rFont val="Arial"/>
        <family val="2"/>
        <charset val="204"/>
      </rPr>
      <t xml:space="preserve"> (дари, паштуны, пушту, пуштуны)</t>
    </r>
  </si>
  <si>
    <r>
      <rPr>
        <b/>
        <sz val="8"/>
        <rFont val="Arial"/>
        <family val="2"/>
        <charset val="204"/>
      </rPr>
      <t>Балкарцы</t>
    </r>
    <r>
      <rPr>
        <sz val="8"/>
        <rFont val="Arial"/>
        <family val="2"/>
        <charset val="204"/>
      </rPr>
      <t xml:space="preserve"> </t>
    </r>
  </si>
  <si>
    <r>
      <rPr>
        <b/>
        <sz val="8"/>
        <rFont val="Arial"/>
        <family val="2"/>
        <charset val="204"/>
      </rPr>
      <t>Башкиры</t>
    </r>
    <r>
      <rPr>
        <sz val="8"/>
        <rFont val="Arial"/>
        <family val="2"/>
        <charset val="204"/>
      </rPr>
      <t xml:space="preserve"> (башкирцы, башкорт, татаро-башкиры с языком башкирским)</t>
    </r>
  </si>
  <si>
    <r>
      <rPr>
        <b/>
        <sz val="8"/>
        <rFont val="Arial"/>
        <family val="2"/>
        <charset val="204"/>
      </rPr>
      <t>Белорусы</t>
    </r>
    <r>
      <rPr>
        <sz val="8"/>
        <rFont val="Arial"/>
        <family val="2"/>
        <charset val="204"/>
      </rPr>
      <t xml:space="preserve"> (беларусы, литваки, литвины, литвяки, полещуки, полочане, поляки с языком белорусским)</t>
    </r>
  </si>
  <si>
    <r>
      <rPr>
        <b/>
        <sz val="8"/>
        <rFont val="Arial"/>
        <family val="2"/>
        <charset val="204"/>
      </rPr>
      <t>Бесермяне</t>
    </r>
    <r>
      <rPr>
        <sz val="8"/>
        <rFont val="Arial"/>
        <family val="2"/>
        <charset val="204"/>
      </rPr>
      <t xml:space="preserve"> </t>
    </r>
  </si>
  <si>
    <r>
      <rPr>
        <b/>
        <sz val="8"/>
        <rFont val="Arial"/>
        <family val="2"/>
        <charset val="204"/>
      </rPr>
      <t>Болгары</t>
    </r>
    <r>
      <rPr>
        <sz val="8"/>
        <rFont val="Arial"/>
        <family val="2"/>
        <charset val="204"/>
      </rPr>
      <t xml:space="preserve"> </t>
    </r>
  </si>
  <si>
    <r>
      <rPr>
        <b/>
        <sz val="8"/>
        <rFont val="Arial"/>
        <family val="2"/>
        <charset val="204"/>
      </rPr>
      <t>Боснийцы</t>
    </r>
    <r>
      <rPr>
        <sz val="8"/>
        <rFont val="Arial"/>
        <family val="2"/>
        <charset val="204"/>
      </rPr>
      <t xml:space="preserve"> (бошняки) </t>
    </r>
  </si>
  <si>
    <r>
      <rPr>
        <b/>
        <sz val="8"/>
        <rFont val="Arial"/>
        <family val="2"/>
        <charset val="204"/>
      </rPr>
      <t>Британцы</t>
    </r>
    <r>
      <rPr>
        <sz val="8"/>
        <rFont val="Arial"/>
        <family val="2"/>
        <charset val="204"/>
      </rPr>
      <t xml:space="preserve"> (англичане, англосаксы, шотландцы, великобританцы)</t>
    </r>
  </si>
  <si>
    <r>
      <rPr>
        <b/>
        <sz val="8"/>
        <rFont val="Arial"/>
        <family val="2"/>
        <charset val="204"/>
      </rPr>
      <t>Буряты</t>
    </r>
    <r>
      <rPr>
        <sz val="8"/>
        <rFont val="Arial"/>
        <family val="2"/>
        <charset val="204"/>
      </rPr>
      <t xml:space="preserve"> (аларцы)</t>
    </r>
  </si>
  <si>
    <r>
      <rPr>
        <b/>
        <sz val="8"/>
        <rFont val="Arial"/>
        <family val="2"/>
        <charset val="204"/>
      </rPr>
      <t>Венгры</t>
    </r>
    <r>
      <rPr>
        <sz val="8"/>
        <rFont val="Arial"/>
        <family val="2"/>
        <charset val="204"/>
      </rPr>
      <t xml:space="preserve"> (австровенгры)</t>
    </r>
  </si>
  <si>
    <r>
      <rPr>
        <b/>
        <sz val="8"/>
        <rFont val="Arial"/>
        <family val="2"/>
        <charset val="204"/>
      </rPr>
      <t>Вепсы</t>
    </r>
    <r>
      <rPr>
        <sz val="8"/>
        <rFont val="Arial"/>
        <family val="2"/>
        <charset val="204"/>
      </rPr>
      <t xml:space="preserve"> (чудь)</t>
    </r>
  </si>
  <si>
    <r>
      <rPr>
        <b/>
        <sz val="8"/>
        <rFont val="Arial"/>
        <family val="2"/>
        <charset val="204"/>
      </rPr>
      <t>Водь</t>
    </r>
    <r>
      <rPr>
        <sz val="8"/>
        <rFont val="Arial"/>
        <family val="2"/>
        <charset val="204"/>
      </rPr>
      <t xml:space="preserve"> (вожане)</t>
    </r>
  </si>
  <si>
    <r>
      <rPr>
        <b/>
        <sz val="8"/>
        <rFont val="Arial"/>
        <family val="2"/>
        <charset val="204"/>
      </rPr>
      <t>Вьетнамцы</t>
    </r>
    <r>
      <rPr>
        <sz val="8"/>
        <rFont val="Arial"/>
        <family val="2"/>
        <charset val="204"/>
      </rPr>
      <t xml:space="preserve"> (таи, чуру)</t>
    </r>
  </si>
  <si>
    <r>
      <rPr>
        <b/>
        <sz val="8"/>
        <rFont val="Arial"/>
        <family val="2"/>
        <charset val="204"/>
      </rPr>
      <t>Гагаузы</t>
    </r>
    <r>
      <rPr>
        <sz val="8"/>
        <rFont val="Arial"/>
        <family val="2"/>
        <charset val="204"/>
      </rPr>
      <t xml:space="preserve"> </t>
    </r>
  </si>
  <si>
    <r>
      <rPr>
        <b/>
        <sz val="8"/>
        <rFont val="Arial"/>
        <family val="2"/>
        <charset val="204"/>
      </rPr>
      <t>Горские евреи</t>
    </r>
    <r>
      <rPr>
        <sz val="8"/>
        <rFont val="Arial"/>
        <family val="2"/>
        <charset val="204"/>
      </rPr>
      <t xml:space="preserve"> </t>
    </r>
  </si>
  <si>
    <r>
      <rPr>
        <b/>
        <sz val="8"/>
        <rFont val="Arial"/>
        <family val="2"/>
        <charset val="204"/>
      </rPr>
      <t>Греки</t>
    </r>
    <r>
      <rPr>
        <sz val="8"/>
        <rFont val="Arial"/>
        <family val="2"/>
        <charset val="204"/>
      </rPr>
      <t xml:space="preserve"> (понтийские греки, рум, русские греки, эллины)</t>
    </r>
  </si>
  <si>
    <t xml:space="preserve">Грузинские евреи </t>
  </si>
  <si>
    <r>
      <rPr>
        <b/>
        <sz val="8"/>
        <rFont val="Arial"/>
        <family val="2"/>
        <charset val="204"/>
      </rPr>
      <t>Грузины</t>
    </r>
    <r>
      <rPr>
        <sz val="8"/>
        <rFont val="Arial"/>
        <family val="2"/>
        <charset val="204"/>
      </rPr>
      <t xml:space="preserve"> </t>
    </r>
  </si>
  <si>
    <r>
      <rPr>
        <b/>
        <sz val="8"/>
        <rFont val="Arial"/>
        <family val="2"/>
        <charset val="204"/>
      </rPr>
      <t>Аджарцы</t>
    </r>
    <r>
      <rPr>
        <sz val="8"/>
        <rFont val="Arial"/>
        <family val="2"/>
        <charset val="204"/>
      </rPr>
      <t xml:space="preserve"> </t>
    </r>
  </si>
  <si>
    <r>
      <rPr>
        <b/>
        <sz val="8"/>
        <rFont val="Arial"/>
        <family val="2"/>
        <charset val="204"/>
      </rPr>
      <t>Мегрелы</t>
    </r>
    <r>
      <rPr>
        <sz val="8"/>
        <rFont val="Arial"/>
        <family val="2"/>
        <charset val="204"/>
      </rPr>
      <t xml:space="preserve"> (менгрелы) </t>
    </r>
  </si>
  <si>
    <t>Даргинцы</t>
  </si>
  <si>
    <r>
      <rPr>
        <b/>
        <sz val="8"/>
        <rFont val="Arial"/>
        <family val="2"/>
        <charset val="204"/>
      </rPr>
      <t>Долганы</t>
    </r>
    <r>
      <rPr>
        <sz val="8"/>
        <rFont val="Arial"/>
        <family val="2"/>
        <charset val="204"/>
      </rPr>
      <t xml:space="preserve"> (долган)</t>
    </r>
  </si>
  <si>
    <r>
      <rPr>
        <b/>
        <sz val="8"/>
        <rFont val="Arial"/>
        <family val="2"/>
        <charset val="204"/>
      </rPr>
      <t xml:space="preserve">Дунгане </t>
    </r>
    <r>
      <rPr>
        <sz val="8"/>
        <rFont val="Arial"/>
        <family val="2"/>
        <charset val="204"/>
      </rPr>
      <t>(хуэй)</t>
    </r>
  </si>
  <si>
    <r>
      <rPr>
        <b/>
        <sz val="8"/>
        <rFont val="Arial"/>
        <family val="2"/>
        <charset val="204"/>
      </rPr>
      <t>Евреи</t>
    </r>
    <r>
      <rPr>
        <sz val="8"/>
        <rFont val="Arial"/>
        <family val="2"/>
        <charset val="204"/>
      </rPr>
      <t xml:space="preserve"> (ашкеназ, ашкеназы, белорусские евреи, иудаисты, иудеи, польские евреи, русские евреи, бухарские евреи)</t>
    </r>
  </si>
  <si>
    <r>
      <rPr>
        <b/>
        <sz val="8"/>
        <rFont val="Arial"/>
        <family val="2"/>
        <charset val="204"/>
      </rPr>
      <t>Езиды</t>
    </r>
    <r>
      <rPr>
        <sz val="8"/>
        <rFont val="Arial"/>
        <family val="2"/>
        <charset val="204"/>
      </rPr>
      <t xml:space="preserve"> (езды, курды-езиды)</t>
    </r>
  </si>
  <si>
    <r>
      <rPr>
        <b/>
        <sz val="8"/>
        <rFont val="Arial"/>
        <family val="2"/>
        <charset val="204"/>
      </rPr>
      <t>Ижорцы</t>
    </r>
    <r>
      <rPr>
        <sz val="8"/>
        <rFont val="Arial"/>
        <family val="2"/>
        <charset val="204"/>
      </rPr>
      <t xml:space="preserve"> (ижора, инкери)</t>
    </r>
  </si>
  <si>
    <r>
      <rPr>
        <b/>
        <sz val="8"/>
        <rFont val="Arial"/>
        <family val="2"/>
        <charset val="204"/>
      </rPr>
      <t>Ингуши</t>
    </r>
    <r>
      <rPr>
        <sz val="8"/>
        <rFont val="Arial"/>
        <family val="2"/>
        <charset val="204"/>
      </rPr>
      <t xml:space="preserve"> (орстхо)</t>
    </r>
  </si>
  <si>
    <r>
      <rPr>
        <b/>
        <sz val="8"/>
        <rFont val="Arial"/>
        <family val="2"/>
        <charset val="204"/>
      </rPr>
      <t xml:space="preserve">Индийцы </t>
    </r>
    <r>
      <rPr>
        <sz val="8"/>
        <rFont val="Arial"/>
        <family val="2"/>
        <charset val="204"/>
      </rPr>
      <t xml:space="preserve">(кашмирцы, сикхи, тамилы, хинди, хиндустанцы) </t>
    </r>
  </si>
  <si>
    <r>
      <rPr>
        <b/>
        <sz val="8"/>
        <rFont val="Arial"/>
        <family val="2"/>
        <charset val="204"/>
      </rPr>
      <t>Испанцы</t>
    </r>
    <r>
      <rPr>
        <sz val="8"/>
        <rFont val="Arial"/>
        <family val="2"/>
        <charset val="204"/>
      </rPr>
      <t xml:space="preserve"> </t>
    </r>
  </si>
  <si>
    <r>
      <rPr>
        <b/>
        <sz val="8"/>
        <rFont val="Arial"/>
        <family val="2"/>
        <charset val="204"/>
      </rPr>
      <t>Итальянцы</t>
    </r>
    <r>
      <rPr>
        <sz val="8"/>
        <rFont val="Arial"/>
        <family val="2"/>
        <charset val="204"/>
      </rPr>
      <t xml:space="preserve"> </t>
    </r>
  </si>
  <si>
    <r>
      <rPr>
        <b/>
        <sz val="8"/>
        <rFont val="Arial"/>
        <family val="2"/>
        <charset val="204"/>
      </rPr>
      <t>Ительмены</t>
    </r>
    <r>
      <rPr>
        <sz val="8"/>
        <rFont val="Arial"/>
        <family val="2"/>
        <charset val="204"/>
      </rPr>
      <t xml:space="preserve"> </t>
    </r>
  </si>
  <si>
    <r>
      <rPr>
        <b/>
        <sz val="8"/>
        <rFont val="Arial"/>
        <family val="2"/>
        <charset val="204"/>
      </rPr>
      <t>Кабардинцы</t>
    </r>
    <r>
      <rPr>
        <sz val="8"/>
        <rFont val="Arial"/>
        <family val="2"/>
        <charset val="204"/>
      </rPr>
      <t xml:space="preserve"> (адыги с языком кабардинским)</t>
    </r>
  </si>
  <si>
    <r>
      <rPr>
        <b/>
        <sz val="8"/>
        <rFont val="Arial"/>
        <family val="2"/>
        <charset val="204"/>
      </rPr>
      <t>Казахи</t>
    </r>
    <r>
      <rPr>
        <sz val="8"/>
        <rFont val="Arial"/>
        <family val="2"/>
        <charset val="204"/>
      </rPr>
      <t xml:space="preserve"> </t>
    </r>
  </si>
  <si>
    <r>
      <rPr>
        <b/>
        <sz val="8"/>
        <rFont val="Arial"/>
        <family val="2"/>
        <charset val="204"/>
      </rPr>
      <t>Калмыки</t>
    </r>
    <r>
      <rPr>
        <sz val="8"/>
        <rFont val="Arial"/>
        <family val="2"/>
        <charset val="204"/>
      </rPr>
      <t xml:space="preserve"> (болдыры, ойрат, хальмг) </t>
    </r>
  </si>
  <si>
    <t xml:space="preserve">Камчадалы </t>
  </si>
  <si>
    <r>
      <rPr>
        <b/>
        <sz val="8"/>
        <rFont val="Arial"/>
        <family val="2"/>
        <charset val="204"/>
      </rPr>
      <t>Караимы</t>
    </r>
    <r>
      <rPr>
        <sz val="8"/>
        <rFont val="Arial"/>
        <family val="2"/>
        <charset val="204"/>
      </rPr>
      <t xml:space="preserve"> </t>
    </r>
  </si>
  <si>
    <r>
      <rPr>
        <b/>
        <sz val="8"/>
        <rFont val="Arial"/>
        <family val="2"/>
        <charset val="204"/>
      </rPr>
      <t>Каракалпаки</t>
    </r>
    <r>
      <rPr>
        <sz val="8"/>
        <rFont val="Arial"/>
        <family val="2"/>
        <charset val="204"/>
      </rPr>
      <t xml:space="preserve"> </t>
    </r>
  </si>
  <si>
    <r>
      <rPr>
        <b/>
        <sz val="8"/>
        <rFont val="Arial"/>
        <family val="2"/>
        <charset val="204"/>
      </rPr>
      <t>Карачаевцы</t>
    </r>
    <r>
      <rPr>
        <sz val="8"/>
        <rFont val="Arial"/>
        <family val="2"/>
        <charset val="204"/>
      </rPr>
      <t xml:space="preserve"> (карачай)</t>
    </r>
  </si>
  <si>
    <r>
      <rPr>
        <b/>
        <sz val="8"/>
        <rFont val="Arial"/>
        <family val="2"/>
        <charset val="204"/>
      </rPr>
      <t>Карелы</t>
    </r>
    <r>
      <rPr>
        <sz val="8"/>
        <rFont val="Arial"/>
        <family val="2"/>
        <charset val="204"/>
      </rPr>
      <t xml:space="preserve"> </t>
    </r>
  </si>
  <si>
    <t xml:space="preserve">Кереки </t>
  </si>
  <si>
    <r>
      <rPr>
        <b/>
        <sz val="8"/>
        <rFont val="Arial"/>
        <family val="2"/>
        <charset val="204"/>
      </rPr>
      <t>Кеты</t>
    </r>
    <r>
      <rPr>
        <sz val="8"/>
        <rFont val="Arial"/>
        <family val="2"/>
        <charset val="204"/>
      </rPr>
      <t xml:space="preserve"> (кето)</t>
    </r>
  </si>
  <si>
    <r>
      <rPr>
        <b/>
        <sz val="8"/>
        <rFont val="Arial"/>
        <family val="2"/>
        <charset val="204"/>
      </rPr>
      <t>Киргизы</t>
    </r>
    <r>
      <rPr>
        <sz val="8"/>
        <rFont val="Arial"/>
        <family val="2"/>
        <charset val="204"/>
      </rPr>
      <t xml:space="preserve"> (кыргыз) </t>
    </r>
  </si>
  <si>
    <r>
      <rPr>
        <b/>
        <sz val="8"/>
        <rFont val="Arial"/>
        <family val="2"/>
        <charset val="204"/>
      </rPr>
      <t>Китайцы</t>
    </r>
    <r>
      <rPr>
        <sz val="8"/>
        <rFont val="Arial"/>
        <family val="2"/>
        <charset val="204"/>
      </rPr>
      <t xml:space="preserve"> (тайванцы, хань, ханьцы)</t>
    </r>
  </si>
  <si>
    <r>
      <rPr>
        <b/>
        <sz val="8"/>
        <rFont val="Arial"/>
        <family val="2"/>
        <charset val="204"/>
      </rPr>
      <t>Коми</t>
    </r>
    <r>
      <rPr>
        <sz val="8"/>
        <rFont val="Arial"/>
        <family val="2"/>
        <charset val="204"/>
      </rPr>
      <t xml:space="preserve"> (зыряне, коми-зыряне)</t>
    </r>
  </si>
  <si>
    <t>Коми-ижемцы</t>
  </si>
  <si>
    <r>
      <rPr>
        <b/>
        <sz val="8"/>
        <rFont val="Arial"/>
        <family val="2"/>
        <charset val="204"/>
      </rPr>
      <t>Коми-пермяки</t>
    </r>
    <r>
      <rPr>
        <sz val="8"/>
        <rFont val="Arial"/>
        <family val="2"/>
        <charset val="204"/>
      </rPr>
      <t xml:space="preserve"> (коми-зюздинцы, пермяки)</t>
    </r>
  </si>
  <si>
    <r>
      <rPr>
        <b/>
        <sz val="8"/>
        <rFont val="Arial"/>
        <family val="2"/>
        <charset val="204"/>
      </rPr>
      <t>Корейцы</t>
    </r>
    <r>
      <rPr>
        <sz val="8"/>
        <rFont val="Arial"/>
        <family val="2"/>
        <charset val="204"/>
      </rPr>
      <t xml:space="preserve"> (корё сарам, русские корейцы)</t>
    </r>
  </si>
  <si>
    <r>
      <rPr>
        <b/>
        <sz val="8"/>
        <rFont val="Arial"/>
        <family val="2"/>
        <charset val="204"/>
      </rPr>
      <t>Коряки</t>
    </r>
    <r>
      <rPr>
        <sz val="8"/>
        <rFont val="Arial"/>
        <family val="2"/>
        <charset val="204"/>
      </rPr>
      <t xml:space="preserve"> (каменцы)</t>
    </r>
  </si>
  <si>
    <r>
      <rPr>
        <b/>
        <sz val="8"/>
        <rFont val="Arial"/>
        <family val="2"/>
        <charset val="204"/>
      </rPr>
      <t>Крымские татары</t>
    </r>
    <r>
      <rPr>
        <sz val="8"/>
        <rFont val="Arial"/>
        <family val="2"/>
        <charset val="204"/>
      </rPr>
      <t xml:space="preserve"> (крымцы, ногаи крымские, татары с языком крымскотатарским) </t>
    </r>
  </si>
  <si>
    <r>
      <rPr>
        <b/>
        <sz val="8"/>
        <rFont val="Arial"/>
        <family val="2"/>
        <charset val="204"/>
      </rPr>
      <t>Крымчаки</t>
    </r>
    <r>
      <rPr>
        <sz val="8"/>
        <rFont val="Arial"/>
        <family val="2"/>
        <charset val="204"/>
      </rPr>
      <t xml:space="preserve"> </t>
    </r>
  </si>
  <si>
    <r>
      <rPr>
        <b/>
        <sz val="8"/>
        <rFont val="Arial"/>
        <family val="2"/>
        <charset val="204"/>
      </rPr>
      <t>Кубинцы</t>
    </r>
    <r>
      <rPr>
        <sz val="8"/>
        <rFont val="Arial"/>
        <family val="2"/>
        <charset val="204"/>
      </rPr>
      <t xml:space="preserve"> </t>
    </r>
  </si>
  <si>
    <r>
      <rPr>
        <b/>
        <sz val="8"/>
        <rFont val="Arial"/>
        <family val="2"/>
        <charset val="204"/>
      </rPr>
      <t>Кумандинцы</t>
    </r>
    <r>
      <rPr>
        <sz val="8"/>
        <rFont val="Arial"/>
        <family val="2"/>
        <charset val="204"/>
      </rPr>
      <t xml:space="preserve"> </t>
    </r>
  </si>
  <si>
    <r>
      <rPr>
        <b/>
        <sz val="8"/>
        <rFont val="Arial"/>
        <family val="2"/>
        <charset val="204"/>
      </rPr>
      <t>Кумыки</t>
    </r>
    <r>
      <rPr>
        <sz val="8"/>
        <rFont val="Arial"/>
        <family val="2"/>
        <charset val="204"/>
      </rPr>
      <t xml:space="preserve"> </t>
    </r>
  </si>
  <si>
    <r>
      <rPr>
        <b/>
        <sz val="8"/>
        <rFont val="Arial"/>
        <family val="2"/>
        <charset val="204"/>
      </rPr>
      <t>Курды</t>
    </r>
    <r>
      <rPr>
        <sz val="8"/>
        <rFont val="Arial"/>
        <family val="2"/>
        <charset val="204"/>
      </rPr>
      <t xml:space="preserve"> (курд)</t>
    </r>
  </si>
  <si>
    <r>
      <rPr>
        <b/>
        <sz val="8"/>
        <rFont val="Arial"/>
        <family val="2"/>
        <charset val="204"/>
      </rPr>
      <t>Лакцы</t>
    </r>
    <r>
      <rPr>
        <sz val="8"/>
        <rFont val="Arial"/>
        <family val="2"/>
        <charset val="204"/>
      </rPr>
      <t xml:space="preserve"> </t>
    </r>
  </si>
  <si>
    <r>
      <rPr>
        <b/>
        <sz val="8"/>
        <rFont val="Arial"/>
        <family val="2"/>
        <charset val="204"/>
      </rPr>
      <t>Латыши</t>
    </r>
    <r>
      <rPr>
        <sz val="8"/>
        <rFont val="Arial"/>
        <family val="2"/>
        <charset val="204"/>
      </rPr>
      <t xml:space="preserve"> (латвийцы)</t>
    </r>
  </si>
  <si>
    <t xml:space="preserve">Латгальцы </t>
  </si>
  <si>
    <r>
      <rPr>
        <b/>
        <sz val="8"/>
        <rFont val="Arial"/>
        <family val="2"/>
        <charset val="204"/>
      </rPr>
      <t>Лезгины</t>
    </r>
    <r>
      <rPr>
        <sz val="8"/>
        <rFont val="Arial"/>
        <family val="2"/>
        <charset val="204"/>
      </rPr>
      <t xml:space="preserve"> (лезги)</t>
    </r>
  </si>
  <si>
    <r>
      <rPr>
        <b/>
        <sz val="8"/>
        <rFont val="Arial"/>
        <family val="2"/>
        <charset val="204"/>
      </rPr>
      <t>Литовцы</t>
    </r>
    <r>
      <rPr>
        <sz val="8"/>
        <rFont val="Arial"/>
        <family val="2"/>
        <charset val="204"/>
      </rPr>
      <t xml:space="preserve"> (литваки с языком литовским, литвины с языком литовским)</t>
    </r>
  </si>
  <si>
    <t xml:space="preserve">Македонцы </t>
  </si>
  <si>
    <r>
      <rPr>
        <b/>
        <sz val="8"/>
        <rFont val="Arial"/>
        <family val="2"/>
        <charset val="204"/>
      </rPr>
      <t>Манси</t>
    </r>
    <r>
      <rPr>
        <sz val="8"/>
        <rFont val="Arial"/>
        <family val="2"/>
        <charset val="204"/>
      </rPr>
      <t xml:space="preserve"> </t>
    </r>
  </si>
  <si>
    <r>
      <rPr>
        <b/>
        <sz val="8"/>
        <rFont val="Arial"/>
        <family val="2"/>
        <charset val="204"/>
      </rPr>
      <t>Марийцы</t>
    </r>
    <r>
      <rPr>
        <sz val="8"/>
        <rFont val="Arial"/>
        <family val="2"/>
        <charset val="204"/>
      </rPr>
      <t xml:space="preserve"> (мар, мари, марий, меря, черемисы)</t>
    </r>
  </si>
  <si>
    <r>
      <rPr>
        <b/>
        <sz val="8"/>
        <rFont val="Arial"/>
        <family val="2"/>
        <charset val="204"/>
      </rPr>
      <t>Горные марийцы</t>
    </r>
    <r>
      <rPr>
        <sz val="8"/>
        <rFont val="Arial"/>
        <family val="2"/>
        <charset val="204"/>
      </rPr>
      <t xml:space="preserve"> (горномарийцы)</t>
    </r>
  </si>
  <si>
    <r>
      <rPr>
        <b/>
        <sz val="8"/>
        <rFont val="Arial"/>
        <family val="2"/>
        <charset val="204"/>
      </rPr>
      <t>Лугово-восточные марийцы</t>
    </r>
    <r>
      <rPr>
        <sz val="8"/>
        <rFont val="Arial"/>
        <family val="2"/>
        <charset val="204"/>
      </rPr>
      <t xml:space="preserve"> (луговые марийцы) </t>
    </r>
  </si>
  <si>
    <r>
      <rPr>
        <b/>
        <sz val="8"/>
        <rFont val="Arial"/>
        <family val="2"/>
        <charset val="204"/>
      </rPr>
      <t>Молдаване</t>
    </r>
    <r>
      <rPr>
        <sz val="8"/>
        <rFont val="Arial"/>
        <family val="2"/>
        <charset val="204"/>
      </rPr>
      <t xml:space="preserve"> (бессарабцы, молдовень)</t>
    </r>
  </si>
  <si>
    <r>
      <rPr>
        <b/>
        <sz val="8"/>
        <rFont val="Arial"/>
        <family val="2"/>
        <charset val="204"/>
      </rPr>
      <t>Монголы</t>
    </r>
    <r>
      <rPr>
        <sz val="8"/>
        <rFont val="Arial"/>
        <family val="2"/>
        <charset val="204"/>
      </rPr>
      <t xml:space="preserve"> (халха, халха-монголы)</t>
    </r>
  </si>
  <si>
    <r>
      <rPr>
        <b/>
        <sz val="8"/>
        <rFont val="Arial"/>
        <family val="2"/>
        <charset val="204"/>
      </rPr>
      <t>Мордва</t>
    </r>
    <r>
      <rPr>
        <sz val="8"/>
        <rFont val="Arial"/>
        <family val="2"/>
        <charset val="204"/>
      </rPr>
      <t xml:space="preserve"> (мордвины, мордовцы) </t>
    </r>
  </si>
  <si>
    <r>
      <rPr>
        <b/>
        <sz val="8"/>
        <rFont val="Arial"/>
        <family val="2"/>
        <charset val="204"/>
      </rPr>
      <t>Мордва-мокша</t>
    </r>
    <r>
      <rPr>
        <sz val="8"/>
        <rFont val="Arial"/>
        <family val="2"/>
        <charset val="204"/>
      </rPr>
      <t xml:space="preserve"> (мокша) </t>
    </r>
  </si>
  <si>
    <r>
      <rPr>
        <b/>
        <sz val="8"/>
        <rFont val="Arial"/>
        <family val="2"/>
        <charset val="204"/>
      </rPr>
      <t>Мордва-эрзя</t>
    </r>
    <r>
      <rPr>
        <sz val="8"/>
        <rFont val="Arial"/>
        <family val="2"/>
        <charset val="204"/>
      </rPr>
      <t xml:space="preserve"> (эрзя)</t>
    </r>
  </si>
  <si>
    <r>
      <rPr>
        <b/>
        <sz val="8"/>
        <rFont val="Arial"/>
        <family val="2"/>
        <charset val="204"/>
      </rPr>
      <t>Нагайбаки</t>
    </r>
    <r>
      <rPr>
        <sz val="8"/>
        <rFont val="Arial"/>
        <family val="2"/>
        <charset val="204"/>
      </rPr>
      <t xml:space="preserve"> </t>
    </r>
  </si>
  <si>
    <r>
      <rPr>
        <b/>
        <sz val="8"/>
        <rFont val="Arial"/>
        <family val="2"/>
        <charset val="204"/>
      </rPr>
      <t>Нанайцы</t>
    </r>
    <r>
      <rPr>
        <sz val="8"/>
        <rFont val="Arial"/>
        <family val="2"/>
        <charset val="204"/>
      </rPr>
      <t xml:space="preserve"> </t>
    </r>
  </si>
  <si>
    <r>
      <rPr>
        <b/>
        <sz val="8"/>
        <rFont val="Arial"/>
        <family val="2"/>
        <charset val="204"/>
      </rPr>
      <t>Нганасаны</t>
    </r>
    <r>
      <rPr>
        <sz val="8"/>
        <rFont val="Arial"/>
        <family val="2"/>
        <charset val="204"/>
      </rPr>
      <t xml:space="preserve"> </t>
    </r>
  </si>
  <si>
    <r>
      <rPr>
        <b/>
        <sz val="8"/>
        <rFont val="Arial"/>
        <family val="2"/>
        <charset val="204"/>
      </rPr>
      <t>Немцы</t>
    </r>
    <r>
      <rPr>
        <sz val="8"/>
        <rFont val="Arial"/>
        <family val="2"/>
        <charset val="204"/>
      </rPr>
      <t xml:space="preserve"> (поволжские немцы, российские немцы, русские немцы)</t>
    </r>
  </si>
  <si>
    <r>
      <rPr>
        <b/>
        <sz val="8"/>
        <rFont val="Arial"/>
        <family val="2"/>
        <charset val="204"/>
      </rPr>
      <t>Ненцы</t>
    </r>
    <r>
      <rPr>
        <sz val="8"/>
        <rFont val="Arial"/>
        <family val="2"/>
        <charset val="204"/>
      </rPr>
      <t xml:space="preserve"> (не)</t>
    </r>
  </si>
  <si>
    <r>
      <rPr>
        <b/>
        <sz val="8"/>
        <rFont val="Arial"/>
        <family val="2"/>
        <charset val="204"/>
      </rPr>
      <t>Нивхи</t>
    </r>
    <r>
      <rPr>
        <sz val="8"/>
        <rFont val="Arial"/>
        <family val="2"/>
        <charset val="204"/>
      </rPr>
      <t xml:space="preserve"> </t>
    </r>
  </si>
  <si>
    <r>
      <rPr>
        <b/>
        <sz val="8"/>
        <rFont val="Arial"/>
        <family val="2"/>
        <charset val="204"/>
      </rPr>
      <t>Ногайцы</t>
    </r>
    <r>
      <rPr>
        <sz val="8"/>
        <rFont val="Arial"/>
        <family val="2"/>
        <charset val="204"/>
      </rPr>
      <t xml:space="preserve"> </t>
    </r>
  </si>
  <si>
    <r>
      <rPr>
        <b/>
        <sz val="8"/>
        <rFont val="Arial"/>
        <family val="2"/>
        <charset val="204"/>
      </rPr>
      <t>Карагаши</t>
    </r>
    <r>
      <rPr>
        <sz val="8"/>
        <rFont val="Arial"/>
        <family val="2"/>
        <charset val="204"/>
      </rPr>
      <t xml:space="preserve"> (ногайцы-карагаши) </t>
    </r>
  </si>
  <si>
    <r>
      <rPr>
        <b/>
        <sz val="8"/>
        <rFont val="Arial"/>
        <family val="2"/>
        <charset val="204"/>
      </rPr>
      <t>Орочи</t>
    </r>
    <r>
      <rPr>
        <sz val="8"/>
        <rFont val="Arial"/>
        <family val="2"/>
        <charset val="204"/>
      </rPr>
      <t xml:space="preserve"> </t>
    </r>
  </si>
  <si>
    <r>
      <rPr>
        <b/>
        <sz val="8"/>
        <rFont val="Arial"/>
        <family val="2"/>
        <charset val="204"/>
      </rPr>
      <t>Осетины</t>
    </r>
    <r>
      <rPr>
        <sz val="8"/>
        <rFont val="Arial"/>
        <family val="2"/>
        <charset val="204"/>
      </rPr>
      <t xml:space="preserve"> </t>
    </r>
  </si>
  <si>
    <r>
      <rPr>
        <b/>
        <sz val="8"/>
        <rFont val="Arial"/>
        <family val="2"/>
        <charset val="204"/>
      </rPr>
      <t>Осетины-дигорцы</t>
    </r>
    <r>
      <rPr>
        <sz val="8"/>
        <rFont val="Arial"/>
        <family val="2"/>
        <charset val="204"/>
      </rPr>
      <t xml:space="preserve"> </t>
    </r>
  </si>
  <si>
    <r>
      <rPr>
        <b/>
        <sz val="8"/>
        <rFont val="Arial"/>
        <family val="2"/>
        <charset val="204"/>
      </rPr>
      <t>Осетины-иронцы</t>
    </r>
    <r>
      <rPr>
        <sz val="8"/>
        <rFont val="Arial"/>
        <family val="2"/>
        <charset val="204"/>
      </rPr>
      <t xml:space="preserve"> (юго-осетины)</t>
    </r>
  </si>
  <si>
    <r>
      <rPr>
        <b/>
        <sz val="8"/>
        <rFont val="Arial"/>
        <family val="2"/>
        <charset val="204"/>
      </rPr>
      <t>Пакистанцы</t>
    </r>
    <r>
      <rPr>
        <sz val="8"/>
        <rFont val="Arial"/>
        <family val="2"/>
        <charset val="204"/>
      </rPr>
      <t xml:space="preserve"> (белуджи, панджабцы, пенджабцы)</t>
    </r>
  </si>
  <si>
    <t xml:space="preserve">Памирцы </t>
  </si>
  <si>
    <r>
      <rPr>
        <b/>
        <sz val="8"/>
        <rFont val="Arial"/>
        <family val="2"/>
        <charset val="204"/>
      </rPr>
      <t>Персы</t>
    </r>
    <r>
      <rPr>
        <sz val="8"/>
        <rFont val="Arial"/>
        <family val="2"/>
        <charset val="204"/>
      </rPr>
      <t xml:space="preserve"> (иранцы, фарс, фарси)</t>
    </r>
  </si>
  <si>
    <r>
      <rPr>
        <b/>
        <sz val="8"/>
        <rFont val="Arial"/>
        <family val="2"/>
        <charset val="204"/>
      </rPr>
      <t>Поляки</t>
    </r>
    <r>
      <rPr>
        <sz val="8"/>
        <rFont val="Arial"/>
        <family val="2"/>
        <charset val="204"/>
      </rPr>
      <t xml:space="preserve"> </t>
    </r>
  </si>
  <si>
    <r>
      <rPr>
        <b/>
        <sz val="8"/>
        <rFont val="Arial"/>
        <family val="2"/>
        <charset val="204"/>
      </rPr>
      <t>Румыны</t>
    </r>
    <r>
      <rPr>
        <sz val="8"/>
        <rFont val="Arial"/>
        <family val="2"/>
        <charset val="204"/>
      </rPr>
      <t xml:space="preserve"> </t>
    </r>
  </si>
  <si>
    <r>
      <rPr>
        <b/>
        <sz val="8"/>
        <rFont val="Arial"/>
        <family val="2"/>
        <charset val="204"/>
      </rPr>
      <t>Русины</t>
    </r>
    <r>
      <rPr>
        <sz val="8"/>
        <rFont val="Arial"/>
        <family val="2"/>
        <charset val="204"/>
      </rPr>
      <t xml:space="preserve"> (бойки, гуцулы, лемки, подкарпатские русины)</t>
    </r>
  </si>
  <si>
    <r>
      <rPr>
        <b/>
        <sz val="8"/>
        <rFont val="Arial"/>
        <family val="2"/>
        <charset val="204"/>
      </rPr>
      <t>Русские</t>
    </r>
    <r>
      <rPr>
        <sz val="8"/>
        <rFont val="Arial"/>
        <family val="2"/>
        <charset val="204"/>
      </rPr>
      <t xml:space="preserve"> (великороссы, кулугуры, русаки, сибиряки, чалдоны)</t>
    </r>
  </si>
  <si>
    <r>
      <rPr>
        <b/>
        <sz val="8"/>
        <rFont val="Arial"/>
        <family val="2"/>
        <charset val="204"/>
      </rPr>
      <t>Казаки</t>
    </r>
    <r>
      <rPr>
        <sz val="8"/>
        <rFont val="Arial"/>
        <family val="2"/>
        <charset val="204"/>
      </rPr>
      <t xml:space="preserve"> (донские казаки, забайкальские казаки, кубанские казаки, русские казаки, сибирские казаки, терские казаки, уральские казаки, уссурийские казаки, уссурийцы) </t>
    </r>
  </si>
  <si>
    <r>
      <rPr>
        <b/>
        <sz val="8"/>
        <rFont val="Arial"/>
        <family val="2"/>
        <charset val="204"/>
      </rPr>
      <t>Поморы</t>
    </r>
    <r>
      <rPr>
        <sz val="8"/>
        <rFont val="Arial"/>
        <family val="2"/>
        <charset val="204"/>
      </rPr>
      <t xml:space="preserve"> (русские поморы)</t>
    </r>
  </si>
  <si>
    <r>
      <rPr>
        <b/>
        <sz val="8"/>
        <rFont val="Arial"/>
        <family val="2"/>
        <charset val="204"/>
      </rPr>
      <t>Рутульцы</t>
    </r>
    <r>
      <rPr>
        <sz val="8"/>
        <rFont val="Arial"/>
        <family val="2"/>
        <charset val="204"/>
      </rPr>
      <t xml:space="preserve"> (рутул)</t>
    </r>
  </si>
  <si>
    <r>
      <rPr>
        <b/>
        <sz val="8"/>
        <rFont val="Arial"/>
        <family val="2"/>
        <charset val="204"/>
      </rPr>
      <t>Саамы</t>
    </r>
    <r>
      <rPr>
        <sz val="8"/>
        <rFont val="Arial"/>
        <family val="2"/>
        <charset val="204"/>
      </rPr>
      <t xml:space="preserve"> (лопари, саами)</t>
    </r>
  </si>
  <si>
    <r>
      <rPr>
        <b/>
        <sz val="8"/>
        <rFont val="Arial"/>
        <family val="2"/>
        <charset val="204"/>
      </rPr>
      <t>Селькупы</t>
    </r>
    <r>
      <rPr>
        <sz val="8"/>
        <rFont val="Arial"/>
        <family val="2"/>
        <charset val="204"/>
      </rPr>
      <t xml:space="preserve"> </t>
    </r>
  </si>
  <si>
    <r>
      <rPr>
        <b/>
        <sz val="8"/>
        <rFont val="Arial"/>
        <family val="2"/>
        <charset val="204"/>
      </rPr>
      <t>Сербы</t>
    </r>
    <r>
      <rPr>
        <sz val="8"/>
        <rFont val="Arial"/>
        <family val="2"/>
        <charset val="204"/>
      </rPr>
      <t xml:space="preserve"> (серп)</t>
    </r>
  </si>
  <si>
    <t>Словаки</t>
  </si>
  <si>
    <r>
      <rPr>
        <b/>
        <sz val="8"/>
        <rFont val="Arial"/>
        <family val="2"/>
        <charset val="204"/>
      </rPr>
      <t>Словенцы</t>
    </r>
    <r>
      <rPr>
        <sz val="8"/>
        <rFont val="Arial"/>
        <family val="2"/>
        <charset val="204"/>
      </rPr>
      <t xml:space="preserve"> (славянцы)</t>
    </r>
  </si>
  <si>
    <r>
      <rPr>
        <b/>
        <sz val="8"/>
        <rFont val="Arial"/>
        <family val="2"/>
        <charset val="204"/>
      </rPr>
      <t>Сойоты</t>
    </r>
    <r>
      <rPr>
        <sz val="8"/>
        <rFont val="Arial"/>
        <family val="2"/>
        <charset val="204"/>
      </rPr>
      <t xml:space="preserve"> </t>
    </r>
  </si>
  <si>
    <r>
      <rPr>
        <b/>
        <sz val="8"/>
        <rFont val="Arial"/>
        <family val="2"/>
        <charset val="204"/>
      </rPr>
      <t>Среднеазиатские евреи</t>
    </r>
    <r>
      <rPr>
        <sz val="8"/>
        <rFont val="Arial"/>
        <family val="2"/>
        <charset val="204"/>
      </rPr>
      <t xml:space="preserve"> (бухарские евреи) </t>
    </r>
  </si>
  <si>
    <r>
      <rPr>
        <b/>
        <sz val="8"/>
        <rFont val="Arial"/>
        <family val="2"/>
        <charset val="204"/>
      </rPr>
      <t>Табасараны</t>
    </r>
    <r>
      <rPr>
        <sz val="8"/>
        <rFont val="Arial"/>
        <family val="2"/>
        <charset val="204"/>
      </rPr>
      <t xml:space="preserve"> (табасаран, табасаранцы)</t>
    </r>
  </si>
  <si>
    <r>
      <rPr>
        <b/>
        <sz val="8"/>
        <rFont val="Arial"/>
        <family val="2"/>
        <charset val="204"/>
      </rPr>
      <t>Таджики</t>
    </r>
    <r>
      <rPr>
        <sz val="8"/>
        <rFont val="Arial"/>
        <family val="2"/>
        <charset val="204"/>
      </rPr>
      <t xml:space="preserve"> </t>
    </r>
  </si>
  <si>
    <r>
      <rPr>
        <b/>
        <sz val="8"/>
        <rFont val="Arial"/>
        <family val="2"/>
        <charset val="204"/>
      </rPr>
      <t>Тазы</t>
    </r>
    <r>
      <rPr>
        <sz val="8"/>
        <rFont val="Arial"/>
        <family val="2"/>
        <charset val="204"/>
      </rPr>
      <t xml:space="preserve"> (удэ с языком китайским или русским)</t>
    </r>
  </si>
  <si>
    <r>
      <rPr>
        <b/>
        <sz val="8"/>
        <rFont val="Arial"/>
        <family val="2"/>
        <charset val="204"/>
      </rPr>
      <t>Талыши</t>
    </r>
    <r>
      <rPr>
        <sz val="8"/>
        <rFont val="Arial"/>
        <family val="2"/>
        <charset val="204"/>
      </rPr>
      <t xml:space="preserve"> </t>
    </r>
  </si>
  <si>
    <r>
      <rPr>
        <b/>
        <sz val="8"/>
        <rFont val="Arial"/>
        <family val="2"/>
        <charset val="204"/>
      </rPr>
      <t>Татары</t>
    </r>
    <r>
      <rPr>
        <sz val="8"/>
        <rFont val="Arial"/>
        <family val="2"/>
        <charset val="204"/>
      </rPr>
      <t xml:space="preserve"> (алабугатские татары, башкирские татары, волжские татары, булгаро-татары, казанские татары, крымские татары, татар, сибирские татары)</t>
    </r>
  </si>
  <si>
    <r>
      <rPr>
        <b/>
        <sz val="8"/>
        <rFont val="Arial"/>
        <family val="2"/>
        <charset val="204"/>
      </rPr>
      <t xml:space="preserve">Астраханские татары </t>
    </r>
    <r>
      <rPr>
        <sz val="8"/>
        <rFont val="Arial"/>
        <family val="2"/>
        <charset val="204"/>
      </rPr>
      <t>(алабугатские татары)</t>
    </r>
  </si>
  <si>
    <r>
      <rPr>
        <b/>
        <sz val="8"/>
        <rFont val="Arial"/>
        <family val="2"/>
        <charset val="204"/>
      </rPr>
      <t>Кряшены</t>
    </r>
    <r>
      <rPr>
        <sz val="8"/>
        <rFont val="Arial"/>
        <family val="2"/>
        <charset val="204"/>
      </rPr>
      <t xml:space="preserve"> (крещеные)</t>
    </r>
  </si>
  <si>
    <r>
      <rPr>
        <b/>
        <sz val="8"/>
        <rFont val="Arial"/>
        <family val="2"/>
        <charset val="204"/>
      </rPr>
      <t>Мишари</t>
    </r>
    <r>
      <rPr>
        <sz val="8"/>
        <rFont val="Arial"/>
        <family val="2"/>
        <charset val="204"/>
      </rPr>
      <t xml:space="preserve"> (мишар, мишары)</t>
    </r>
  </si>
  <si>
    <r>
      <rPr>
        <b/>
        <sz val="8"/>
        <rFont val="Arial"/>
        <family val="2"/>
        <charset val="204"/>
      </rPr>
      <t>Сибирские татары</t>
    </r>
    <r>
      <rPr>
        <sz val="8"/>
        <rFont val="Arial"/>
        <family val="2"/>
        <charset val="204"/>
      </rPr>
      <t xml:space="preserve"> (калмаки, тарские татары) </t>
    </r>
  </si>
  <si>
    <r>
      <rPr>
        <b/>
        <sz val="8"/>
        <rFont val="Arial"/>
        <family val="2"/>
        <charset val="204"/>
      </rPr>
      <t>Таты</t>
    </r>
    <r>
      <rPr>
        <sz val="8"/>
        <rFont val="Arial"/>
        <family val="2"/>
        <charset val="204"/>
      </rPr>
      <t xml:space="preserve"> (тат, таты-азербайджанцы)</t>
    </r>
  </si>
  <si>
    <r>
      <rPr>
        <b/>
        <sz val="8"/>
        <rFont val="Arial"/>
        <family val="2"/>
        <charset val="204"/>
      </rPr>
      <t>Телеуты</t>
    </r>
    <r>
      <rPr>
        <sz val="8"/>
        <rFont val="Arial"/>
        <family val="2"/>
        <charset val="204"/>
      </rPr>
      <t xml:space="preserve"> </t>
    </r>
  </si>
  <si>
    <t>Тофалары</t>
  </si>
  <si>
    <r>
      <rPr>
        <b/>
        <sz val="8"/>
        <rFont val="Arial"/>
        <family val="2"/>
        <charset val="204"/>
      </rPr>
      <t>Тувинцы</t>
    </r>
    <r>
      <rPr>
        <sz val="8"/>
        <rFont val="Arial"/>
        <family val="2"/>
        <charset val="204"/>
      </rPr>
      <t xml:space="preserve"> (тыва)</t>
    </r>
  </si>
  <si>
    <r>
      <rPr>
        <b/>
        <sz val="8"/>
        <rFont val="Arial"/>
        <family val="2"/>
        <charset val="204"/>
      </rPr>
      <t>Турки</t>
    </r>
    <r>
      <rPr>
        <sz val="8"/>
        <rFont val="Arial"/>
        <family val="2"/>
        <charset val="204"/>
      </rPr>
      <t xml:space="preserve"> (алевиты)</t>
    </r>
  </si>
  <si>
    <r>
      <rPr>
        <b/>
        <sz val="8"/>
        <rFont val="Arial"/>
        <family val="2"/>
        <charset val="204"/>
      </rPr>
      <t>Турки-месхетинцы</t>
    </r>
    <r>
      <rPr>
        <sz val="8"/>
        <rFont val="Arial"/>
        <family val="2"/>
        <charset val="204"/>
      </rPr>
      <t xml:space="preserve"> </t>
    </r>
  </si>
  <si>
    <r>
      <rPr>
        <b/>
        <sz val="8"/>
        <rFont val="Arial"/>
        <family val="2"/>
        <charset val="204"/>
      </rPr>
      <t>Туркмены</t>
    </r>
    <r>
      <rPr>
        <sz val="8"/>
        <rFont val="Arial"/>
        <family val="2"/>
        <charset val="204"/>
      </rPr>
      <t xml:space="preserve"> (текинцы)</t>
    </r>
  </si>
  <si>
    <r>
      <rPr>
        <b/>
        <sz val="8"/>
        <rFont val="Arial"/>
        <family val="2"/>
        <charset val="204"/>
      </rPr>
      <t>Удины</t>
    </r>
    <r>
      <rPr>
        <sz val="8"/>
        <rFont val="Arial"/>
        <family val="2"/>
        <charset val="204"/>
      </rPr>
      <t xml:space="preserve"> </t>
    </r>
  </si>
  <si>
    <r>
      <rPr>
        <b/>
        <sz val="8"/>
        <rFont val="Arial"/>
        <family val="2"/>
        <charset val="204"/>
      </rPr>
      <t>Удмурты</t>
    </r>
    <r>
      <rPr>
        <sz val="8"/>
        <rFont val="Arial"/>
        <family val="2"/>
        <charset val="204"/>
      </rPr>
      <t xml:space="preserve"> (вотяки, удморт) </t>
    </r>
  </si>
  <si>
    <t>Удэгейцы</t>
  </si>
  <si>
    <r>
      <rPr>
        <b/>
        <sz val="8"/>
        <rFont val="Arial"/>
        <family val="2"/>
        <charset val="204"/>
      </rPr>
      <t>Узбеки</t>
    </r>
    <r>
      <rPr>
        <sz val="8"/>
        <rFont val="Arial"/>
        <family val="2"/>
        <charset val="204"/>
      </rPr>
      <t xml:space="preserve"> (сарты, ташкентцы, хорезмцы)</t>
    </r>
  </si>
  <si>
    <r>
      <rPr>
        <b/>
        <sz val="8"/>
        <rFont val="Arial"/>
        <family val="2"/>
        <charset val="204"/>
      </rPr>
      <t>Уйгуры</t>
    </r>
    <r>
      <rPr>
        <sz val="8"/>
        <rFont val="Arial"/>
        <family val="2"/>
        <charset val="204"/>
      </rPr>
      <t xml:space="preserve"> </t>
    </r>
  </si>
  <si>
    <r>
      <rPr>
        <b/>
        <sz val="8"/>
        <rFont val="Arial"/>
        <family val="2"/>
        <charset val="204"/>
      </rPr>
      <t>Уйльта</t>
    </r>
    <r>
      <rPr>
        <sz val="8"/>
        <rFont val="Arial"/>
        <family val="2"/>
        <charset val="204"/>
      </rPr>
      <t xml:space="preserve"> (ороки, ульча с языком уйльта)</t>
    </r>
  </si>
  <si>
    <r>
      <rPr>
        <b/>
        <sz val="8"/>
        <rFont val="Arial"/>
        <family val="2"/>
        <charset val="204"/>
      </rPr>
      <t>Украинцы</t>
    </r>
    <r>
      <rPr>
        <sz val="8"/>
        <rFont val="Arial"/>
        <family val="2"/>
        <charset val="204"/>
      </rPr>
      <t xml:space="preserve"> (казаки с языком украинским, малороссийцы, малороссы, русские украинцы)</t>
    </r>
  </si>
  <si>
    <r>
      <rPr>
        <b/>
        <sz val="8"/>
        <rFont val="Arial"/>
        <family val="2"/>
        <charset val="204"/>
      </rPr>
      <t>Финны</t>
    </r>
    <r>
      <rPr>
        <sz val="8"/>
        <rFont val="Arial"/>
        <family val="2"/>
        <charset val="204"/>
      </rPr>
      <t xml:space="preserve"> (суоми)</t>
    </r>
  </si>
  <si>
    <r>
      <rPr>
        <b/>
        <sz val="8"/>
        <rFont val="Arial"/>
        <family val="2"/>
        <charset val="204"/>
      </rPr>
      <t>Финны-ингерманландцы</t>
    </r>
    <r>
      <rPr>
        <sz val="8"/>
        <rFont val="Arial"/>
        <family val="2"/>
        <charset val="204"/>
      </rPr>
      <t xml:space="preserve"> (ингерманландцы, савакот) </t>
    </r>
  </si>
  <si>
    <r>
      <rPr>
        <b/>
        <sz val="8"/>
        <rFont val="Arial"/>
        <family val="2"/>
        <charset val="204"/>
      </rPr>
      <t>Французы</t>
    </r>
    <r>
      <rPr>
        <sz val="8"/>
        <rFont val="Arial"/>
        <family val="2"/>
        <charset val="204"/>
      </rPr>
      <t xml:space="preserve"> (корсиканцы)</t>
    </r>
  </si>
  <si>
    <r>
      <rPr>
        <b/>
        <sz val="8"/>
        <rFont val="Arial"/>
        <family val="2"/>
        <charset val="204"/>
      </rPr>
      <t>Хакасы</t>
    </r>
    <r>
      <rPr>
        <sz val="8"/>
        <rFont val="Arial"/>
        <family val="2"/>
        <charset val="204"/>
      </rPr>
      <t xml:space="preserve"> (пурус)</t>
    </r>
  </si>
  <si>
    <t xml:space="preserve">Ханты </t>
  </si>
  <si>
    <t xml:space="preserve">Хемшилы </t>
  </si>
  <si>
    <r>
      <rPr>
        <b/>
        <sz val="8"/>
        <rFont val="Arial"/>
        <family val="2"/>
        <charset val="204"/>
      </rPr>
      <t>Хорваты</t>
    </r>
    <r>
      <rPr>
        <sz val="8"/>
        <rFont val="Arial"/>
        <family val="2"/>
        <charset val="204"/>
      </rPr>
      <t xml:space="preserve"> </t>
    </r>
  </si>
  <si>
    <r>
      <rPr>
        <b/>
        <sz val="8"/>
        <rFont val="Arial"/>
        <family val="2"/>
        <charset val="204"/>
      </rPr>
      <t>Цахуры</t>
    </r>
    <r>
      <rPr>
        <sz val="8"/>
        <rFont val="Arial"/>
        <family val="2"/>
        <charset val="204"/>
      </rPr>
      <t xml:space="preserve"> (цахурцы)</t>
    </r>
  </si>
  <si>
    <r>
      <rPr>
        <b/>
        <sz val="8"/>
        <rFont val="Arial"/>
        <family val="2"/>
        <charset val="204"/>
      </rPr>
      <t xml:space="preserve">Цыгане </t>
    </r>
    <r>
      <rPr>
        <sz val="8"/>
        <rFont val="Arial"/>
        <family val="2"/>
        <charset val="204"/>
      </rPr>
      <t>(влахи, ром, рома, русские цыгане)</t>
    </r>
  </si>
  <si>
    <r>
      <rPr>
        <b/>
        <sz val="8"/>
        <rFont val="Arial"/>
        <family val="2"/>
        <charset val="204"/>
      </rPr>
      <t>Черкесы</t>
    </r>
    <r>
      <rPr>
        <sz val="8"/>
        <rFont val="Arial"/>
        <family val="2"/>
        <charset val="204"/>
      </rPr>
      <t xml:space="preserve"> </t>
    </r>
  </si>
  <si>
    <t xml:space="preserve">Черногорцы </t>
  </si>
  <si>
    <r>
      <rPr>
        <b/>
        <sz val="8"/>
        <rFont val="Arial"/>
        <family val="2"/>
        <charset val="204"/>
      </rPr>
      <t>Чехи</t>
    </r>
    <r>
      <rPr>
        <sz val="8"/>
        <rFont val="Arial"/>
        <family val="2"/>
        <charset val="204"/>
      </rPr>
      <t xml:space="preserve"> </t>
    </r>
  </si>
  <si>
    <r>
      <rPr>
        <b/>
        <sz val="8"/>
        <rFont val="Arial"/>
        <family val="2"/>
        <charset val="204"/>
      </rPr>
      <t>Чеченцы</t>
    </r>
    <r>
      <rPr>
        <sz val="8"/>
        <rFont val="Arial"/>
        <family val="2"/>
        <charset val="204"/>
      </rPr>
      <t xml:space="preserve"> (нохчий)</t>
    </r>
  </si>
  <si>
    <r>
      <rPr>
        <b/>
        <sz val="8"/>
        <rFont val="Arial"/>
        <family val="2"/>
        <charset val="204"/>
      </rPr>
      <t>Чуванцы</t>
    </r>
    <r>
      <rPr>
        <sz val="8"/>
        <rFont val="Arial"/>
        <family val="2"/>
        <charset val="204"/>
      </rPr>
      <t xml:space="preserve"> </t>
    </r>
  </si>
  <si>
    <r>
      <rPr>
        <b/>
        <sz val="8"/>
        <rFont val="Arial"/>
        <family val="2"/>
        <charset val="204"/>
      </rPr>
      <t>Чуваши</t>
    </r>
    <r>
      <rPr>
        <sz val="8"/>
        <rFont val="Arial"/>
        <family val="2"/>
        <charset val="204"/>
      </rPr>
      <t xml:space="preserve"> (сувары, чаваш)</t>
    </r>
  </si>
  <si>
    <r>
      <rPr>
        <b/>
        <sz val="8"/>
        <rFont val="Arial"/>
        <family val="2"/>
        <charset val="204"/>
      </rPr>
      <t>Чукчи</t>
    </r>
    <r>
      <rPr>
        <sz val="8"/>
        <rFont val="Arial"/>
        <family val="2"/>
        <charset val="204"/>
      </rPr>
      <t xml:space="preserve"> </t>
    </r>
  </si>
  <si>
    <r>
      <rPr>
        <b/>
        <sz val="8"/>
        <rFont val="Arial"/>
        <family val="2"/>
        <charset val="204"/>
      </rPr>
      <t>Шорцы</t>
    </r>
    <r>
      <rPr>
        <sz val="8"/>
        <rFont val="Arial"/>
        <family val="2"/>
        <charset val="204"/>
      </rPr>
      <t xml:space="preserve"> </t>
    </r>
  </si>
  <si>
    <r>
      <rPr>
        <b/>
        <sz val="8"/>
        <rFont val="Arial"/>
        <family val="2"/>
        <charset val="204"/>
      </rPr>
      <t>Эвенки</t>
    </r>
    <r>
      <rPr>
        <sz val="8"/>
        <rFont val="Arial"/>
        <family val="2"/>
        <charset val="204"/>
      </rPr>
      <t xml:space="preserve"> (унгус, тунгусы, эвенк)</t>
    </r>
  </si>
  <si>
    <r>
      <rPr>
        <b/>
        <sz val="8"/>
        <rFont val="Arial"/>
        <family val="2"/>
        <charset val="204"/>
      </rPr>
      <t>Эвены</t>
    </r>
    <r>
      <rPr>
        <sz val="8"/>
        <rFont val="Arial"/>
        <family val="2"/>
        <charset val="204"/>
      </rPr>
      <t xml:space="preserve"> (эвен)</t>
    </r>
  </si>
  <si>
    <r>
      <rPr>
        <b/>
        <sz val="8"/>
        <rFont val="Arial"/>
        <family val="2"/>
        <charset val="204"/>
      </rPr>
      <t>Энцы</t>
    </r>
    <r>
      <rPr>
        <sz val="8"/>
        <rFont val="Arial"/>
        <family val="2"/>
        <charset val="204"/>
      </rPr>
      <t xml:space="preserve"> </t>
    </r>
  </si>
  <si>
    <r>
      <rPr>
        <b/>
        <sz val="8"/>
        <rFont val="Arial"/>
        <family val="2"/>
        <charset val="204"/>
      </rPr>
      <t>Эскимосы</t>
    </r>
    <r>
      <rPr>
        <sz val="8"/>
        <rFont val="Arial"/>
        <family val="2"/>
        <charset val="204"/>
      </rPr>
      <t xml:space="preserve"> </t>
    </r>
  </si>
  <si>
    <r>
      <rPr>
        <b/>
        <sz val="8"/>
        <rFont val="Arial"/>
        <family val="2"/>
        <charset val="204"/>
      </rPr>
      <t>Эстонцы</t>
    </r>
    <r>
      <rPr>
        <sz val="8"/>
        <rFont val="Arial"/>
        <family val="2"/>
        <charset val="204"/>
      </rPr>
      <t xml:space="preserve"> (чухонцы)</t>
    </r>
  </si>
  <si>
    <r>
      <rPr>
        <b/>
        <sz val="8"/>
        <rFont val="Arial"/>
        <family val="2"/>
        <charset val="204"/>
      </rPr>
      <t>Сету</t>
    </r>
    <r>
      <rPr>
        <sz val="8"/>
        <rFont val="Arial"/>
        <family val="2"/>
        <charset val="204"/>
      </rPr>
      <t xml:space="preserve"> (сето)</t>
    </r>
  </si>
  <si>
    <r>
      <rPr>
        <b/>
        <sz val="8"/>
        <rFont val="Arial"/>
        <family val="2"/>
        <charset val="204"/>
      </rPr>
      <t>Юкагиры</t>
    </r>
    <r>
      <rPr>
        <sz val="8"/>
        <rFont val="Arial"/>
        <family val="2"/>
        <charset val="204"/>
      </rPr>
      <t xml:space="preserve"> </t>
    </r>
  </si>
  <si>
    <r>
      <rPr>
        <b/>
        <sz val="8"/>
        <rFont val="Arial"/>
        <family val="2"/>
        <charset val="204"/>
      </rPr>
      <t>Якуты (саха)</t>
    </r>
    <r>
      <rPr>
        <sz val="8"/>
        <rFont val="Arial"/>
        <family val="2"/>
        <charset val="204"/>
      </rPr>
      <t xml:space="preserve"> (ессейские якуты)</t>
    </r>
  </si>
  <si>
    <r>
      <rPr>
        <b/>
        <sz val="8"/>
        <rFont val="Arial"/>
        <family val="2"/>
        <charset val="204"/>
      </rPr>
      <t>Японцы</t>
    </r>
    <r>
      <rPr>
        <sz val="8"/>
        <rFont val="Arial"/>
        <family val="2"/>
        <charset val="204"/>
      </rPr>
      <t xml:space="preserve"> </t>
    </r>
  </si>
  <si>
    <t xml:space="preserve">Указавшие другие ответы о национальной принадлежности (не перечисленные выше) </t>
  </si>
  <si>
    <t>Нет национальной принадлежности</t>
  </si>
  <si>
    <t>Лица, в переписных листах которых национальная принадлежность не указана</t>
  </si>
  <si>
    <t>отказавшиеся отвечать на вопрос о национальной принадлежности</t>
  </si>
  <si>
    <t>5.1. НАЦИОНАЛЬНЫЙ СОСТАВ НАСЕЛЕНИЯ НА 1 ОКТЯБРЯ 2021 ГОДА</t>
  </si>
  <si>
    <t>Всего</t>
  </si>
  <si>
    <t>Австралийцы</t>
  </si>
  <si>
    <r>
      <rPr>
        <b/>
        <sz val="8"/>
        <rFont val="Arial"/>
        <family val="2"/>
        <charset val="204"/>
      </rPr>
      <t>Азиаты</t>
    </r>
    <r>
      <rPr>
        <sz val="8"/>
        <rFont val="Arial"/>
        <family val="2"/>
        <charset val="204"/>
      </rPr>
      <t xml:space="preserve"> (среднеазиаты)</t>
    </r>
  </si>
  <si>
    <t>Аргентинцы</t>
  </si>
  <si>
    <r>
      <rPr>
        <b/>
        <sz val="8"/>
        <rFont val="Arial"/>
        <family val="2"/>
        <charset val="204"/>
      </rPr>
      <t>Африканцы</t>
    </r>
    <r>
      <rPr>
        <sz val="8"/>
        <rFont val="Arial"/>
        <family val="2"/>
        <charset val="204"/>
      </rPr>
      <t xml:space="preserve"> (африкаанс, африканеры)</t>
    </r>
  </si>
  <si>
    <t>Афро</t>
  </si>
  <si>
    <r>
      <rPr>
        <b/>
        <sz val="8"/>
        <rFont val="Arial"/>
        <family val="2"/>
        <charset val="204"/>
      </rPr>
      <t>Бангладешцы</t>
    </r>
    <r>
      <rPr>
        <sz val="8"/>
        <rFont val="Arial"/>
        <family val="2"/>
        <charset val="204"/>
      </rPr>
      <t xml:space="preserve"> (бангладеши, бенгали, бенгальцы)</t>
    </r>
  </si>
  <si>
    <r>
      <rPr>
        <b/>
        <sz val="8"/>
        <rFont val="Arial"/>
        <family val="2"/>
        <charset val="204"/>
      </rPr>
      <t>Ботсванцы</t>
    </r>
    <r>
      <rPr>
        <sz val="8"/>
        <rFont val="Arial"/>
        <family val="2"/>
        <charset val="204"/>
      </rPr>
      <t xml:space="preserve"> (тсвана)</t>
    </r>
  </si>
  <si>
    <r>
      <rPr>
        <b/>
        <sz val="8"/>
        <rFont val="Arial"/>
        <family val="2"/>
        <charset val="204"/>
      </rPr>
      <t>Буркинабцы</t>
    </r>
    <r>
      <rPr>
        <sz val="8"/>
        <rFont val="Arial"/>
        <family val="2"/>
        <charset val="204"/>
      </rPr>
      <t xml:space="preserve"> (буркинийцы, гурма, моси)</t>
    </r>
  </si>
  <si>
    <r>
      <rPr>
        <b/>
        <sz val="8"/>
        <rFont val="Arial"/>
        <family val="2"/>
        <charset val="204"/>
      </rPr>
      <t>Бурундийцы</t>
    </r>
    <r>
      <rPr>
        <sz val="8"/>
        <rFont val="Arial"/>
        <family val="2"/>
        <charset val="204"/>
      </rPr>
      <t xml:space="preserve"> (бужумбурцы, бурунди, бурундцы, рунди, рундийцы)</t>
    </r>
  </si>
  <si>
    <t>Венесуэльцы</t>
  </si>
  <si>
    <t>Габонцы</t>
  </si>
  <si>
    <t>Гаитяне</t>
  </si>
  <si>
    <r>
      <rPr>
        <b/>
        <sz val="8"/>
        <rFont val="Arial"/>
        <family val="2"/>
        <charset val="204"/>
      </rPr>
      <t>Гвинейцы</t>
    </r>
    <r>
      <rPr>
        <sz val="8"/>
        <rFont val="Arial"/>
        <family val="2"/>
        <charset val="204"/>
      </rPr>
      <t xml:space="preserve"> (малинке, манден, мандинго, сусу)</t>
    </r>
  </si>
  <si>
    <r>
      <rPr>
        <b/>
        <sz val="8"/>
        <rFont val="Arial"/>
        <family val="2"/>
        <charset val="204"/>
      </rPr>
      <t>Голландцы</t>
    </r>
    <r>
      <rPr>
        <sz val="8"/>
        <rFont val="Arial"/>
        <family val="2"/>
        <charset val="204"/>
      </rPr>
      <t xml:space="preserve"> (амстердамцы,  нидерландцы, фризы)</t>
    </r>
  </si>
  <si>
    <r>
      <rPr>
        <b/>
        <sz val="8"/>
        <rFont val="Arial"/>
        <family val="2"/>
        <charset val="204"/>
      </rPr>
      <t>Датчане</t>
    </r>
    <r>
      <rPr>
        <sz val="8"/>
        <rFont val="Arial"/>
        <family val="2"/>
        <charset val="204"/>
      </rPr>
      <t xml:space="preserve"> (фарерцы)</t>
    </r>
  </si>
  <si>
    <t>Джибутинцы</t>
  </si>
  <si>
    <t>Доминиканцы</t>
  </si>
  <si>
    <r>
      <rPr>
        <b/>
        <sz val="8"/>
        <rFont val="Arial"/>
        <family val="2"/>
        <charset val="204"/>
      </rPr>
      <t>Евроазиаты</t>
    </r>
    <r>
      <rPr>
        <sz val="8"/>
        <rFont val="Arial"/>
        <family val="2"/>
        <charset val="204"/>
      </rPr>
      <t xml:space="preserve"> (евразийцы)</t>
    </r>
  </si>
  <si>
    <r>
      <rPr>
        <b/>
        <sz val="8"/>
        <rFont val="Arial"/>
        <family val="2"/>
        <charset val="204"/>
      </rPr>
      <t xml:space="preserve">Зимбабвийцы </t>
    </r>
    <r>
      <rPr>
        <sz val="8"/>
        <rFont val="Arial"/>
        <family val="2"/>
        <charset val="204"/>
      </rPr>
      <t>(родезийцы, шона)</t>
    </r>
  </si>
  <si>
    <t>Ирландцы</t>
  </si>
  <si>
    <t>Исландцы</t>
  </si>
  <si>
    <t>Кабоверденцы</t>
  </si>
  <si>
    <t>Кавказцы</t>
  </si>
  <si>
    <t>Казахстанцы</t>
  </si>
  <si>
    <r>
      <rPr>
        <b/>
        <sz val="8"/>
        <rFont val="Arial"/>
        <family val="2"/>
        <charset val="204"/>
      </rPr>
      <t>Камбоджийцы</t>
    </r>
    <r>
      <rPr>
        <sz val="8"/>
        <rFont val="Arial"/>
        <family val="2"/>
        <charset val="204"/>
      </rPr>
      <t xml:space="preserve"> (кампучийцы, кхмеры)</t>
    </r>
  </si>
  <si>
    <r>
      <rPr>
        <b/>
        <sz val="8"/>
        <rFont val="Arial"/>
        <family val="2"/>
        <charset val="204"/>
      </rPr>
      <t>Канадцы</t>
    </r>
    <r>
      <rPr>
        <sz val="8"/>
        <rFont val="Arial"/>
        <family val="2"/>
        <charset val="204"/>
      </rPr>
      <t xml:space="preserve"> (квебекцы, англоканадцы) </t>
    </r>
  </si>
  <si>
    <r>
      <rPr>
        <b/>
        <sz val="8"/>
        <rFont val="Arial"/>
        <family val="2"/>
        <charset val="204"/>
      </rPr>
      <t>Кенийцы</t>
    </r>
    <r>
      <rPr>
        <sz val="8"/>
        <rFont val="Arial"/>
        <family val="2"/>
        <charset val="204"/>
      </rPr>
      <t xml:space="preserve"> (кикуйю, масаи)</t>
    </r>
  </si>
  <si>
    <r>
      <rPr>
        <b/>
        <sz val="8"/>
        <rFont val="Arial"/>
        <family val="2"/>
        <charset val="204"/>
      </rPr>
      <t>Лаосцы</t>
    </r>
    <r>
      <rPr>
        <sz val="8"/>
        <rFont val="Arial"/>
        <family val="2"/>
        <charset val="204"/>
      </rPr>
      <t xml:space="preserve"> (лао)</t>
    </r>
  </si>
  <si>
    <t>Маврикийцы</t>
  </si>
  <si>
    <r>
      <rPr>
        <b/>
        <sz val="8"/>
        <rFont val="Arial"/>
        <family val="2"/>
        <charset val="204"/>
      </rPr>
      <t>Малагасийцы</t>
    </r>
    <r>
      <rPr>
        <sz val="8"/>
        <rFont val="Arial"/>
        <family val="2"/>
        <charset val="204"/>
      </rPr>
      <t xml:space="preserve"> (мадагаскарцы, мальгаши)</t>
    </r>
  </si>
  <si>
    <r>
      <rPr>
        <b/>
        <sz val="8"/>
        <rFont val="Arial"/>
        <family val="2"/>
        <charset val="204"/>
      </rPr>
      <t>Мексиканцы</t>
    </r>
    <r>
      <rPr>
        <sz val="8"/>
        <rFont val="Arial"/>
        <family val="2"/>
        <charset val="204"/>
      </rPr>
      <t xml:space="preserve"> (майя, чикано) </t>
    </r>
  </si>
  <si>
    <r>
      <rPr>
        <b/>
        <sz val="8"/>
        <rFont val="Arial"/>
        <family val="2"/>
        <charset val="204"/>
      </rPr>
      <t>Метисы</t>
    </r>
    <r>
      <rPr>
        <sz val="8"/>
        <rFont val="Arial"/>
        <family val="2"/>
        <charset val="204"/>
      </rPr>
      <t xml:space="preserve"> (полукровки)</t>
    </r>
  </si>
  <si>
    <r>
      <rPr>
        <b/>
        <sz val="8"/>
        <rFont val="Arial"/>
        <family val="2"/>
        <charset val="204"/>
      </rPr>
      <t>Мозамбикцы</t>
    </r>
    <r>
      <rPr>
        <sz val="8"/>
        <rFont val="Arial"/>
        <family val="2"/>
        <charset val="204"/>
      </rPr>
      <t xml:space="preserve"> (тсонга)</t>
    </r>
  </si>
  <si>
    <t>Мулаты</t>
  </si>
  <si>
    <r>
      <rPr>
        <b/>
        <sz val="8"/>
        <rFont val="Arial"/>
        <family val="2"/>
        <charset val="204"/>
      </rPr>
      <t>Мусульмане</t>
    </r>
    <r>
      <rPr>
        <sz val="8"/>
        <rFont val="Arial"/>
        <family val="2"/>
        <charset val="204"/>
      </rPr>
      <t xml:space="preserve"> (ахмадийцы, ислам, сунниты, талибы)</t>
    </r>
  </si>
  <si>
    <t>Нигерцы</t>
  </si>
  <si>
    <t>Никарагуанцы</t>
  </si>
  <si>
    <t>Норвежцы</t>
  </si>
  <si>
    <t>Панамцы</t>
  </si>
  <si>
    <r>
      <rPr>
        <b/>
        <sz val="8"/>
        <rFont val="Arial"/>
        <family val="2"/>
        <charset val="204"/>
      </rPr>
      <t>Перуанцы</t>
    </r>
    <r>
      <rPr>
        <sz val="8"/>
        <rFont val="Arial"/>
        <family val="2"/>
        <charset val="204"/>
      </rPr>
      <t xml:space="preserve"> (кечуа)</t>
    </r>
  </si>
  <si>
    <t>Португальцы</t>
  </si>
  <si>
    <r>
      <rPr>
        <b/>
        <sz val="8"/>
        <rFont val="Arial"/>
        <family val="2"/>
        <charset val="204"/>
      </rPr>
      <t>Прибалты</t>
    </r>
    <r>
      <rPr>
        <sz val="8"/>
        <rFont val="Arial"/>
        <family val="2"/>
        <charset val="204"/>
      </rPr>
      <t xml:space="preserve"> (балтийцы, прибалтийцы)</t>
    </r>
  </si>
  <si>
    <t>Пуэрториканцы</t>
  </si>
  <si>
    <r>
      <rPr>
        <b/>
        <sz val="8"/>
        <rFont val="Arial"/>
        <family val="2"/>
        <charset val="204"/>
      </rPr>
      <t>Руандийцы</t>
    </r>
    <r>
      <rPr>
        <sz val="8"/>
        <rFont val="Arial"/>
        <family val="2"/>
        <charset val="204"/>
      </rPr>
      <t xml:space="preserve"> (тутси, хуту)</t>
    </r>
  </si>
  <si>
    <t>Сальвадорцы</t>
  </si>
  <si>
    <r>
      <rPr>
        <b/>
        <sz val="8"/>
        <rFont val="Arial"/>
        <family val="2"/>
        <charset val="204"/>
      </rPr>
      <t>Свазилендцы</t>
    </r>
    <r>
      <rPr>
        <sz val="8"/>
        <rFont val="Arial"/>
        <family val="2"/>
        <charset val="204"/>
      </rPr>
      <t xml:space="preserve"> (свазиленд, свази, сисвати)</t>
    </r>
  </si>
  <si>
    <r>
      <t>Сенегальцы</t>
    </r>
    <r>
      <rPr>
        <sz val="8"/>
        <rFont val="Arial"/>
        <family val="2"/>
        <charset val="204"/>
      </rPr>
      <t xml:space="preserve"> (волофы)</t>
    </r>
  </si>
  <si>
    <r>
      <rPr>
        <b/>
        <sz val="8"/>
        <rFont val="Arial"/>
        <family val="2"/>
        <charset val="204"/>
      </rPr>
      <t>Советские</t>
    </r>
    <r>
      <rPr>
        <sz val="8"/>
        <rFont val="Arial"/>
        <family val="2"/>
        <charset val="204"/>
      </rPr>
      <t xml:space="preserve"> (шурави)</t>
    </r>
  </si>
  <si>
    <t>Тоголезцы</t>
  </si>
  <si>
    <r>
      <rPr>
        <b/>
        <sz val="8"/>
        <rFont val="Arial"/>
        <family val="2"/>
        <charset val="204"/>
      </rPr>
      <t>Тюрки</t>
    </r>
    <r>
      <rPr>
        <sz val="8"/>
        <rFont val="Arial"/>
        <family val="2"/>
        <charset val="204"/>
      </rPr>
      <t xml:space="preserve"> (туранцы, тюрк, тюрка)</t>
    </r>
  </si>
  <si>
    <t>Угандийцы</t>
  </si>
  <si>
    <t>Уругвайцы</t>
  </si>
  <si>
    <r>
      <rPr>
        <b/>
        <sz val="8"/>
        <rFont val="Arial"/>
        <family val="2"/>
        <charset val="204"/>
      </rPr>
      <t>Финно-угры</t>
    </r>
    <r>
      <rPr>
        <sz val="8"/>
        <rFont val="Arial"/>
        <family val="2"/>
        <charset val="204"/>
      </rPr>
      <t xml:space="preserve"> (угорцы, угро-финны, финноугорцы)</t>
    </r>
  </si>
  <si>
    <t>Чилийцы</t>
  </si>
  <si>
    <r>
      <rPr>
        <b/>
        <sz val="8"/>
        <rFont val="Arial"/>
        <family val="2"/>
        <charset val="204"/>
      </rPr>
      <t>Шведы</t>
    </r>
    <r>
      <rPr>
        <sz val="8"/>
        <rFont val="Arial"/>
        <family val="2"/>
        <charset val="204"/>
      </rPr>
      <t xml:space="preserve"> (свеи)</t>
    </r>
  </si>
  <si>
    <r>
      <rPr>
        <b/>
        <sz val="8"/>
        <rFont val="Arial"/>
        <family val="2"/>
        <charset val="204"/>
      </rPr>
      <t>Экваторианцы</t>
    </r>
    <r>
      <rPr>
        <sz val="8"/>
        <rFont val="Arial"/>
        <family val="2"/>
        <charset val="204"/>
      </rPr>
      <t xml:space="preserve"> (экваториано-гвинейцы)</t>
    </r>
  </si>
  <si>
    <t>Эритрейцы</t>
  </si>
  <si>
    <t>Югославы</t>
  </si>
  <si>
    <t>Ямайцы</t>
  </si>
  <si>
    <t>Прочие ответы о национальной принадлежности</t>
  </si>
  <si>
    <t>5.2. СОСТАВ ГРУППЫ НАСЕЛЕНИЯ "УКАЗАВШИЕ ДРУГИЕ ОТВЕТЫ О НАЦИОНАЛЬНОЙ ПРИНАДЛЕЖНОСТИ" НА 1 ОКТЯБРЯ 2021 ГОДА</t>
  </si>
  <si>
    <t>Указавшие владение русским языком</t>
  </si>
  <si>
    <t>из них используют его в повседневной жизни</t>
  </si>
  <si>
    <t>Абазины</t>
  </si>
  <si>
    <t>Абхазы</t>
  </si>
  <si>
    <t>Аварцы</t>
  </si>
  <si>
    <t>Андийцы</t>
  </si>
  <si>
    <t>Дидойцы</t>
  </si>
  <si>
    <t>Каратинцы</t>
  </si>
  <si>
    <t>Тиндалы</t>
  </si>
  <si>
    <t>Чамалалы</t>
  </si>
  <si>
    <t>Агулы</t>
  </si>
  <si>
    <t>Адыгейцы</t>
  </si>
  <si>
    <t>Азербайджанцы</t>
  </si>
  <si>
    <t>Алеуты</t>
  </si>
  <si>
    <t>Алтайцы</t>
  </si>
  <si>
    <t>Теленгиты</t>
  </si>
  <si>
    <t>Тубалары</t>
  </si>
  <si>
    <t>Американцы</t>
  </si>
  <si>
    <t>Арабы</t>
  </si>
  <si>
    <t>Армяне</t>
  </si>
  <si>
    <t>Ассирийцы</t>
  </si>
  <si>
    <t>Афганцы</t>
  </si>
  <si>
    <t>Балкарцы</t>
  </si>
  <si>
    <t>Башкиры</t>
  </si>
  <si>
    <t>Белорусы</t>
  </si>
  <si>
    <t>Бесермяне</t>
  </si>
  <si>
    <t>Болгары</t>
  </si>
  <si>
    <t xml:space="preserve">Боснийцы </t>
  </si>
  <si>
    <t>Британцы</t>
  </si>
  <si>
    <t>Буряты</t>
  </si>
  <si>
    <t xml:space="preserve">Венгры </t>
  </si>
  <si>
    <t>Вепсы</t>
  </si>
  <si>
    <t>Водь</t>
  </si>
  <si>
    <t xml:space="preserve">Вьетнамцы </t>
  </si>
  <si>
    <t>Гагаузы</t>
  </si>
  <si>
    <t xml:space="preserve">Горские евреи </t>
  </si>
  <si>
    <t>Греки</t>
  </si>
  <si>
    <t>Грузины</t>
  </si>
  <si>
    <t xml:space="preserve">Аджарцы </t>
  </si>
  <si>
    <t>Мегрелы</t>
  </si>
  <si>
    <t>Долганы</t>
  </si>
  <si>
    <t>Дунгане</t>
  </si>
  <si>
    <t>Евреи</t>
  </si>
  <si>
    <t>Езиды</t>
  </si>
  <si>
    <t>Ижорцы</t>
  </si>
  <si>
    <t>Ингуши</t>
  </si>
  <si>
    <t>Индийцы</t>
  </si>
  <si>
    <t>Испанцы</t>
  </si>
  <si>
    <t>Итальянцы</t>
  </si>
  <si>
    <t>Ительмены</t>
  </si>
  <si>
    <t>Кабардинцы</t>
  </si>
  <si>
    <t>Казахи</t>
  </si>
  <si>
    <t>Калмыки</t>
  </si>
  <si>
    <t>Камчадалы</t>
  </si>
  <si>
    <t>Караимы</t>
  </si>
  <si>
    <t xml:space="preserve">Каракалпаки </t>
  </si>
  <si>
    <t>Карачаевцы</t>
  </si>
  <si>
    <t>Карелы</t>
  </si>
  <si>
    <t>Кереки</t>
  </si>
  <si>
    <t>Кеты</t>
  </si>
  <si>
    <t>Киргизы</t>
  </si>
  <si>
    <t>Китайцы</t>
  </si>
  <si>
    <t xml:space="preserve">Коми </t>
  </si>
  <si>
    <t xml:space="preserve">Коми-ижемцы </t>
  </si>
  <si>
    <t xml:space="preserve">Коми-пермяки </t>
  </si>
  <si>
    <t>Корейцы</t>
  </si>
  <si>
    <t>Коряки</t>
  </si>
  <si>
    <t xml:space="preserve">Крымские татары </t>
  </si>
  <si>
    <t>Крымчаки</t>
  </si>
  <si>
    <t>Кубинцы</t>
  </si>
  <si>
    <t>Кумандинцы</t>
  </si>
  <si>
    <t>Кумыки</t>
  </si>
  <si>
    <t>Курды</t>
  </si>
  <si>
    <t>Лакцы</t>
  </si>
  <si>
    <t>Латыши</t>
  </si>
  <si>
    <t>Лезгины</t>
  </si>
  <si>
    <t>Литовцы</t>
  </si>
  <si>
    <t>Македонцы</t>
  </si>
  <si>
    <t xml:space="preserve">Манси </t>
  </si>
  <si>
    <t>Марийцы</t>
  </si>
  <si>
    <t xml:space="preserve">Горные марийцы </t>
  </si>
  <si>
    <t xml:space="preserve">Лугово-восточные марийцы </t>
  </si>
  <si>
    <t>Молдаване</t>
  </si>
  <si>
    <t>Монголы</t>
  </si>
  <si>
    <t>Мордва</t>
  </si>
  <si>
    <t xml:space="preserve">Мордва-мокша </t>
  </si>
  <si>
    <t xml:space="preserve">Мордва-эрзя </t>
  </si>
  <si>
    <t xml:space="preserve">Нагайбаки </t>
  </si>
  <si>
    <t>Нанайцы</t>
  </si>
  <si>
    <t>Нганасаны</t>
  </si>
  <si>
    <t>Немцы</t>
  </si>
  <si>
    <t>Ненцы</t>
  </si>
  <si>
    <t>Нивхи</t>
  </si>
  <si>
    <t xml:space="preserve">Ногайцы </t>
  </si>
  <si>
    <t>Карагаши</t>
  </si>
  <si>
    <t>Орочи</t>
  </si>
  <si>
    <t>Осетины</t>
  </si>
  <si>
    <t xml:space="preserve">Осетины-дигорцы </t>
  </si>
  <si>
    <t xml:space="preserve">Осетины-иронцы </t>
  </si>
  <si>
    <t>Пакистанцы</t>
  </si>
  <si>
    <t>Памирцы</t>
  </si>
  <si>
    <t>Персы</t>
  </si>
  <si>
    <t>Поляки</t>
  </si>
  <si>
    <t>Румыны</t>
  </si>
  <si>
    <t>Русины</t>
  </si>
  <si>
    <t>Русские</t>
  </si>
  <si>
    <t>Казаки</t>
  </si>
  <si>
    <t>Поморы</t>
  </si>
  <si>
    <t>Рутульцы</t>
  </si>
  <si>
    <t>Саамы</t>
  </si>
  <si>
    <t xml:space="preserve">Селькупы </t>
  </si>
  <si>
    <t>Сербы</t>
  </si>
  <si>
    <t>Словенцы</t>
  </si>
  <si>
    <t xml:space="preserve">Сойоты </t>
  </si>
  <si>
    <t xml:space="preserve">Среднеазиатские евреи </t>
  </si>
  <si>
    <t>Табасараны</t>
  </si>
  <si>
    <t>Таджики</t>
  </si>
  <si>
    <t>Тазы</t>
  </si>
  <si>
    <t>Талыши</t>
  </si>
  <si>
    <t xml:space="preserve">Татары </t>
  </si>
  <si>
    <t xml:space="preserve">Астраханские татары </t>
  </si>
  <si>
    <t>Кряшены</t>
  </si>
  <si>
    <t>Мишари</t>
  </si>
  <si>
    <t xml:space="preserve">Сибирские татары </t>
  </si>
  <si>
    <t>Таты</t>
  </si>
  <si>
    <t>Телеуты</t>
  </si>
  <si>
    <t>Тувинцы</t>
  </si>
  <si>
    <t>Турки</t>
  </si>
  <si>
    <t xml:space="preserve">Турки-месхетинцы </t>
  </si>
  <si>
    <t xml:space="preserve">Туркмены </t>
  </si>
  <si>
    <t>Удины</t>
  </si>
  <si>
    <t>Удмурты</t>
  </si>
  <si>
    <t xml:space="preserve">Удэгейцы </t>
  </si>
  <si>
    <t>Узбеки</t>
  </si>
  <si>
    <t>Уйгуры</t>
  </si>
  <si>
    <t>Уйльта</t>
  </si>
  <si>
    <t>Украинцы</t>
  </si>
  <si>
    <t>Финны</t>
  </si>
  <si>
    <t xml:space="preserve">Финны-ингерманландцы </t>
  </si>
  <si>
    <t>Французы</t>
  </si>
  <si>
    <t>Хакасы</t>
  </si>
  <si>
    <t>Ханты</t>
  </si>
  <si>
    <t>Хемшилы</t>
  </si>
  <si>
    <t>Хорваты</t>
  </si>
  <si>
    <t>Цахуры</t>
  </si>
  <si>
    <t>Цыгане</t>
  </si>
  <si>
    <t xml:space="preserve">Черкесы </t>
  </si>
  <si>
    <t>Черногорцы</t>
  </si>
  <si>
    <t>Чехи</t>
  </si>
  <si>
    <t xml:space="preserve">Чеченцы </t>
  </si>
  <si>
    <t>Чуванцы</t>
  </si>
  <si>
    <t>Чуваши</t>
  </si>
  <si>
    <t>Чукчи</t>
  </si>
  <si>
    <t>Шорцы</t>
  </si>
  <si>
    <t xml:space="preserve">Эвенки </t>
  </si>
  <si>
    <t>Эвены</t>
  </si>
  <si>
    <t>Энцы</t>
  </si>
  <si>
    <t>Эскимосы</t>
  </si>
  <si>
    <t>Эстонцы</t>
  </si>
  <si>
    <t>Сету</t>
  </si>
  <si>
    <t>Юкагиры</t>
  </si>
  <si>
    <t>Якуты (саха)</t>
  </si>
  <si>
    <t>Японцы</t>
  </si>
  <si>
    <t>Адмиралтейский район</t>
  </si>
  <si>
    <t>Василеостровский район</t>
  </si>
  <si>
    <t>Выборгский район</t>
  </si>
  <si>
    <t>Приморский район</t>
  </si>
  <si>
    <t>Калининский район</t>
  </si>
  <si>
    <t>Кировский район</t>
  </si>
  <si>
    <t>Колпинский район</t>
  </si>
  <si>
    <t>Красногвардейский район</t>
  </si>
  <si>
    <t>Красносельский район</t>
  </si>
  <si>
    <t>Кронштадтский район</t>
  </si>
  <si>
    <t>Курортный район</t>
  </si>
  <si>
    <t>Московский район</t>
  </si>
  <si>
    <t>Невский район</t>
  </si>
  <si>
    <t>Петроградский район</t>
  </si>
  <si>
    <t>Петродворцовый район</t>
  </si>
  <si>
    <t>Пушкинский район</t>
  </si>
  <si>
    <t>Фрунзенский район</t>
  </si>
  <si>
    <t>Центральный район</t>
  </si>
  <si>
    <t>Численность лиц, владеющих соответствующим языком</t>
  </si>
  <si>
    <t>Указавшие владение языком</t>
  </si>
  <si>
    <t>Указанные населением языки владения</t>
  </si>
  <si>
    <t xml:space="preserve">Абазинский </t>
  </si>
  <si>
    <t xml:space="preserve">Абхазский </t>
  </si>
  <si>
    <t xml:space="preserve">Аварский </t>
  </si>
  <si>
    <t>Авестийский</t>
  </si>
  <si>
    <t>Агульский</t>
  </si>
  <si>
    <t>Адыгейский</t>
  </si>
  <si>
    <t>Азербайджанский</t>
  </si>
  <si>
    <t>Азиатский</t>
  </si>
  <si>
    <t>Акан</t>
  </si>
  <si>
    <t>Аккала</t>
  </si>
  <si>
    <t>Албанский</t>
  </si>
  <si>
    <t>Алеутский</t>
  </si>
  <si>
    <t>Алтайский</t>
  </si>
  <si>
    <t>Амхарский</t>
  </si>
  <si>
    <t>Английский</t>
  </si>
  <si>
    <t>Ангольский</t>
  </si>
  <si>
    <t>Андийский</t>
  </si>
  <si>
    <t>Арабский</t>
  </si>
  <si>
    <t>Армянский</t>
  </si>
  <si>
    <t>Ассамский</t>
  </si>
  <si>
    <t>Ассирийский</t>
  </si>
  <si>
    <t>Африкаанс</t>
  </si>
  <si>
    <t>Ахвахский</t>
  </si>
  <si>
    <t>Балканский</t>
  </si>
  <si>
    <t>Бамана</t>
  </si>
  <si>
    <t>Башкирский</t>
  </si>
  <si>
    <t>Бежтинский</t>
  </si>
  <si>
    <t>Белорусский</t>
  </si>
  <si>
    <t>Белуджский</t>
  </si>
  <si>
    <t>Бельгийский</t>
  </si>
  <si>
    <t>Бемба</t>
  </si>
  <si>
    <t>Бенгали</t>
  </si>
  <si>
    <t>Берберский</t>
  </si>
  <si>
    <t>Бирманский</t>
  </si>
  <si>
    <t>Болгарский</t>
  </si>
  <si>
    <t>Бретонский</t>
  </si>
  <si>
    <t>Булгарский</t>
  </si>
  <si>
    <t>Буркинабский</t>
  </si>
  <si>
    <t>Бурятский</t>
  </si>
  <si>
    <t>Валлийский</t>
  </si>
  <si>
    <t>Венгерский</t>
  </si>
  <si>
    <t>Вепсский</t>
  </si>
  <si>
    <t>Водский</t>
  </si>
  <si>
    <t>Вьетнамский</t>
  </si>
  <si>
    <t>Гавайский</t>
  </si>
  <si>
    <t>Гагаузский</t>
  </si>
  <si>
    <t>Гватемальский</t>
  </si>
  <si>
    <t>Гвинейский</t>
  </si>
  <si>
    <t>Горномарийский</t>
  </si>
  <si>
    <t>Греческий</t>
  </si>
  <si>
    <t>Грузинский</t>
  </si>
  <si>
    <t>Гунзибский</t>
  </si>
  <si>
    <t>Дагестанский</t>
  </si>
  <si>
    <t>Даргинский</t>
  </si>
  <si>
    <t>Дари</t>
  </si>
  <si>
    <t>Датский</t>
  </si>
  <si>
    <t>Долганский</t>
  </si>
  <si>
    <t>Древнегерманский</t>
  </si>
  <si>
    <t>Древнегреческий</t>
  </si>
  <si>
    <t>Древнееврейский</t>
  </si>
  <si>
    <t>Древнеегипетский</t>
  </si>
  <si>
    <t>Древнерусский</t>
  </si>
  <si>
    <t>Дунганский</t>
  </si>
  <si>
    <t>Еврейский</t>
  </si>
  <si>
    <t>Зулу</t>
  </si>
  <si>
    <t>Иврит</t>
  </si>
  <si>
    <t>Идиш</t>
  </si>
  <si>
    <t>Ибо</t>
  </si>
  <si>
    <t>Ижорский</t>
  </si>
  <si>
    <t>Ингушский</t>
  </si>
  <si>
    <t>Индонезийский</t>
  </si>
  <si>
    <t>Ирландский</t>
  </si>
  <si>
    <t>Исландский</t>
  </si>
  <si>
    <t>Испанский</t>
  </si>
  <si>
    <t>Итальянский</t>
  </si>
  <si>
    <t>Йоруба</t>
  </si>
  <si>
    <t>Кабардино-черкесский</t>
  </si>
  <si>
    <t>Кабовердийский</t>
  </si>
  <si>
    <t>Казахский</t>
  </si>
  <si>
    <t>Калмыцкий</t>
  </si>
  <si>
    <t>Камерунский</t>
  </si>
  <si>
    <t>Каннада</t>
  </si>
  <si>
    <t>Кантонский</t>
  </si>
  <si>
    <t>Каракалпакский</t>
  </si>
  <si>
    <t>Каратинский</t>
  </si>
  <si>
    <t>Карачаево-балкарский</t>
  </si>
  <si>
    <t>Карельский</t>
  </si>
  <si>
    <t>Карибский</t>
  </si>
  <si>
    <t>Кетский</t>
  </si>
  <si>
    <t>Кечуа</t>
  </si>
  <si>
    <t>Киргизский</t>
  </si>
  <si>
    <t>Китайский</t>
  </si>
  <si>
    <t>Китуба</t>
  </si>
  <si>
    <t>Коми</t>
  </si>
  <si>
    <t>Коми-пермяцкий</t>
  </si>
  <si>
    <t>Конголезский</t>
  </si>
  <si>
    <t>Корейский</t>
  </si>
  <si>
    <t>Корякский</t>
  </si>
  <si>
    <t>Крымскотатарский</t>
  </si>
  <si>
    <t>Кумыкский</t>
  </si>
  <si>
    <t>Курдский</t>
  </si>
  <si>
    <t>Кхана</t>
  </si>
  <si>
    <t>Кхмерский</t>
  </si>
  <si>
    <t>Лазский</t>
  </si>
  <si>
    <t>Лакский</t>
  </si>
  <si>
    <t>Ланкийский</t>
  </si>
  <si>
    <t>Лаосский</t>
  </si>
  <si>
    <t>Латинский</t>
  </si>
  <si>
    <t>Латышский</t>
  </si>
  <si>
    <t>Лезгинский</t>
  </si>
  <si>
    <t>Ливский</t>
  </si>
  <si>
    <t>Лингала</t>
  </si>
  <si>
    <t>Литовский</t>
  </si>
  <si>
    <t>Ложбан</t>
  </si>
  <si>
    <t>Лугово-восточный марийский</t>
  </si>
  <si>
    <t>Лунда</t>
  </si>
  <si>
    <t>Люксембургский</t>
  </si>
  <si>
    <t>Македонский</t>
  </si>
  <si>
    <t>Малагасийский</t>
  </si>
  <si>
    <t>Малайский</t>
  </si>
  <si>
    <t>Малийский</t>
  </si>
  <si>
    <t>Мальтийский</t>
  </si>
  <si>
    <t>Мансийский</t>
  </si>
  <si>
    <t>Маратхи</t>
  </si>
  <si>
    <t>Марийский</t>
  </si>
  <si>
    <t>Масаи</t>
  </si>
  <si>
    <t>Мегрельский</t>
  </si>
  <si>
    <t>Мокша-мордовский</t>
  </si>
  <si>
    <t>Молдавский</t>
  </si>
  <si>
    <t>Монгольский</t>
  </si>
  <si>
    <t>Мооре</t>
  </si>
  <si>
    <t>Мордовский</t>
  </si>
  <si>
    <t>Нага</t>
  </si>
  <si>
    <t>Нама</t>
  </si>
  <si>
    <t>Нанайский</t>
  </si>
  <si>
    <t>Нганасанский</t>
  </si>
  <si>
    <t>Немецкий</t>
  </si>
  <si>
    <t>Ненецкий</t>
  </si>
  <si>
    <t>Непали</t>
  </si>
  <si>
    <t>Нивхский</t>
  </si>
  <si>
    <t>Нигерийский</t>
  </si>
  <si>
    <t>Нидерландский</t>
  </si>
  <si>
    <t>Ногайский</t>
  </si>
  <si>
    <t>Ногайско-карагашский</t>
  </si>
  <si>
    <t>Норвежский</t>
  </si>
  <si>
    <t>Оромо</t>
  </si>
  <si>
    <t>Осетинский</t>
  </si>
  <si>
    <t>Османский</t>
  </si>
  <si>
    <t>Пакистанский</t>
  </si>
  <si>
    <t>Памирский</t>
  </si>
  <si>
    <t>Панджаби</t>
  </si>
  <si>
    <t>Персидский</t>
  </si>
  <si>
    <t>Полинезийский</t>
  </si>
  <si>
    <t>Польский</t>
  </si>
  <si>
    <t>Португальский</t>
  </si>
  <si>
    <t>Прибалтийский</t>
  </si>
  <si>
    <t>Прочие жестовые языки</t>
  </si>
  <si>
    <t>Пушту</t>
  </si>
  <si>
    <t>Ретороманский</t>
  </si>
  <si>
    <t>Руанда</t>
  </si>
  <si>
    <t>Румынский</t>
  </si>
  <si>
    <t>Русинский</t>
  </si>
  <si>
    <t>Русский</t>
  </si>
  <si>
    <t>Русский жестовый язык глухих</t>
  </si>
  <si>
    <t>Рутульский</t>
  </si>
  <si>
    <t>Рушанский</t>
  </si>
  <si>
    <t>Саамский</t>
  </si>
  <si>
    <t>Саларский</t>
  </si>
  <si>
    <t>Санскрит</t>
  </si>
  <si>
    <t>Сванский</t>
  </si>
  <si>
    <t>Свати</t>
  </si>
  <si>
    <t>Селькупский</t>
  </si>
  <si>
    <t>Сербскохорватский</t>
  </si>
  <si>
    <t>Сетсвана</t>
  </si>
  <si>
    <t>Сефардский</t>
  </si>
  <si>
    <t>Сингальский</t>
  </si>
  <si>
    <t>Сингапурский</t>
  </si>
  <si>
    <t>Смешанный</t>
  </si>
  <si>
    <t>Словацкий</t>
  </si>
  <si>
    <t>Словенский</t>
  </si>
  <si>
    <t>Сомали</t>
  </si>
  <si>
    <t>Старославянский</t>
  </si>
  <si>
    <t>Суахили</t>
  </si>
  <si>
    <t>Табасаранский</t>
  </si>
  <si>
    <t>Тагальский</t>
  </si>
  <si>
    <t>Таджикский</t>
  </si>
  <si>
    <t>Тайский</t>
  </si>
  <si>
    <t>Тактильное письмо</t>
  </si>
  <si>
    <t>Талышский</t>
  </si>
  <si>
    <t>Тамильский</t>
  </si>
  <si>
    <t>Татарский</t>
  </si>
  <si>
    <t>Татский</t>
  </si>
  <si>
    <t>Телеутский</t>
  </si>
  <si>
    <t>Телугу</t>
  </si>
  <si>
    <t>Тибетский</t>
  </si>
  <si>
    <t>Тубаларский</t>
  </si>
  <si>
    <t>Тувинский</t>
  </si>
  <si>
    <t>Турецкий</t>
  </si>
  <si>
    <t>Туркменский</t>
  </si>
  <si>
    <t>Тюркский</t>
  </si>
  <si>
    <t>Тюрки</t>
  </si>
  <si>
    <t>Удинский</t>
  </si>
  <si>
    <t>Удмуртский</t>
  </si>
  <si>
    <t>Удэгейский</t>
  </si>
  <si>
    <t>Узбекский</t>
  </si>
  <si>
    <t>Уйгурский</t>
  </si>
  <si>
    <t>Украинский</t>
  </si>
  <si>
    <t>Урду</t>
  </si>
  <si>
    <t>Финно-угорский</t>
  </si>
  <si>
    <t>Финский</t>
  </si>
  <si>
    <t>Французский</t>
  </si>
  <si>
    <t>Фула</t>
  </si>
  <si>
    <t>Хакасский</t>
  </si>
  <si>
    <t>Хантыйский</t>
  </si>
  <si>
    <t>Хауса</t>
  </si>
  <si>
    <t>Хинди</t>
  </si>
  <si>
    <t>Цахурский</t>
  </si>
  <si>
    <t>Цыганский</t>
  </si>
  <si>
    <t>Чамалинский</t>
  </si>
  <si>
    <t>Чеченский</t>
  </si>
  <si>
    <t>Чешский</t>
  </si>
  <si>
    <t>Чувашский</t>
  </si>
  <si>
    <t>Чукотский</t>
  </si>
  <si>
    <t>Шведский</t>
  </si>
  <si>
    <t>Швейцарский</t>
  </si>
  <si>
    <t>Шона</t>
  </si>
  <si>
    <t>Шорский</t>
  </si>
  <si>
    <t>Шотландский</t>
  </si>
  <si>
    <t>Шугнанский</t>
  </si>
  <si>
    <t>Шумерский</t>
  </si>
  <si>
    <t>Эвенкийский</t>
  </si>
  <si>
    <t>Эвенский</t>
  </si>
  <si>
    <t>Эрзя-мордовский</t>
  </si>
  <si>
    <t>Эсперанто</t>
  </si>
  <si>
    <t>Эстонский</t>
  </si>
  <si>
    <t>Юкагирский</t>
  </si>
  <si>
    <t>Язгулямский</t>
  </si>
  <si>
    <t>Якутский</t>
  </si>
  <si>
    <t>Японский</t>
  </si>
  <si>
    <t>Язык программирования</t>
  </si>
  <si>
    <t>Указавшие другие языки (не перечисленные выше)</t>
  </si>
  <si>
    <t>Лица, в переписных листах которых  владение языками не указано</t>
  </si>
  <si>
    <t>х</t>
  </si>
  <si>
    <t>из них</t>
  </si>
  <si>
    <t>Татары</t>
  </si>
  <si>
    <t>5.5. ВЛАДЕНИЕ ЯЗЫКАМИ НАСЕЛЕНИЕМ НАИБОЛЕЕ МНОГОЧИСЛЕННЫХ НАЦИОНАЛЬНОСТЕЙ НА 1 ОКТЯБРЯ 2021 ГОДА</t>
  </si>
  <si>
    <t>г. Санкт- Петербург</t>
  </si>
  <si>
    <t>Указавшие родной язык</t>
  </si>
  <si>
    <t>в том числе:</t>
  </si>
  <si>
    <t>Адыгский</t>
  </si>
  <si>
    <t>Ительменский</t>
  </si>
  <si>
    <t>Орочский</t>
  </si>
  <si>
    <t>Ульчский</t>
  </si>
  <si>
    <t>Цезский</t>
  </si>
  <si>
    <t>Эскимосский</t>
  </si>
  <si>
    <t>Указавшие другие ответы</t>
  </si>
  <si>
    <t>Не указавшие родной язык</t>
  </si>
  <si>
    <t>5.6. НАСЕЛЕНИЕ ПО РОДНОМУ ЯЗЫКУ НА 1 ОКТЯБРЯ 2021 ГОДА</t>
  </si>
  <si>
    <t>в том числе в возрасте, лет:</t>
  </si>
  <si>
    <t>0 – 4</t>
  </si>
  <si>
    <t>5 – 9</t>
  </si>
  <si>
    <t>10 – 14</t>
  </si>
  <si>
    <t>15 – 19</t>
  </si>
  <si>
    <t>20 – 24</t>
  </si>
  <si>
    <t>25 – 29</t>
  </si>
  <si>
    <t>30 – 34</t>
  </si>
  <si>
    <t>35 – 39</t>
  </si>
  <si>
    <t>40 – 44</t>
  </si>
  <si>
    <t>45 – 49</t>
  </si>
  <si>
    <t>50 – 54</t>
  </si>
  <si>
    <t>55 – 59</t>
  </si>
  <si>
    <t>60 – 64</t>
  </si>
  <si>
    <t>65 – 69</t>
  </si>
  <si>
    <t>70 – 74</t>
  </si>
  <si>
    <t>75 – 79</t>
  </si>
  <si>
    <t>80 – 84</t>
  </si>
  <si>
    <t>85 – 89</t>
  </si>
  <si>
    <t>90 – 94</t>
  </si>
  <si>
    <t>95 – 99</t>
  </si>
  <si>
    <t>100 и более</t>
  </si>
  <si>
    <t>Из общей численности – население  в возрасте:</t>
  </si>
  <si>
    <t>15 – 64 лет</t>
  </si>
  <si>
    <t>15 – 72 лет</t>
  </si>
  <si>
    <t>55 – 57 лет</t>
  </si>
  <si>
    <t>58 – 59 лет</t>
  </si>
  <si>
    <t xml:space="preserve">моложе трудоспособного                     </t>
  </si>
  <si>
    <t xml:space="preserve">трудоспособном                      </t>
  </si>
  <si>
    <t xml:space="preserve">старше трудоспособного                     </t>
  </si>
  <si>
    <t>Медианный возраст</t>
  </si>
  <si>
    <t>Население в возрасте 16 лет и более</t>
  </si>
  <si>
    <t>Указавшие
состояние в браке</t>
  </si>
  <si>
    <t>в том числе</t>
  </si>
  <si>
    <t>Не указавшие состояние в браке</t>
  </si>
  <si>
    <t>состоящие в браке</t>
  </si>
  <si>
    <t>никогда не состояв-
шие в браке, супружеском союзе</t>
  </si>
  <si>
    <t>разведенные 
официально</t>
  </si>
  <si>
    <t>вдовые</t>
  </si>
  <si>
    <t>в заре-
гистри-рованном браке</t>
  </si>
  <si>
    <t>в незаре-
гистри-рованном супружеском союзе</t>
  </si>
  <si>
    <t>Мужчины и женщины</t>
  </si>
  <si>
    <t>16 – 19</t>
  </si>
  <si>
    <t>20 - 24</t>
  </si>
  <si>
    <t>25 - 29</t>
  </si>
  <si>
    <t>30 - 34</t>
  </si>
  <si>
    <t>35 - 39</t>
  </si>
  <si>
    <t>40 - 44</t>
  </si>
  <si>
    <t>45 - 49</t>
  </si>
  <si>
    <t>50 - 54</t>
  </si>
  <si>
    <t>55 - 59</t>
  </si>
  <si>
    <t>60 - 64</t>
  </si>
  <si>
    <t>65 - 69</t>
  </si>
  <si>
    <t>70 и более</t>
  </si>
  <si>
    <t>Из общей численности - население в возрасте:</t>
  </si>
  <si>
    <t>16 - 29 лет</t>
  </si>
  <si>
    <t>трудоспособном</t>
  </si>
  <si>
    <t>Мужчины</t>
  </si>
  <si>
    <t>Женщины</t>
  </si>
  <si>
    <t>Лица, в переписных листах которых родной язык не указан</t>
  </si>
  <si>
    <t>Указавшие уровень образования</t>
  </si>
  <si>
    <t xml:space="preserve">в том </t>
  </si>
  <si>
    <t xml:space="preserve">числе </t>
  </si>
  <si>
    <t>Не указавшие уровень образования</t>
  </si>
  <si>
    <t>имеющие общее образование</t>
  </si>
  <si>
    <t>не имеющие образования</t>
  </si>
  <si>
    <t>из них неграмотные</t>
  </si>
  <si>
    <t>кадры высшей квалификации</t>
  </si>
  <si>
    <t>высшее</t>
  </si>
  <si>
    <t>в том числе по уровням</t>
  </si>
  <si>
    <t xml:space="preserve">среднее </t>
  </si>
  <si>
    <t>основное</t>
  </si>
  <si>
    <t>начальное</t>
  </si>
  <si>
    <t>дошкольное</t>
  </si>
  <si>
    <t>магистратура</t>
  </si>
  <si>
    <t>специалист</t>
  </si>
  <si>
    <t>бакалавриат</t>
  </si>
  <si>
    <t>специалист среднего звена</t>
  </si>
  <si>
    <t>Мужчины и женщины в возрасте 6 лет и более</t>
  </si>
  <si>
    <t>6 – 9</t>
  </si>
  <si>
    <t>15 – 17</t>
  </si>
  <si>
    <t xml:space="preserve">18 – 19 </t>
  </si>
  <si>
    <t xml:space="preserve">20 – 24 </t>
  </si>
  <si>
    <t xml:space="preserve">25 – 29 </t>
  </si>
  <si>
    <t xml:space="preserve">30 – 34 </t>
  </si>
  <si>
    <t xml:space="preserve">35 – 39 </t>
  </si>
  <si>
    <t xml:space="preserve">40 – 44 </t>
  </si>
  <si>
    <t xml:space="preserve">45 – 49 </t>
  </si>
  <si>
    <t xml:space="preserve">50 – 54 </t>
  </si>
  <si>
    <t xml:space="preserve">55 – 59 </t>
  </si>
  <si>
    <t xml:space="preserve">60 – 64 </t>
  </si>
  <si>
    <t xml:space="preserve">65 – 69 </t>
  </si>
  <si>
    <t xml:space="preserve">70 – 74 </t>
  </si>
  <si>
    <t>75 и более</t>
  </si>
  <si>
    <t>6 - 15 лет</t>
  </si>
  <si>
    <t>15 - 64 лет</t>
  </si>
  <si>
    <t>15 - 72 лет</t>
  </si>
  <si>
    <t>15 лет и более</t>
  </si>
  <si>
    <t>16 - 34 лет</t>
  </si>
  <si>
    <t>55 - 57 лет</t>
  </si>
  <si>
    <t>58 - 59 лет</t>
  </si>
  <si>
    <t xml:space="preserve">старше трудоспособного                    </t>
  </si>
  <si>
    <t>Мужчины в возрасте 6 лет и более</t>
  </si>
  <si>
    <t>Женщины в возрасте 6 лет и более</t>
  </si>
  <si>
    <t>Численность населения соответст-
вующей национальности</t>
  </si>
  <si>
    <t>Население,
указавшее источник средств к существованию</t>
  </si>
  <si>
    <t>Всего указали источников средств к существованию</t>
  </si>
  <si>
    <t>Население,
не указавшее источник средств к существованию</t>
  </si>
  <si>
    <t>Из общей численности населения данной национальности указали число источников средств к существованию</t>
  </si>
  <si>
    <t xml:space="preserve">заработную плату  </t>
  </si>
  <si>
    <t xml:space="preserve">предпринима-тельский доход, самозанятость </t>
  </si>
  <si>
    <t>производство товаров для собственного использования</t>
  </si>
  <si>
    <t>сдачу в аренду имущества</t>
  </si>
  <si>
    <t>доход от патентов, авторских прав</t>
  </si>
  <si>
    <t>сбережения, дивиденды, проценты, ссуды, реализацию капитала</t>
  </si>
  <si>
    <t>стипендию</t>
  </si>
  <si>
    <t>пенсии, пособия и другие выплаты от организаций, государства</t>
  </si>
  <si>
    <t>обеспечение со стороны других лиц, иждивение</t>
  </si>
  <si>
    <t xml:space="preserve">иной
источник </t>
  </si>
  <si>
    <t xml:space="preserve">один </t>
  </si>
  <si>
    <t>два</t>
  </si>
  <si>
    <t>три</t>
  </si>
  <si>
    <t>четыре и более</t>
  </si>
  <si>
    <t>до 15</t>
  </si>
  <si>
    <t>15 - 19</t>
  </si>
  <si>
    <t>20 - 29</t>
  </si>
  <si>
    <t>30 - 39</t>
  </si>
  <si>
    <t>40 - 49</t>
  </si>
  <si>
    <t xml:space="preserve">трудоспособном                   </t>
  </si>
  <si>
    <t xml:space="preserve">старше трудоспособного                   </t>
  </si>
  <si>
    <t>Из общего числа домохозяйств – домохозяйства, состоящие из</t>
  </si>
  <si>
    <t>2
человек</t>
  </si>
  <si>
    <t>3
человек</t>
  </si>
  <si>
    <t>4
человек</t>
  </si>
  <si>
    <t>5
человек</t>
  </si>
  <si>
    <t>6 и более человек</t>
  </si>
  <si>
    <t>в них лиц</t>
  </si>
  <si>
    <t>Все домохозяйства</t>
  </si>
  <si>
    <t>домохозяйства, где все члены домохозяйства  указали одну национальную принадлежность</t>
  </si>
  <si>
    <t>домохозяйства, где все члены указали разную национальную принадлежность</t>
  </si>
  <si>
    <t>домохозяйства, где не 
указана  национальная принадлежность одного или нескольких членов домохозяйства</t>
  </si>
  <si>
    <t>Все женщины</t>
  </si>
  <si>
    <t xml:space="preserve">Женщины, указавшие число рожденных детей </t>
  </si>
  <si>
    <t xml:space="preserve">из них женщины с числом   </t>
  </si>
  <si>
    <t>рожденных детей</t>
  </si>
  <si>
    <t>Общее число рожденных детей</t>
  </si>
  <si>
    <t>Женщины не указавшие число рожденных детей</t>
  </si>
  <si>
    <t xml:space="preserve">10 и более </t>
  </si>
  <si>
    <t>число женщин</t>
  </si>
  <si>
    <t>число рожденных  детей</t>
  </si>
  <si>
    <t>Женщины в возрасте 15 лет и более</t>
  </si>
  <si>
    <t xml:space="preserve">в том числе в возрасте, лет: </t>
  </si>
  <si>
    <t xml:space="preserve">15 - 17 </t>
  </si>
  <si>
    <t xml:space="preserve">18 - 19 </t>
  </si>
  <si>
    <t xml:space="preserve">20 - 24 </t>
  </si>
  <si>
    <t xml:space="preserve">25 - 29 </t>
  </si>
  <si>
    <t xml:space="preserve">30 - 34 </t>
  </si>
  <si>
    <t xml:space="preserve">35 - 39 </t>
  </si>
  <si>
    <t xml:space="preserve">40 - 44 </t>
  </si>
  <si>
    <t xml:space="preserve">45 - 49 </t>
  </si>
  <si>
    <t xml:space="preserve">50 - 54 </t>
  </si>
  <si>
    <t xml:space="preserve">55 - 59 </t>
  </si>
  <si>
    <t xml:space="preserve">60 - 64 </t>
  </si>
  <si>
    <t xml:space="preserve">65 - 69 </t>
  </si>
  <si>
    <t xml:space="preserve">70 и более </t>
  </si>
  <si>
    <t>Женщины,  указавшие возраст, в котором родили первого ребенка</t>
  </si>
  <si>
    <t>в том числе родили в возрасте, лет:</t>
  </si>
  <si>
    <t>Женщины, не указавшие возраст, в котором родили первого ребенка</t>
  </si>
  <si>
    <t>моложе 15</t>
  </si>
  <si>
    <t>15 - 17</t>
  </si>
  <si>
    <t>18 - 19</t>
  </si>
  <si>
    <t>45 и более</t>
  </si>
  <si>
    <t>из них указавшие национальную принадлежность:</t>
  </si>
  <si>
    <t>18 – 19</t>
  </si>
  <si>
    <t>Женщины, указавшие число рожденных детей</t>
  </si>
  <si>
    <t>Среднее число рожденных детей (на 1000 женщин)</t>
  </si>
  <si>
    <t>Женщины, не указавшие число рожденных детей</t>
  </si>
  <si>
    <t>10 и более</t>
  </si>
  <si>
    <t>число рожденных детей</t>
  </si>
  <si>
    <t>Все женщины в возрасте 15 лет и более</t>
  </si>
  <si>
    <t>в том числе указавшие национальную принадлежность</t>
  </si>
  <si>
    <t>из них имеют:</t>
  </si>
  <si>
    <t xml:space="preserve"> профессиональное образование</t>
  </si>
  <si>
    <t>неполное высшее (незаконченное высшее)</t>
  </si>
  <si>
    <t>среднее</t>
  </si>
  <si>
    <t xml:space="preserve"> общее образование</t>
  </si>
  <si>
    <t>не имеют образования</t>
  </si>
  <si>
    <t>не указавшие уровень образования</t>
  </si>
  <si>
    <t>Постоянно проживавшие в Российской Федерации иностранные граждане (т.е. лица, имевшие гражданство зарубежного государства) и лица без гражданства переписывались по месту их жительства в общем порядке;</t>
  </si>
  <si>
    <r>
      <rPr>
        <b/>
        <sz val="11"/>
        <color theme="1"/>
        <rFont val="Arial"/>
        <family val="2"/>
        <charset val="204"/>
      </rPr>
      <t>Итоги переписи.</t>
    </r>
    <r>
      <rPr>
        <sz val="11"/>
        <color theme="1"/>
        <rFont val="Arial"/>
        <family val="2"/>
        <charset val="204"/>
      </rPr>
      <t xml:space="preserve"> Данные переписи населения 2020 года, полученные на основе автоматизированной обработки заполненных переписных листов, публикуются по постоянному населению Российской Федерации, находившемуся на дату переписи на территории страны (далее - постоянное население).</t>
    </r>
  </si>
  <si>
    <t>Разработка итогов переписи населения проводилась только в соответствии с муниципальным делением.</t>
  </si>
  <si>
    <r>
      <rPr>
        <b/>
        <sz val="11"/>
        <rFont val="Arial"/>
        <family val="2"/>
        <charset val="204"/>
      </rPr>
      <t>Национальный состав</t>
    </r>
    <r>
      <rPr>
        <sz val="11"/>
        <rFont val="Arial"/>
        <family val="2"/>
        <charset val="204"/>
      </rPr>
      <t xml:space="preserve">. Данные о распределении населения по национальной принадлежности получены на основе ответов на вопрос 14 переписного листа формы Л «Ваша национальная принадлежность (по самоопределению в соответствии со ст. 26 Конституции РФ)». При онлайн переписи респондент вносил ответ в поле в произвольной форме по самоопределению. Переписчики были обязаны задавать вопрос строго в такой формулировке, в которой он записан в переписном листе, и записывать ответ строго со слов опрашиваемого. Национальную принадлежность детей до 14 лет, а также недееспособных людей называли родители (усыновители, опекуны, попечители или иные их законные представители). Если человек указывал не одну национальную принадлежность, в ответ вносилась каждая через любой разделитель (множественный ответ). Если опрашиваемый не указывал свою национальную принадлежность, он заполнял ответ одним из вариантов 
на выбор: «Предпочитаю не отвечать», «Затрудняюсь ответить», «Не имею национальной принадлежности», «Нет сведений» (для отсутствующих во время переписи, если их национальная принадлежность неизвестна).
</t>
    </r>
  </si>
  <si>
    <t xml:space="preserve">Список национальностей насчитывает 145 групп и 49 входящих в них подгрупп (в 2010 году было 145 группы и 48 подгрупп; количество подгрупп увеличилось за счет подгруппы алюторцы, которую в 2010 году не указал ни один респондент).
</t>
  </si>
  <si>
    <t>В группу «Нет национальной принадлежности» включены следующие ответы: без национальности, без нации,  без национальной принадлежности, не имею национальной принадлежности, нет, никакая национальность, отсутствует.</t>
  </si>
  <si>
    <t xml:space="preserve">В группу «Лица, в переписных листах которых не указана национальная принадлежность» включены следующие ответы: неизвестно, нет сведений (как правило, указывалось при заполнении переписных листов по административным данным, если респондентов не застали дома или они отказались отвечать на вопросы переписи), затрудняюсь ответить, не знаю, не определились, не понимаю, отказ от ответа, предпочитаю не отвечать. </t>
  </si>
  <si>
    <t xml:space="preserve">Негативные ответы, включенные в категории «Нет национальной принадлежности» и «Лица, в переписных листах которых не указана национальная принадлежность», учитывались только при отсутствии у респондента содержательных ответов, входящих в состав любых других группировочных категорий. Если у респондента имелось несколько негативных ответов, то учитывался только один из них, указанный первым.
</t>
  </si>
  <si>
    <r>
      <rPr>
        <b/>
        <sz val="11"/>
        <rFont val="Arial"/>
        <family val="2"/>
        <charset val="204"/>
      </rPr>
      <t xml:space="preserve">Владение языками. </t>
    </r>
    <r>
      <rPr>
        <sz val="11"/>
        <rFont val="Arial"/>
        <family val="2"/>
        <charset val="204"/>
      </rPr>
      <t xml:space="preserve">Сведения о владении языками и их использовании в повседневной жизни получены на основе ответов на вопросы 10 «Владеете ли Вы русским языком?», 10.1 «Используете ли Вы его в повседневной жизни?», 11 «Какими иными языками Вы владеете?» и 11.1 «Какие из них используете в повседневной жизни?» переписных листов формы Л. Владение языком означает умение говорить, читать и писать или только говорить 
на данном языке. Кроме владения государственным языком страны – русским языком (вопрос 10), каждый человек мог указать владение еще тремя языками и языком жестов (вопрос 11). Для лиц, владеющих четырьмя и более языками (кроме русского, а также языка жестов) указывались любые три из них по выбору опрашиваемого.
</t>
    </r>
  </si>
  <si>
    <r>
      <t>Данные о</t>
    </r>
    <r>
      <rPr>
        <b/>
        <sz val="11"/>
        <rFont val="Arial"/>
        <family val="2"/>
        <charset val="204"/>
      </rPr>
      <t xml:space="preserve"> возрасте </t>
    </r>
    <r>
      <rPr>
        <sz val="11"/>
        <rFont val="Arial"/>
        <family val="2"/>
        <charset val="204"/>
      </rPr>
      <t xml:space="preserve">населения получены на основе ответов на вопрос 3 переписных листов формы Л о дате рождения. На основании даты рождения автоматически рассчитано полное число исполнившихся лет. Наряду с возрастной структурой населения, представленной по пятилетним возрастным группам, приводятся также данные по отдельным укрупненным возрастным группам, используемым в различных расчетах при анализе информации и разработке социально–экономических программ. Такими группами являются: население моложе трудоспособного возраста 0-15 лет; трудоспособного возраста – мужчины 16-61,5 лет, женщины 16-56,5 лет; население старше трудоспособного возраста – мужчины 61,5 лет и более, женщины 56,5 лет и более. По сравнению с Всероссийской переписью населения 2010 года изменен алгоритм формирования групп «население трудоспособного возраста» и «население старше трудоспособного возраста» из-за измененного в межпереписной период пенсионного возраста:
</t>
    </r>
  </si>
  <si>
    <r>
      <rPr>
        <b/>
        <sz val="11"/>
        <rFont val="Arial"/>
        <family val="2"/>
        <charset val="204"/>
      </rPr>
      <t>Медианный возраст</t>
    </r>
    <r>
      <rPr>
        <sz val="11"/>
        <rFont val="Arial"/>
        <family val="2"/>
        <charset val="204"/>
      </rPr>
      <t xml:space="preserve"> – это возраст, который делит все население на две равные по численности группы таким образом, что одна из них является моложе, а другая старше данного возраста. Расчет медианного возраста произведен на основе распределения численности населения по однолетним возрастным интервалам.</t>
    </r>
  </si>
  <si>
    <t xml:space="preserve">Законодательно установленный в Российской Федерации минимальный возраст вступления в брак – 18 лет как для мужчин, так и для женщин. 
По решению органов местного самоуправления этот возраст может быть снижен в отдельных случаях до 16 лет.
</t>
  </si>
  <si>
    <r>
      <t>Данные об</t>
    </r>
    <r>
      <rPr>
        <b/>
        <sz val="11"/>
        <rFont val="Arial"/>
        <family val="2"/>
        <charset val="204"/>
      </rPr>
      <t xml:space="preserve"> образовании</t>
    </r>
    <r>
      <rPr>
        <sz val="11"/>
        <rFont val="Arial"/>
        <family val="2"/>
        <charset val="204"/>
      </rPr>
      <t xml:space="preserve"> получены от населения в возрасте 6 лет и более на основе ответов на вопрос 15 переписного листа формы Л. В переписном листе, кроме названий уровней образования, принятых в настоящее время, в скобках были даны ранее использовавшиеся названия соответствующих уровней образования. При ответ население указывало наивысший из достигнутых уровень образования. В таблицах настоящего сборника представлено распределение населения по уровням образования, установленным Федеральным законом от 29 декабря 2012 года № 273-ФЗ «Об образовании в Российской Федерации» (с изменениями). Согласно законодательству наличие определенного уровня образования предполагает достижение и подтверждение человеком определенного образовательного ценза, в результате чего ему выдается соответствующий документ (при переписи не требовалось документальное подтверждение ответа респондента). В итогах переписи население распределено по следующим  уровням образования: 
</t>
    </r>
  </si>
  <si>
    <t xml:space="preserve">кадры высшей квалификации (ранее – послевузовское) – лица, окончившие аспирантуру, докторантуру, ординатуру и адъюнктуру (независимо от защиты диссертации); </t>
  </si>
  <si>
    <t xml:space="preserve">высшее профессиональное – лица, окончившие образовательную организацию высшего образования: институт, академию, университет и т. п. по ступеням: </t>
  </si>
  <si>
    <t xml:space="preserve">бакалавриат – обучавшиеся в образовательной организации высшего образования не менее 4-х лет и получившие аттестацию по квалификации «бакалавр»; </t>
  </si>
  <si>
    <t xml:space="preserve">специалитет – получившие аттестацию по квалификации «специалист», а так же окончившие вуз до 1995 года (включая выпускников вузов СССР); </t>
  </si>
  <si>
    <t xml:space="preserve">магистратура – обучавшиеся в образовательной организации высшего образования не менее 6-ти лет и аттестованные по квалификации «магистр»; </t>
  </si>
  <si>
    <t xml:space="preserve">неполное высшее профессиональное (незаконченное высшее) – завершившие обучение по основной образовательной программе высшего профессионального образования в объеме не менее 2 лет срока обучения и получившие диплом о неполном высшем профессиональном образовании. Этот уровень отмечался и тем, кто до 2007 года закончил обучение без получения документа об образовании по образовательной программе высшего образования в объеме не менее половины срока обучения; </t>
  </si>
  <si>
    <t xml:space="preserve">среднее профессиональное – окончившие профессиональную образовательную организацию по ступеням: </t>
  </si>
  <si>
    <t>квалифицированный рабочий, служащий – окончившие профессиональное училище, профессиональный лицей, учебно-курсовой комбинат, учебно-производственный центр, техническую школу, например, мореходную, и другие) на базе 8 (9) классов общеобразовательной организации (школы) или на базе среднего (полного) общего образования. Этот уровень соответствует начальному профессиональному образованию в прошлом;</t>
  </si>
  <si>
    <t>специалист среднего звена – окончившие техникум, училище (медицинское, педагогическое), колледж, техникум-предприятие и тому подобное. Этот уровень соответствует среднему профессиональному образованию в прошлом;</t>
  </si>
  <si>
    <t>среднее (полное) общее – окончившие общеобразовательную  организацию - школу, лицей, гимназию и т.п. и получившие аттестат о среднем (полном) общем образовании;</t>
  </si>
  <si>
    <t xml:space="preserve">основное общее (неполное среднее) – окончившие 9 классов общеобразовательной  организации, неполную среднюю школу, а также учащимся 10-11 (12) классов общеобразовательной организации; </t>
  </si>
  <si>
    <t xml:space="preserve">начальное общее – окончившие начальную общеобразовательную школу, а также учащиеся 4-9 классов общеобразовательной организации; </t>
  </si>
  <si>
    <t xml:space="preserve">дошкольное – обучавшиеся по программе дошкольного образования и не получившие уровня начального общего образования. </t>
  </si>
  <si>
    <t xml:space="preserve">Учащимся и окончившим образовательную организацию, реализующую дополнительные образовательные программы и не дающую общего образования (например, учебно-курсовой комбинат, учебно-производственный центр, курсы переподготовки и повышения квалификации, подготовительные курсы при учебных заведениях и т.п.), отмечался уровень образования, полученный ими до поступления в эти образовательные организации. </t>
  </si>
  <si>
    <t xml:space="preserve">Лицам, не имевшим начального общего образования, при переписи задавался вопрос, умеют ли они читать и писать. При подведении итогов переписи лица, не умевшие ни читать, ни писать, отнесены к неграмотным. </t>
  </si>
  <si>
    <r>
      <t xml:space="preserve">Данные об </t>
    </r>
    <r>
      <rPr>
        <b/>
        <sz val="11"/>
        <rFont val="Arial"/>
        <family val="2"/>
        <charset val="204"/>
      </rPr>
      <t xml:space="preserve">источниках средств к существованию </t>
    </r>
    <r>
      <rPr>
        <sz val="11"/>
        <rFont val="Arial"/>
        <family val="2"/>
        <charset val="204"/>
      </rPr>
      <t>населения получены на основе ответов населения на вопрос 17 «Укажите все имеющиеся у Вас источники средств к существованию» переписного листа формы Л. Вопрос содержал перечень вариантов ответов, из которых опрашиваемые выбирали все имеющиеся у них источники средств к существованию:</t>
    </r>
  </si>
  <si>
    <r>
      <rPr>
        <i/>
        <sz val="11"/>
        <rFont val="Arial"/>
        <family val="2"/>
        <charset val="204"/>
      </rPr>
      <t>Заработная плата</t>
    </r>
    <r>
      <rPr>
        <sz val="11"/>
        <rFont val="Arial"/>
        <family val="2"/>
        <charset val="204"/>
      </rPr>
      <t xml:space="preserve"> – отмечалась тем, кто получает вознаграждение 
за работу деньгами или в натуральной форме (зарплату, оклад, премию, бонусы и т.п. выплаты), имеет разовые (временные, случайные) заработки, разовую (временную, дополнительную) работу, частичную подработку, вторичную занятость, сезонную работу или работу вахтовым методом, различные доплаты к основному заработку (например, доплата за звания, за классный чин и т.п.). Этот источник отмечался и в случае, если на момент переписи работающий человек находился на больничном, в оплачиваемом отпуске (очередном, по беременности и родам, по уходу за больным и т.п.) или в неоплачиваемом отпуске по инициативе администрации предприятия (учреждения, организации) сроком не более 6 месяцев. 
</t>
    </r>
  </si>
  <si>
    <r>
      <rPr>
        <i/>
        <sz val="11"/>
        <rFont val="Arial"/>
        <family val="2"/>
        <charset val="204"/>
      </rPr>
      <t xml:space="preserve">Предпринимательский доход, самозанятость </t>
    </r>
    <r>
      <rPr>
        <sz val="11"/>
        <rFont val="Arial"/>
        <family val="2"/>
        <charset val="204"/>
      </rPr>
      <t xml:space="preserve">– отмечалось тем, кто имеет доход от предпринимательской (коммерческой) деятельности (собственного бизнеса, своего дела); сюда же включены гранты,  денежное вознаграждение писателям, художникам, адвокатам. Отмечался  тем, кто ведет самостоятельно трудовую деятельность и зарегистрирован как индивидуальный предприниматель, а также самозанятым, работающим 
без регистрации в качестве индивидуального предпринимателя 
и без наемных работников. Этот источник отмечался и тем, кто ведет фермерское хозяйство, а также занятым в личном подсобном хозяйстве выращиванием сельскохозяйственной продукции, животных и птицы 
для продажи или обмена. Доход от использования имущества не относится 
к данному источнику.
</t>
    </r>
  </si>
  <si>
    <r>
      <rPr>
        <i/>
        <sz val="11"/>
        <rFont val="Arial"/>
        <family val="2"/>
        <charset val="204"/>
      </rPr>
      <t xml:space="preserve">Производство товаров для собственного использования </t>
    </r>
    <r>
      <rPr>
        <sz val="11"/>
        <rFont val="Arial"/>
        <family val="2"/>
        <charset val="204"/>
      </rPr>
      <t xml:space="preserve">– отмечалось тем, кто занят в своих подсобных хозяйствах (включая дачи, сады, огороды и т.п.) сельскохозяйственными работами и (или) выращиванием скота, рыболовством, охотой, сбором дикорастущих плодов и грибов, изготовлением одежды, обуви и т.п. при условии,  что производимая продукция идет в основном на потребление в своем хозяйстве. Детям в возрасте 14 лет и более, помогающим в личном подсобном хозяйстве, отмечался этот вариант ответа.
</t>
    </r>
  </si>
  <si>
    <r>
      <rPr>
        <i/>
        <sz val="11"/>
        <rFont val="Arial"/>
        <family val="2"/>
        <charset val="204"/>
      </rPr>
      <t xml:space="preserve">Производство товаров для собственного использования </t>
    </r>
    <r>
      <rPr>
        <sz val="11"/>
        <rFont val="Arial"/>
        <family val="2"/>
        <charset val="204"/>
      </rPr>
      <t xml:space="preserve">– отмечалось тем, кто занят в своих подсобных хозяйствах (включая дачи, сады, огороды 
и т.п.) сельскохозяйственными работами и (или) выращиванием скота, рыболовством, охотой, сбором дикорастущих плодов и грибов, изготовлением одежды, обуви и т.п. при условии,  что производимая продукция идет в основном на потребление в своем хозяйстве. Детям в возрасте 14 лет и более, помогающим в личном подсобном хозяйстве, отмечался этот вариант ответа.
</t>
    </r>
  </si>
  <si>
    <r>
      <rPr>
        <i/>
        <sz val="11"/>
        <rFont val="Arial"/>
        <family val="2"/>
        <charset val="204"/>
      </rPr>
      <t xml:space="preserve">Пенсия (кроме пенсии по инвалидности) </t>
    </r>
    <r>
      <rPr>
        <sz val="11"/>
        <rFont val="Arial"/>
        <family val="2"/>
        <charset val="204"/>
      </rPr>
      <t xml:space="preserve">– отмечалась тем, кто получает пенсию по старости (по возрасту), социальную пенсию или пенсию по случаю потери кормильца, за выслугу лет (например, военнослужащим, федеральным государственным гражданским служащим и т.п.). Дополнительная негосударственная пенсия (из негосударственного пенсионного фонда), доплаты к пенсии от предприятия (организации) считаются частью основной пенсии и отдельным источником не отмечались.  Пенсия по случаю потери кормильца, назначенная на ребенка, отмечалась ребенку, а не матери, даже если она выдается матери.
</t>
    </r>
  </si>
  <si>
    <r>
      <rPr>
        <i/>
        <sz val="11"/>
        <rFont val="Arial"/>
        <family val="2"/>
        <charset val="204"/>
      </rPr>
      <t>Пенсия по инвалидности</t>
    </r>
    <r>
      <rPr>
        <sz val="11"/>
        <rFont val="Arial"/>
        <family val="2"/>
        <charset val="204"/>
      </rPr>
      <t xml:space="preserve"> – отмечалась тем, кому назначена пенсия по инвалидности (даже если ее фактически получает другое лицо). Людям, получающим две пенсии – по старости и по инвалидности – отмечались оба варианта. 
</t>
    </r>
  </si>
  <si>
    <r>
      <rPr>
        <i/>
        <sz val="11"/>
        <rFont val="Arial"/>
        <family val="2"/>
        <charset val="204"/>
      </rPr>
      <t>Пособие по безработице</t>
    </r>
    <r>
      <rPr>
        <sz val="11"/>
        <rFont val="Arial"/>
        <family val="2"/>
        <charset val="204"/>
      </rPr>
      <t xml:space="preserve"> – отмечалось зарегистрированным в органах службы занятости населения в качестве безработных и получающим пособие по безработице, а также материальную помощь за счет средств фонда занятости.</t>
    </r>
  </si>
  <si>
    <r>
      <rPr>
        <i/>
        <sz val="11"/>
        <rFont val="Arial"/>
        <family val="2"/>
        <charset val="204"/>
      </rPr>
      <t>Другие пособия и выплаты от организаций, государства</t>
    </r>
    <r>
      <rPr>
        <sz val="11"/>
        <rFont val="Arial"/>
        <family val="2"/>
        <charset val="204"/>
      </rPr>
      <t xml:space="preserve"> – отмечались тем, кому назначены единовременные, ежемесячные пособия и другие регулярные выплаты, такие как пособие на период отпуска по уходу за ребенком (до достижения им возраста 1,5 лет); выплаты на детей от 1,5 до 3 лет; пособия и выплаты опекуну (попечителю) на содержание детей, находящихся  под опекой (попечительством);  единовременные региональные пособия и выплаты в связи с рождением ребенка (в том числе молодым семьям, малообеспеченным семьям  и т.п.); выплаты и пособия беременным женщинам; ежемесячные пособия детям; ежемесячные пособия женам (мужьям) военнослужащих, проходящих военную службу по контракту, проживающим вместе с мужьями (женами) в местностях, где они не могут трудиться по специальности из-за отсутствия возможности трудоустройства; материнский капитал при рождении (усыновлении) второго и последующих детей; выплаты лицам (кроме пенсии и пенсии по инвалидности), оказавшимся в зоне влияния неблагоприятных факторов, возникших вследствие катастрофы на Чернобыльской АЭС 26 апреля 1986 года, либо принимавшим участие в ликвидации последствий этой катастрофы. Этот источник отмечался воспитанникам детских домов, учащимся школ-интернатов, живущим в домах-интернатах для престарелых и инвалидов, и т.п. лицам, находящимся на обеспечении государства. Также этот вариант ответа отмечался лицам, получающим регулярную помощь (деньгами, вещами, продуктами питания) от организаций, благотворительных фондов и т.п.  
</t>
    </r>
  </si>
  <si>
    <r>
      <rPr>
        <i/>
        <sz val="11"/>
        <rFont val="Arial"/>
        <family val="2"/>
        <charset val="204"/>
      </rPr>
      <t>Льготы, компенсации, субсидии, выигрыши</t>
    </r>
    <r>
      <rPr>
        <sz val="11"/>
        <rFont val="Arial"/>
        <family val="2"/>
        <charset val="204"/>
      </rPr>
      <t xml:space="preserve"> – отмечались  пенсионерам, ветеранам труда, инвалидам, реабилитированным, жителям блокадного Ленинграда,  имеющим льготы на оплату услуг, бесплатный проезд, лечение, лекарства и т.п., включая их денежные компенсации;  получающим компенсационные выплаты студентам образовательных организаций высшего и среднего профессионального образования, находящимся в академических отпусках по медицинским показаниям, а также аспирантам, обучающимся с отрывом от производства; получающим субсидии на оплату жилого помещения и коммунальных услуг;  получающим компенсации части родительской платы за содержание ребенка в дошкольной образовательной организации; имеющим льготы на питание 
и пользование общественным транспортом лицам, обучающимся в образовательных организациях; имеющим страховые возмещения, выплачиваемые страховыми компаниями при наступлении страхового случая; имеющим возвращенный налог на доходы физических лиц (имущественные вычеты, на медицинские услуги, на образование);  получившим единовременные поступления в виде выигрышей, наследства и т.д.
</t>
    </r>
  </si>
  <si>
    <r>
      <rPr>
        <i/>
        <sz val="11"/>
        <rFont val="Arial"/>
        <family val="2"/>
        <charset val="204"/>
      </rPr>
      <t>Указанные населением источники пенсии, пособия, льготы, компенсации, субсидии, выигрыши, прочие выплаты от организаций, государства</t>
    </r>
    <r>
      <rPr>
        <sz val="11"/>
        <rFont val="Arial"/>
        <family val="2"/>
        <charset val="204"/>
      </rPr>
      <t xml:space="preserve"> – пять описанных выше вариантов ответа в переписном листе – в таблицах объединены в графу «пенсии, пособия и другие выплаты от организаций, государства».
</t>
    </r>
  </si>
  <si>
    <r>
      <rPr>
        <i/>
        <sz val="11"/>
        <rFont val="Arial"/>
        <family val="2"/>
        <charset val="204"/>
      </rPr>
      <t>Стипендия</t>
    </r>
    <r>
      <rPr>
        <sz val="11"/>
        <rFont val="Arial"/>
        <family val="2"/>
        <charset val="204"/>
      </rPr>
      <t xml:space="preserve"> – отмечалась обучающимся, получающим стипендию, включая стипендии, выплачиваемые обучающимся, направленным на обучение предприятием или организацией, службой занятости.
</t>
    </r>
  </si>
  <si>
    <r>
      <rPr>
        <i/>
        <sz val="11"/>
        <rFont val="Arial"/>
        <family val="2"/>
        <charset val="204"/>
      </rPr>
      <t>Сбережения, дивиденды, проценты, ссуды, реализация капитала</t>
    </r>
    <r>
      <rPr>
        <sz val="11"/>
        <rFont val="Arial"/>
        <family val="2"/>
        <charset val="204"/>
      </rPr>
      <t xml:space="preserve"> – отмечались тем, для кого источником средств к существованию являются денежные накопления, созданные за счет неизрасходованной части ранее поступившего денежного дохода, наследство, поступления от продажи активов, а также тем, кто получает дивиденды и проценты по денежным вкладам и ценным бумагам.</t>
    </r>
  </si>
  <si>
    <r>
      <rPr>
        <i/>
        <sz val="11"/>
        <rFont val="Arial"/>
        <family val="2"/>
        <charset val="204"/>
      </rPr>
      <t>Сдача в аренду имущества</t>
    </r>
    <r>
      <rPr>
        <sz val="11"/>
        <rFont val="Arial"/>
        <family val="2"/>
        <charset val="204"/>
      </rPr>
      <t xml:space="preserve"> – отмечалась тем, кто получает доход в виде арендной платы за сданные в аренду земельные участки, от сдачи внаем квартиры, гаража, другого имущества (движимого и недвижимого).
</t>
    </r>
  </si>
  <si>
    <r>
      <rPr>
        <i/>
        <sz val="11"/>
        <rFont val="Arial"/>
        <family val="2"/>
        <charset val="204"/>
      </rPr>
      <t>Доход от патентов, авторских прав</t>
    </r>
    <r>
      <rPr>
        <sz val="11"/>
        <rFont val="Arial"/>
        <family val="2"/>
        <charset val="204"/>
      </rPr>
      <t xml:space="preserve"> – отмечался тем, кто имеет  вознаграждение, выплачиваемое автору или его наследникам за использование научных открытий, литературных произведений или произведений искусства.
</t>
    </r>
  </si>
  <si>
    <r>
      <rPr>
        <i/>
        <sz val="11"/>
        <rFont val="Arial"/>
        <family val="2"/>
        <charset val="204"/>
      </rPr>
      <t>Обеспечение со стороны других лиц, иждивение</t>
    </r>
    <r>
      <rPr>
        <sz val="11"/>
        <rFont val="Arial"/>
        <family val="2"/>
        <charset val="204"/>
      </rPr>
      <t xml:space="preserve"> – отмечалось живущим на средства родителей, супруга(и), детей,  других родственников или других лиц, а также тем, на кого выплачиваются алименты. </t>
    </r>
  </si>
  <si>
    <r>
      <rPr>
        <i/>
        <sz val="11"/>
        <rFont val="Arial"/>
        <family val="2"/>
        <charset val="204"/>
      </rPr>
      <t xml:space="preserve">Иной источник </t>
    </r>
    <r>
      <rPr>
        <sz val="11"/>
        <rFont val="Arial"/>
        <family val="2"/>
        <charset val="204"/>
      </rPr>
      <t xml:space="preserve">– отмечался тем, у кого источником средств к существованию является что-то иное, не перечисленное выше (например, попрошайничество). 
</t>
    </r>
  </si>
  <si>
    <t>В таблицах содержится информация о всех имевшихся у населения источниках средств к существованию. При переписи четверть населения назвала не один источник, поэтому число источников превышает численность населения, указавшего источник средств к существованию.</t>
  </si>
  <si>
    <r>
      <t>Данные о</t>
    </r>
    <r>
      <rPr>
        <b/>
        <sz val="11"/>
        <rFont val="Arial"/>
        <family val="2"/>
        <charset val="204"/>
      </rPr>
      <t xml:space="preserve"> рождаемости </t>
    </r>
    <r>
      <rPr>
        <sz val="11"/>
        <rFont val="Arial"/>
        <family val="2"/>
        <charset val="204"/>
      </rPr>
      <t xml:space="preserve">получены на основе ответов женщин 
в возрасте 15 лет и более, проживавших в частных домохозяйствах, 
на вопросы 5 «Сколько детей Вы родили?» и 5.1 «Год рождения первого ребенка» переписного листа формы Л. Учитывалось общее число рожденных детей (не считая мертворожденных), независимо от того, были ли живы все дети на дату переписи или нет, входили ли они в состав домохозяйства родившей их женщины или проживали отдельно. Усыновленные и патронируемые дети, а также дети мужа от прежнего брака в число детей, рожденных женщиной, не включались. Женщины, не родившие ни одного ребенка, указывали 0 детей.
</t>
    </r>
  </si>
  <si>
    <t>Среднее число рожденных детей (на 1000 женщин) вычислено как отношение общего числа рожденных детей к численности женщин, указавших число рожденных детей, умноженное на 1000.</t>
  </si>
  <si>
    <r>
      <rPr>
        <b/>
        <sz val="11"/>
        <rFont val="Arial"/>
        <family val="2"/>
        <charset val="204"/>
      </rPr>
      <t>Домохозяйство.</t>
    </r>
    <r>
      <rPr>
        <sz val="11"/>
        <rFont val="Arial"/>
        <family val="2"/>
        <charset val="204"/>
      </rPr>
      <t xml:space="preserve"> При переписи населения 2020 года опрос населения проводился по домохозяйствам. Домохозяйство – это группа людей, проживающих в одном жилом помещении или его части, совместно обеспечивающих себя пищей и всем необходимым для жизни, полностью или частично объединяющих и расходующих свои средства. Эти люди могут быть связаны отношениями родства или отношениями, вытекающими из брака, или быть не родственниками, либо и теми, и другими. Домохозяйства могут быть частными, коллективными (группы лиц, проживающих в учреждениях социального и медицинского назначения, местах лишения свободы, казармах, религиозных организациях и т.п.) и домохозяйствами бездомных. </t>
    </r>
  </si>
  <si>
    <t>Частными домохозяйствами называются домохозяйства, проживающие постоянно в обычных жилых помещениях – квартирах, индивидуальных (одноквартирных) домах, комнатах в общежитиях неквартирного типа, других жилых помещениях и помещениях, приспособленных для жилья.</t>
  </si>
  <si>
    <t>В таблицах по национальному составу населения приведены также следующие сводные категории населения: «Указавшие национальную принадлежность», «Указавшие другие ответы о национальной принадлежности (не перечисленные выше)», «Лица, в переписных листах которых не указана национальная принадлежность» и входящая в нее группа «отказавшиеся отвечать на вопрос о национальной принадлежности». Состав группы «Указавшие другие ответы о национальной принадлежности» раскрывается в таблице 5.2.</t>
  </si>
  <si>
    <t xml:space="preserve">Список выделяемых по Российской Федерации наиболее многочисленных национальностей содержит группировочные категории, численность населения которых превышает 30 тыс. человек. Для выделения наиболее многочисленных национальностей по каждому субъекту Российской Федерации использован критерий – не менее 0,20% среди лиц, указавших национальную принадлежность, а также группировочные категории ниже этого критерия, но насчитывающие в крупном регионе 10 тыс. человек и более.
</t>
  </si>
  <si>
    <r>
      <t xml:space="preserve">Данные о </t>
    </r>
    <r>
      <rPr>
        <b/>
        <sz val="11"/>
        <rFont val="Arial"/>
        <family val="2"/>
        <charset val="204"/>
      </rPr>
      <t>состоянии в браке</t>
    </r>
    <r>
      <rPr>
        <sz val="11"/>
        <rFont val="Arial"/>
        <family val="2"/>
        <charset val="204"/>
      </rPr>
      <t xml:space="preserve"> населения получены на основе ответов на вопрос 4 переписных листов формы Л. Вопрос о состоянии в браке заполнялся для всех лиц в возрасте 16 лет и более, а также для тех респондентов в возрасте моложе 16 лет, которые фактически на дату переписи или ранее состояли в зарегистрированном браке или незарегистрированном супружеском союзе. 
</t>
    </r>
  </si>
  <si>
    <r>
      <t>Население по</t>
    </r>
    <r>
      <rPr>
        <b/>
        <sz val="11"/>
        <rFont val="Arial"/>
        <family val="2"/>
        <charset val="204"/>
      </rPr>
      <t xml:space="preserve"> состоянию в браке</t>
    </r>
    <r>
      <rPr>
        <sz val="11"/>
        <rFont val="Arial"/>
        <family val="2"/>
        <charset val="204"/>
      </rPr>
      <t xml:space="preserve"> классифицируется как состоящие в браке (зарегистрированном браке или незарегистрированном супружеском союзе), никогда не состоявшие в браке или супружеском союзе, разведенные официально (лица, которые ранее состояли в зарегистрированном браке, а на дату переписи не состоят в браке и развод оформлен органами ЗАГС), разошедшиеся (лица, которые раньше состояли в незарегистрированном супружеском союзе, а на дату переписи разошлись, а также кто ранее состоял в зарегистрированном браке, а на дату переписи разошлись без оформления развода в органах ЗАГС), вдовые.
</t>
    </r>
  </si>
  <si>
    <t>Численность лиц
соответствующей
национальности</t>
  </si>
  <si>
    <t>Указав-шие национа-льную принад-лежность</t>
  </si>
  <si>
    <t>Все населе-ние</t>
  </si>
  <si>
    <t>Азербай-джанцы</t>
  </si>
  <si>
    <t>Другие национа-льности</t>
  </si>
  <si>
    <t>Национа-льная принад-лежность не указана</t>
  </si>
  <si>
    <t>разошед-шиеся</t>
  </si>
  <si>
    <t>Численность населения соответствующей национальности</t>
  </si>
  <si>
    <t>И ИСТОЧНИКАМ СРЕДСТВ К СУЩЕСТВОВАНИЮ НА 1 ОКТЯБРЯ 2021 ГОДА</t>
  </si>
  <si>
    <t>Число частных домо-хозяйств</t>
  </si>
  <si>
    <t>В них числен-ность членов частных домо-хозяйств</t>
  </si>
  <si>
    <t>число домо-хозяйств</t>
  </si>
  <si>
    <t>Средний размер частного домо-хозяйства, человек</t>
  </si>
  <si>
    <t>НАЦИОНАЛЬНОСТЕЙ, ПРОЖИВАЮЩИЕ В 
ГРУППАМ  И ЧИСЛУ РОЖДЕННЫХ ДЕТЕЙ НА 1 ОКТЯБРЯ 2021 ГОДА</t>
  </si>
  <si>
    <t xml:space="preserve"> Женщины, прожива-ющие в частных домо-хозяйствах, родившие детей</t>
  </si>
  <si>
    <t>из них женщины с</t>
  </si>
  <si>
    <t>числом рожденных детей</t>
  </si>
  <si>
    <t>Все женщины, проживающие в частных домо-хозяйствах</t>
  </si>
  <si>
    <t>ДОМОХОЗЯЙСТВАХ, ПО УРОВНЮ ОБРАЗОВАНИЯ И ЧИСЛУ РОЖДЕННЫХ ДЕТЕЙ НА 1 ОКТЯБРЯ 2021 ГОДА</t>
  </si>
  <si>
    <t>ПЕРЕПИСНЫЕ ЛИСТЫ</t>
  </si>
  <si>
    <t>числе</t>
  </si>
  <si>
    <t>5.4. ВЛАДЕНИЕ ЯЗЫКАМИ И ИСПОЛЬЗОВАНИЕ ЯЗЫКОВ НАСЕЛЕНИЕМ НА 1 ОКТЯБРЯ 2021 ГОДА</t>
  </si>
  <si>
    <t>5.7. НАСЕЛЕНИЕ НАИБОЛЕЕ МНОГОЧИСЛЕННЫХ НАЦИОНАЛЬНОСТЕЙ ПО РОДНОМУ ЯЗЫКУ НА 1 ОКТЯБРЯ 2021 ГОДА</t>
  </si>
  <si>
    <t>5.8. НАСЕЛЕНИЕ НАИБОЛЕЕ МНОГОЧИСЛЕННЫХ НАЦИОНАЛЬНОСТЕЙ ПО ВОЗРАСТНЫМ ГРУППАМ И ПОЛУ НА 1 ОКТЯБРЯ 2021 ГОДА</t>
  </si>
  <si>
    <t>5.9. НАСЕЛЕНИЕ НАИБОЛЕЕ МНОГОЧИСЛЕННЫХ НАЦИОНАЛЬНОСТЕЙ ПО ВОЗРАСТНЫМ ГРУППАМ, ПОЛУ И СОСТОЯНИЮ В БРАКЕ НА 1 ОКТЯБРЯ 2021 ГОДА</t>
  </si>
  <si>
    <t>5.10. НАСЕЛЕНИЕ НАИБОЛЕЕ МНОГОЧИСЛЕННЫХ НАЦИОНАЛЬНОСТЕЙ ПО ВОЗРАСТНЫМ ГРУППАМ, ПОЛУ И УРОВНЮ ОБРАЗОВАНИЯ НА 1 ОКТЯБРЯ 2021 ГОДА</t>
  </si>
  <si>
    <t>5.11. НАСЕЛЕНИЕ НАИБОЛЕЕ МНОГОЧИСЛЕННЫХ НАЦИОНАЛЬНОСТЕЙ ПО ВОЗРАСТНЫМ ГРУППАМ,  ПОЛУ И ИСТОЧНИКАМ СРЕДСТВ К СУЩЕСТВОВАНИЮ НА 1 ОКТЯБРЯ 2021 ГОДА</t>
  </si>
  <si>
    <t>5.9. НАСЕЛЕНИЕ НАИБОЛЕЕ МНОГОЧИСЛЕННЫХ НАЦИОНАЛЬНОСТЕЙ ПО
 ВОЗРАСТНЫМ ГРУППАМ, ПОЛУ И СОСТОЯНИЮ В БРАКЕ НА 1 ОКТЯБРЯ 2021 ГОДА</t>
  </si>
  <si>
    <t>5.11. НАСЕЛЕНИЕ НАИБОЛЕЕ МНОГОЧИСЛЕННЫХ НАЦИОНАЛЬНОСТЕЙ ПО ВОЗРАСТНЫМ ГРУППАМ,  ПОЛУ</t>
  </si>
  <si>
    <t>Национальный состав приведен согласно группировочным категориям национальной принадлежности, сформированным на основе всех вариантов ответов населения Институтом этнологии и антропологии им. Н.Н. Миклухо-Маклая Российской академии наук (ИЭА РАН) и согласованным ФАДН России, Росстатом, Администрацией Президента Российской Федерации, Правительством Российской Федерации  (протокол совещания от 25 октября 
2022 г. № П-18). При опубликовании итогов Всероссийской переписи населения 2020 года о национальном составе и владении языками сохранены принципы официальной публикации итогов Всероссийской переписи населения 2010 года в части списков Национального состава населения (таблица 5.1), Состава группы населения «Указавшие другие ответы о национальной принадлежности» (таблица 5.2).</t>
  </si>
  <si>
    <t xml:space="preserve">в том числе  </t>
  </si>
  <si>
    <t>в возрасте, лет</t>
  </si>
  <si>
    <t>Из общей численности - население в возрасте</t>
  </si>
  <si>
    <t>0-4</t>
  </si>
  <si>
    <t>5-9</t>
  </si>
  <si>
    <t>10-14</t>
  </si>
  <si>
    <t>15-19</t>
  </si>
  <si>
    <t>20-24</t>
  </si>
  <si>
    <t>25-29</t>
  </si>
  <si>
    <t>30-34</t>
  </si>
  <si>
    <t>35-39</t>
  </si>
  <si>
    <t>40-44</t>
  </si>
  <si>
    <t>45-49</t>
  </si>
  <si>
    <t>50-54</t>
  </si>
  <si>
    <t>55-59</t>
  </si>
  <si>
    <t>60-64</t>
  </si>
  <si>
    <t>65-69</t>
  </si>
  <si>
    <t>70-74</t>
  </si>
  <si>
    <t>75-79</t>
  </si>
  <si>
    <t>80-84</t>
  </si>
  <si>
    <t>85-89</t>
  </si>
  <si>
    <t>90-94</t>
  </si>
  <si>
    <t>95-99</t>
  </si>
  <si>
    <t>моложе трудоспособного</t>
  </si>
  <si>
    <t>старше трудоспособного</t>
  </si>
  <si>
    <t>Не указавшие владение языками</t>
  </si>
  <si>
    <t>Из общей численности - владеющие языками</t>
  </si>
  <si>
    <t>одним языком (кроме русского)</t>
  </si>
  <si>
    <t>одним языком  -  русским</t>
  </si>
  <si>
    <t>двумя языками (кроме русского)</t>
  </si>
  <si>
    <t>двумя языками (включая русский)</t>
  </si>
  <si>
    <t>тремя языками (кроме русского)</t>
  </si>
  <si>
    <t>тремя языками (включая русский)</t>
  </si>
  <si>
    <t>четырьмя и более языками (включая русский)</t>
  </si>
  <si>
    <t>5.16. ЖЕНЩИНЫ НАИБОЛЕЕ МНОГОЧИСЛЕННЫХ НАЦИОНАЛЬНОСТЕЙ, ПРОЖИВАЮЩИЕ В ЧАСТНЫХ</t>
  </si>
  <si>
    <t>5.15. ЖЕНЩИНЫ НАИБОЛЕЕ МНОГОЧИСЛЕННЫХ НАЦИОНАЛЬНОСТЕЙ, ПРОЖИВАЮЩИЕ В ЧАСТНЫХ ДОМОХОЗЯЙСТВАХ, ПО 
НАЦИОНАЛЬНОЙ ПРИНАДЛЕЖНОСТИ, ВОЗВРАСТНЫМ ГРУППАМ И ВОЗРАСТУ, В КОТОРОМ РОДИЛИ ПЕРВОГО РЕБЕНКА НА 1 ОКТЯБРЯ 2021 ГОДА</t>
  </si>
  <si>
    <t>5.14. ЖЕНЩИНЫ НАИБОЛЕЕ МНОГОЧИСЛЕННЫХ
ЧАСТНЫХ ДОМОХОЗЯЙСТВАХ, ПО НАЦИОНАЛЬНОЙ ПРИНАДЛЕЖНОСТИ, ВОЗРАСТНЫМ</t>
  </si>
  <si>
    <t>5.13. ЧАСТНЫЕ ДОМОХОЗЯЙСТВА, СОСТОЯЩИЕ ИЗ ДВУХ И БОЛЕЕ ЧЕЛОВЕК 
ПО НАЦИОНАЛЬНОЙ ОДНОРОДНОСТИ ЧЛЕНОВ И РАЗМЕРУ ДОМОХОЗЯЙСТВА НА 1 ОКТЯБРЯ 2021 ГОДА</t>
  </si>
  <si>
    <t>5.12. ВЛАДЕНИЕ ЯЗЫКАМИ НАСЕЛЕНИЕМ РАЗНЫХ ВОЗРАСТНЫХ ГРУПП НА 1 ОКТЯБРЯ 2021 ГОДА</t>
  </si>
  <si>
    <t>5.13. ЧАСТНЫЕ ДОМОХОЗЯЙСТВА, СОСТОЯЩИЕ ИЗ ДВУХ И БОЛЕЕ ЧЕЛОВЕК ПО НАЦИОНАЛЬНОЙ ОДНОРОДНОСТИ ЧЛЕНОВ И РАЗМЕРУ ДОМОХОЗЯЙСТВА НА 1 ОКТЯБРЯ 2021 ГОДА</t>
  </si>
  <si>
    <t>5.14. ЖЕНЩИНЫ НАИБОЛЕЕ МНОГОЧИСЛЕННЫХ НАЦИОНАЛЬНОСТЕЙ, ПРОЖИВАЮЩИЕ В ЧАСТНЫХ ДОМОХОЗЯЙСТВАХ, ПО НАЦИОНАЛЬНОЙ ПРИНАДЛЕЖНОСТИ, ВОЗРАСТНЫМ ГРУППАМ  И ЧИСЛУ РОЖДЕННЫХ ДЕТЕЙ НА 1 ОКТЯБРЯ 2021 ГОДА</t>
  </si>
  <si>
    <t>5.16. ЖЕНЩИНЫ НАИБОЛЕЕ МНОГОЧИСЛЕННЫХ НАЦИОНАЛЬНОСТЕЙ, ПРОЖИВАЮЩИЕ В ЧАСТНЫХ ДОМОХОЗЯЙСТВАХ, ПО УРОВНЮ ОБРАЗОВАНИЯ И ЧИСЛУ РОЖДЕННЫХ ДЕТЕЙ НА 1 ОКТЯБРЯ 2021 ГОДА</t>
  </si>
  <si>
    <t>5.15. ЖЕНЩИНЫ НАИБОЛЕЕ МНОГОЧИСЛЕННЫХ НАЦИОНАЛЬНОСТЕЙ, ПРОЖИВАЮЩИЕ В ЧАСТНЫХ ДОМОХОЗЯЙСТВАХ, ПО НАЦИОНАЛЬНОЙ ПРИНАДЛЕЖНОСТИ, ВОЗВРАСТНЫМ ГРУППАМ И ВОЗРАСТУ, В КОТОРОМ РОДИЛИ ПЕРВОГО РЕБЕНКА НА 1 ОКТЯБРЯ 2021 ГОДА</t>
  </si>
  <si>
    <t>5.3. НАСЕЛЕНИЕ ПО НАЦИОНАЛЬНОЙ ПРИНАДЛЕЖНОСТИ, ВЛАДЕНИЮ РУССКИМ ЯЗЫКОМ И ЕГО ИСПОЛЬЗОВАНИЮ В ПОВСЕДНЕВНОЙ ЖИЗНИ ПО ВНУТРИГОРОДСКИМ РАЙОНАМ НА 1 ОКТЯБРЯ 2021 ГОДА</t>
  </si>
  <si>
    <t>5.3. НАСЕЛЕНИЕ ПО НАЦИОНАЛЬНОЙ ПРИНАДЛЕЖНОСТИ, ВЛАДЕНИЮ РУССКИМ ЯЗЫКОМ И ЕГО ИСПОЛЬЗОВАНИЮ 
В ПОВСЕДНЕВНОЙ ЖИЗНИ ПО ВНУТРИГОРОДСКИМ РАЙОНАМ НА 1 ОКТЯБРЯ 2021 ГОДА</t>
  </si>
  <si>
    <t>Австрийцы</t>
  </si>
  <si>
    <r>
      <rPr>
        <b/>
        <sz val="8"/>
        <rFont val="Arial"/>
        <family val="2"/>
        <charset val="204"/>
      </rPr>
      <t>Айны</t>
    </r>
    <r>
      <rPr>
        <sz val="8"/>
        <rFont val="Arial"/>
        <family val="2"/>
        <charset val="204"/>
      </rPr>
      <t xml:space="preserve"> (айну,</t>
    </r>
    <r>
      <rPr>
        <sz val="8"/>
        <rFont val="Arial"/>
        <family val="2"/>
        <charset val="204"/>
      </rPr>
      <t xml:space="preserve"> айну камчадальские курильцы)</t>
    </r>
  </si>
  <si>
    <r>
      <rPr>
        <b/>
        <sz val="8"/>
        <rFont val="Arial"/>
        <family val="2"/>
        <charset val="204"/>
      </rPr>
      <t>Албанцы</t>
    </r>
    <r>
      <rPr>
        <sz val="8"/>
        <rFont val="Arial"/>
        <family val="2"/>
        <charset val="204"/>
      </rPr>
      <t xml:space="preserve"> (арнауты</t>
    </r>
    <r>
      <rPr>
        <sz val="8"/>
        <rFont val="Arial"/>
        <family val="2"/>
        <charset val="204"/>
      </rPr>
      <t>)</t>
    </r>
  </si>
  <si>
    <r>
      <rPr>
        <b/>
        <sz val="8"/>
        <rFont val="Arial"/>
        <family val="2"/>
        <charset val="204"/>
      </rPr>
      <t>Ангольцы</t>
    </r>
    <r>
      <rPr>
        <sz val="8"/>
        <rFont val="Arial"/>
        <family val="2"/>
        <charset val="204"/>
      </rPr>
      <t xml:space="preserve"> (лунда, овимбунду)</t>
    </r>
  </si>
  <si>
    <r>
      <rPr>
        <b/>
        <sz val="8"/>
        <rFont val="Arial"/>
        <family val="2"/>
        <charset val="204"/>
      </rPr>
      <t>Баски</t>
    </r>
    <r>
      <rPr>
        <sz val="8"/>
        <rFont val="Arial"/>
        <family val="2"/>
        <charset val="204"/>
      </rPr>
      <t xml:space="preserve"> (гасконцы)</t>
    </r>
  </si>
  <si>
    <r>
      <rPr>
        <b/>
        <sz val="8"/>
        <rFont val="Arial"/>
        <family val="2"/>
        <charset val="204"/>
      </rPr>
      <t>Бельгийцы</t>
    </r>
    <r>
      <rPr>
        <sz val="8"/>
        <rFont val="Arial"/>
        <family val="2"/>
        <charset val="204"/>
      </rPr>
      <t xml:space="preserve"> (</t>
    </r>
    <r>
      <rPr>
        <sz val="8"/>
        <rFont val="Arial"/>
        <family val="2"/>
        <charset val="204"/>
      </rPr>
      <t>валлоны, фламандцы)</t>
    </r>
  </si>
  <si>
    <r>
      <rPr>
        <b/>
        <sz val="8"/>
        <rFont val="Arial"/>
        <family val="2"/>
        <charset val="204"/>
      </rPr>
      <t>Бенинцы</t>
    </r>
    <r>
      <rPr>
        <sz val="8"/>
        <rFont val="Arial"/>
        <family val="2"/>
        <charset val="204"/>
      </rPr>
      <t xml:space="preserve"> (</t>
    </r>
    <r>
      <rPr>
        <sz val="8"/>
        <rFont val="Arial"/>
        <family val="2"/>
        <charset val="204"/>
      </rPr>
      <t>фон)</t>
    </r>
  </si>
  <si>
    <r>
      <rPr>
        <b/>
        <sz val="8"/>
        <rFont val="Arial"/>
        <family val="2"/>
        <charset val="204"/>
      </rPr>
      <t>Берберы</t>
    </r>
    <r>
      <rPr>
        <sz val="8"/>
        <rFont val="Arial"/>
        <family val="2"/>
        <charset val="204"/>
      </rPr>
      <t xml:space="preserve"> (</t>
    </r>
    <r>
      <rPr>
        <sz val="8"/>
        <rFont val="Arial"/>
        <family val="2"/>
        <charset val="204"/>
      </rPr>
      <t>кабилы, тамексит , туареги)</t>
    </r>
  </si>
  <si>
    <r>
      <rPr>
        <b/>
        <sz val="8"/>
        <rFont val="Arial"/>
        <family val="2"/>
        <charset val="204"/>
      </rPr>
      <t>Бирманцы</t>
    </r>
    <r>
      <rPr>
        <sz val="8"/>
        <rFont val="Arial"/>
        <family val="2"/>
        <charset val="204"/>
      </rPr>
      <t xml:space="preserve"> (бама, </t>
    </r>
    <r>
      <rPr>
        <sz val="8"/>
        <rFont val="Arial"/>
        <family val="2"/>
        <charset val="204"/>
      </rPr>
      <t>мьянма, мьянманцы)</t>
    </r>
  </si>
  <si>
    <r>
      <rPr>
        <b/>
        <sz val="8"/>
        <rFont val="Arial"/>
        <family val="2"/>
        <charset val="204"/>
      </rPr>
      <t>Бисау-гвинейцы</t>
    </r>
    <r>
      <rPr>
        <sz val="8"/>
        <rFont val="Arial"/>
        <family val="2"/>
        <charset val="204"/>
      </rPr>
      <t xml:space="preserve"> (баланте)</t>
    </r>
  </si>
  <si>
    <r>
      <rPr>
        <b/>
        <sz val="8"/>
        <rFont val="Arial"/>
        <family val="2"/>
        <charset val="204"/>
      </rPr>
      <t>Боливийцы</t>
    </r>
    <r>
      <rPr>
        <sz val="8"/>
        <rFont val="Arial"/>
        <family val="2"/>
        <charset val="204"/>
      </rPr>
      <t xml:space="preserve"> (боливарианцы)</t>
    </r>
  </si>
  <si>
    <r>
      <rPr>
        <b/>
        <sz val="8"/>
        <rFont val="Arial"/>
        <family val="2"/>
        <charset val="204"/>
      </rPr>
      <t xml:space="preserve">Бразильцы </t>
    </r>
    <r>
      <rPr>
        <sz val="8"/>
        <rFont val="Arial"/>
        <family val="2"/>
        <charset val="204"/>
      </rPr>
      <t xml:space="preserve">(браззавильцы, </t>
    </r>
    <r>
      <rPr>
        <sz val="8"/>
        <rFont val="Arial"/>
        <family val="2"/>
        <charset val="204"/>
      </rPr>
      <t>уасу)</t>
    </r>
  </si>
  <si>
    <r>
      <t>Гамбийцы</t>
    </r>
    <r>
      <rPr>
        <sz val="8"/>
        <rFont val="Arial"/>
        <family val="2"/>
        <charset val="204"/>
      </rPr>
      <t xml:space="preserve"> </t>
    </r>
  </si>
  <si>
    <r>
      <rPr>
        <b/>
        <sz val="8"/>
        <rFont val="Arial"/>
        <family val="2"/>
        <charset val="204"/>
      </rPr>
      <t>Ганцы</t>
    </r>
    <r>
      <rPr>
        <sz val="8"/>
        <rFont val="Arial"/>
        <family val="2"/>
        <charset val="204"/>
      </rPr>
      <t xml:space="preserve"> (акан, </t>
    </r>
    <r>
      <rPr>
        <sz val="8"/>
        <rFont val="Arial"/>
        <family val="2"/>
        <charset val="204"/>
      </rPr>
      <t>ашанти, фанти, эве)</t>
    </r>
  </si>
  <si>
    <r>
      <rPr>
        <b/>
        <sz val="8"/>
        <rFont val="Arial"/>
        <family val="2"/>
        <charset val="204"/>
      </rPr>
      <t>Гватемальцы</t>
    </r>
    <r>
      <rPr>
        <sz val="8"/>
        <rFont val="Arial"/>
        <family val="2"/>
        <charset val="204"/>
      </rPr>
      <t/>
    </r>
  </si>
  <si>
    <r>
      <rPr>
        <b/>
        <sz val="8"/>
        <rFont val="Arial"/>
        <family val="2"/>
        <charset val="204"/>
      </rPr>
      <t>Замбийцы</t>
    </r>
    <r>
      <rPr>
        <sz val="8"/>
        <rFont val="Arial"/>
        <family val="2"/>
        <charset val="204"/>
      </rPr>
      <t xml:space="preserve"> </t>
    </r>
  </si>
  <si>
    <t xml:space="preserve">Израильтяне </t>
  </si>
  <si>
    <r>
      <rPr>
        <b/>
        <sz val="8"/>
        <rFont val="Arial"/>
        <family val="2"/>
        <charset val="204"/>
      </rPr>
      <t>Индонезийцы</t>
    </r>
    <r>
      <rPr>
        <sz val="8"/>
        <rFont val="Arial"/>
        <family val="2"/>
        <charset val="204"/>
      </rPr>
      <t xml:space="preserve"> (балийцы,</t>
    </r>
    <r>
      <rPr>
        <sz val="8"/>
        <color rgb="FFFF0000"/>
        <rFont val="Arial"/>
        <family val="2"/>
        <charset val="204"/>
      </rPr>
      <t xml:space="preserve"> </t>
    </r>
    <r>
      <rPr>
        <sz val="8"/>
        <rFont val="Arial"/>
        <family val="2"/>
        <charset val="204"/>
      </rPr>
      <t>яванцы)</t>
    </r>
  </si>
  <si>
    <r>
      <rPr>
        <b/>
        <sz val="8"/>
        <rFont val="Arial"/>
        <family val="2"/>
        <charset val="204"/>
      </rPr>
      <t>Камерунцы</t>
    </r>
    <r>
      <rPr>
        <sz val="8"/>
        <rFont val="Arial"/>
        <family val="2"/>
        <charset val="204"/>
      </rPr>
      <t xml:space="preserve"> (бамилеке, булу, дуала, фанг)</t>
    </r>
  </si>
  <si>
    <r>
      <rPr>
        <b/>
        <sz val="8"/>
        <rFont val="Arial"/>
        <family val="2"/>
        <charset val="204"/>
      </rPr>
      <t>Киприоты</t>
    </r>
    <r>
      <rPr>
        <sz val="8"/>
        <rFont val="Arial"/>
        <family val="2"/>
        <charset val="204"/>
      </rPr>
      <t xml:space="preserve"> (греко-киприоты</t>
    </r>
    <r>
      <rPr>
        <sz val="8"/>
        <rFont val="Arial"/>
        <family val="2"/>
        <charset val="204"/>
      </rPr>
      <t>)</t>
    </r>
  </si>
  <si>
    <r>
      <rPr>
        <b/>
        <sz val="8"/>
        <rFont val="Arial"/>
        <family val="2"/>
        <charset val="204"/>
      </rPr>
      <t>Колумбийцы</t>
    </r>
    <r>
      <rPr>
        <sz val="8"/>
        <rFont val="Arial"/>
        <family val="2"/>
        <charset val="204"/>
      </rPr>
      <t/>
    </r>
  </si>
  <si>
    <r>
      <rPr>
        <b/>
        <sz val="8"/>
        <rFont val="Arial"/>
        <family val="2"/>
        <charset val="204"/>
      </rPr>
      <t>Конголезцы</t>
    </r>
    <r>
      <rPr>
        <sz val="8"/>
        <rFont val="Arial"/>
        <family val="2"/>
        <charset val="204"/>
      </rPr>
      <t xml:space="preserve"> (баконго, банту, батеке, конг, конго,  бемба, вили)</t>
    </r>
  </si>
  <si>
    <r>
      <rPr>
        <b/>
        <sz val="8"/>
        <rFont val="Arial"/>
        <family val="2"/>
        <charset val="204"/>
      </rPr>
      <t>Котдивуарцы</t>
    </r>
    <r>
      <rPr>
        <sz val="8"/>
        <rFont val="Arial"/>
        <family val="2"/>
        <charset val="204"/>
      </rPr>
      <t xml:space="preserve"> (абиджанцы, </t>
    </r>
    <r>
      <rPr>
        <sz val="8"/>
        <rFont val="Arial"/>
        <family val="2"/>
        <charset val="204"/>
      </rPr>
      <t xml:space="preserve">бауле, бете, </t>
    </r>
    <r>
      <rPr>
        <sz val="8"/>
        <rFont val="Arial"/>
        <family val="2"/>
        <charset val="204"/>
      </rPr>
      <t>дьюла,</t>
    </r>
    <r>
      <rPr>
        <sz val="8"/>
        <color rgb="FFFF0000"/>
        <rFont val="Arial"/>
        <family val="2"/>
        <charset val="204"/>
      </rPr>
      <t xml:space="preserve"> </t>
    </r>
    <r>
      <rPr>
        <sz val="8"/>
        <rFont val="Arial"/>
        <family val="2"/>
        <charset val="204"/>
      </rPr>
      <t xml:space="preserve">ивуарцы, куланго) </t>
    </r>
  </si>
  <si>
    <r>
      <rPr>
        <b/>
        <sz val="8"/>
        <rFont val="Arial"/>
        <family val="2"/>
        <charset val="204"/>
      </rPr>
      <t>Ланкийцы</t>
    </r>
    <r>
      <rPr>
        <sz val="8"/>
        <rFont val="Arial"/>
        <family val="2"/>
        <charset val="204"/>
      </rPr>
      <t xml:space="preserve"> (сингалы, </t>
    </r>
    <r>
      <rPr>
        <sz val="8"/>
        <rFont val="Arial"/>
        <family val="2"/>
        <charset val="204"/>
      </rPr>
      <t>шриланкийцы)</t>
    </r>
  </si>
  <si>
    <r>
      <rPr>
        <b/>
        <sz val="8"/>
        <rFont val="Arial"/>
        <family val="2"/>
        <charset val="204"/>
      </rPr>
      <t>Латиноамериканцы</t>
    </r>
    <r>
      <rPr>
        <sz val="8"/>
        <rFont val="Arial"/>
        <family val="2"/>
        <charset val="204"/>
      </rPr>
      <t xml:space="preserve"> </t>
    </r>
    <r>
      <rPr>
        <sz val="8"/>
        <color rgb="FFFF0000"/>
        <rFont val="Arial"/>
        <family val="2"/>
        <charset val="204"/>
      </rPr>
      <t/>
    </r>
  </si>
  <si>
    <r>
      <rPr>
        <b/>
        <sz val="8"/>
        <rFont val="Arial"/>
        <family val="2"/>
        <charset val="204"/>
      </rPr>
      <t xml:space="preserve">Малавийцы </t>
    </r>
    <r>
      <rPr>
        <sz val="8"/>
        <rFont val="Arial"/>
        <family val="2"/>
        <charset val="204"/>
      </rPr>
      <t>(ньянджа)</t>
    </r>
  </si>
  <si>
    <r>
      <rPr>
        <b/>
        <sz val="8"/>
        <rFont val="Arial"/>
        <family val="2"/>
        <charset val="204"/>
      </rPr>
      <t>Малайцы</t>
    </r>
    <r>
      <rPr>
        <sz val="8"/>
        <rFont val="Arial"/>
        <family val="2"/>
        <charset val="204"/>
      </rPr>
      <t xml:space="preserve"> (</t>
    </r>
    <r>
      <rPr>
        <sz val="8"/>
        <rFont val="Arial"/>
        <family val="2"/>
        <charset val="204"/>
      </rPr>
      <t>малайзийцы, брунейцы)</t>
    </r>
  </si>
  <si>
    <r>
      <rPr>
        <b/>
        <sz val="8"/>
        <rFont val="Arial"/>
        <family val="2"/>
        <charset val="204"/>
      </rPr>
      <t>Малийцы</t>
    </r>
    <r>
      <rPr>
        <sz val="8"/>
        <rFont val="Arial"/>
        <family val="2"/>
        <charset val="204"/>
      </rPr>
      <t xml:space="preserve"> (бамана, </t>
    </r>
    <r>
      <rPr>
        <sz val="8"/>
        <rFont val="Arial"/>
        <family val="2"/>
        <charset val="204"/>
      </rPr>
      <t>догоны, тимбуктийцы)</t>
    </r>
  </si>
  <si>
    <r>
      <rPr>
        <b/>
        <sz val="8"/>
        <rFont val="Arial"/>
        <family val="2"/>
        <charset val="204"/>
      </rPr>
      <t>Непальцы</t>
    </r>
    <r>
      <rPr>
        <sz val="8"/>
        <rFont val="Arial"/>
        <family val="2"/>
        <charset val="204"/>
      </rPr>
      <t xml:space="preserve"> (непали, непальцы индуисты)</t>
    </r>
  </si>
  <si>
    <r>
      <rPr>
        <b/>
        <sz val="8"/>
        <rFont val="Arial"/>
        <family val="2"/>
        <charset val="204"/>
      </rPr>
      <t>Нигерийцы</t>
    </r>
    <r>
      <rPr>
        <sz val="8"/>
        <rFont val="Arial"/>
        <family val="2"/>
        <charset val="204"/>
      </rPr>
      <t xml:space="preserve"> (ибибио, </t>
    </r>
    <r>
      <rPr>
        <sz val="8"/>
        <rFont val="Arial"/>
        <family val="2"/>
        <charset val="204"/>
      </rPr>
      <t xml:space="preserve">игбо, йоруба, канури, лагосцы, пулар, </t>
    </r>
    <r>
      <rPr>
        <sz val="8"/>
        <rFont val="Arial"/>
        <family val="2"/>
        <charset val="204"/>
      </rPr>
      <t>фула, фульбе, эдо)</t>
    </r>
  </si>
  <si>
    <t xml:space="preserve">Парагвайцы </t>
  </si>
  <si>
    <r>
      <t xml:space="preserve">Россияне </t>
    </r>
    <r>
      <rPr>
        <sz val="8"/>
        <rFont val="Arial"/>
        <family val="2"/>
        <charset val="204"/>
      </rPr>
      <t>(афророссияне, афрорусские, гражданин Российской Федерации,</t>
    </r>
    <r>
      <rPr>
        <sz val="8"/>
        <color rgb="FFFF0000"/>
        <rFont val="Arial"/>
        <family val="2"/>
        <charset val="204"/>
      </rPr>
      <t xml:space="preserve"> </t>
    </r>
    <r>
      <rPr>
        <sz val="8"/>
        <rFont val="Arial"/>
        <family val="2"/>
        <charset val="204"/>
      </rPr>
      <t>Российская Федерация,</t>
    </r>
    <r>
      <rPr>
        <sz val="8"/>
        <color rgb="FFFF0000"/>
        <rFont val="Arial"/>
        <family val="2"/>
        <charset val="204"/>
      </rPr>
      <t xml:space="preserve"> </t>
    </r>
    <r>
      <rPr>
        <sz val="8"/>
        <color rgb="FFFF0000"/>
        <rFont val="Arial"/>
        <family val="2"/>
        <charset val="204"/>
      </rPr>
      <t xml:space="preserve"> </t>
    </r>
    <r>
      <rPr>
        <sz val="8"/>
        <rFont val="Arial"/>
        <family val="2"/>
        <charset val="204"/>
      </rPr>
      <t>русскоязычные)</t>
    </r>
  </si>
  <si>
    <r>
      <rPr>
        <b/>
        <sz val="8"/>
        <rFont val="Arial"/>
        <family val="2"/>
        <charset val="204"/>
      </rPr>
      <t>Сомалийцы</t>
    </r>
    <r>
      <rPr>
        <sz val="8"/>
        <rFont val="Arial"/>
        <family val="2"/>
        <charset val="204"/>
      </rPr>
      <t xml:space="preserve"> (сомали)</t>
    </r>
  </si>
  <si>
    <r>
      <rPr>
        <b/>
        <sz val="8"/>
        <rFont val="Arial"/>
        <family val="2"/>
        <charset val="204"/>
      </rPr>
      <t>Суданцы</t>
    </r>
    <r>
      <rPr>
        <sz val="8"/>
        <rFont val="Arial"/>
        <family val="2"/>
        <charset val="204"/>
      </rPr>
      <t xml:space="preserve"> (</t>
    </r>
    <r>
      <rPr>
        <sz val="8"/>
        <rFont val="Arial"/>
        <family val="2"/>
        <charset val="204"/>
      </rPr>
      <t xml:space="preserve">нубийцы, </t>
    </r>
    <r>
      <rPr>
        <sz val="8"/>
        <rFont val="Arial"/>
        <family val="2"/>
        <charset val="204"/>
      </rPr>
      <t>южно-суданцы, южносуданцы)</t>
    </r>
  </si>
  <si>
    <r>
      <rPr>
        <b/>
        <sz val="8"/>
        <rFont val="Arial"/>
        <family val="2"/>
        <charset val="204"/>
      </rPr>
      <t>Таиландцы</t>
    </r>
    <r>
      <rPr>
        <sz val="8"/>
        <rFont val="Arial"/>
        <family val="2"/>
        <charset val="204"/>
      </rPr>
      <t xml:space="preserve"> (сиамцы, тайцы)</t>
    </r>
  </si>
  <si>
    <r>
      <rPr>
        <b/>
        <sz val="8"/>
        <rFont val="Arial"/>
        <family val="2"/>
        <charset val="204"/>
      </rPr>
      <t>Танзанийцы</t>
    </r>
    <r>
      <rPr>
        <sz val="8"/>
        <rFont val="Arial"/>
        <family val="2"/>
        <charset val="204"/>
      </rPr>
      <t xml:space="preserve"> (суахили)</t>
    </r>
  </si>
  <si>
    <r>
      <rPr>
        <b/>
        <sz val="8"/>
        <rFont val="Arial"/>
        <family val="2"/>
        <charset val="204"/>
      </rPr>
      <t>Филиппинцы</t>
    </r>
    <r>
      <rPr>
        <sz val="8"/>
        <rFont val="Arial"/>
        <family val="2"/>
        <charset val="204"/>
      </rPr>
      <t xml:space="preserve"> </t>
    </r>
  </si>
  <si>
    <r>
      <rPr>
        <b/>
        <sz val="8"/>
        <rFont val="Arial"/>
        <family val="2"/>
        <charset val="204"/>
      </rPr>
      <t>Христиане</t>
    </r>
    <r>
      <rPr>
        <sz val="8"/>
        <rFont val="Arial"/>
        <family val="2"/>
        <charset val="204"/>
      </rPr>
      <t xml:space="preserve"> (адвентисты, баптисты, иезуиты, католики, </t>
    </r>
    <r>
      <rPr>
        <sz val="8"/>
        <rFont val="Arial"/>
        <family val="2"/>
        <charset val="204"/>
      </rPr>
      <t xml:space="preserve"> православные, православные христиане)</t>
    </r>
  </si>
  <si>
    <r>
      <rPr>
        <b/>
        <sz val="8"/>
        <rFont val="Arial"/>
        <family val="2"/>
        <charset val="204"/>
      </rPr>
      <t>Швейцарцы</t>
    </r>
    <r>
      <rPr>
        <sz val="8"/>
        <rFont val="Arial"/>
        <family val="2"/>
        <charset val="204"/>
      </rPr>
      <t xml:space="preserve"> (франкошвейцарцы)</t>
    </r>
  </si>
  <si>
    <r>
      <rPr>
        <b/>
        <sz val="8"/>
        <rFont val="Arial"/>
        <family val="2"/>
        <charset val="204"/>
      </rPr>
      <t>Эквадорцы</t>
    </r>
    <r>
      <rPr>
        <sz val="8"/>
        <rFont val="Arial"/>
        <family val="2"/>
        <charset val="204"/>
      </rPr>
      <t xml:space="preserve"> (</t>
    </r>
    <r>
      <rPr>
        <sz val="8"/>
        <rFont val="Arial"/>
        <family val="2"/>
        <charset val="204"/>
      </rPr>
      <t>кито)</t>
    </r>
  </si>
  <si>
    <r>
      <rPr>
        <b/>
        <sz val="8"/>
        <rFont val="Arial"/>
        <family val="2"/>
        <charset val="204"/>
      </rPr>
      <t>Эфиопы</t>
    </r>
    <r>
      <rPr>
        <sz val="8"/>
        <rFont val="Arial"/>
        <family val="2"/>
        <charset val="204"/>
      </rPr>
      <t xml:space="preserve"> (абиссинцы, амхара, оромо, тигре)</t>
    </r>
  </si>
  <si>
    <r>
      <rPr>
        <b/>
        <sz val="8"/>
        <rFont val="Arial"/>
        <family val="2"/>
        <charset val="204"/>
      </rPr>
      <t>Южноафриканцы</t>
    </r>
    <r>
      <rPr>
        <sz val="8"/>
        <rFont val="Arial"/>
        <family val="2"/>
        <charset val="204"/>
      </rPr>
      <t xml:space="preserve"> (зулу, зулусы, коса)</t>
    </r>
  </si>
  <si>
    <r>
      <rPr>
        <b/>
        <sz val="8"/>
        <rFont val="Arial"/>
        <family val="2"/>
        <charset val="204"/>
      </rPr>
      <t>Чадцы</t>
    </r>
    <r>
      <rPr>
        <sz val="8"/>
        <rFont val="Arial"/>
        <family val="2"/>
        <charset val="204"/>
      </rPr>
      <t xml:space="preserve"> (хауса)</t>
    </r>
  </si>
  <si>
    <t xml:space="preserve">В сборнике содержатся данные о национальном составе населения, о родных языках, о владении языками и использовании их в повседневной жизни, о численности населения отдельных этнических групп и подгрупп, их размещении на территории Санкт-Петербурга в сочетании с демографическими, социальными и экономическими характеристиками. В томе также представлены социально-экономические и демографические характеристики населения Санкт-Петебурга в целом и по внутригородским районам Санкт-Петербурга.  </t>
  </si>
  <si>
    <t xml:space="preserve">Список языков для характеристики населения по родному языку, владению и использованию языков и представляет собой группировочные категории, подготовленные на основе всех вариантов ответов населения ИЭА РАН. </t>
  </si>
  <si>
    <r>
      <rPr>
        <b/>
        <sz val="11"/>
        <rFont val="Arial"/>
        <family val="2"/>
        <charset val="204"/>
      </rPr>
      <t>Родной язык.</t>
    </r>
    <r>
      <rPr>
        <sz val="11"/>
        <rFont val="Arial"/>
        <family val="2"/>
        <charset val="204"/>
      </rPr>
      <t xml:space="preserve"> Сведения о родном языке получены на основе ответов на вопрос 12 «Ваш родной язык» переписных листов формы Л. При указании двух и более родных языка, учитывались все ответы. В таблице 5.4</t>
    </r>
    <r>
      <rPr>
        <sz val="11"/>
        <color rgb="FFFF0000"/>
        <rFont val="Arial"/>
        <family val="2"/>
        <charset val="204"/>
      </rPr>
      <t xml:space="preserve"> </t>
    </r>
    <r>
      <rPr>
        <sz val="11"/>
        <rFont val="Arial"/>
        <family val="2"/>
        <charset val="204"/>
      </rPr>
      <t xml:space="preserve">приведено распределение населения по единственному или первому из указанных родному языку.
</t>
    </r>
  </si>
  <si>
    <r>
      <t xml:space="preserve">Опубликование социально-демографических и экономических характеристик населения наиболее многочисленных национальностей </t>
    </r>
    <r>
      <rPr>
        <sz val="11"/>
        <rFont val="Arial"/>
        <family val="2"/>
        <charset val="204"/>
      </rPr>
      <t xml:space="preserve">проводится по лицам, указавшим соответствующую национальную принадлежность в качестве единственного или первого ответа на вопрос о национальной принадлежности, с целью сохранения преемственности и обеспечения сопоставимости итогов по отношению к предыдущим Всероссийским переписям населения (2002, 2010 годов). </t>
    </r>
  </si>
  <si>
    <r>
      <rPr>
        <b/>
        <sz val="8"/>
        <rFont val="Arial"/>
        <family val="2"/>
        <charset val="204"/>
      </rPr>
      <t>Булгары</t>
    </r>
    <r>
      <rPr>
        <sz val="8"/>
        <rFont val="Arial"/>
        <family val="2"/>
        <charset val="204"/>
      </rPr>
      <t xml:space="preserve"> (болгары с языком татарским, болгары с языком чувашским,</t>
    </r>
    <r>
      <rPr>
        <sz val="8"/>
        <color rgb="FFFF0000"/>
        <rFont val="Arial"/>
        <family val="2"/>
        <charset val="204"/>
      </rPr>
      <t xml:space="preserve"> </t>
    </r>
    <r>
      <rPr>
        <sz val="8"/>
        <rFont val="Arial"/>
        <family val="2"/>
        <charset val="204"/>
      </rPr>
      <t>болгары волжские, булгаро-татары, булгары волжские, волжские булгары, волжско-камские булгары,камские болгары, поволжские болгары, поволжские булгары, татаро-булгары)</t>
    </r>
  </si>
  <si>
    <t>квалифицированный рабочий, служащий</t>
  </si>
  <si>
    <t>среднее профессиональное</t>
  </si>
  <si>
    <t>имеющие профессиональное образование</t>
  </si>
  <si>
    <t xml:space="preserve">г. Санкт-Петербург </t>
  </si>
  <si>
    <t>5.10.   НАСЕЛЕНИЕ НАИБОЛЕЕ МНОГОЧИСЛЕННЫХ НАЦИОНАЛЬНОСТЕЙ ПО ВОЗРАСТНЫМ ГРУППАМ, ПОЛУ И УРОВНЮ ОБРАЗОВАНИЯ</t>
  </si>
  <si>
    <t>Среднее число рожденных детей (на 1000 женщин соответствующей национальности)</t>
  </si>
  <si>
    <t>муниципальный округ Коломна</t>
  </si>
  <si>
    <t>муниципальный округ Сенной округ</t>
  </si>
  <si>
    <t>муниципальный округ Адмиралтейский округ</t>
  </si>
  <si>
    <t>муниципальный округ Семёновский</t>
  </si>
  <si>
    <t>муниципальный округ Измайловское</t>
  </si>
  <si>
    <t>муниципальный округ Екатерингофский</t>
  </si>
  <si>
    <t>муниципальный округ N 7</t>
  </si>
  <si>
    <t>муниципальный округ Васильевский</t>
  </si>
  <si>
    <t>муниципальный округ Гавань</t>
  </si>
  <si>
    <t>муниципальный округ Морской</t>
  </si>
  <si>
    <t>муниципальный округ Остров Декабристов</t>
  </si>
  <si>
    <t>поселок Левашово</t>
  </si>
  <si>
    <t>поселок Парголово</t>
  </si>
  <si>
    <t>муниципальный округ Сампсониевское</t>
  </si>
  <si>
    <t>муниципальный округ Светлановское</t>
  </si>
  <si>
    <t>муниципальный округ Сосновское</t>
  </si>
  <si>
    <t>муниципальный округ N 15</t>
  </si>
  <si>
    <t>муниципальный округ Сергиевское</t>
  </si>
  <si>
    <t>муниципальный округ Шувалово-Озерки</t>
  </si>
  <si>
    <t>поселок Лисий Нос</t>
  </si>
  <si>
    <t>муниципальный округ Лахта-Ольгино</t>
  </si>
  <si>
    <t>муниципальный округ N 65</t>
  </si>
  <si>
    <t>муниципальный округ Ланское</t>
  </si>
  <si>
    <t>муниципальный округ Комендантский Аэродром</t>
  </si>
  <si>
    <t>муниципальный округ Озеро Долгое</t>
  </si>
  <si>
    <t>муниципальный округ Юнтолово</t>
  </si>
  <si>
    <t>муниципальный округ Коломяги</t>
  </si>
  <si>
    <t>муниципальный округ Княжево</t>
  </si>
  <si>
    <t>муниципальный округ Ульянка</t>
  </si>
  <si>
    <t>муниципальный округ Дачное</t>
  </si>
  <si>
    <t>муниципальный округ Автово</t>
  </si>
  <si>
    <t>муниципальный округ Нарвский округ</t>
  </si>
  <si>
    <t>муниципальный округ Красненькая речка</t>
  </si>
  <si>
    <t>муниципальный округ Морские ворота</t>
  </si>
  <si>
    <t>г. Колпино</t>
  </si>
  <si>
    <t>поселок Металлострой</t>
  </si>
  <si>
    <t>поселок Петро-Славянка</t>
  </si>
  <si>
    <t>поселок Понтонный</t>
  </si>
  <si>
    <t>поселок Саперный</t>
  </si>
  <si>
    <t>поселок Усть-Ижора</t>
  </si>
  <si>
    <t>муниципальный округ Полюстрово</t>
  </si>
  <si>
    <t>муниципальный округ Большая Охта</t>
  </si>
  <si>
    <t>муниципальный округ Малая Охта</t>
  </si>
  <si>
    <t>муниципальный округ Пороховые</t>
  </si>
  <si>
    <t>муниципальный округ Ржевка</t>
  </si>
  <si>
    <t>г. Красное Село</t>
  </si>
  <si>
    <t>муниципальный округ Юго-Запад</t>
  </si>
  <si>
    <t>муниципальный округ Южно-Приморский</t>
  </si>
  <si>
    <t>муниципальный округ Сосновая Поляна</t>
  </si>
  <si>
    <t>муниципальный округ Урицк</t>
  </si>
  <si>
    <t>муниципальный округ Константиновское</t>
  </si>
  <si>
    <t>муниципальный округ Горелово</t>
  </si>
  <si>
    <t>г. Зеленогорск</t>
  </si>
  <si>
    <t>г. Сестрорецк</t>
  </si>
  <si>
    <t>поселок Белоостров</t>
  </si>
  <si>
    <t>поселок Комарово</t>
  </si>
  <si>
    <t>поселок Молодежное</t>
  </si>
  <si>
    <t>поселок Песочный</t>
  </si>
  <si>
    <t>поселок Репино</t>
  </si>
  <si>
    <t>поселок Серово</t>
  </si>
  <si>
    <t>поселок Смолячково</t>
  </si>
  <si>
    <t>поселок Солнечное</t>
  </si>
  <si>
    <t>поселок Ушково</t>
  </si>
  <si>
    <t>муниципальный округ Московская Застава</t>
  </si>
  <si>
    <t>муниципальный округ Гагаринское</t>
  </si>
  <si>
    <t>муниципальный округ Новоизмайловское</t>
  </si>
  <si>
    <t>муниципальный округ Пулковский меридиан</t>
  </si>
  <si>
    <t>муниципальный округ Звездное</t>
  </si>
  <si>
    <t>муниципальный округ Невская застава</t>
  </si>
  <si>
    <t>муниципальный округ Ивановский</t>
  </si>
  <si>
    <t>муниципальный округ Обуховский</t>
  </si>
  <si>
    <t>муниципальный округ Рыбацкое</t>
  </si>
  <si>
    <t>муниципальный округ Народный</t>
  </si>
  <si>
    <t>муниципальный округ N 54</t>
  </si>
  <si>
    <t>муниципальный округ Невский округ</t>
  </si>
  <si>
    <t>муниципальный округ Оккервиль</t>
  </si>
  <si>
    <t>муниципальный округ Правобережный</t>
  </si>
  <si>
    <t>муниципальный округ Введенский</t>
  </si>
  <si>
    <t>муниципальный округ Кронверкское</t>
  </si>
  <si>
    <t>муниципальный округ Посадский</t>
  </si>
  <si>
    <t>муниципальный округ Аптекарский Остров</t>
  </si>
  <si>
    <t>муниципальный округ округ Петровский</t>
  </si>
  <si>
    <t>муниципальный округ Чкаловское</t>
  </si>
  <si>
    <t>г. Ломоносов</t>
  </si>
  <si>
    <t>г. Петергоф</t>
  </si>
  <si>
    <t>поселок Стрельна</t>
  </si>
  <si>
    <t>муниципальный округ Волковское</t>
  </si>
  <si>
    <t>муниципальный округ N 72</t>
  </si>
  <si>
    <t>муниципальный округ Купчино</t>
  </si>
  <si>
    <t>муниципальный округ Георгиевский</t>
  </si>
  <si>
    <t>муниципальный округ N 75</t>
  </si>
  <si>
    <t>муниципальный округ Балканский</t>
  </si>
  <si>
    <t>муниципальный округ Дворцовый округ</t>
  </si>
  <si>
    <t>муниципальный округ N 78</t>
  </si>
  <si>
    <t>муниципальный округ Литейный округ</t>
  </si>
  <si>
    <t>муниципальный округ Смольнинское</t>
  </si>
  <si>
    <t>муниципальный округ Лиговка-Ямская</t>
  </si>
  <si>
    <t>муниципальный округ Владимирский округ</t>
  </si>
  <si>
    <t>муниципальный округ Гражданка</t>
  </si>
  <si>
    <t>муниципальный округ Академическое</t>
  </si>
  <si>
    <t>муниципальный округ Финляндский округ</t>
  </si>
  <si>
    <t>муниципальный округ N 21</t>
  </si>
  <si>
    <t>муниципальный округ Пискаревка</t>
  </si>
  <si>
    <t>муниципальный округ Северный</t>
  </si>
  <si>
    <t>муниципальный округ Прометей</t>
  </si>
  <si>
    <t>г. Павловск</t>
  </si>
  <si>
    <t>поселок Тярлево</t>
  </si>
  <si>
    <t>г. Пушкин</t>
  </si>
  <si>
    <t>поселок Александровская</t>
  </si>
  <si>
    <t>поселок Шушары</t>
  </si>
  <si>
    <t>Кабардинцы (адыги с языком кабардинским)</t>
  </si>
  <si>
    <t>Тазы (удэ с языком китайским или русским)</t>
  </si>
  <si>
    <t>Другие языки (не перечисленные выше)</t>
  </si>
  <si>
    <t>Израильтяне</t>
  </si>
  <si>
    <r>
      <t>Дагестанцы</t>
    </r>
    <r>
      <rPr>
        <sz val="8"/>
        <rFont val="Arial"/>
        <family val="2"/>
        <charset val="204"/>
      </rPr>
      <t xml:space="preserve"> (дербентцы, кизилюртовцы, махачкалинцы, нахско-дагестанцы, цумадинцы)</t>
    </r>
  </si>
  <si>
    <r>
      <t xml:space="preserve">Славяне </t>
    </r>
    <r>
      <rPr>
        <sz val="8"/>
        <rFont val="Arial"/>
        <family val="2"/>
        <charset val="204"/>
      </rPr>
      <t>(балтийские славяне, восточные славяне, западные славяне, северские славяне, старославяне)</t>
    </r>
  </si>
  <si>
    <r>
      <rPr>
        <b/>
        <sz val="8"/>
        <rFont val="Arial"/>
        <family val="2"/>
        <charset val="204"/>
      </rPr>
      <t xml:space="preserve">Крымские татары </t>
    </r>
    <r>
      <rPr>
        <sz val="8"/>
        <rFont val="Arial"/>
        <family val="2"/>
        <charset val="204"/>
      </rPr>
      <t xml:space="preserve">(крымцы, ногаи крымские, татары с языком крымскотатарским) </t>
    </r>
  </si>
  <si>
    <r>
      <rPr>
        <b/>
        <sz val="8"/>
        <rFont val="Arial"/>
        <family val="2"/>
        <charset val="204"/>
      </rPr>
      <t>Индонезийцы</t>
    </r>
    <r>
      <rPr>
        <sz val="8"/>
        <rFont val="Arial"/>
        <family val="2"/>
        <charset val="204"/>
      </rPr>
      <t xml:space="preserve"> (балийцы, яванцы)</t>
    </r>
  </si>
  <si>
    <r>
      <t>В таблицах</t>
    </r>
    <r>
      <rPr>
        <sz val="11"/>
        <color rgb="FFFF0000"/>
        <rFont val="Arial"/>
        <family val="2"/>
        <charset val="204"/>
      </rPr>
      <t xml:space="preserve"> </t>
    </r>
    <r>
      <rPr>
        <sz val="11"/>
        <rFont val="Arial"/>
        <family val="2"/>
        <charset val="204"/>
      </rPr>
      <t xml:space="preserve">5.1 - 5.6 представлены этно-лингвистические характеристики населения с целом по Санкт-Петербургу и по внутригородским районам Санкт-Петербурга. В таблице 5.1 по каждой группировочной категории в скобках приведены самоназвания групп и подгрупп национальностей.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</si>
</sst>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quot;р.&quot;_-;\-* #,##0&quot;р.&quot;_-;_-* &quot;-&quot;&quot;р.&quot;_-;_-@_-"/>
    <numFmt numFmtId="165" formatCode="_-* #,##0_р_._-;\-* #,##0_р_._-;_-* &quot;-&quot;_р_._-;_-@_-"/>
    <numFmt numFmtId="166" formatCode="_-* #,##0.00&quot;р.&quot;_-;\-* #,##0.00&quot;р.&quot;_-;_-* &quot;-&quot;??&quot;р.&quot;_-;_-@_-"/>
    <numFmt numFmtId="167" formatCode="_-* #,##0.00_р_._-;\-* #,##0.00_р_._-;_-* &quot;-&quot;??_р_._-;_-@_-"/>
    <numFmt numFmtId="168" formatCode="#,##0;\-#,##0;&quot;-&quot;"/>
    <numFmt numFmtId="169" formatCode="#,##0.0"/>
    <numFmt numFmtId="170" formatCode="0.0"/>
  </numFmts>
  <fonts count="8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Arial"/>
      <family val="2"/>
      <charset val="204"/>
    </font>
    <font>
      <sz val="12"/>
      <color theme="1"/>
      <name val="Arial"/>
      <family val="2"/>
      <charset val="204"/>
    </font>
    <font>
      <b/>
      <sz val="18"/>
      <color theme="1"/>
      <name val="Arial"/>
      <family val="2"/>
      <charset val="204"/>
    </font>
    <font>
      <b/>
      <sz val="11"/>
      <color theme="1"/>
      <name val="Arial"/>
      <family val="2"/>
      <charset val="204"/>
    </font>
    <font>
      <u/>
      <sz val="11"/>
      <color theme="1"/>
      <name val="Arial"/>
      <family val="2"/>
      <charset val="204"/>
    </font>
    <font>
      <sz val="10"/>
      <name val="Arial Cyr"/>
      <family val="2"/>
    </font>
    <font>
      <sz val="10"/>
      <name val="Arial"/>
      <family val="2"/>
      <charset val="204"/>
    </font>
    <font>
      <sz val="10"/>
      <color rgb="FF000000"/>
      <name val="Arial"/>
      <family val="2"/>
      <charset val="204"/>
    </font>
    <font>
      <sz val="9"/>
      <color rgb="FF000000"/>
      <name val="Arial"/>
      <family val="2"/>
      <charset val="204"/>
    </font>
    <font>
      <sz val="10"/>
      <name val="Arial Cyr"/>
      <family val="2"/>
      <charset val="204"/>
    </font>
    <font>
      <u/>
      <sz val="11"/>
      <color theme="10"/>
      <name val="Calibri"/>
      <family val="2"/>
      <scheme val="minor"/>
    </font>
    <font>
      <sz val="10"/>
      <name val="Arial Cyr"/>
    </font>
    <font>
      <b/>
      <sz val="11"/>
      <name val="Arial Cyr"/>
      <charset val="204"/>
    </font>
    <font>
      <sz val="12"/>
      <name val="Arial"/>
      <family val="2"/>
      <charset val="204"/>
    </font>
    <font>
      <sz val="11"/>
      <name val="Arial"/>
      <family val="2"/>
      <charset val="204"/>
    </font>
    <font>
      <b/>
      <sz val="11"/>
      <name val="Arial"/>
      <family val="2"/>
      <charset val="204"/>
    </font>
    <font>
      <sz val="11"/>
      <color theme="1"/>
      <name val="Calibri"/>
      <family val="2"/>
      <scheme val="minor"/>
    </font>
    <font>
      <b/>
      <sz val="18"/>
      <name val="Arial Cyr"/>
    </font>
    <font>
      <b/>
      <sz val="20"/>
      <name val="Arial Cyr"/>
      <charset val="204"/>
    </font>
    <font>
      <b/>
      <sz val="11"/>
      <name val="Arial Cyr"/>
    </font>
    <font>
      <sz val="10"/>
      <name val="Arial Cyr"/>
      <charset val="204"/>
    </font>
    <font>
      <sz val="11"/>
      <color rgb="FF000000"/>
      <name val="Calibri"/>
      <family val="2"/>
      <charset val="204"/>
    </font>
    <font>
      <b/>
      <i/>
      <sz val="12"/>
      <color theme="1"/>
      <name val="Arial"/>
      <family val="2"/>
      <charset val="204"/>
    </font>
    <font>
      <b/>
      <sz val="10"/>
      <name val="Arial"/>
      <family val="2"/>
      <charset val="204"/>
    </font>
    <font>
      <b/>
      <sz val="8"/>
      <name val="Arial"/>
      <family val="2"/>
      <charset val="204"/>
    </font>
    <font>
      <sz val="9"/>
      <name val="Arial"/>
      <family val="2"/>
      <charset val="204"/>
    </font>
    <font>
      <b/>
      <sz val="7"/>
      <name val="Arial"/>
      <family val="2"/>
      <charset val="204"/>
    </font>
    <font>
      <b/>
      <sz val="8"/>
      <color rgb="FF000000"/>
      <name val="Arial"/>
      <family val="2"/>
      <charset val="204"/>
    </font>
    <font>
      <sz val="8"/>
      <name val="Arial"/>
      <family val="2"/>
      <charset val="204"/>
    </font>
    <font>
      <sz val="8"/>
      <color rgb="FF000000"/>
      <name val="Arial"/>
      <family val="2"/>
      <charset val="204"/>
    </font>
    <font>
      <sz val="8"/>
      <color rgb="FFFF0000"/>
      <name val="Arial"/>
      <family val="2"/>
      <charset val="204"/>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b/>
      <sz val="8"/>
      <color rgb="FFFF0000"/>
      <name val="Arial"/>
      <family val="2"/>
      <charset val="204"/>
    </font>
    <font>
      <sz val="8"/>
      <color theme="1"/>
      <name val="Arial"/>
      <family val="2"/>
      <charset val="204"/>
    </font>
    <font>
      <b/>
      <sz val="7"/>
      <color theme="1"/>
      <name val="Arial"/>
      <family val="2"/>
      <charset val="204"/>
    </font>
    <font>
      <sz val="7"/>
      <name val="Arial"/>
      <family val="2"/>
      <charset val="204"/>
    </font>
    <font>
      <u/>
      <sz val="10"/>
      <color theme="10"/>
      <name val="Arial Cyr"/>
      <family val="2"/>
    </font>
    <font>
      <b/>
      <sz val="18"/>
      <color theme="3"/>
      <name val="Cambria"/>
      <family val="1"/>
      <charset val="204"/>
      <scheme val="major"/>
    </font>
    <font>
      <b/>
      <sz val="8"/>
      <color theme="1"/>
      <name val="Arial"/>
      <family val="2"/>
      <charset val="204"/>
    </font>
    <font>
      <sz val="8"/>
      <color theme="1"/>
      <name val="Calibri"/>
      <family val="2"/>
      <charset val="204"/>
      <scheme val="minor"/>
    </font>
    <font>
      <sz val="10"/>
      <color rgb="FFFF0000"/>
      <name val="Arial"/>
      <family val="2"/>
      <charset val="204"/>
    </font>
    <font>
      <b/>
      <sz val="11"/>
      <color rgb="FF221E1F"/>
      <name val="Arial"/>
      <family val="2"/>
      <charset val="204"/>
    </font>
    <font>
      <i/>
      <sz val="11"/>
      <name val="Arial"/>
      <family val="2"/>
      <charset val="204"/>
    </font>
    <font>
      <sz val="10"/>
      <color theme="1"/>
      <name val="Arial"/>
      <family val="2"/>
    </font>
    <font>
      <sz val="11"/>
      <name val="Arial Cyr"/>
      <charset val="204"/>
    </font>
    <font>
      <sz val="10"/>
      <color theme="1"/>
      <name val="Arial"/>
      <family val="2"/>
      <charset val="204"/>
    </font>
    <font>
      <b/>
      <sz val="9"/>
      <name val="Arial"/>
      <family val="2"/>
      <charset val="204"/>
    </font>
    <font>
      <b/>
      <sz val="10"/>
      <color rgb="FFFF0000"/>
      <name val="Arial"/>
      <family val="2"/>
      <charset val="204"/>
    </font>
    <font>
      <sz val="11"/>
      <color rgb="FFFF0000"/>
      <name val="Arial"/>
      <family val="2"/>
      <charset val="204"/>
    </font>
    <font>
      <sz val="10"/>
      <color theme="10"/>
      <name val="Arial"/>
      <family val="2"/>
      <charset val="204"/>
    </font>
    <font>
      <b/>
      <sz val="9"/>
      <color rgb="FFFF0000"/>
      <name val="Arial"/>
      <family val="2"/>
      <charset val="204"/>
    </font>
    <font>
      <u/>
      <sz val="10"/>
      <color theme="10"/>
      <name val="Arial"/>
      <family val="2"/>
      <charset val="204"/>
    </font>
  </fonts>
  <fills count="34">
    <fill>
      <patternFill patternType="none"/>
    </fill>
    <fill>
      <patternFill patternType="gray125"/>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0"/>
        <bgColor indexed="64"/>
      </patternFill>
    </fill>
  </fills>
  <borders count="3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auto="1"/>
      </right>
      <top/>
      <bottom style="thin">
        <color auto="1"/>
      </bottom>
      <diagonal/>
    </border>
    <border>
      <left style="thin">
        <color auto="1"/>
      </left>
      <right/>
      <top style="thin">
        <color auto="1"/>
      </top>
      <bottom/>
      <diagonal/>
    </border>
    <border>
      <left style="thin">
        <color indexed="64"/>
      </left>
      <right/>
      <top/>
      <bottom/>
      <diagonal/>
    </border>
    <border>
      <left style="thin">
        <color auto="1"/>
      </left>
      <right style="thin">
        <color auto="1"/>
      </right>
      <top/>
      <bottom/>
      <diagonal/>
    </border>
    <border>
      <left style="thin">
        <color indexed="64"/>
      </left>
      <right/>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right/>
      <top style="thin">
        <color auto="1"/>
      </top>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right style="thin">
        <color indexed="64"/>
      </right>
      <top style="thin">
        <color indexed="64"/>
      </top>
      <bottom/>
      <diagonal/>
    </border>
    <border>
      <left/>
      <right style="thin">
        <color auto="1"/>
      </right>
      <top/>
      <bottom/>
      <diagonal/>
    </border>
    <border>
      <left/>
      <right/>
      <top/>
      <bottom style="thick">
        <color theme="4" tint="0.4996795556505020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thin">
        <color auto="1"/>
      </left>
      <right/>
      <top style="medium">
        <color indexed="64"/>
      </top>
      <bottom/>
      <diagonal/>
    </border>
    <border>
      <left/>
      <right/>
      <top style="medium">
        <color indexed="64"/>
      </top>
      <bottom/>
      <diagonal/>
    </border>
    <border>
      <left/>
      <right style="thin">
        <color auto="1"/>
      </right>
      <top style="medium">
        <color indexed="64"/>
      </top>
      <bottom/>
      <diagonal/>
    </border>
    <border>
      <left style="medium">
        <color indexed="64"/>
      </left>
      <right/>
      <top/>
      <bottom/>
      <diagonal/>
    </border>
    <border>
      <left style="medium">
        <color indexed="64"/>
      </left>
      <right/>
      <top/>
      <bottom style="thin">
        <color auto="1"/>
      </bottom>
      <diagonal/>
    </border>
  </borders>
  <cellStyleXfs count="1467">
    <xf numFmtId="0" fontId="0" fillId="0" borderId="0"/>
    <xf numFmtId="0" fontId="22" fillId="0" borderId="0"/>
    <xf numFmtId="0" fontId="22" fillId="0" borderId="0"/>
    <xf numFmtId="9" fontId="23" fillId="0" borderId="0" applyFont="0" applyFill="0" applyBorder="0" applyAlignment="0" applyProtection="0"/>
    <xf numFmtId="166" fontId="23" fillId="0" borderId="0" applyFont="0" applyFill="0" applyBorder="0" applyAlignment="0" applyProtection="0"/>
    <xf numFmtId="164" fontId="23" fillId="0" borderId="0" applyFont="0" applyFill="0" applyBorder="0" applyAlignment="0" applyProtection="0"/>
    <xf numFmtId="167" fontId="23" fillId="0" borderId="0" applyFont="0" applyFill="0" applyBorder="0" applyAlignment="0" applyProtection="0"/>
    <xf numFmtId="165" fontId="23" fillId="0" borderId="0" applyFont="0" applyFill="0" applyBorder="0" applyAlignment="0" applyProtection="0"/>
    <xf numFmtId="0" fontId="24" fillId="0" borderId="0">
      <protection locked="0"/>
    </xf>
    <xf numFmtId="165"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4"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9" fontId="23" fillId="0" borderId="0"/>
    <xf numFmtId="0" fontId="22" fillId="0" borderId="0"/>
    <xf numFmtId="166" fontId="23" fillId="0" borderId="0"/>
    <xf numFmtId="166" fontId="23" fillId="0" borderId="0"/>
    <xf numFmtId="167" fontId="23" fillId="0" borderId="0"/>
    <xf numFmtId="166" fontId="23" fillId="0" borderId="0"/>
    <xf numFmtId="166" fontId="23" fillId="0" borderId="0"/>
    <xf numFmtId="166" fontId="23" fillId="0" borderId="0"/>
    <xf numFmtId="167"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0" fontId="23" fillId="0" borderId="0"/>
    <xf numFmtId="167" fontId="23" fillId="0" borderId="0"/>
    <xf numFmtId="0" fontId="25" fillId="0" borderId="0">
      <alignment vertical="center"/>
      <protection locked="0"/>
    </xf>
    <xf numFmtId="0" fontId="16" fillId="0" borderId="0"/>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xf numFmtId="0" fontId="16" fillId="0" borderId="0"/>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16" fillId="0" borderId="0"/>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16" fillId="0" borderId="0"/>
    <xf numFmtId="0" fontId="16" fillId="0" borderId="0"/>
    <xf numFmtId="0" fontId="25" fillId="0" borderId="0">
      <alignment vertical="center"/>
      <protection locked="0"/>
    </xf>
    <xf numFmtId="0" fontId="25" fillId="0" borderId="0">
      <alignment vertical="center"/>
      <protection locked="0"/>
    </xf>
    <xf numFmtId="0" fontId="16" fillId="0" borderId="0"/>
    <xf numFmtId="0" fontId="25" fillId="0" borderId="0">
      <alignment vertical="center"/>
      <protection locked="0"/>
    </xf>
    <xf numFmtId="0" fontId="25" fillId="0" borderId="0">
      <alignment vertical="center"/>
      <protection locked="0"/>
    </xf>
    <xf numFmtId="0" fontId="16" fillId="0" borderId="0"/>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16" fillId="0" borderId="0"/>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16" fillId="0" borderId="0"/>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16" fillId="0" borderId="0"/>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16" fillId="0" borderId="0"/>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16" fillId="0" borderId="0"/>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16" fillId="0" borderId="0"/>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16" fillId="0" borderId="0"/>
    <xf numFmtId="0" fontId="25" fillId="0" borderId="0">
      <alignment vertical="center"/>
      <protection locked="0"/>
    </xf>
    <xf numFmtId="0" fontId="25" fillId="0" borderId="0">
      <alignment vertical="center"/>
      <protection locked="0"/>
    </xf>
    <xf numFmtId="0" fontId="16" fillId="0" borderId="0"/>
    <xf numFmtId="0" fontId="25" fillId="0" borderId="0">
      <alignment vertical="center"/>
      <protection locked="0"/>
    </xf>
    <xf numFmtId="0" fontId="16" fillId="0" borderId="0"/>
    <xf numFmtId="0" fontId="25" fillId="0" borderId="0">
      <alignment vertical="center"/>
      <protection locked="0"/>
    </xf>
    <xf numFmtId="0" fontId="25" fillId="0" borderId="0">
      <alignment vertical="center"/>
      <protection locked="0"/>
    </xf>
    <xf numFmtId="0" fontId="16" fillId="0" borderId="0"/>
    <xf numFmtId="0" fontId="25" fillId="0" borderId="0">
      <alignment vertical="center"/>
      <protection locked="0"/>
    </xf>
    <xf numFmtId="0" fontId="16" fillId="0" borderId="0"/>
    <xf numFmtId="0" fontId="25" fillId="0" borderId="0">
      <alignment vertical="center"/>
      <protection locked="0"/>
    </xf>
    <xf numFmtId="0" fontId="16" fillId="0" borderId="0"/>
    <xf numFmtId="0" fontId="25" fillId="0" borderId="0">
      <alignment vertical="center"/>
      <protection locked="0"/>
    </xf>
    <xf numFmtId="0" fontId="16" fillId="0" borderId="0"/>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16" fillId="0" borderId="0"/>
    <xf numFmtId="0" fontId="25" fillId="0" borderId="0">
      <alignment vertical="center"/>
      <protection locked="0"/>
    </xf>
    <xf numFmtId="0" fontId="23" fillId="0" borderId="0"/>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16" fillId="0" borderId="0"/>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5" fillId="0" borderId="0">
      <alignment vertical="center"/>
      <protection locked="0"/>
    </xf>
    <xf numFmtId="0" fontId="24" fillId="0" borderId="0">
      <protection locked="0"/>
    </xf>
    <xf numFmtId="0" fontId="25" fillId="0" borderId="0">
      <alignment vertical="center"/>
      <protection locked="0"/>
    </xf>
    <xf numFmtId="0" fontId="25" fillId="0" borderId="0">
      <alignment vertical="center"/>
      <protection locked="0"/>
    </xf>
    <xf numFmtId="0" fontId="24" fillId="0" borderId="0">
      <protection locked="0"/>
    </xf>
    <xf numFmtId="165" fontId="23" fillId="0" borderId="0"/>
    <xf numFmtId="167" fontId="23" fillId="0" borderId="0"/>
    <xf numFmtId="164" fontId="23" fillId="0" borderId="0"/>
    <xf numFmtId="166" fontId="23" fillId="0" borderId="0"/>
    <xf numFmtId="9"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7" fontId="23" fillId="0" borderId="0"/>
    <xf numFmtId="166" fontId="23" fillId="0" borderId="0"/>
    <xf numFmtId="166" fontId="23" fillId="0" borderId="0"/>
    <xf numFmtId="166" fontId="23" fillId="0" borderId="0"/>
    <xf numFmtId="167"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6" fontId="23" fillId="0" borderId="0"/>
    <xf numFmtId="166" fontId="23" fillId="0" borderId="0"/>
    <xf numFmtId="167" fontId="23" fillId="0" borderId="0"/>
    <xf numFmtId="167"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6" fontId="23" fillId="0" borderId="0"/>
    <xf numFmtId="166" fontId="23" fillId="0" borderId="0"/>
    <xf numFmtId="166" fontId="23" fillId="0" borderId="0"/>
    <xf numFmtId="167" fontId="23" fillId="0" borderId="0"/>
    <xf numFmtId="167"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7" fontId="23" fillId="0" borderId="0"/>
    <xf numFmtId="167" fontId="23" fillId="0" borderId="0"/>
    <xf numFmtId="166" fontId="23" fillId="0" borderId="0"/>
    <xf numFmtId="166" fontId="23" fillId="0" borderId="0"/>
    <xf numFmtId="166" fontId="23" fillId="0" borderId="0"/>
    <xf numFmtId="166"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6" fontId="23" fillId="0" borderId="0"/>
    <xf numFmtId="167" fontId="23" fillId="0" borderId="0"/>
    <xf numFmtId="166" fontId="23" fillId="0" borderId="0"/>
    <xf numFmtId="167" fontId="23" fillId="0" borderId="0"/>
    <xf numFmtId="167" fontId="23" fillId="0" borderId="0"/>
    <xf numFmtId="167" fontId="23" fillId="0" borderId="0"/>
    <xf numFmtId="167" fontId="23" fillId="0" borderId="0"/>
    <xf numFmtId="167" fontId="23" fillId="0" borderId="0"/>
    <xf numFmtId="166" fontId="23" fillId="0" borderId="0"/>
    <xf numFmtId="167"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7" fontId="23" fillId="0" borderId="0"/>
    <xf numFmtId="166" fontId="23" fillId="0" borderId="0"/>
    <xf numFmtId="167" fontId="23" fillId="0" borderId="0"/>
    <xf numFmtId="167" fontId="23" fillId="0" borderId="0"/>
    <xf numFmtId="166" fontId="23" fillId="0" borderId="0"/>
    <xf numFmtId="167" fontId="23" fillId="0" borderId="0"/>
    <xf numFmtId="166" fontId="23" fillId="0" borderId="0"/>
    <xf numFmtId="166" fontId="23" fillId="0" borderId="0"/>
    <xf numFmtId="166"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6"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6"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6" fontId="23" fillId="0" borderId="0"/>
    <xf numFmtId="166" fontId="23" fillId="0" borderId="0"/>
    <xf numFmtId="167" fontId="23" fillId="0" borderId="0"/>
    <xf numFmtId="167" fontId="23" fillId="0" borderId="0"/>
    <xf numFmtId="166"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6" fontId="23" fillId="0" borderId="0"/>
    <xf numFmtId="167" fontId="23" fillId="0" borderId="0"/>
    <xf numFmtId="0" fontId="15" fillId="0" borderId="0"/>
    <xf numFmtId="167" fontId="23" fillId="0" borderId="0"/>
    <xf numFmtId="166" fontId="23" fillId="0" borderId="0"/>
    <xf numFmtId="167" fontId="23" fillId="0" borderId="0"/>
    <xf numFmtId="0" fontId="15" fillId="0" borderId="0"/>
    <xf numFmtId="0" fontId="15" fillId="0" borderId="0"/>
    <xf numFmtId="167" fontId="23" fillId="0" borderId="0"/>
    <xf numFmtId="0" fontId="15" fillId="0" borderId="0"/>
    <xf numFmtId="0" fontId="15" fillId="0" borderId="0"/>
    <xf numFmtId="0" fontId="15" fillId="0" borderId="0"/>
    <xf numFmtId="0" fontId="15" fillId="0" borderId="0"/>
    <xf numFmtId="0" fontId="15" fillId="0" borderId="0"/>
    <xf numFmtId="0" fontId="26" fillId="0" borderId="0"/>
    <xf numFmtId="0" fontId="15" fillId="0" borderId="0"/>
    <xf numFmtId="167" fontId="23" fillId="0" borderId="0"/>
    <xf numFmtId="167" fontId="23" fillId="0" borderId="0"/>
    <xf numFmtId="167" fontId="23" fillId="0" borderId="0"/>
    <xf numFmtId="0" fontId="15" fillId="0" borderId="0"/>
    <xf numFmtId="0" fontId="26" fillId="0" borderId="0"/>
    <xf numFmtId="0" fontId="15" fillId="0" borderId="0"/>
    <xf numFmtId="167" fontId="23" fillId="0" borderId="0"/>
    <xf numFmtId="166" fontId="23" fillId="0" borderId="0"/>
    <xf numFmtId="0" fontId="15" fillId="0" borderId="0"/>
    <xf numFmtId="166" fontId="23" fillId="0" borderId="0"/>
    <xf numFmtId="166" fontId="23" fillId="0" borderId="0"/>
    <xf numFmtId="167" fontId="23" fillId="0" borderId="0"/>
    <xf numFmtId="0" fontId="15" fillId="0" borderId="0"/>
    <xf numFmtId="166" fontId="23" fillId="0" borderId="0"/>
    <xf numFmtId="0" fontId="15" fillId="0" borderId="0"/>
    <xf numFmtId="0" fontId="15" fillId="0" borderId="0"/>
    <xf numFmtId="0" fontId="15" fillId="0" borderId="0"/>
    <xf numFmtId="166" fontId="23" fillId="0" borderId="0"/>
    <xf numFmtId="0" fontId="15" fillId="0" borderId="0"/>
    <xf numFmtId="0" fontId="15" fillId="0" borderId="0"/>
    <xf numFmtId="167" fontId="23" fillId="0" borderId="0"/>
    <xf numFmtId="0" fontId="15" fillId="0" borderId="0"/>
    <xf numFmtId="166" fontId="23" fillId="0" borderId="0"/>
    <xf numFmtId="0" fontId="15" fillId="0" borderId="0"/>
    <xf numFmtId="166" fontId="23" fillId="0" borderId="0"/>
    <xf numFmtId="167" fontId="23" fillId="0" borderId="0"/>
    <xf numFmtId="0" fontId="15" fillId="0" borderId="0"/>
    <xf numFmtId="167" fontId="23" fillId="0" borderId="0"/>
    <xf numFmtId="166" fontId="23" fillId="0" borderId="0"/>
    <xf numFmtId="166" fontId="23" fillId="0" borderId="0"/>
    <xf numFmtId="166" fontId="23" fillId="0" borderId="0"/>
    <xf numFmtId="166" fontId="23" fillId="0" borderId="0"/>
    <xf numFmtId="0" fontId="15" fillId="0" borderId="0"/>
    <xf numFmtId="166" fontId="23" fillId="0" borderId="0"/>
    <xf numFmtId="166" fontId="23" fillId="0" borderId="0"/>
    <xf numFmtId="167"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7" fontId="23" fillId="0" borderId="0"/>
    <xf numFmtId="166" fontId="23" fillId="0" borderId="0"/>
    <xf numFmtId="166" fontId="23" fillId="0" borderId="0"/>
    <xf numFmtId="167" fontId="23" fillId="0" borderId="0"/>
    <xf numFmtId="166" fontId="23" fillId="0" borderId="0"/>
    <xf numFmtId="0" fontId="26"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7" fontId="23" fillId="0" borderId="0"/>
    <xf numFmtId="166" fontId="23" fillId="0" borderId="0"/>
    <xf numFmtId="166" fontId="23" fillId="0" borderId="0"/>
    <xf numFmtId="166" fontId="23" fillId="0" borderId="0"/>
    <xf numFmtId="166" fontId="23" fillId="0" borderId="0"/>
    <xf numFmtId="166" fontId="23" fillId="0" borderId="0"/>
    <xf numFmtId="167" fontId="23" fillId="0" borderId="0"/>
    <xf numFmtId="167" fontId="23" fillId="0" borderId="0"/>
    <xf numFmtId="166" fontId="23" fillId="0" borderId="0"/>
    <xf numFmtId="166"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6" fontId="23" fillId="0" borderId="0"/>
    <xf numFmtId="167" fontId="23" fillId="0" borderId="0"/>
    <xf numFmtId="166"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6"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6" fontId="23" fillId="0" borderId="0"/>
    <xf numFmtId="166" fontId="23" fillId="0" borderId="0"/>
    <xf numFmtId="167" fontId="23" fillId="0" borderId="0"/>
    <xf numFmtId="167" fontId="23" fillId="0" borderId="0"/>
    <xf numFmtId="167" fontId="23" fillId="0" borderId="0"/>
    <xf numFmtId="167" fontId="23" fillId="0" borderId="0"/>
    <xf numFmtId="166" fontId="23" fillId="0" borderId="0"/>
    <xf numFmtId="166" fontId="23" fillId="0" borderId="0"/>
    <xf numFmtId="166" fontId="23" fillId="0" borderId="0"/>
    <xf numFmtId="167"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7" fontId="23" fillId="0" borderId="0"/>
    <xf numFmtId="167" fontId="23" fillId="0" borderId="0"/>
    <xf numFmtId="166" fontId="23" fillId="0" borderId="0"/>
    <xf numFmtId="166" fontId="23" fillId="0" borderId="0"/>
    <xf numFmtId="166" fontId="23" fillId="0" borderId="0"/>
    <xf numFmtId="167" fontId="23" fillId="0" borderId="0"/>
    <xf numFmtId="166" fontId="23" fillId="0" borderId="0"/>
    <xf numFmtId="166" fontId="23" fillId="0" borderId="0"/>
    <xf numFmtId="166" fontId="23" fillId="0" borderId="0"/>
    <xf numFmtId="166" fontId="23" fillId="0" borderId="0"/>
    <xf numFmtId="167" fontId="23" fillId="0" borderId="0"/>
    <xf numFmtId="166" fontId="23" fillId="0" borderId="0"/>
    <xf numFmtId="166" fontId="23" fillId="0" borderId="0"/>
    <xf numFmtId="167"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7" fontId="23" fillId="0" borderId="0"/>
    <xf numFmtId="166" fontId="23" fillId="0" borderId="0"/>
    <xf numFmtId="167" fontId="23" fillId="0" borderId="0"/>
    <xf numFmtId="166" fontId="23" fillId="0" borderId="0"/>
    <xf numFmtId="166" fontId="23" fillId="0" borderId="0"/>
    <xf numFmtId="167" fontId="23" fillId="0" borderId="0"/>
    <xf numFmtId="166" fontId="23" fillId="0" borderId="0"/>
    <xf numFmtId="166"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7" fontId="23" fillId="0" borderId="0"/>
    <xf numFmtId="166" fontId="23" fillId="0" borderId="0"/>
    <xf numFmtId="166" fontId="23" fillId="0" borderId="0"/>
    <xf numFmtId="167" fontId="23" fillId="0" borderId="0"/>
    <xf numFmtId="167" fontId="23" fillId="0" borderId="0"/>
    <xf numFmtId="166" fontId="23" fillId="0" borderId="0"/>
    <xf numFmtId="167" fontId="23" fillId="0" borderId="0"/>
    <xf numFmtId="167" fontId="23" fillId="0" borderId="0"/>
    <xf numFmtId="166" fontId="23" fillId="0" borderId="0"/>
    <xf numFmtId="167" fontId="23" fillId="0" borderId="0"/>
    <xf numFmtId="166" fontId="23" fillId="0" borderId="0"/>
    <xf numFmtId="166" fontId="23" fillId="0" borderId="0"/>
    <xf numFmtId="166" fontId="23" fillId="0" borderId="0"/>
    <xf numFmtId="166" fontId="23" fillId="0" borderId="0"/>
    <xf numFmtId="167" fontId="23" fillId="0" borderId="0"/>
    <xf numFmtId="167" fontId="23" fillId="0" borderId="0"/>
    <xf numFmtId="166" fontId="23" fillId="0" borderId="0"/>
    <xf numFmtId="167" fontId="23" fillId="0" borderId="0"/>
    <xf numFmtId="166" fontId="23" fillId="0" borderId="0"/>
    <xf numFmtId="167" fontId="23" fillId="0" borderId="0"/>
    <xf numFmtId="167" fontId="23" fillId="0" borderId="0"/>
    <xf numFmtId="167" fontId="23" fillId="0" borderId="0"/>
    <xf numFmtId="166" fontId="23" fillId="0" borderId="0"/>
    <xf numFmtId="167" fontId="23" fillId="0" borderId="0"/>
    <xf numFmtId="167" fontId="23" fillId="0" borderId="0"/>
    <xf numFmtId="166" fontId="23" fillId="0" borderId="0"/>
    <xf numFmtId="167" fontId="23" fillId="0" borderId="0"/>
    <xf numFmtId="167" fontId="23" fillId="0" borderId="0"/>
    <xf numFmtId="166" fontId="23" fillId="0" borderId="0"/>
    <xf numFmtId="166" fontId="23" fillId="0" borderId="0"/>
    <xf numFmtId="166"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7" fontId="23" fillId="0" borderId="0"/>
    <xf numFmtId="167" fontId="23" fillId="0" borderId="0"/>
    <xf numFmtId="166"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7" fontId="23" fillId="0" borderId="0"/>
    <xf numFmtId="166" fontId="23" fillId="0" borderId="0"/>
    <xf numFmtId="166" fontId="23" fillId="0" borderId="0"/>
    <xf numFmtId="166" fontId="23" fillId="0" borderId="0"/>
    <xf numFmtId="167" fontId="23" fillId="0" borderId="0"/>
    <xf numFmtId="167" fontId="23" fillId="0" borderId="0"/>
    <xf numFmtId="166" fontId="23" fillId="0" borderId="0"/>
    <xf numFmtId="166" fontId="23" fillId="0" borderId="0"/>
    <xf numFmtId="167" fontId="23" fillId="0" borderId="0"/>
    <xf numFmtId="167" fontId="23" fillId="0" borderId="0"/>
    <xf numFmtId="166" fontId="23" fillId="0" borderId="0"/>
    <xf numFmtId="166" fontId="23" fillId="0" borderId="0"/>
    <xf numFmtId="166" fontId="23" fillId="0" borderId="0"/>
    <xf numFmtId="166" fontId="23" fillId="0" borderId="0"/>
    <xf numFmtId="167" fontId="23" fillId="0" borderId="0"/>
    <xf numFmtId="167" fontId="23" fillId="0" borderId="0"/>
    <xf numFmtId="166" fontId="23" fillId="0" borderId="0"/>
    <xf numFmtId="166" fontId="23" fillId="0" borderId="0"/>
    <xf numFmtId="166" fontId="23" fillId="0" borderId="0"/>
    <xf numFmtId="167" fontId="23" fillId="0" borderId="0"/>
    <xf numFmtId="166" fontId="23" fillId="0" borderId="0"/>
    <xf numFmtId="166" fontId="23" fillId="0" borderId="0"/>
    <xf numFmtId="167" fontId="23" fillId="0" borderId="0"/>
    <xf numFmtId="167" fontId="23" fillId="0" borderId="0"/>
    <xf numFmtId="167" fontId="23" fillId="0" borderId="0"/>
    <xf numFmtId="166" fontId="23" fillId="0" borderId="0"/>
    <xf numFmtId="167" fontId="23" fillId="0" borderId="0"/>
    <xf numFmtId="166" fontId="23" fillId="0" borderId="0"/>
    <xf numFmtId="166" fontId="23" fillId="0" borderId="0"/>
    <xf numFmtId="167" fontId="23" fillId="0" borderId="0"/>
    <xf numFmtId="166" fontId="23" fillId="0" borderId="0"/>
    <xf numFmtId="166" fontId="23" fillId="0" borderId="0"/>
    <xf numFmtId="166" fontId="23" fillId="0" borderId="0"/>
    <xf numFmtId="167" fontId="23" fillId="0" borderId="0"/>
    <xf numFmtId="167" fontId="23" fillId="0" borderId="0"/>
    <xf numFmtId="166" fontId="23" fillId="0" borderId="0"/>
    <xf numFmtId="166" fontId="23" fillId="0" borderId="0"/>
    <xf numFmtId="167" fontId="23" fillId="0" borderId="0"/>
    <xf numFmtId="166" fontId="23" fillId="0" borderId="0"/>
    <xf numFmtId="167" fontId="23" fillId="0" borderId="0"/>
    <xf numFmtId="166" fontId="23" fillId="0" borderId="0"/>
    <xf numFmtId="166" fontId="23" fillId="0" borderId="0"/>
    <xf numFmtId="166" fontId="23" fillId="0" borderId="0"/>
    <xf numFmtId="167" fontId="23" fillId="0" borderId="0"/>
    <xf numFmtId="167" fontId="23" fillId="0" borderId="0"/>
    <xf numFmtId="167" fontId="23" fillId="0" borderId="0"/>
    <xf numFmtId="166" fontId="23" fillId="0" borderId="0"/>
    <xf numFmtId="167" fontId="23" fillId="0" borderId="0"/>
    <xf numFmtId="167" fontId="23" fillId="0" borderId="0"/>
    <xf numFmtId="166" fontId="23" fillId="0" borderId="0"/>
    <xf numFmtId="167" fontId="23" fillId="0" borderId="0"/>
    <xf numFmtId="166" fontId="23" fillId="0" borderId="0"/>
    <xf numFmtId="167" fontId="23" fillId="0" borderId="0"/>
    <xf numFmtId="0" fontId="14" fillId="0" borderId="0"/>
    <xf numFmtId="166" fontId="23" fillId="0" borderId="0"/>
    <xf numFmtId="167" fontId="23" fillId="0" borderId="0"/>
    <xf numFmtId="166" fontId="23" fillId="0" borderId="0"/>
    <xf numFmtId="0" fontId="14" fillId="0" borderId="0"/>
    <xf numFmtId="167" fontId="23" fillId="0" borderId="0"/>
    <xf numFmtId="0" fontId="14" fillId="0" borderId="0"/>
    <xf numFmtId="166" fontId="23" fillId="0" borderId="0"/>
    <xf numFmtId="0" fontId="14" fillId="0" borderId="0"/>
    <xf numFmtId="0" fontId="14" fillId="0" borderId="0"/>
    <xf numFmtId="0" fontId="14" fillId="0" borderId="0"/>
    <xf numFmtId="0" fontId="14" fillId="0" borderId="0"/>
    <xf numFmtId="0" fontId="14" fillId="0" borderId="0"/>
    <xf numFmtId="166" fontId="23" fillId="0" borderId="0"/>
    <xf numFmtId="166" fontId="23" fillId="0" borderId="0"/>
    <xf numFmtId="0" fontId="14" fillId="0" borderId="0"/>
    <xf numFmtId="166" fontId="23" fillId="0" borderId="0"/>
    <xf numFmtId="167" fontId="23" fillId="0" borderId="0"/>
    <xf numFmtId="0" fontId="14" fillId="0" borderId="0"/>
    <xf numFmtId="166" fontId="23" fillId="0" borderId="0"/>
    <xf numFmtId="166" fontId="23" fillId="0" borderId="0"/>
    <xf numFmtId="167" fontId="23" fillId="0" borderId="0"/>
    <xf numFmtId="0" fontId="14" fillId="0" borderId="0"/>
    <xf numFmtId="166" fontId="23" fillId="0" borderId="0"/>
    <xf numFmtId="167" fontId="23" fillId="0" borderId="0"/>
    <xf numFmtId="167" fontId="23" fillId="0" borderId="0"/>
    <xf numFmtId="0" fontId="14" fillId="0" borderId="0"/>
    <xf numFmtId="166" fontId="23" fillId="0" borderId="0"/>
    <xf numFmtId="167" fontId="23" fillId="0" borderId="0"/>
    <xf numFmtId="167" fontId="23" fillId="0" borderId="0"/>
    <xf numFmtId="166" fontId="23" fillId="0" borderId="0"/>
    <xf numFmtId="167" fontId="23" fillId="0" borderId="0"/>
    <xf numFmtId="0" fontId="14" fillId="0" borderId="0"/>
    <xf numFmtId="166" fontId="23" fillId="0" borderId="0"/>
    <xf numFmtId="166" fontId="23" fillId="0" borderId="0"/>
    <xf numFmtId="167" fontId="23" fillId="0" borderId="0"/>
    <xf numFmtId="0" fontId="14" fillId="0" borderId="0"/>
    <xf numFmtId="167" fontId="23" fillId="0" borderId="0"/>
    <xf numFmtId="0" fontId="14" fillId="0" borderId="0"/>
    <xf numFmtId="0" fontId="14" fillId="0" borderId="0"/>
    <xf numFmtId="166" fontId="23" fillId="0" borderId="0"/>
    <xf numFmtId="0" fontId="14" fillId="0" borderId="0"/>
    <xf numFmtId="166" fontId="23" fillId="0" borderId="0"/>
    <xf numFmtId="0" fontId="14" fillId="0" borderId="0"/>
    <xf numFmtId="167" fontId="23" fillId="0" borderId="0"/>
    <xf numFmtId="0" fontId="14" fillId="0" borderId="0"/>
    <xf numFmtId="167" fontId="23" fillId="0" borderId="0"/>
    <xf numFmtId="0" fontId="14" fillId="0" borderId="0"/>
    <xf numFmtId="167" fontId="23" fillId="0" borderId="0"/>
    <xf numFmtId="166" fontId="23" fillId="0" borderId="0"/>
    <xf numFmtId="167" fontId="23" fillId="0" borderId="0"/>
    <xf numFmtId="167" fontId="23" fillId="0" borderId="0"/>
    <xf numFmtId="166" fontId="23" fillId="0" borderId="0"/>
    <xf numFmtId="0" fontId="14" fillId="0" borderId="0"/>
    <xf numFmtId="166" fontId="23" fillId="0" borderId="0"/>
    <xf numFmtId="166" fontId="23" fillId="0" borderId="0"/>
    <xf numFmtId="167" fontId="23" fillId="0" borderId="0"/>
    <xf numFmtId="166" fontId="23" fillId="0" borderId="0"/>
    <xf numFmtId="166" fontId="23" fillId="0" borderId="0"/>
    <xf numFmtId="0" fontId="14" fillId="0" borderId="0"/>
    <xf numFmtId="166" fontId="23" fillId="0" borderId="0"/>
    <xf numFmtId="167" fontId="23" fillId="0" borderId="0"/>
    <xf numFmtId="166" fontId="23" fillId="0" borderId="0"/>
    <xf numFmtId="166" fontId="23" fillId="0" borderId="0"/>
    <xf numFmtId="166" fontId="23" fillId="0" borderId="0"/>
    <xf numFmtId="167" fontId="23" fillId="0" borderId="0"/>
    <xf numFmtId="167" fontId="23" fillId="0" borderId="0"/>
    <xf numFmtId="166" fontId="23" fillId="0" borderId="0"/>
    <xf numFmtId="167" fontId="23"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3" fillId="0" borderId="0"/>
    <xf numFmtId="167" fontId="23" fillId="0" borderId="0"/>
    <xf numFmtId="166" fontId="23" fillId="0" borderId="0"/>
    <xf numFmtId="167" fontId="23" fillId="0" borderId="0"/>
    <xf numFmtId="166" fontId="23" fillId="0" borderId="0"/>
    <xf numFmtId="166" fontId="23" fillId="0" borderId="0"/>
    <xf numFmtId="166" fontId="23" fillId="0" borderId="0"/>
    <xf numFmtId="167" fontId="23" fillId="0" borderId="0"/>
    <xf numFmtId="166" fontId="23" fillId="0" borderId="0"/>
    <xf numFmtId="166" fontId="23" fillId="0" borderId="0"/>
    <xf numFmtId="166" fontId="23" fillId="0" borderId="0"/>
    <xf numFmtId="167" fontId="23" fillId="0" borderId="0"/>
    <xf numFmtId="167" fontId="23" fillId="0" borderId="0"/>
    <xf numFmtId="166" fontId="23" fillId="0" borderId="0"/>
    <xf numFmtId="167" fontId="23" fillId="0" borderId="0"/>
    <xf numFmtId="167" fontId="23" fillId="0" borderId="0"/>
    <xf numFmtId="167" fontId="23" fillId="0" borderId="0"/>
    <xf numFmtId="166" fontId="23" fillId="0" borderId="0"/>
    <xf numFmtId="166" fontId="23" fillId="0" borderId="0"/>
    <xf numFmtId="166" fontId="23" fillId="0" borderId="0"/>
    <xf numFmtId="167" fontId="23" fillId="0" borderId="0"/>
    <xf numFmtId="167" fontId="23" fillId="0" borderId="0"/>
    <xf numFmtId="166" fontId="23" fillId="0" borderId="0"/>
    <xf numFmtId="167" fontId="23" fillId="0" borderId="0"/>
    <xf numFmtId="167" fontId="23" fillId="0" borderId="0"/>
    <xf numFmtId="166" fontId="23" fillId="0" borderId="0"/>
    <xf numFmtId="166" fontId="23" fillId="0" borderId="0"/>
    <xf numFmtId="167" fontId="23" fillId="0" borderId="0"/>
    <xf numFmtId="167" fontId="23" fillId="0" borderId="0"/>
    <xf numFmtId="167" fontId="23" fillId="0" borderId="0"/>
    <xf numFmtId="166" fontId="23" fillId="0" borderId="0"/>
    <xf numFmtId="166" fontId="23" fillId="0" borderId="0"/>
    <xf numFmtId="167" fontId="23" fillId="0" borderId="0"/>
    <xf numFmtId="167" fontId="23" fillId="0" borderId="0"/>
    <xf numFmtId="166" fontId="23" fillId="0" borderId="0"/>
    <xf numFmtId="166" fontId="23" fillId="0" borderId="0"/>
    <xf numFmtId="167" fontId="23" fillId="0" borderId="0"/>
    <xf numFmtId="167" fontId="23" fillId="0" borderId="0"/>
    <xf numFmtId="167" fontId="23" fillId="0" borderId="0"/>
    <xf numFmtId="167" fontId="23" fillId="0" borderId="0"/>
    <xf numFmtId="166" fontId="23" fillId="0" borderId="0"/>
    <xf numFmtId="166" fontId="23" fillId="0" borderId="0"/>
    <xf numFmtId="167" fontId="23" fillId="0" borderId="0"/>
    <xf numFmtId="166" fontId="23" fillId="0" borderId="0"/>
    <xf numFmtId="167" fontId="23" fillId="0" borderId="0"/>
    <xf numFmtId="167" fontId="23" fillId="0" borderId="0"/>
    <xf numFmtId="166" fontId="23" fillId="0" borderId="0"/>
    <xf numFmtId="166" fontId="23" fillId="0" borderId="0"/>
    <xf numFmtId="166" fontId="23" fillId="0" borderId="0"/>
    <xf numFmtId="167" fontId="23" fillId="0" borderId="0"/>
    <xf numFmtId="166" fontId="23" fillId="0" borderId="0"/>
    <xf numFmtId="167" fontId="23" fillId="0" borderId="0"/>
    <xf numFmtId="167" fontId="23" fillId="0" borderId="0"/>
    <xf numFmtId="167" fontId="23" fillId="0" borderId="0"/>
    <xf numFmtId="167" fontId="23" fillId="0" borderId="0"/>
    <xf numFmtId="166" fontId="23" fillId="0" borderId="0"/>
    <xf numFmtId="166" fontId="23" fillId="0" borderId="0"/>
    <xf numFmtId="167" fontId="23" fillId="0" borderId="0"/>
    <xf numFmtId="167" fontId="23" fillId="0" borderId="0"/>
    <xf numFmtId="167" fontId="23" fillId="0" borderId="0"/>
    <xf numFmtId="167" fontId="23" fillId="0" borderId="0"/>
    <xf numFmtId="166" fontId="23" fillId="0" borderId="0"/>
    <xf numFmtId="166" fontId="23" fillId="0" borderId="0"/>
    <xf numFmtId="166" fontId="23" fillId="0" borderId="0"/>
    <xf numFmtId="167"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7" fontId="23" fillId="0" borderId="0"/>
    <xf numFmtId="166"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6" fontId="23" fillId="0" borderId="0"/>
    <xf numFmtId="166" fontId="23" fillId="0" borderId="0"/>
    <xf numFmtId="167" fontId="23" fillId="0" borderId="0"/>
    <xf numFmtId="167" fontId="23" fillId="0" borderId="0"/>
    <xf numFmtId="166" fontId="23" fillId="0" borderId="0"/>
    <xf numFmtId="166" fontId="23" fillId="0" borderId="0"/>
    <xf numFmtId="166" fontId="23" fillId="0" borderId="0"/>
    <xf numFmtId="166"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7" fontId="23" fillId="0" borderId="0"/>
    <xf numFmtId="167" fontId="23" fillId="0" borderId="0"/>
    <xf numFmtId="167" fontId="23" fillId="0" borderId="0"/>
    <xf numFmtId="167" fontId="23" fillId="0" borderId="0"/>
    <xf numFmtId="167" fontId="23" fillId="0" borderId="0"/>
    <xf numFmtId="166" fontId="23" fillId="0" borderId="0"/>
    <xf numFmtId="167" fontId="23" fillId="0" borderId="0"/>
    <xf numFmtId="167" fontId="23" fillId="0" borderId="0"/>
    <xf numFmtId="166" fontId="23" fillId="0" borderId="0"/>
    <xf numFmtId="166" fontId="23" fillId="0" borderId="0"/>
    <xf numFmtId="167" fontId="23" fillId="0" borderId="0"/>
    <xf numFmtId="167" fontId="23" fillId="0" borderId="0"/>
    <xf numFmtId="166" fontId="23" fillId="0" borderId="0"/>
    <xf numFmtId="167" fontId="23" fillId="0" borderId="0"/>
    <xf numFmtId="166" fontId="23" fillId="0" borderId="0"/>
    <xf numFmtId="166" fontId="23" fillId="0" borderId="0"/>
    <xf numFmtId="166" fontId="23" fillId="0" borderId="0"/>
    <xf numFmtId="166" fontId="23" fillId="0" borderId="0"/>
    <xf numFmtId="166" fontId="23" fillId="0" borderId="0"/>
    <xf numFmtId="167" fontId="23" fillId="0" borderId="0"/>
    <xf numFmtId="166" fontId="23" fillId="0" borderId="0"/>
    <xf numFmtId="166" fontId="23" fillId="0" borderId="0"/>
    <xf numFmtId="166" fontId="23" fillId="0" borderId="0"/>
    <xf numFmtId="167" fontId="23" fillId="0" borderId="0"/>
    <xf numFmtId="166" fontId="23" fillId="0" borderId="0"/>
    <xf numFmtId="166" fontId="23" fillId="0" borderId="0"/>
    <xf numFmtId="166" fontId="23" fillId="0" borderId="0"/>
    <xf numFmtId="167" fontId="23" fillId="0" borderId="0"/>
    <xf numFmtId="167" fontId="23" fillId="0" borderId="0"/>
    <xf numFmtId="166" fontId="23" fillId="0" borderId="0"/>
    <xf numFmtId="167" fontId="23" fillId="0" borderId="0"/>
    <xf numFmtId="167" fontId="23" fillId="0" borderId="0"/>
    <xf numFmtId="167" fontId="23" fillId="0" borderId="0"/>
    <xf numFmtId="167" fontId="23" fillId="0" borderId="0"/>
    <xf numFmtId="166" fontId="23" fillId="0" borderId="0"/>
    <xf numFmtId="167" fontId="23" fillId="0" borderId="0"/>
    <xf numFmtId="166" fontId="23" fillId="0" borderId="0"/>
    <xf numFmtId="167" fontId="23" fillId="0" borderId="0"/>
    <xf numFmtId="167" fontId="23" fillId="0" borderId="0"/>
    <xf numFmtId="167" fontId="23" fillId="0" borderId="0"/>
    <xf numFmtId="166" fontId="23" fillId="0" borderId="0"/>
    <xf numFmtId="166"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6" fontId="23" fillId="0" borderId="0"/>
    <xf numFmtId="166" fontId="23" fillId="0" borderId="0"/>
    <xf numFmtId="166" fontId="23" fillId="0" borderId="0"/>
    <xf numFmtId="167"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23" fillId="0" borderId="0"/>
    <xf numFmtId="0" fontId="1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0" fontId="13" fillId="0" borderId="0"/>
    <xf numFmtId="167" fontId="23" fillId="0" borderId="0"/>
    <xf numFmtId="166" fontId="23" fillId="0" borderId="0"/>
    <xf numFmtId="166" fontId="23" fillId="0" borderId="0"/>
    <xf numFmtId="167" fontId="23" fillId="0" borderId="0"/>
    <xf numFmtId="167" fontId="23" fillId="0" borderId="0"/>
    <xf numFmtId="166" fontId="23" fillId="0" borderId="0"/>
    <xf numFmtId="166" fontId="23" fillId="0" borderId="0"/>
    <xf numFmtId="167" fontId="23" fillId="0" borderId="0"/>
    <xf numFmtId="167" fontId="23" fillId="0" borderId="0"/>
    <xf numFmtId="166" fontId="23" fillId="0" borderId="0"/>
    <xf numFmtId="167" fontId="23" fillId="0" borderId="0"/>
    <xf numFmtId="166" fontId="23" fillId="0" borderId="0"/>
    <xf numFmtId="166"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6" fontId="23" fillId="0" borderId="0"/>
    <xf numFmtId="167" fontId="23" fillId="0" borderId="0"/>
    <xf numFmtId="167" fontId="23" fillId="0" borderId="0"/>
    <xf numFmtId="166" fontId="23" fillId="0" borderId="0"/>
    <xf numFmtId="166" fontId="23" fillId="0" borderId="0"/>
    <xf numFmtId="167"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6"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0" fontId="22" fillId="0" borderId="0"/>
    <xf numFmtId="0" fontId="28" fillId="0" borderId="0"/>
    <xf numFmtId="0" fontId="27" fillId="0" borderId="0" applyNumberFormat="0" applyFill="0" applyBorder="0" applyAlignment="0" applyProtection="0"/>
    <xf numFmtId="0" fontId="12" fillId="0" borderId="0"/>
    <xf numFmtId="0" fontId="12" fillId="0" borderId="0"/>
    <xf numFmtId="0" fontId="22" fillId="0" borderId="0"/>
    <xf numFmtId="0" fontId="33" fillId="0" borderId="0"/>
    <xf numFmtId="0" fontId="28" fillId="0" borderId="0"/>
    <xf numFmtId="0" fontId="24" fillId="0" borderId="0">
      <protection locked="0"/>
    </xf>
    <xf numFmtId="0" fontId="25" fillId="0" borderId="0">
      <alignment vertical="center"/>
      <protection locked="0"/>
    </xf>
    <xf numFmtId="0" fontId="26" fillId="0" borderId="0"/>
    <xf numFmtId="0" fontId="37" fillId="0" borderId="0"/>
    <xf numFmtId="0" fontId="33" fillId="0" borderId="0"/>
    <xf numFmtId="0" fontId="22" fillId="0" borderId="0"/>
    <xf numFmtId="0" fontId="11" fillId="0" borderId="0"/>
    <xf numFmtId="0" fontId="11" fillId="0" borderId="0"/>
    <xf numFmtId="0" fontId="33" fillId="0" borderId="0"/>
    <xf numFmtId="0" fontId="22" fillId="0" borderId="0"/>
    <xf numFmtId="0" fontId="38" fillId="0" borderId="0"/>
    <xf numFmtId="0" fontId="33" fillId="0" borderId="0"/>
    <xf numFmtId="0" fontId="10" fillId="0" borderId="0"/>
    <xf numFmtId="0" fontId="23" fillId="0" borderId="0"/>
    <xf numFmtId="0" fontId="22" fillId="0" borderId="0"/>
    <xf numFmtId="0" fontId="9" fillId="0" borderId="0"/>
    <xf numFmtId="0" fontId="23" fillId="0" borderId="0"/>
    <xf numFmtId="0" fontId="9" fillId="2" borderId="0"/>
    <xf numFmtId="0" fontId="9" fillId="3" borderId="0"/>
    <xf numFmtId="0" fontId="9" fillId="4" borderId="0"/>
    <xf numFmtId="0" fontId="9" fillId="5" borderId="0"/>
    <xf numFmtId="0" fontId="9" fillId="6" borderId="0"/>
    <xf numFmtId="0" fontId="9" fillId="7" borderId="0"/>
    <xf numFmtId="0" fontId="9" fillId="8" borderId="0"/>
    <xf numFmtId="0" fontId="9" fillId="9" borderId="0"/>
    <xf numFmtId="0" fontId="9" fillId="10" borderId="0"/>
    <xf numFmtId="0" fontId="9" fillId="11" borderId="0"/>
    <xf numFmtId="0" fontId="9" fillId="12" borderId="0"/>
    <xf numFmtId="0" fontId="9" fillId="13" borderId="0"/>
    <xf numFmtId="0" fontId="62" fillId="14" borderId="0"/>
    <xf numFmtId="0" fontId="62" fillId="15" borderId="0"/>
    <xf numFmtId="0" fontId="62" fillId="16" borderId="0"/>
    <xf numFmtId="0" fontId="62" fillId="17" borderId="0"/>
    <xf numFmtId="0" fontId="62" fillId="18" borderId="0"/>
    <xf numFmtId="0" fontId="62" fillId="19" borderId="0"/>
    <xf numFmtId="0" fontId="62" fillId="20" borderId="0"/>
    <xf numFmtId="0" fontId="62" fillId="21" borderId="0"/>
    <xf numFmtId="0" fontId="62" fillId="22" borderId="0"/>
    <xf numFmtId="0" fontId="62" fillId="23" borderId="0"/>
    <xf numFmtId="0" fontId="62" fillId="24" borderId="0"/>
    <xf numFmtId="0" fontId="62" fillId="25" borderId="0"/>
    <xf numFmtId="0" fontId="52" fillId="26" borderId="0"/>
    <xf numFmtId="0" fontId="56" fillId="27" borderId="15"/>
    <xf numFmtId="0" fontId="58" fillId="28" borderId="18"/>
    <xf numFmtId="0" fontId="60" fillId="0" borderId="0"/>
    <xf numFmtId="0" fontId="51" fillId="29" borderId="0"/>
    <xf numFmtId="0" fontId="48" fillId="0" borderId="13"/>
    <xf numFmtId="0" fontId="49" fillId="0" borderId="24"/>
    <xf numFmtId="0" fontId="50" fillId="0" borderId="14"/>
    <xf numFmtId="0" fontId="50" fillId="0" borderId="0"/>
    <xf numFmtId="0" fontId="67" fillId="0" borderId="0"/>
    <xf numFmtId="0" fontId="54" fillId="30" borderId="15"/>
    <xf numFmtId="0" fontId="57" fillId="0" borderId="17"/>
    <xf numFmtId="0" fontId="53" fillId="31" borderId="0"/>
    <xf numFmtId="0" fontId="22" fillId="32" borderId="19"/>
    <xf numFmtId="0" fontId="55" fillId="27" borderId="16"/>
    <xf numFmtId="0" fontId="68" fillId="0" borderId="0"/>
    <xf numFmtId="0" fontId="61" fillId="0" borderId="20"/>
    <xf numFmtId="0" fontId="59" fillId="0" borderId="0"/>
    <xf numFmtId="0" fontId="22" fillId="0" borderId="0"/>
    <xf numFmtId="0" fontId="8" fillId="0" borderId="0"/>
    <xf numFmtId="0" fontId="27" fillId="0" borderId="0" applyNumberFormat="0" applyFill="0" applyBorder="0" applyAlignment="0" applyProtection="0"/>
    <xf numFmtId="41" fontId="74" fillId="0" borderId="0" applyFont="0" applyFill="0" applyBorder="0" applyAlignment="0" applyProtection="0"/>
    <xf numFmtId="42" fontId="7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74" fillId="0" borderId="0" applyFont="0" applyFill="0" applyBorder="0" applyAlignment="0" applyProtection="0"/>
    <xf numFmtId="0" fontId="7" fillId="0" borderId="0"/>
    <xf numFmtId="0" fontId="7" fillId="0" borderId="0"/>
    <xf numFmtId="0" fontId="7" fillId="0" borderId="0"/>
    <xf numFmtId="0" fontId="7" fillId="0" borderId="0"/>
    <xf numFmtId="0" fontId="6" fillId="0" borderId="0"/>
    <xf numFmtId="0" fontId="28" fillId="0" borderId="0"/>
    <xf numFmtId="0" fontId="28" fillId="0" borderId="0"/>
    <xf numFmtId="0" fontId="37" fillId="0" borderId="0"/>
    <xf numFmtId="0" fontId="28" fillId="0" borderId="0"/>
    <xf numFmtId="0" fontId="6" fillId="0" borderId="0"/>
    <xf numFmtId="166" fontId="23" fillId="0" borderId="0"/>
    <xf numFmtId="167" fontId="23" fillId="0" borderId="0"/>
    <xf numFmtId="0" fontId="24" fillId="0" borderId="0">
      <protection locked="0"/>
    </xf>
    <xf numFmtId="0" fontId="5" fillId="2" borderId="0"/>
    <xf numFmtId="0" fontId="5" fillId="3" borderId="0"/>
    <xf numFmtId="0" fontId="5" fillId="4" borderId="0"/>
    <xf numFmtId="0" fontId="5" fillId="5" borderId="0"/>
    <xf numFmtId="0" fontId="5" fillId="6" borderId="0"/>
    <xf numFmtId="0" fontId="5" fillId="7" borderId="0"/>
    <xf numFmtId="0" fontId="5" fillId="8" borderId="0"/>
    <xf numFmtId="0" fontId="5" fillId="9" borderId="0"/>
    <xf numFmtId="0" fontId="5" fillId="10" borderId="0"/>
    <xf numFmtId="0" fontId="5" fillId="11" borderId="0"/>
    <xf numFmtId="0" fontId="5" fillId="12" borderId="0"/>
    <xf numFmtId="0" fontId="5" fillId="13" borderId="0"/>
    <xf numFmtId="0" fontId="24" fillId="0" borderId="0">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3" fillId="0" borderId="0"/>
    <xf numFmtId="0" fontId="23" fillId="0" borderId="0"/>
    <xf numFmtId="0" fontId="5" fillId="2" borderId="0"/>
    <xf numFmtId="0" fontId="5" fillId="3" borderId="0"/>
    <xf numFmtId="0" fontId="5" fillId="4" borderId="0"/>
    <xf numFmtId="0" fontId="5" fillId="5" borderId="0"/>
    <xf numFmtId="0" fontId="5" fillId="6" borderId="0"/>
    <xf numFmtId="0" fontId="5" fillId="7" borderId="0"/>
    <xf numFmtId="0" fontId="5" fillId="8" borderId="0"/>
    <xf numFmtId="0" fontId="5" fillId="9" borderId="0"/>
    <xf numFmtId="0" fontId="5" fillId="10" borderId="0"/>
    <xf numFmtId="0" fontId="5" fillId="11" borderId="0"/>
    <xf numFmtId="0" fontId="5" fillId="12" borderId="0"/>
    <xf numFmtId="0" fontId="5" fillId="13"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23" fillId="0" borderId="0"/>
    <xf numFmtId="167" fontId="23" fillId="0" borderId="0"/>
    <xf numFmtId="0" fontId="4" fillId="2" borderId="0"/>
    <xf numFmtId="0" fontId="4" fillId="3" borderId="0"/>
    <xf numFmtId="0" fontId="4" fillId="4" borderId="0"/>
    <xf numFmtId="0" fontId="4" fillId="5" borderId="0"/>
    <xf numFmtId="0" fontId="4" fillId="6" borderId="0"/>
    <xf numFmtId="0" fontId="4" fillId="7" borderId="0"/>
    <xf numFmtId="0" fontId="4" fillId="8" borderId="0"/>
    <xf numFmtId="0" fontId="4" fillId="9" borderId="0"/>
    <xf numFmtId="0" fontId="4" fillId="10" borderId="0"/>
    <xf numFmtId="0" fontId="4" fillId="11" borderId="0"/>
    <xf numFmtId="0" fontId="4" fillId="12" borderId="0"/>
    <xf numFmtId="0" fontId="4" fillId="13"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3" borderId="0"/>
    <xf numFmtId="0" fontId="4" fillId="4" borderId="0"/>
    <xf numFmtId="0" fontId="4" fillId="5" borderId="0"/>
    <xf numFmtId="0" fontId="4" fillId="6" borderId="0"/>
    <xf numFmtId="0" fontId="4" fillId="7" borderId="0"/>
    <xf numFmtId="0" fontId="4" fillId="8" borderId="0"/>
    <xf numFmtId="0" fontId="4" fillId="9" borderId="0"/>
    <xf numFmtId="0" fontId="4" fillId="10" borderId="0"/>
    <xf numFmtId="0" fontId="4" fillId="11" borderId="0"/>
    <xf numFmtId="0" fontId="4" fillId="12" borderId="0"/>
    <xf numFmtId="0" fontId="4" fillId="13"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3" fillId="0" borderId="0"/>
    <xf numFmtId="166" fontId="23" fillId="0" borderId="0"/>
    <xf numFmtId="167" fontId="23" fillId="0" borderId="0"/>
    <xf numFmtId="167" fontId="23" fillId="0" borderId="0"/>
    <xf numFmtId="0" fontId="3" fillId="2" borderId="0"/>
    <xf numFmtId="0" fontId="3" fillId="3" borderId="0"/>
    <xf numFmtId="0" fontId="3" fillId="4" borderId="0"/>
    <xf numFmtId="0" fontId="3" fillId="5" borderId="0"/>
    <xf numFmtId="0" fontId="3" fillId="6" borderId="0"/>
    <xf numFmtId="0" fontId="3" fillId="7" borderId="0"/>
    <xf numFmtId="0" fontId="3" fillId="8" borderId="0"/>
    <xf numFmtId="0" fontId="3" fillId="9" borderId="0"/>
    <xf numFmtId="0" fontId="3" fillId="10" borderId="0"/>
    <xf numFmtId="0" fontId="3" fillId="11" borderId="0"/>
    <xf numFmtId="0" fontId="3" fillId="12" borderId="0"/>
    <xf numFmtId="0" fontId="3" fillId="13" borderId="0"/>
    <xf numFmtId="167"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23" fillId="0" borderId="0"/>
    <xf numFmtId="0" fontId="3" fillId="0" borderId="0"/>
    <xf numFmtId="166" fontId="23" fillId="0" borderId="0"/>
    <xf numFmtId="0" fontId="3" fillId="0" borderId="0"/>
    <xf numFmtId="167"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23" fillId="0" borderId="0"/>
    <xf numFmtId="166" fontId="23" fillId="0" borderId="0"/>
    <xf numFmtId="0" fontId="3" fillId="2" borderId="0"/>
    <xf numFmtId="0" fontId="3" fillId="3" borderId="0"/>
    <xf numFmtId="0" fontId="3" fillId="4" borderId="0"/>
    <xf numFmtId="0" fontId="3" fillId="5" borderId="0"/>
    <xf numFmtId="0" fontId="3" fillId="6" borderId="0"/>
    <xf numFmtId="0" fontId="3" fillId="7" borderId="0"/>
    <xf numFmtId="0" fontId="3" fillId="8" borderId="0"/>
    <xf numFmtId="0" fontId="3" fillId="9" borderId="0"/>
    <xf numFmtId="0" fontId="3" fillId="10" borderId="0"/>
    <xf numFmtId="0" fontId="3" fillId="11" borderId="0"/>
    <xf numFmtId="0" fontId="3" fillId="12" borderId="0"/>
    <xf numFmtId="0" fontId="3" fillId="1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23" fillId="0" borderId="0"/>
    <xf numFmtId="167" fontId="23" fillId="0" borderId="0"/>
    <xf numFmtId="166" fontId="23" fillId="0" borderId="0"/>
    <xf numFmtId="166" fontId="23" fillId="0" borderId="0"/>
    <xf numFmtId="167" fontId="23" fillId="0" borderId="0"/>
    <xf numFmtId="166" fontId="23" fillId="0" borderId="0"/>
    <xf numFmtId="167" fontId="23" fillId="0" borderId="0"/>
    <xf numFmtId="0" fontId="2" fillId="2" borderId="0"/>
    <xf numFmtId="0" fontId="2" fillId="3" borderId="0"/>
    <xf numFmtId="0" fontId="2" fillId="4" borderId="0"/>
    <xf numFmtId="0" fontId="2" fillId="5" borderId="0"/>
    <xf numFmtId="0" fontId="2" fillId="6" borderId="0"/>
    <xf numFmtId="0" fontId="2" fillId="7" borderId="0"/>
    <xf numFmtId="0" fontId="2" fillId="8" borderId="0"/>
    <xf numFmtId="0" fontId="2" fillId="9" borderId="0"/>
    <xf numFmtId="0" fontId="2" fillId="10" borderId="0"/>
    <xf numFmtId="0" fontId="2" fillId="11" borderId="0"/>
    <xf numFmtId="0" fontId="2" fillId="12" borderId="0"/>
    <xf numFmtId="0" fontId="2" fillId="13" borderId="0"/>
    <xf numFmtId="167" fontId="23" fillId="0" borderId="0"/>
    <xf numFmtId="0" fontId="2" fillId="0" borderId="0"/>
    <xf numFmtId="0" fontId="2" fillId="0" borderId="0"/>
    <xf numFmtId="0" fontId="2" fillId="0" borderId="0"/>
    <xf numFmtId="0" fontId="2" fillId="0" borderId="0"/>
    <xf numFmtId="0" fontId="2" fillId="0" borderId="0"/>
    <xf numFmtId="167" fontId="23" fillId="0" borderId="0"/>
    <xf numFmtId="0" fontId="2" fillId="0" borderId="0"/>
    <xf numFmtId="0" fontId="2" fillId="0" borderId="0"/>
    <xf numFmtId="0" fontId="2" fillId="0" borderId="0"/>
    <xf numFmtId="0" fontId="2" fillId="0" borderId="0"/>
    <xf numFmtId="166" fontId="23" fillId="0" borderId="0"/>
    <xf numFmtId="0" fontId="2" fillId="0" borderId="0"/>
    <xf numFmtId="0" fontId="2" fillId="0" borderId="0"/>
    <xf numFmtId="167" fontId="23" fillId="0" borderId="0"/>
    <xf numFmtId="0" fontId="2" fillId="0" borderId="0"/>
    <xf numFmtId="0" fontId="2" fillId="0" borderId="0"/>
    <xf numFmtId="0" fontId="2" fillId="0" borderId="0"/>
    <xf numFmtId="0" fontId="2" fillId="0" borderId="0"/>
    <xf numFmtId="166"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3" fillId="0" borderId="0"/>
    <xf numFmtId="167" fontId="23" fillId="0" borderId="0"/>
    <xf numFmtId="166" fontId="23" fillId="0" borderId="0"/>
    <xf numFmtId="0" fontId="2" fillId="2" borderId="0"/>
    <xf numFmtId="0" fontId="2" fillId="3" borderId="0"/>
    <xf numFmtId="0" fontId="2" fillId="4" borderId="0"/>
    <xf numFmtId="0" fontId="2" fillId="5" borderId="0"/>
    <xf numFmtId="0" fontId="2" fillId="6" borderId="0"/>
    <xf numFmtId="0" fontId="2" fillId="7" borderId="0"/>
    <xf numFmtId="0" fontId="2" fillId="8" borderId="0"/>
    <xf numFmtId="0" fontId="2" fillId="9" borderId="0"/>
    <xf numFmtId="0" fontId="2" fillId="10" borderId="0"/>
    <xf numFmtId="0" fontId="2" fillId="11" borderId="0"/>
    <xf numFmtId="0" fontId="2" fillId="12" borderId="0"/>
    <xf numFmtId="0" fontId="2" fillId="13"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3" fillId="0" borderId="0"/>
    <xf numFmtId="166" fontId="23" fillId="0" borderId="0"/>
    <xf numFmtId="167" fontId="23" fillId="0" borderId="0"/>
    <xf numFmtId="167" fontId="23" fillId="0" borderId="0"/>
    <xf numFmtId="167" fontId="23" fillId="0" borderId="0"/>
    <xf numFmtId="0" fontId="1" fillId="0" borderId="0"/>
    <xf numFmtId="0" fontId="33" fillId="0" borderId="0"/>
    <xf numFmtId="44" fontId="74" fillId="0" borderId="0" applyFont="0" applyFill="0" applyBorder="0" applyAlignment="0" applyProtection="0"/>
    <xf numFmtId="43" fontId="74" fillId="0" borderId="0" applyFont="0" applyFill="0" applyBorder="0" applyAlignment="0" applyProtection="0"/>
  </cellStyleXfs>
  <cellXfs count="753">
    <xf numFmtId="0" fontId="0" fillId="0" borderId="0" xfId="0"/>
    <xf numFmtId="0" fontId="18" fillId="0" borderId="0" xfId="0" applyFont="1"/>
    <xf numFmtId="0" fontId="18" fillId="0" borderId="0" xfId="0" applyFont="1" applyAlignment="1">
      <alignment horizontal="center"/>
    </xf>
    <xf numFmtId="0" fontId="18" fillId="0" borderId="0" xfId="0" applyFont="1" applyAlignment="1">
      <alignment horizontal="right"/>
    </xf>
    <xf numFmtId="0" fontId="28" fillId="0" borderId="0" xfId="1053"/>
    <xf numFmtId="0" fontId="29" fillId="0" borderId="0" xfId="1053" applyFont="1" applyAlignment="1">
      <alignment horizontal="center" vertical="top" wrapText="1"/>
    </xf>
    <xf numFmtId="0" fontId="29" fillId="0" borderId="0" xfId="1053" applyFont="1" applyAlignment="1">
      <alignment vertical="top" wrapText="1"/>
    </xf>
    <xf numFmtId="0" fontId="19" fillId="0" borderId="0" xfId="1052" applyFont="1" applyAlignment="1">
      <alignment horizontal="center" vertical="center"/>
    </xf>
    <xf numFmtId="0" fontId="35" fillId="0" borderId="0" xfId="1053" applyFont="1" applyAlignment="1">
      <alignment vertical="top" wrapText="1"/>
    </xf>
    <xf numFmtId="0" fontId="34" fillId="0" borderId="0" xfId="1053" applyFont="1" applyAlignment="1">
      <alignment vertical="top" wrapText="1"/>
    </xf>
    <xf numFmtId="0" fontId="36" fillId="0" borderId="0" xfId="1053" applyFont="1" applyAlignment="1">
      <alignment vertical="top" wrapText="1"/>
    </xf>
    <xf numFmtId="0" fontId="20" fillId="0" borderId="0" xfId="0" applyFont="1" applyAlignment="1">
      <alignment horizontal="center" vertical="center" wrapTex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0" fontId="10" fillId="0" borderId="0" xfId="1066"/>
    <xf numFmtId="0" fontId="40" fillId="0" borderId="0" xfId="1065" applyFont="1" applyFill="1" applyBorder="1" applyAlignment="1">
      <alignment horizontal="center" vertical="center" wrapText="1"/>
    </xf>
    <xf numFmtId="0" fontId="32" fillId="0" borderId="0" xfId="1065" applyFont="1" applyFill="1" applyBorder="1"/>
    <xf numFmtId="0" fontId="31" fillId="0" borderId="0" xfId="1065" applyFont="1" applyFill="1" applyBorder="1"/>
    <xf numFmtId="0" fontId="45" fillId="0" borderId="0" xfId="1065" applyFont="1" applyFill="1" applyBorder="1"/>
    <xf numFmtId="3" fontId="44" fillId="0" borderId="6" xfId="1065" applyNumberFormat="1" applyFont="1" applyFill="1" applyBorder="1" applyAlignment="1">
      <alignment horizontal="right"/>
    </xf>
    <xf numFmtId="3" fontId="46" fillId="0" borderId="6" xfId="1065" applyNumberFormat="1" applyFont="1" applyFill="1" applyBorder="1" applyAlignment="1">
      <alignment horizontal="right"/>
    </xf>
    <xf numFmtId="0" fontId="31" fillId="0" borderId="0" xfId="1065" applyFont="1" applyFill="1"/>
    <xf numFmtId="0" fontId="41" fillId="0" borderId="0" xfId="1065" applyFont="1" applyFill="1" applyBorder="1" applyAlignment="1">
      <alignment wrapText="1"/>
    </xf>
    <xf numFmtId="0" fontId="45" fillId="0" borderId="0" xfId="1065" applyFont="1" applyFill="1"/>
    <xf numFmtId="0" fontId="41" fillId="0" borderId="0" xfId="1065" applyFont="1" applyFill="1" applyBorder="1" applyAlignment="1">
      <alignment horizontal="left" wrapText="1" indent="1"/>
    </xf>
    <xf numFmtId="3" fontId="46" fillId="0" borderId="5" xfId="1065" applyNumberFormat="1" applyFont="1" applyFill="1" applyBorder="1" applyAlignment="1">
      <alignment horizontal="right"/>
    </xf>
    <xf numFmtId="0" fontId="45" fillId="0" borderId="0" xfId="1065" applyFont="1" applyFill="1" applyBorder="1" applyAlignment="1">
      <alignment horizontal="left" wrapText="1" indent="1"/>
    </xf>
    <xf numFmtId="0" fontId="31" fillId="0" borderId="0" xfId="1065" applyFont="1" applyFill="1" applyAlignment="1">
      <alignment wrapText="1"/>
    </xf>
    <xf numFmtId="3" fontId="44" fillId="0" borderId="6" xfId="1068" applyNumberFormat="1" applyFont="1" applyFill="1" applyBorder="1" applyAlignment="1">
      <alignment horizontal="right"/>
    </xf>
    <xf numFmtId="3" fontId="46" fillId="0" borderId="6" xfId="1068" applyNumberFormat="1" applyFont="1" applyFill="1" applyBorder="1" applyAlignment="1">
      <alignment horizontal="right"/>
    </xf>
    <xf numFmtId="0" fontId="9" fillId="0" borderId="0" xfId="1069"/>
    <xf numFmtId="0" fontId="45" fillId="0" borderId="0" xfId="1065" applyFont="1" applyFill="1" applyBorder="1" applyAlignment="1">
      <alignment horizontal="left" vertical="center" wrapText="1"/>
    </xf>
    <xf numFmtId="0" fontId="41" fillId="0" borderId="0" xfId="1068" applyFont="1" applyBorder="1" applyAlignment="1">
      <alignment horizontal="left" vertical="center" wrapText="1"/>
    </xf>
    <xf numFmtId="168" fontId="44" fillId="0" borderId="6" xfId="1068" applyNumberFormat="1" applyFont="1" applyBorder="1" applyAlignment="1">
      <alignment horizontal="right"/>
    </xf>
    <xf numFmtId="168" fontId="44" fillId="0" borderId="5" xfId="1068" applyNumberFormat="1" applyFont="1" applyBorder="1" applyAlignment="1">
      <alignment horizontal="right"/>
    </xf>
    <xf numFmtId="0" fontId="45" fillId="0" borderId="0" xfId="1068" applyFont="1" applyBorder="1" applyAlignment="1">
      <alignment horizontal="left" vertical="center" wrapText="1"/>
    </xf>
    <xf numFmtId="168" fontId="46" fillId="0" borderId="6" xfId="1068" applyNumberFormat="1" applyFont="1" applyBorder="1" applyAlignment="1">
      <alignment horizontal="right"/>
    </xf>
    <xf numFmtId="168" fontId="46" fillId="0" borderId="5" xfId="1068" applyNumberFormat="1" applyFont="1" applyBorder="1" applyAlignment="1">
      <alignment horizontal="right"/>
    </xf>
    <xf numFmtId="0" fontId="45" fillId="0" borderId="0" xfId="1068" applyFont="1" applyBorder="1" applyAlignment="1">
      <alignment horizontal="left" vertical="center" wrapText="1" indent="2"/>
    </xf>
    <xf numFmtId="0" fontId="41" fillId="0" borderId="11" xfId="1068" applyFont="1" applyBorder="1" applyAlignment="1">
      <alignment horizontal="left" vertical="center" wrapText="1"/>
    </xf>
    <xf numFmtId="168" fontId="44" fillId="0" borderId="3" xfId="1068" applyNumberFormat="1" applyFont="1" applyBorder="1" applyAlignment="1">
      <alignment horizontal="right"/>
    </xf>
    <xf numFmtId="168" fontId="44" fillId="0" borderId="7" xfId="1068" applyNumberFormat="1" applyFont="1" applyBorder="1" applyAlignment="1">
      <alignment horizontal="right"/>
    </xf>
    <xf numFmtId="0" fontId="41" fillId="0" borderId="23" xfId="1070" applyFont="1" applyBorder="1" applyAlignment="1" applyProtection="1">
      <alignment vertical="center"/>
      <protection locked="0"/>
    </xf>
    <xf numFmtId="3" fontId="44" fillId="0" borderId="6" xfId="1068" applyNumberFormat="1" applyFont="1" applyBorder="1" applyAlignment="1">
      <alignment horizontal="right"/>
    </xf>
    <xf numFmtId="0" fontId="45" fillId="0" borderId="23" xfId="1068" applyFont="1" applyBorder="1" applyAlignment="1">
      <alignment horizontal="left" wrapText="1" indent="1"/>
    </xf>
    <xf numFmtId="3" fontId="45" fillId="0" borderId="6" xfId="1068" applyNumberFormat="1" applyFont="1" applyBorder="1" applyAlignment="1">
      <alignment horizontal="right"/>
    </xf>
    <xf numFmtId="0" fontId="45" fillId="0" borderId="23" xfId="1068" applyFont="1" applyBorder="1" applyAlignment="1">
      <alignment horizontal="left" wrapText="1" indent="2"/>
    </xf>
    <xf numFmtId="3" fontId="46" fillId="0" borderId="6" xfId="1068" applyNumberFormat="1" applyFont="1" applyBorder="1" applyAlignment="1">
      <alignment horizontal="right"/>
    </xf>
    <xf numFmtId="0" fontId="45" fillId="0" borderId="23" xfId="1068" applyFont="1" applyBorder="1" applyAlignment="1">
      <alignment horizontal="left" wrapText="1"/>
    </xf>
    <xf numFmtId="169" fontId="46" fillId="0" borderId="6" xfId="1068" applyNumberFormat="1" applyFont="1" applyBorder="1" applyAlignment="1">
      <alignment horizontal="right"/>
    </xf>
    <xf numFmtId="0" fontId="45" fillId="0" borderId="21" xfId="1068" applyFont="1" applyBorder="1" applyAlignment="1">
      <alignment horizontal="left" wrapText="1" indent="2"/>
    </xf>
    <xf numFmtId="169" fontId="46" fillId="0" borderId="3" xfId="1068" applyNumberFormat="1" applyFont="1" applyBorder="1" applyAlignment="1">
      <alignment horizontal="right"/>
    </xf>
    <xf numFmtId="0" fontId="41" fillId="0" borderId="0" xfId="1" applyFont="1"/>
    <xf numFmtId="0" fontId="43" fillId="0" borderId="0" xfId="1" applyFont="1" applyAlignment="1">
      <alignment horizontal="center" vertical="center" wrapText="1"/>
    </xf>
    <xf numFmtId="0" fontId="40" fillId="0" borderId="0" xfId="1" applyFont="1" applyAlignment="1">
      <alignment horizontal="center" vertical="center" wrapText="1"/>
    </xf>
    <xf numFmtId="0" fontId="45" fillId="0" borderId="0" xfId="1" applyFont="1" applyBorder="1"/>
    <xf numFmtId="0" fontId="45" fillId="0" borderId="0" xfId="1" applyFont="1"/>
    <xf numFmtId="0" fontId="23" fillId="0" borderId="0" xfId="24" applyFont="1" applyBorder="1"/>
    <xf numFmtId="0" fontId="23" fillId="0" borderId="0" xfId="24" applyFont="1"/>
    <xf numFmtId="0" fontId="45" fillId="0" borderId="0" xfId="1" applyNumberFormat="1" applyFont="1" applyFill="1" applyBorder="1" applyAlignment="1" applyProtection="1">
      <alignment horizontal="left" wrapText="1" indent="2"/>
    </xf>
    <xf numFmtId="0" fontId="46" fillId="0" borderId="0" xfId="24" applyFont="1" applyBorder="1" applyAlignment="1">
      <alignment horizontal="right"/>
    </xf>
    <xf numFmtId="0" fontId="42" fillId="0" borderId="0" xfId="1" applyFont="1" applyBorder="1" applyAlignment="1">
      <alignment vertical="center" wrapText="1"/>
    </xf>
    <xf numFmtId="0" fontId="23" fillId="0" borderId="0" xfId="24" applyFont="1" applyAlignment="1">
      <alignment vertical="center"/>
    </xf>
    <xf numFmtId="0" fontId="23" fillId="0" borderId="0" xfId="24" applyFont="1" applyAlignment="1">
      <alignment wrapText="1"/>
    </xf>
    <xf numFmtId="0" fontId="41" fillId="0" borderId="0" xfId="1069" applyFont="1" applyFill="1" applyBorder="1" applyAlignment="1">
      <alignment horizontal="left" vertical="center" wrapText="1"/>
    </xf>
    <xf numFmtId="0" fontId="69" fillId="0" borderId="0" xfId="1069" applyFont="1" applyFill="1"/>
    <xf numFmtId="0" fontId="66" fillId="0" borderId="0" xfId="1068" applyFont="1" applyFill="1"/>
    <xf numFmtId="3" fontId="44" fillId="0" borderId="5" xfId="1068" applyNumberFormat="1" applyFont="1" applyFill="1" applyBorder="1" applyAlignment="1">
      <alignment horizontal="right"/>
    </xf>
    <xf numFmtId="3" fontId="41" fillId="0" borderId="0" xfId="1068" applyNumberFormat="1" applyFont="1" applyFill="1" applyAlignment="1">
      <alignment horizontal="right"/>
    </xf>
    <xf numFmtId="169" fontId="41" fillId="0" borderId="0" xfId="1068" applyNumberFormat="1" applyFont="1" applyFill="1" applyAlignment="1">
      <alignment horizontal="right"/>
    </xf>
    <xf numFmtId="0" fontId="41" fillId="0" borderId="0" xfId="1068" applyFont="1" applyFill="1"/>
    <xf numFmtId="3" fontId="45" fillId="0" borderId="0" xfId="1068" applyNumberFormat="1" applyFont="1" applyFill="1" applyAlignment="1">
      <alignment horizontal="right"/>
    </xf>
    <xf numFmtId="169" fontId="45" fillId="0" borderId="0" xfId="1068" applyNumberFormat="1" applyFont="1" applyFill="1" applyAlignment="1">
      <alignment horizontal="right"/>
    </xf>
    <xf numFmtId="0" fontId="45" fillId="0" borderId="0" xfId="1068" applyFont="1" applyFill="1"/>
    <xf numFmtId="3" fontId="46" fillId="0" borderId="5" xfId="1068" applyNumberFormat="1" applyFont="1" applyFill="1" applyBorder="1" applyAlignment="1">
      <alignment horizontal="right"/>
    </xf>
    <xf numFmtId="0" fontId="70" fillId="0" borderId="0" xfId="1069" applyFont="1" applyFill="1"/>
    <xf numFmtId="3" fontId="70" fillId="0" borderId="0" xfId="1069" applyNumberFormat="1" applyFont="1" applyFill="1"/>
    <xf numFmtId="0" fontId="40" fillId="0" borderId="0" xfId="2" applyFont="1" applyFill="1" applyAlignment="1">
      <alignment horizontal="center" vertical="center" wrapText="1"/>
    </xf>
    <xf numFmtId="0" fontId="41" fillId="0" borderId="23" xfId="2" applyFont="1" applyFill="1" applyBorder="1" applyAlignment="1">
      <alignment horizontal="left" wrapText="1"/>
    </xf>
    <xf numFmtId="3" fontId="41" fillId="0" borderId="6" xfId="2" applyNumberFormat="1" applyFont="1" applyFill="1" applyBorder="1" applyAlignment="1">
      <alignment horizontal="right"/>
    </xf>
    <xf numFmtId="3" fontId="41" fillId="0" borderId="5" xfId="2" applyNumberFormat="1" applyFont="1" applyFill="1" applyBorder="1" applyAlignment="1">
      <alignment horizontal="right"/>
    </xf>
    <xf numFmtId="0" fontId="41" fillId="0" borderId="23" xfId="2" applyFont="1" applyFill="1" applyBorder="1" applyAlignment="1">
      <alignment vertical="center" wrapText="1"/>
    </xf>
    <xf numFmtId="3" fontId="44" fillId="0" borderId="6" xfId="2" applyNumberFormat="1" applyFont="1" applyFill="1" applyBorder="1" applyAlignment="1">
      <alignment horizontal="right"/>
    </xf>
    <xf numFmtId="3" fontId="44" fillId="0" borderId="5" xfId="2" applyNumberFormat="1" applyFont="1" applyFill="1" applyBorder="1" applyAlignment="1">
      <alignment horizontal="right"/>
    </xf>
    <xf numFmtId="0" fontId="45" fillId="0" borderId="23" xfId="2" applyFont="1" applyFill="1" applyBorder="1" applyAlignment="1">
      <alignment horizontal="left" wrapText="1" indent="3"/>
    </xf>
    <xf numFmtId="3" fontId="45" fillId="0" borderId="6" xfId="2" applyNumberFormat="1" applyFont="1" applyFill="1" applyBorder="1" applyAlignment="1">
      <alignment horizontal="right"/>
    </xf>
    <xf numFmtId="0" fontId="45" fillId="0" borderId="23" xfId="2" applyFont="1" applyFill="1" applyBorder="1" applyAlignment="1">
      <alignment horizontal="left" wrapText="1" indent="4"/>
    </xf>
    <xf numFmtId="3" fontId="46" fillId="0" borderId="6" xfId="2" applyNumberFormat="1" applyFont="1" applyFill="1" applyBorder="1" applyAlignment="1">
      <alignment horizontal="right"/>
    </xf>
    <xf numFmtId="3" fontId="46" fillId="0" borderId="5" xfId="2" applyNumberFormat="1" applyFont="1" applyFill="1" applyBorder="1" applyAlignment="1">
      <alignment horizontal="right"/>
    </xf>
    <xf numFmtId="0" fontId="45" fillId="0" borderId="23" xfId="2" applyFont="1" applyFill="1" applyBorder="1" applyAlignment="1">
      <alignment horizontal="left" wrapText="1"/>
    </xf>
    <xf numFmtId="3" fontId="45" fillId="0" borderId="5" xfId="2" applyNumberFormat="1" applyFont="1" applyFill="1" applyBorder="1" applyAlignment="1">
      <alignment horizontal="right"/>
    </xf>
    <xf numFmtId="3" fontId="64" fillId="0" borderId="6" xfId="2" applyNumberFormat="1" applyFont="1" applyFill="1" applyBorder="1" applyAlignment="1">
      <alignment horizontal="right"/>
    </xf>
    <xf numFmtId="0" fontId="44" fillId="0" borderId="23" xfId="2" applyFont="1" applyFill="1" applyBorder="1" applyAlignment="1">
      <alignment horizontal="left" wrapText="1"/>
    </xf>
    <xf numFmtId="0" fontId="45" fillId="0" borderId="21" xfId="2" applyFont="1" applyFill="1" applyBorder="1" applyAlignment="1">
      <alignment horizontal="left" wrapText="1" indent="3"/>
    </xf>
    <xf numFmtId="3" fontId="46" fillId="0" borderId="3" xfId="2" applyNumberFormat="1" applyFont="1" applyFill="1" applyBorder="1" applyAlignment="1">
      <alignment horizontal="right"/>
    </xf>
    <xf numFmtId="3" fontId="46" fillId="0" borderId="7" xfId="2" applyNumberFormat="1" applyFont="1" applyFill="1" applyBorder="1" applyAlignment="1">
      <alignment horizontal="right"/>
    </xf>
    <xf numFmtId="0" fontId="23" fillId="0" borderId="0" xfId="2" applyFont="1" applyFill="1"/>
    <xf numFmtId="0" fontId="43" fillId="0" borderId="0" xfId="1" applyFont="1" applyAlignment="1">
      <alignment horizontal="center" vertical="center"/>
    </xf>
    <xf numFmtId="0" fontId="45" fillId="0" borderId="0" xfId="1" applyFont="1" applyAlignment="1">
      <alignment horizontal="left" vertical="center"/>
    </xf>
    <xf numFmtId="0" fontId="66" fillId="0" borderId="0" xfId="1" applyFont="1"/>
    <xf numFmtId="0" fontId="23" fillId="0" borderId="0" xfId="1113" applyFont="1"/>
    <xf numFmtId="0" fontId="40" fillId="0" borderId="0" xfId="1113" applyFont="1"/>
    <xf numFmtId="0" fontId="42" fillId="0" borderId="0" xfId="2" applyFont="1" applyBorder="1" applyAlignment="1">
      <alignment vertical="top" wrapText="1"/>
    </xf>
    <xf numFmtId="0" fontId="45" fillId="0" borderId="0" xfId="1113" applyFont="1" applyBorder="1" applyAlignment="1">
      <alignment horizontal="right"/>
    </xf>
    <xf numFmtId="0" fontId="23" fillId="0" borderId="0" xfId="1113" applyFont="1" applyBorder="1"/>
    <xf numFmtId="0" fontId="45" fillId="0" borderId="12" xfId="1" applyFont="1" applyBorder="1" applyAlignment="1">
      <alignment horizontal="left" wrapText="1" indent="1"/>
    </xf>
    <xf numFmtId="0" fontId="45" fillId="0" borderId="12" xfId="1113" applyFont="1" applyBorder="1" applyAlignment="1">
      <alignment horizontal="right"/>
    </xf>
    <xf numFmtId="0" fontId="45" fillId="0" borderId="0" xfId="1" applyFont="1" applyBorder="1" applyAlignment="1">
      <alignment horizontal="left" wrapText="1" indent="1"/>
    </xf>
    <xf numFmtId="0" fontId="45" fillId="0" borderId="0" xfId="2" applyFont="1" applyFill="1" applyAlignment="1">
      <alignment horizontal="center" vertical="center"/>
    </xf>
    <xf numFmtId="0" fontId="42" fillId="0" borderId="0" xfId="2" applyFont="1" applyFill="1" applyAlignment="1">
      <alignment horizontal="left" wrapText="1"/>
    </xf>
    <xf numFmtId="0" fontId="66" fillId="0" borderId="0" xfId="2" applyFont="1" applyFill="1"/>
    <xf numFmtId="0" fontId="42" fillId="0" borderId="0" xfId="2" applyFont="1" applyFill="1"/>
    <xf numFmtId="0" fontId="45" fillId="0" borderId="0" xfId="2" applyFont="1" applyFill="1" applyAlignment="1">
      <alignment vertical="top"/>
    </xf>
    <xf numFmtId="0" fontId="40" fillId="0" borderId="0" xfId="2" applyFont="1" applyAlignment="1">
      <alignment horizontal="right" vertical="center" wrapText="1"/>
    </xf>
    <xf numFmtId="0" fontId="71" fillId="0" borderId="0" xfId="2" applyFont="1" applyFill="1" applyAlignment="1">
      <alignment vertical="center" wrapText="1"/>
    </xf>
    <xf numFmtId="0" fontId="45" fillId="0" borderId="0" xfId="2" applyFont="1" applyBorder="1" applyAlignment="1">
      <alignment horizontal="left" vertical="top" wrapText="1"/>
    </xf>
    <xf numFmtId="0" fontId="41" fillId="0" borderId="23" xfId="1067" applyNumberFormat="1" applyFont="1" applyFill="1" applyBorder="1" applyAlignment="1" applyProtection="1">
      <alignment vertical="center"/>
      <protection locked="0"/>
    </xf>
    <xf numFmtId="0" fontId="45" fillId="0" borderId="0" xfId="0" applyFont="1" applyAlignment="1">
      <alignment vertical="center"/>
    </xf>
    <xf numFmtId="0" fontId="45" fillId="0" borderId="0" xfId="0" applyFont="1" applyAlignment="1"/>
    <xf numFmtId="0" fontId="46" fillId="0" borderId="6" xfId="1068" applyFont="1" applyBorder="1" applyAlignment="1">
      <alignment horizontal="right"/>
    </xf>
    <xf numFmtId="0" fontId="45" fillId="0" borderId="0" xfId="41" applyFont="1" applyBorder="1" applyAlignment="1">
      <alignment horizontal="left" wrapText="1" indent="3"/>
    </xf>
    <xf numFmtId="0" fontId="46" fillId="0" borderId="5" xfId="1068" applyFont="1" applyBorder="1" applyAlignment="1">
      <alignment horizontal="right"/>
    </xf>
    <xf numFmtId="0" fontId="41" fillId="0" borderId="23" xfId="1068" applyFont="1" applyBorder="1" applyAlignment="1">
      <alignment vertical="center" wrapText="1"/>
    </xf>
    <xf numFmtId="3" fontId="44" fillId="0" borderId="5" xfId="1068" applyNumberFormat="1" applyFont="1" applyBorder="1" applyAlignment="1">
      <alignment horizontal="right"/>
    </xf>
    <xf numFmtId="0" fontId="45" fillId="0" borderId="23" xfId="41" applyFont="1" applyBorder="1" applyAlignment="1">
      <alignment horizontal="left" wrapText="1" indent="3"/>
    </xf>
    <xf numFmtId="3" fontId="46" fillId="0" borderId="5" xfId="1068" applyNumberFormat="1" applyFont="1" applyBorder="1" applyAlignment="1">
      <alignment horizontal="right"/>
    </xf>
    <xf numFmtId="0" fontId="45" fillId="0" borderId="23" xfId="1068" applyFont="1" applyBorder="1" applyAlignment="1">
      <alignment horizontal="left" vertical="center" wrapText="1" indent="3"/>
    </xf>
    <xf numFmtId="0" fontId="45" fillId="0" borderId="21" xfId="1068" applyFont="1" applyBorder="1" applyAlignment="1">
      <alignment horizontal="left" vertical="center" wrapText="1" indent="3"/>
    </xf>
    <xf numFmtId="3" fontId="46" fillId="0" borderId="3" xfId="1068" applyNumberFormat="1" applyFont="1" applyBorder="1" applyAlignment="1">
      <alignment horizontal="right"/>
    </xf>
    <xf numFmtId="3" fontId="46" fillId="0" borderId="7" xfId="1068" applyNumberFormat="1" applyFont="1" applyBorder="1" applyAlignment="1">
      <alignment horizontal="right"/>
    </xf>
    <xf numFmtId="0" fontId="43" fillId="0" borderId="1" xfId="2" applyFont="1" applyFill="1" applyBorder="1" applyAlignment="1">
      <alignment horizontal="center" vertical="center" wrapText="1"/>
    </xf>
    <xf numFmtId="0" fontId="43" fillId="0" borderId="4" xfId="2" applyFont="1" applyFill="1" applyBorder="1" applyAlignment="1">
      <alignment horizontal="center" vertical="center" wrapText="1"/>
    </xf>
    <xf numFmtId="0" fontId="43" fillId="0" borderId="1" xfId="2" applyFont="1" applyBorder="1" applyAlignment="1">
      <alignment horizontal="center" vertical="center" wrapText="1"/>
    </xf>
    <xf numFmtId="0" fontId="43" fillId="0" borderId="4" xfId="0" applyFont="1" applyBorder="1" applyAlignment="1">
      <alignment horizontal="center" vertical="center" wrapText="1"/>
    </xf>
    <xf numFmtId="0" fontId="43" fillId="0" borderId="5" xfId="0" applyFont="1" applyBorder="1" applyAlignment="1">
      <alignment horizontal="center" vertical="center" wrapText="1"/>
    </xf>
    <xf numFmtId="0" fontId="8" fillId="0" borderId="0" xfId="1114"/>
    <xf numFmtId="0" fontId="45" fillId="0" borderId="0" xfId="1114" applyFont="1" applyFill="1" applyBorder="1" applyAlignment="1">
      <alignment vertical="center" wrapText="1"/>
    </xf>
    <xf numFmtId="0" fontId="42" fillId="0" borderId="0" xfId="1114" applyFont="1" applyFill="1" applyBorder="1" applyAlignment="1">
      <alignment vertical="top" wrapText="1"/>
    </xf>
    <xf numFmtId="0" fontId="46" fillId="0" borderId="6" xfId="1114" applyFont="1" applyFill="1" applyBorder="1" applyAlignment="1">
      <alignment horizontal="right"/>
    </xf>
    <xf numFmtId="0" fontId="43" fillId="0" borderId="6" xfId="1114" applyFont="1" applyFill="1" applyBorder="1" applyAlignment="1">
      <alignment horizontal="center" vertical="center"/>
    </xf>
    <xf numFmtId="0" fontId="43" fillId="0" borderId="5" xfId="1114" applyFont="1" applyFill="1" applyBorder="1" applyAlignment="1">
      <alignment horizontal="center" vertical="center"/>
    </xf>
    <xf numFmtId="0" fontId="17" fillId="0" borderId="0" xfId="1114" applyFont="1" applyFill="1"/>
    <xf numFmtId="0" fontId="46" fillId="0" borderId="5" xfId="1114" applyFont="1" applyFill="1" applyBorder="1" applyAlignment="1">
      <alignment horizontal="right"/>
    </xf>
    <xf numFmtId="0" fontId="45" fillId="0" borderId="23" xfId="1068" applyFont="1" applyFill="1" applyBorder="1" applyAlignment="1">
      <alignment horizontal="left" wrapText="1" indent="5"/>
    </xf>
    <xf numFmtId="0" fontId="45" fillId="0" borderId="23" xfId="1068" applyFont="1" applyFill="1" applyBorder="1" applyAlignment="1">
      <alignment horizontal="left" wrapText="1" indent="3"/>
    </xf>
    <xf numFmtId="0" fontId="45" fillId="0" borderId="23" xfId="1068" applyFont="1" applyFill="1" applyBorder="1" applyAlignment="1">
      <alignment horizontal="left" wrapText="1" indent="4"/>
    </xf>
    <xf numFmtId="0" fontId="45" fillId="0" borderId="21" xfId="1068" applyFont="1" applyFill="1" applyBorder="1" applyAlignment="1">
      <alignment horizontal="left" wrapText="1" indent="3"/>
    </xf>
    <xf numFmtId="3" fontId="46" fillId="0" borderId="3" xfId="1068" applyNumberFormat="1" applyFont="1" applyFill="1" applyBorder="1" applyAlignment="1">
      <alignment horizontal="right"/>
    </xf>
    <xf numFmtId="3" fontId="46" fillId="0" borderId="7" xfId="1068" applyNumberFormat="1" applyFont="1" applyFill="1" applyBorder="1" applyAlignment="1">
      <alignment horizontal="right"/>
    </xf>
    <xf numFmtId="0" fontId="45" fillId="0" borderId="0" xfId="1068" applyFont="1" applyFill="1" applyBorder="1" applyAlignment="1">
      <alignment horizontal="left" wrapText="1" indent="3"/>
    </xf>
    <xf numFmtId="3" fontId="46" fillId="0" borderId="0" xfId="1068" applyNumberFormat="1" applyFont="1" applyFill="1" applyBorder="1" applyAlignment="1">
      <alignment horizontal="right"/>
    </xf>
    <xf numFmtId="0" fontId="41" fillId="0" borderId="0" xfId="1067" applyNumberFormat="1" applyFont="1" applyFill="1" applyBorder="1" applyAlignment="1" applyProtection="1">
      <alignment vertical="center"/>
      <protection locked="0"/>
    </xf>
    <xf numFmtId="3" fontId="44" fillId="0" borderId="0" xfId="1068" applyNumberFormat="1" applyFont="1" applyFill="1" applyBorder="1" applyAlignment="1">
      <alignment horizontal="right"/>
    </xf>
    <xf numFmtId="0" fontId="45" fillId="0" borderId="0" xfId="1068" applyFont="1" applyFill="1" applyBorder="1" applyAlignment="1">
      <alignment horizontal="left" wrapText="1" indent="5"/>
    </xf>
    <xf numFmtId="0" fontId="45" fillId="0" borderId="0" xfId="1068" applyFont="1" applyFill="1" applyBorder="1" applyAlignment="1">
      <alignment horizontal="left" wrapText="1" indent="4"/>
    </xf>
    <xf numFmtId="0" fontId="41" fillId="0" borderId="0" xfId="1067" applyNumberFormat="1" applyFont="1" applyFill="1" applyBorder="1" applyAlignment="1" applyProtection="1">
      <alignment horizontal="left" vertical="center"/>
      <protection locked="0"/>
    </xf>
    <xf numFmtId="0" fontId="17" fillId="0" borderId="0" xfId="0" applyFont="1" applyAlignment="1">
      <alignment wrapText="1"/>
    </xf>
    <xf numFmtId="0" fontId="23" fillId="0" borderId="0" xfId="1053" applyFont="1"/>
    <xf numFmtId="0" fontId="17" fillId="0" borderId="0" xfId="1053" applyFont="1" applyAlignment="1">
      <alignment horizontal="right" vertical="top" wrapText="1"/>
    </xf>
    <xf numFmtId="0" fontId="17" fillId="0" borderId="0" xfId="1053" applyFont="1" applyAlignment="1">
      <alignment horizontal="justify" vertical="top" wrapText="1"/>
    </xf>
    <xf numFmtId="0" fontId="31" fillId="0" borderId="0" xfId="1053" applyFont="1" applyAlignment="1">
      <alignment horizontal="justify" vertical="top" wrapText="1"/>
    </xf>
    <xf numFmtId="0" fontId="20" fillId="0" borderId="0" xfId="1053" applyFont="1" applyAlignment="1">
      <alignment horizontal="right" vertical="top" wrapText="1"/>
    </xf>
    <xf numFmtId="0" fontId="31" fillId="0" borderId="0" xfId="1053" applyFont="1" applyAlignment="1">
      <alignment horizontal="justify"/>
    </xf>
    <xf numFmtId="0" fontId="31" fillId="0" borderId="0" xfId="1053" applyFont="1" applyAlignment="1">
      <alignment horizontal="justify" wrapText="1"/>
    </xf>
    <xf numFmtId="0" fontId="17" fillId="0" borderId="0" xfId="0" applyFont="1" applyAlignment="1">
      <alignment horizontal="justify" vertical="center"/>
    </xf>
    <xf numFmtId="0" fontId="23" fillId="0" borderId="0" xfId="1053" applyFont="1" applyAlignment="1">
      <alignment wrapText="1"/>
    </xf>
    <xf numFmtId="0" fontId="31" fillId="0" borderId="0" xfId="1053" applyFont="1"/>
    <xf numFmtId="0" fontId="41" fillId="0" borderId="23" xfId="1065" applyFont="1" applyFill="1" applyBorder="1" applyAlignment="1">
      <alignment wrapText="1"/>
    </xf>
    <xf numFmtId="0" fontId="45" fillId="0" borderId="23" xfId="1065" applyFont="1" applyFill="1" applyBorder="1" applyAlignment="1">
      <alignment horizontal="left" vertical="center" wrapText="1" indent="1"/>
    </xf>
    <xf numFmtId="0" fontId="41" fillId="0" borderId="23" xfId="1065" applyFont="1" applyFill="1" applyBorder="1" applyAlignment="1">
      <alignment horizontal="left" vertical="center" wrapText="1" indent="1"/>
    </xf>
    <xf numFmtId="0" fontId="45" fillId="0" borderId="23" xfId="1065" applyFont="1" applyFill="1" applyBorder="1" applyAlignment="1">
      <alignment horizontal="left" vertical="center" wrapText="1" indent="2"/>
    </xf>
    <xf numFmtId="0" fontId="41" fillId="0" borderId="23" xfId="1065" applyFont="1" applyFill="1" applyBorder="1" applyAlignment="1">
      <alignment horizontal="left" vertical="center" wrapText="1" indent="2"/>
    </xf>
    <xf numFmtId="0" fontId="41" fillId="0" borderId="23" xfId="1065" applyFont="1" applyFill="1" applyBorder="1" applyAlignment="1">
      <alignment horizontal="left" wrapText="1" indent="1"/>
    </xf>
    <xf numFmtId="0" fontId="41" fillId="0" borderId="23" xfId="1065" applyFont="1" applyFill="1" applyBorder="1" applyAlignment="1">
      <alignment horizontal="left" wrapText="1"/>
    </xf>
    <xf numFmtId="3" fontId="44" fillId="0" borderId="5" xfId="1065" applyNumberFormat="1" applyFont="1" applyFill="1" applyBorder="1" applyAlignment="1">
      <alignment horizontal="right"/>
    </xf>
    <xf numFmtId="0" fontId="43" fillId="0" borderId="1" xfId="1065" applyFont="1" applyFill="1" applyBorder="1" applyAlignment="1">
      <alignment horizontal="center" vertical="center" wrapText="1"/>
    </xf>
    <xf numFmtId="3" fontId="44" fillId="0" borderId="6" xfId="1065" applyNumberFormat="1" applyFont="1" applyFill="1" applyBorder="1" applyAlignment="1">
      <alignment horizontal="right" wrapText="1"/>
    </xf>
    <xf numFmtId="0" fontId="41" fillId="0" borderId="22" xfId="1" applyFont="1" applyFill="1" applyBorder="1" applyAlignment="1">
      <alignment horizontal="left" vertical="center" wrapText="1"/>
    </xf>
    <xf numFmtId="0" fontId="41" fillId="0" borderId="23" xfId="1" applyFont="1" applyFill="1" applyBorder="1" applyAlignment="1">
      <alignment wrapText="1"/>
    </xf>
    <xf numFmtId="0" fontId="45" fillId="0" borderId="23" xfId="1068" applyFont="1" applyFill="1" applyBorder="1" applyAlignment="1">
      <alignment horizontal="left" vertical="top" wrapText="1" indent="1"/>
    </xf>
    <xf numFmtId="0" fontId="45" fillId="0" borderId="23" xfId="1068" applyFont="1" applyFill="1" applyBorder="1" applyAlignment="1">
      <alignment horizontal="left" indent="1"/>
    </xf>
    <xf numFmtId="0" fontId="45" fillId="0" borderId="23" xfId="1068" applyFont="1" applyFill="1" applyBorder="1" applyAlignment="1">
      <alignment horizontal="left" indent="2"/>
    </xf>
    <xf numFmtId="0" fontId="45" fillId="0" borderId="23" xfId="1" applyFont="1" applyFill="1" applyBorder="1" applyAlignment="1">
      <alignment horizontal="left" indent="1"/>
    </xf>
    <xf numFmtId="0" fontId="45" fillId="0" borderId="23" xfId="1" applyFont="1" applyFill="1" applyBorder="1" applyAlignment="1">
      <alignment horizontal="left" wrapText="1" indent="1"/>
    </xf>
    <xf numFmtId="0" fontId="41" fillId="0" borderId="23" xfId="1" applyFont="1" applyFill="1" applyBorder="1" applyAlignment="1">
      <alignment horizontal="left" wrapText="1"/>
    </xf>
    <xf numFmtId="0" fontId="45" fillId="0" borderId="6" xfId="1" applyFont="1" applyFill="1" applyBorder="1" applyAlignment="1">
      <alignment wrapText="1"/>
    </xf>
    <xf numFmtId="0" fontId="45" fillId="0" borderId="5" xfId="1" applyFont="1" applyFill="1" applyBorder="1" applyAlignment="1">
      <alignment wrapText="1"/>
    </xf>
    <xf numFmtId="3" fontId="44" fillId="0" borderId="5" xfId="1" applyNumberFormat="1" applyFont="1" applyFill="1" applyBorder="1" applyAlignment="1">
      <alignment horizontal="right"/>
    </xf>
    <xf numFmtId="0" fontId="45" fillId="0" borderId="23" xfId="1" applyFont="1" applyFill="1" applyBorder="1" applyAlignment="1">
      <alignment horizontal="left" vertical="top" wrapText="1" indent="1"/>
    </xf>
    <xf numFmtId="3" fontId="46" fillId="0" borderId="5" xfId="1" applyNumberFormat="1" applyFont="1" applyFill="1" applyBorder="1" applyAlignment="1">
      <alignment horizontal="right"/>
    </xf>
    <xf numFmtId="0" fontId="45" fillId="0" borderId="23" xfId="1" applyFont="1" applyFill="1" applyBorder="1" applyAlignment="1">
      <alignment horizontal="left" indent="2"/>
    </xf>
    <xf numFmtId="0" fontId="43" fillId="0" borderId="6" xfId="1065" applyFont="1" applyFill="1" applyBorder="1" applyAlignment="1">
      <alignment horizontal="center" vertical="center" wrapText="1"/>
    </xf>
    <xf numFmtId="0" fontId="43" fillId="0" borderId="5" xfId="1065" applyFont="1" applyFill="1" applyBorder="1" applyAlignment="1">
      <alignment horizontal="center" vertical="center" wrapText="1"/>
    </xf>
    <xf numFmtId="0" fontId="45" fillId="0" borderId="23" xfId="1065" applyFont="1" applyFill="1" applyBorder="1" applyAlignment="1">
      <alignment horizontal="left" wrapText="1" indent="1"/>
    </xf>
    <xf numFmtId="0" fontId="45" fillId="0" borderId="23" xfId="1065" applyFont="1" applyFill="1" applyBorder="1" applyAlignment="1">
      <alignment horizontal="left" wrapText="1" indent="3"/>
    </xf>
    <xf numFmtId="0" fontId="45" fillId="0" borderId="23" xfId="1065" applyFont="1" applyFill="1" applyBorder="1" applyAlignment="1">
      <alignment horizontal="left" vertical="center" indent="3"/>
    </xf>
    <xf numFmtId="0" fontId="45" fillId="0" borderId="23" xfId="1065" applyFont="1" applyFill="1" applyBorder="1" applyAlignment="1">
      <alignment horizontal="left" wrapText="1" indent="2"/>
    </xf>
    <xf numFmtId="0" fontId="43" fillId="0" borderId="6" xfId="1068" applyFont="1" applyFill="1" applyBorder="1" applyAlignment="1">
      <alignment horizontal="center" vertical="center" wrapText="1"/>
    </xf>
    <xf numFmtId="0" fontId="65" fillId="0" borderId="6" xfId="1068" applyFont="1" applyBorder="1" applyAlignment="1">
      <alignment horizontal="center" vertical="center"/>
    </xf>
    <xf numFmtId="0" fontId="43" fillId="0" borderId="6" xfId="1068" applyFont="1" applyBorder="1" applyAlignment="1">
      <alignment horizontal="center" vertical="center" wrapText="1"/>
    </xf>
    <xf numFmtId="0" fontId="43" fillId="0" borderId="5" xfId="1068" applyFont="1" applyBorder="1" applyAlignment="1">
      <alignment horizontal="center" vertical="center" wrapText="1"/>
    </xf>
    <xf numFmtId="0" fontId="41" fillId="0" borderId="0" xfId="1068" applyFont="1" applyFill="1" applyBorder="1" applyAlignment="1">
      <alignment horizontal="left" vertical="center" wrapText="1"/>
    </xf>
    <xf numFmtId="0" fontId="69" fillId="0" borderId="2" xfId="1068" applyFont="1" applyBorder="1" applyAlignment="1">
      <alignment horizontal="center" vertical="center"/>
    </xf>
    <xf numFmtId="0" fontId="41" fillId="0" borderId="2" xfId="1068" applyFont="1" applyBorder="1" applyAlignment="1">
      <alignment horizontal="center" vertical="center" wrapText="1"/>
    </xf>
    <xf numFmtId="0" fontId="69" fillId="0" borderId="2" xfId="1068" applyFont="1" applyBorder="1" applyAlignment="1">
      <alignment horizontal="center" vertical="center" wrapText="1"/>
    </xf>
    <xf numFmtId="0" fontId="40" fillId="0" borderId="8" xfId="0" applyFont="1" applyBorder="1" applyAlignment="1">
      <alignment horizontal="center" vertical="center" wrapText="1"/>
    </xf>
    <xf numFmtId="0" fontId="41" fillId="0" borderId="10" xfId="0" applyFont="1" applyFill="1" applyBorder="1" applyAlignment="1">
      <alignment horizontal="center" vertical="center" wrapText="1"/>
    </xf>
    <xf numFmtId="3" fontId="45" fillId="0" borderId="5" xfId="1065" applyNumberFormat="1" applyFont="1" applyFill="1" applyBorder="1" applyAlignment="1">
      <alignment horizontal="right"/>
    </xf>
    <xf numFmtId="0" fontId="43" fillId="0" borderId="5" xfId="1068" applyFont="1" applyFill="1" applyBorder="1" applyAlignment="1">
      <alignment horizontal="center" vertical="center" wrapText="1"/>
    </xf>
    <xf numFmtId="0" fontId="65" fillId="0" borderId="6" xfId="1068" applyFont="1" applyFill="1" applyBorder="1" applyAlignment="1">
      <alignment horizontal="center" vertical="center"/>
    </xf>
    <xf numFmtId="0" fontId="41" fillId="0" borderId="10" xfId="1068" applyFont="1" applyFill="1" applyBorder="1" applyAlignment="1">
      <alignment horizontal="center" vertical="center" wrapText="1"/>
    </xf>
    <xf numFmtId="0" fontId="69" fillId="0" borderId="2" xfId="1068" applyFont="1" applyFill="1" applyBorder="1" applyAlignment="1">
      <alignment horizontal="center" vertical="center"/>
    </xf>
    <xf numFmtId="0" fontId="41" fillId="0" borderId="2" xfId="1068" applyFont="1" applyFill="1" applyBorder="1" applyAlignment="1">
      <alignment horizontal="center" vertical="center" wrapText="1"/>
    </xf>
    <xf numFmtId="0" fontId="69" fillId="0" borderId="2" xfId="1068" applyFont="1" applyFill="1" applyBorder="1" applyAlignment="1">
      <alignment horizontal="center" vertical="center" wrapText="1"/>
    </xf>
    <xf numFmtId="0" fontId="43" fillId="0" borderId="6" xfId="1069" applyFont="1" applyFill="1" applyBorder="1" applyAlignment="1">
      <alignment horizontal="center" vertical="center" wrapText="1"/>
    </xf>
    <xf numFmtId="0" fontId="41" fillId="0" borderId="23" xfId="1069" applyFont="1" applyFill="1" applyBorder="1" applyAlignment="1">
      <alignment horizontal="left" wrapText="1"/>
    </xf>
    <xf numFmtId="0" fontId="43" fillId="0" borderId="5" xfId="1069" applyFont="1" applyFill="1" applyBorder="1" applyAlignment="1">
      <alignment horizontal="center" vertical="center" wrapText="1"/>
    </xf>
    <xf numFmtId="3" fontId="45" fillId="0" borderId="5" xfId="1068" applyNumberFormat="1" applyFont="1" applyBorder="1" applyAlignment="1">
      <alignment horizontal="right"/>
    </xf>
    <xf numFmtId="169" fontId="46" fillId="0" borderId="5" xfId="1068" applyNumberFormat="1" applyFont="1" applyBorder="1" applyAlignment="1">
      <alignment horizontal="right"/>
    </xf>
    <xf numFmtId="169" fontId="46" fillId="0" borderId="7" xfId="1068" applyNumberFormat="1" applyFont="1" applyBorder="1" applyAlignment="1">
      <alignment horizontal="right"/>
    </xf>
    <xf numFmtId="0" fontId="41" fillId="0" borderId="6" xfId="1" applyFont="1" applyFill="1" applyBorder="1" applyAlignment="1">
      <alignment horizontal="center" vertical="center" wrapText="1"/>
    </xf>
    <xf numFmtId="0" fontId="41" fillId="0" borderId="1" xfId="1" applyFont="1" applyFill="1" applyBorder="1" applyAlignment="1">
      <alignment horizontal="center" vertical="center" wrapText="1"/>
    </xf>
    <xf numFmtId="170" fontId="41" fillId="0" borderId="0" xfId="1" applyNumberFormat="1" applyFont="1" applyFill="1" applyBorder="1" applyAlignment="1">
      <alignment horizontal="center" vertical="center" wrapText="1"/>
    </xf>
    <xf numFmtId="0" fontId="41" fillId="0" borderId="0" xfId="2" applyFont="1" applyFill="1" applyBorder="1" applyAlignment="1">
      <alignment horizontal="left" vertical="top" wrapText="1"/>
    </xf>
    <xf numFmtId="0" fontId="66" fillId="0" borderId="0" xfId="1" applyFont="1" applyBorder="1"/>
    <xf numFmtId="0" fontId="41" fillId="0" borderId="22" xfId="2" applyFont="1" applyBorder="1" applyAlignment="1">
      <alignment horizontal="left" vertical="center" wrapText="1"/>
    </xf>
    <xf numFmtId="0" fontId="41" fillId="0" borderId="23" xfId="41" applyFont="1" applyBorder="1" applyAlignment="1">
      <alignment horizontal="left" wrapText="1" indent="2"/>
    </xf>
    <xf numFmtId="0" fontId="43" fillId="0" borderId="6" xfId="0" applyFont="1" applyBorder="1" applyAlignment="1">
      <alignment horizontal="center" vertical="center" wrapText="1"/>
    </xf>
    <xf numFmtId="0" fontId="41" fillId="0" borderId="23" xfId="0" applyFont="1" applyBorder="1" applyAlignment="1">
      <alignment horizontal="left" vertical="center" wrapText="1"/>
    </xf>
    <xf numFmtId="0" fontId="41" fillId="0" borderId="23" xfId="1114" applyFont="1" applyFill="1" applyBorder="1" applyAlignment="1">
      <alignment wrapText="1"/>
    </xf>
    <xf numFmtId="0" fontId="45" fillId="0" borderId="23" xfId="1114" applyFont="1" applyFill="1" applyBorder="1" applyAlignment="1">
      <alignment horizontal="left" wrapText="1" indent="2"/>
    </xf>
    <xf numFmtId="0" fontId="41" fillId="0" borderId="2" xfId="1114" applyFont="1" applyFill="1" applyBorder="1" applyAlignment="1">
      <alignment horizontal="center" vertical="center" wrapText="1"/>
    </xf>
    <xf numFmtId="0" fontId="41" fillId="0" borderId="6" xfId="1114" applyFont="1" applyFill="1" applyBorder="1" applyAlignment="1">
      <alignment horizontal="center" vertical="center" wrapText="1"/>
    </xf>
    <xf numFmtId="0" fontId="41" fillId="0" borderId="5" xfId="1114" applyFont="1" applyFill="1" applyBorder="1" applyAlignment="1">
      <alignment horizontal="center" vertical="center" wrapText="1"/>
    </xf>
    <xf numFmtId="0" fontId="41" fillId="0" borderId="23" xfId="1114" applyFont="1" applyFill="1" applyBorder="1" applyAlignment="1">
      <alignment horizontal="left" vertical="center" wrapText="1"/>
    </xf>
    <xf numFmtId="0" fontId="75" fillId="0" borderId="0" xfId="1053" applyFont="1"/>
    <xf numFmtId="0" fontId="76" fillId="0" borderId="0" xfId="0" applyFont="1" applyAlignment="1">
      <alignment vertical="center" wrapText="1"/>
    </xf>
    <xf numFmtId="0" fontId="17" fillId="0" borderId="0" xfId="0" applyFont="1"/>
    <xf numFmtId="0" fontId="77" fillId="0" borderId="0" xfId="0" applyFont="1" applyFill="1" applyAlignment="1">
      <alignment vertical="center"/>
    </xf>
    <xf numFmtId="0" fontId="40" fillId="0" borderId="0" xfId="0" applyFont="1" applyFill="1" applyAlignment="1">
      <alignment horizontal="left" vertical="center"/>
    </xf>
    <xf numFmtId="169" fontId="45" fillId="0" borderId="0" xfId="0" applyNumberFormat="1" applyFont="1"/>
    <xf numFmtId="168" fontId="17" fillId="0" borderId="0" xfId="0" applyNumberFormat="1" applyFont="1"/>
    <xf numFmtId="169" fontId="17" fillId="0" borderId="0" xfId="0" applyNumberFormat="1" applyFont="1"/>
    <xf numFmtId="49" fontId="43" fillId="0" borderId="0" xfId="0" applyNumberFormat="1" applyFont="1" applyBorder="1" applyAlignment="1">
      <alignment horizontal="center" vertical="center" wrapText="1"/>
    </xf>
    <xf numFmtId="49" fontId="43" fillId="0" borderId="6" xfId="0" applyNumberFormat="1" applyFont="1" applyBorder="1" applyAlignment="1">
      <alignment horizontal="center" vertical="center" wrapText="1"/>
    </xf>
    <xf numFmtId="169" fontId="43" fillId="0" borderId="5" xfId="0" applyNumberFormat="1" applyFont="1" applyBorder="1" applyAlignment="1">
      <alignment horizontal="center" vertical="center" wrapText="1"/>
    </xf>
    <xf numFmtId="0" fontId="41" fillId="0" borderId="0" xfId="0" applyFont="1" applyFill="1" applyAlignment="1">
      <alignment vertical="center"/>
    </xf>
    <xf numFmtId="0" fontId="41" fillId="0" borderId="10" xfId="1" applyFont="1" applyFill="1" applyBorder="1" applyAlignment="1">
      <alignment horizontal="center" vertical="center" wrapText="1"/>
    </xf>
    <xf numFmtId="0" fontId="41" fillId="0" borderId="8" xfId="1" applyFont="1" applyFill="1" applyBorder="1" applyAlignment="1">
      <alignment horizontal="center" vertical="center" wrapText="1"/>
    </xf>
    <xf numFmtId="0" fontId="40" fillId="0" borderId="0" xfId="0" applyFont="1" applyAlignment="1">
      <alignment vertical="center" wrapText="1"/>
    </xf>
    <xf numFmtId="0" fontId="41" fillId="0" borderId="23" xfId="1" applyFont="1" applyFill="1" applyBorder="1" applyAlignment="1">
      <alignment horizontal="center" vertical="center" wrapText="1"/>
    </xf>
    <xf numFmtId="0" fontId="41" fillId="0" borderId="2" xfId="1" applyFont="1" applyBorder="1" applyAlignment="1">
      <alignment horizontal="center" vertical="center" wrapText="1"/>
    </xf>
    <xf numFmtId="0" fontId="41" fillId="0" borderId="5" xfId="1" applyFont="1" applyBorder="1" applyAlignment="1">
      <alignment horizontal="center" vertical="center" wrapText="1"/>
    </xf>
    <xf numFmtId="0" fontId="41" fillId="0" borderId="6" xfId="1" applyFont="1" applyBorder="1" applyAlignment="1">
      <alignment horizontal="center" vertical="center" wrapText="1"/>
    </xf>
    <xf numFmtId="0" fontId="41" fillId="0" borderId="0" xfId="1" applyFont="1" applyBorder="1" applyAlignment="1">
      <alignment horizontal="center" vertical="center" wrapText="1"/>
    </xf>
    <xf numFmtId="0" fontId="40" fillId="0" borderId="0" xfId="2" applyFont="1" applyAlignment="1">
      <alignment horizontal="right" vertical="center" wrapText="1"/>
    </xf>
    <xf numFmtId="0" fontId="40" fillId="0" borderId="0" xfId="2" applyFont="1" applyAlignment="1">
      <alignment horizontal="left" vertical="center" wrapText="1"/>
    </xf>
    <xf numFmtId="0" fontId="76" fillId="0" borderId="0" xfId="0" applyFont="1" applyAlignment="1">
      <alignment wrapText="1"/>
    </xf>
    <xf numFmtId="0" fontId="80" fillId="0" borderId="0" xfId="1115" applyFont="1" applyAlignment="1">
      <alignment vertical="center" wrapText="1"/>
    </xf>
    <xf numFmtId="0" fontId="80" fillId="0" borderId="0" xfId="1115" applyFont="1" applyAlignment="1">
      <alignment wrapText="1"/>
    </xf>
    <xf numFmtId="0" fontId="80" fillId="0" borderId="0" xfId="1115" applyFont="1" applyAlignment="1">
      <alignment vertical="center"/>
    </xf>
    <xf numFmtId="3" fontId="45" fillId="0" borderId="0" xfId="2" applyNumberFormat="1" applyFont="1" applyFill="1" applyBorder="1" applyAlignment="1">
      <alignment horizontal="right"/>
    </xf>
    <xf numFmtId="3" fontId="41" fillId="0" borderId="0" xfId="2" applyNumberFormat="1" applyFont="1" applyFill="1" applyBorder="1" applyAlignment="1">
      <alignment horizontal="right"/>
    </xf>
    <xf numFmtId="0" fontId="43" fillId="0" borderId="2" xfId="2" applyFont="1" applyBorder="1" applyAlignment="1">
      <alignment horizontal="center" vertical="center" wrapText="1"/>
    </xf>
    <xf numFmtId="0" fontId="43" fillId="0" borderId="10" xfId="2" applyFont="1" applyBorder="1" applyAlignment="1">
      <alignment horizontal="center" vertical="center" wrapText="1"/>
    </xf>
    <xf numFmtId="0" fontId="42" fillId="0" borderId="0" xfId="2" applyFont="1" applyAlignment="1">
      <alignment horizontal="left" vertical="center" wrapText="1"/>
    </xf>
    <xf numFmtId="0" fontId="43" fillId="0" borderId="22" xfId="2" applyFont="1" applyBorder="1" applyAlignment="1">
      <alignment horizontal="center" vertical="center" wrapText="1"/>
    </xf>
    <xf numFmtId="0" fontId="43" fillId="0" borderId="12" xfId="2" applyFont="1" applyBorder="1" applyAlignment="1">
      <alignment horizontal="center" vertical="center" wrapText="1"/>
    </xf>
    <xf numFmtId="0" fontId="41" fillId="0" borderId="22" xfId="2" applyFont="1" applyBorder="1" applyAlignment="1">
      <alignment vertical="center" wrapText="1"/>
    </xf>
    <xf numFmtId="0" fontId="41" fillId="0" borderId="0" xfId="2" applyFont="1" applyBorder="1" applyAlignment="1">
      <alignment vertical="center" wrapText="1"/>
    </xf>
    <xf numFmtId="0" fontId="43" fillId="0" borderId="0" xfId="2" applyFont="1" applyBorder="1" applyAlignment="1">
      <alignment horizontal="center" vertical="center" wrapText="1"/>
    </xf>
    <xf numFmtId="0" fontId="41" fillId="0" borderId="1" xfId="2" applyFont="1" applyBorder="1" applyAlignment="1">
      <alignment vertical="center" wrapText="1"/>
    </xf>
    <xf numFmtId="0" fontId="43" fillId="0" borderId="1" xfId="0" applyFont="1" applyBorder="1" applyAlignment="1">
      <alignment horizontal="center" vertical="center" wrapText="1"/>
    </xf>
    <xf numFmtId="0" fontId="17" fillId="0" borderId="5" xfId="0" applyFont="1" applyBorder="1"/>
    <xf numFmtId="0" fontId="40" fillId="0" borderId="0" xfId="2" applyFont="1" applyBorder="1" applyAlignment="1">
      <alignment horizontal="left" vertical="center" wrapText="1"/>
    </xf>
    <xf numFmtId="0" fontId="43" fillId="0" borderId="0" xfId="1" applyFont="1" applyBorder="1" applyAlignment="1">
      <alignment horizontal="center" vertical="center" wrapText="1"/>
    </xf>
    <xf numFmtId="0" fontId="41" fillId="0" borderId="0" xfId="1" applyFont="1" applyBorder="1" applyAlignment="1">
      <alignment horizontal="left" wrapText="1"/>
    </xf>
    <xf numFmtId="0" fontId="0" fillId="0" borderId="0" xfId="0" applyBorder="1"/>
    <xf numFmtId="0" fontId="41" fillId="0" borderId="23" xfId="1" applyFont="1" applyBorder="1" applyAlignment="1">
      <alignment horizontal="left" vertical="top" wrapText="1"/>
    </xf>
    <xf numFmtId="0" fontId="43" fillId="0" borderId="1" xfId="1" applyFont="1" applyBorder="1" applyAlignment="1">
      <alignment horizontal="center" vertical="center" wrapText="1"/>
    </xf>
    <xf numFmtId="0" fontId="65" fillId="0" borderId="1" xfId="1" applyFont="1" applyBorder="1" applyAlignment="1">
      <alignment horizontal="center" vertical="center" wrapText="1"/>
    </xf>
    <xf numFmtId="3" fontId="44" fillId="0" borderId="6" xfId="1068" applyNumberFormat="1" applyFont="1" applyFill="1" applyBorder="1" applyAlignment="1">
      <alignment horizontal="right"/>
    </xf>
    <xf numFmtId="3" fontId="45" fillId="0" borderId="6" xfId="1068" applyNumberFormat="1" applyFont="1" applyFill="1" applyBorder="1" applyAlignment="1">
      <alignment horizontal="right"/>
    </xf>
    <xf numFmtId="3" fontId="45" fillId="0" borderId="0" xfId="1068" applyNumberFormat="1" applyFont="1" applyFill="1" applyAlignment="1">
      <alignment horizontal="right"/>
    </xf>
    <xf numFmtId="3" fontId="46" fillId="0" borderId="6" xfId="1068" applyNumberFormat="1" applyFont="1" applyFill="1" applyBorder="1" applyAlignment="1">
      <alignment horizontal="right"/>
    </xf>
    <xf numFmtId="3" fontId="45" fillId="0" borderId="5" xfId="1068" applyNumberFormat="1" applyFont="1" applyFill="1" applyBorder="1" applyAlignment="1">
      <alignment horizontal="right"/>
    </xf>
    <xf numFmtId="3" fontId="44" fillId="0" borderId="5" xfId="1068" applyNumberFormat="1" applyFont="1" applyFill="1" applyBorder="1" applyAlignment="1">
      <alignment horizontal="right"/>
    </xf>
    <xf numFmtId="0" fontId="41" fillId="0" borderId="0" xfId="1068" applyFont="1" applyFill="1" applyAlignment="1">
      <alignment horizontal="left" vertical="center" wrapText="1"/>
    </xf>
    <xf numFmtId="0" fontId="45" fillId="0" borderId="0" xfId="1068" applyFont="1" applyFill="1" applyAlignment="1">
      <alignment horizontal="left" vertical="center" wrapText="1" indent="1"/>
    </xf>
    <xf numFmtId="0" fontId="45" fillId="0" borderId="0" xfId="1068" applyFont="1" applyFill="1" applyAlignment="1">
      <alignment horizontal="left" vertical="center" wrapText="1" indent="2"/>
    </xf>
    <xf numFmtId="3" fontId="46" fillId="0" borderId="5" xfId="1068" applyNumberFormat="1" applyFont="1" applyFill="1" applyBorder="1" applyAlignment="1">
      <alignment horizontal="right"/>
    </xf>
    <xf numFmtId="0" fontId="41" fillId="0" borderId="11" xfId="1068" applyFont="1" applyFill="1" applyBorder="1" applyAlignment="1">
      <alignment horizontal="left" vertical="center" wrapText="1"/>
    </xf>
    <xf numFmtId="3" fontId="44" fillId="0" borderId="3" xfId="1068" applyNumberFormat="1" applyFont="1" applyFill="1" applyBorder="1" applyAlignment="1">
      <alignment horizontal="right"/>
    </xf>
    <xf numFmtId="3" fontId="44" fillId="0" borderId="7" xfId="1068" applyNumberFormat="1" applyFont="1" applyFill="1" applyBorder="1" applyAlignment="1">
      <alignment horizontal="right"/>
    </xf>
    <xf numFmtId="0" fontId="41" fillId="0" borderId="23" xfId="1146" applyFont="1" applyBorder="1" applyAlignment="1">
      <alignment vertical="center" wrapText="1"/>
    </xf>
    <xf numFmtId="0" fontId="45" fillId="0" borderId="23" xfId="1146" applyFont="1" applyBorder="1" applyAlignment="1">
      <alignment horizontal="left" vertical="top" wrapText="1" indent="2"/>
    </xf>
    <xf numFmtId="0" fontId="45" fillId="0" borderId="23" xfId="1146" applyFont="1" applyBorder="1" applyAlignment="1">
      <alignment horizontal="left" indent="5"/>
    </xf>
    <xf numFmtId="0" fontId="45" fillId="0" borderId="23" xfId="1146" applyFont="1" applyBorder="1" applyAlignment="1">
      <alignment horizontal="left" wrapText="1"/>
    </xf>
    <xf numFmtId="0" fontId="45" fillId="0" borderId="23" xfId="1068" applyFont="1" applyBorder="1" applyAlignment="1">
      <alignment horizontal="left" wrapText="1" indent="2"/>
    </xf>
    <xf numFmtId="0" fontId="41" fillId="0" borderId="23" xfId="1146" applyFont="1" applyBorder="1" applyAlignment="1">
      <alignment horizontal="left" wrapText="1"/>
    </xf>
    <xf numFmtId="0" fontId="44" fillId="0" borderId="23" xfId="1146" applyFont="1" applyBorder="1" applyAlignment="1">
      <alignment horizontal="left" wrapText="1"/>
    </xf>
    <xf numFmtId="0" fontId="45" fillId="0" borderId="6" xfId="1068" applyFont="1" applyBorder="1" applyAlignment="1">
      <alignment horizontal="right"/>
    </xf>
    <xf numFmtId="0" fontId="45" fillId="0" borderId="6" xfId="1146" applyFont="1" applyBorder="1" applyAlignment="1">
      <alignment horizontal="right"/>
    </xf>
    <xf numFmtId="0" fontId="45" fillId="0" borderId="5" xfId="1146" applyFont="1" applyBorder="1" applyAlignment="1">
      <alignment horizontal="right"/>
    </xf>
    <xf numFmtId="3" fontId="44" fillId="0" borderId="6" xfId="1068" applyNumberFormat="1" applyFont="1" applyBorder="1" applyAlignment="1">
      <alignment horizontal="right"/>
    </xf>
    <xf numFmtId="3" fontId="44" fillId="0" borderId="6" xfId="1146" applyNumberFormat="1" applyFont="1" applyBorder="1" applyAlignment="1">
      <alignment horizontal="right"/>
    </xf>
    <xf numFmtId="3" fontId="44" fillId="0" borderId="5" xfId="1146" applyNumberFormat="1" applyFont="1" applyBorder="1" applyAlignment="1">
      <alignment horizontal="right"/>
    </xf>
    <xf numFmtId="3" fontId="47" fillId="0" borderId="6" xfId="1146" applyNumberFormat="1" applyFont="1" applyBorder="1" applyAlignment="1">
      <alignment horizontal="right"/>
    </xf>
    <xf numFmtId="3" fontId="45" fillId="0" borderId="6" xfId="1146" applyNumberFormat="1" applyFont="1" applyBorder="1" applyAlignment="1">
      <alignment horizontal="right"/>
    </xf>
    <xf numFmtId="3" fontId="47" fillId="0" borderId="5" xfId="1146" applyNumberFormat="1" applyFont="1" applyBorder="1" applyAlignment="1">
      <alignment horizontal="right"/>
    </xf>
    <xf numFmtId="3" fontId="46" fillId="0" borderId="6" xfId="1146" applyNumberFormat="1" applyFont="1" applyBorder="1" applyAlignment="1">
      <alignment horizontal="right"/>
    </xf>
    <xf numFmtId="3" fontId="46" fillId="0" borderId="5" xfId="1146" applyNumberFormat="1" applyFont="1" applyBorder="1" applyAlignment="1">
      <alignment horizontal="right"/>
    </xf>
    <xf numFmtId="0" fontId="45" fillId="0" borderId="23" xfId="1068" applyNumberFormat="1" applyFont="1" applyFill="1" applyBorder="1" applyAlignment="1" applyProtection="1">
      <alignment horizontal="left" wrapText="1" indent="2"/>
    </xf>
    <xf numFmtId="3" fontId="45" fillId="0" borderId="6" xfId="1068" applyNumberFormat="1" applyFont="1" applyBorder="1" applyAlignment="1">
      <alignment horizontal="right"/>
    </xf>
    <xf numFmtId="3" fontId="45" fillId="0" borderId="5" xfId="1146" applyNumberFormat="1" applyFont="1" applyBorder="1" applyAlignment="1">
      <alignment horizontal="right"/>
    </xf>
    <xf numFmtId="3" fontId="46" fillId="0" borderId="6" xfId="1068" applyNumberFormat="1" applyFont="1" applyBorder="1" applyAlignment="1">
      <alignment horizontal="right"/>
    </xf>
    <xf numFmtId="0" fontId="45" fillId="0" borderId="21" xfId="1068" applyNumberFormat="1" applyFont="1" applyFill="1" applyBorder="1" applyAlignment="1" applyProtection="1">
      <alignment horizontal="left" wrapText="1" indent="2"/>
    </xf>
    <xf numFmtId="3" fontId="46" fillId="0" borderId="3" xfId="1146" applyNumberFormat="1" applyFont="1" applyBorder="1" applyAlignment="1">
      <alignment horizontal="right"/>
    </xf>
    <xf numFmtId="3" fontId="46" fillId="0" borderId="7" xfId="1146" applyNumberFormat="1" applyFont="1" applyBorder="1" applyAlignment="1">
      <alignment horizontal="right"/>
    </xf>
    <xf numFmtId="0" fontId="41" fillId="0" borderId="6" xfId="1149" applyFont="1" applyBorder="1" applyAlignment="1">
      <alignment horizontal="right"/>
    </xf>
    <xf numFmtId="0" fontId="45" fillId="0" borderId="6" xfId="1149" applyFont="1" applyBorder="1" applyAlignment="1">
      <alignment horizontal="right"/>
    </xf>
    <xf numFmtId="0" fontId="41" fillId="0" borderId="23" xfId="1149" applyFont="1" applyBorder="1" applyAlignment="1">
      <alignment vertical="center" wrapText="1"/>
    </xf>
    <xf numFmtId="0" fontId="45" fillId="0" borderId="23" xfId="1147" applyFont="1" applyBorder="1" applyAlignment="1">
      <alignment horizontal="left" vertical="top" wrapText="1" indent="2"/>
    </xf>
    <xf numFmtId="0" fontId="45" fillId="0" borderId="23" xfId="1147" applyFont="1" applyBorder="1" applyAlignment="1">
      <alignment horizontal="left" wrapText="1" indent="4"/>
    </xf>
    <xf numFmtId="0" fontId="45" fillId="0" borderId="23" xfId="1147" applyFont="1" applyBorder="1" applyAlignment="1">
      <alignment horizontal="left" wrapText="1" indent="2"/>
    </xf>
    <xf numFmtId="0" fontId="45" fillId="0" borderId="23" xfId="1147" applyFont="1" applyBorder="1" applyAlignment="1">
      <alignment horizontal="left" wrapText="1" indent="3"/>
    </xf>
    <xf numFmtId="0" fontId="45" fillId="0" borderId="23" xfId="1068" applyFont="1" applyBorder="1" applyAlignment="1">
      <alignment horizontal="left" wrapText="1" indent="3"/>
    </xf>
    <xf numFmtId="0" fontId="41" fillId="0" borderId="23" xfId="1149" applyFont="1" applyBorder="1" applyAlignment="1">
      <alignment horizontal="left" wrapText="1"/>
    </xf>
    <xf numFmtId="0" fontId="44" fillId="0" borderId="23" xfId="1149" applyFont="1" applyBorder="1" applyAlignment="1">
      <alignment horizontal="left" wrapText="1"/>
    </xf>
    <xf numFmtId="0" fontId="45" fillId="0" borderId="21" xfId="1068" applyFont="1" applyBorder="1" applyAlignment="1">
      <alignment horizontal="left" wrapText="1" indent="3"/>
    </xf>
    <xf numFmtId="168" fontId="41" fillId="0" borderId="6" xfId="1149" applyNumberFormat="1" applyFont="1" applyBorder="1"/>
    <xf numFmtId="168" fontId="41" fillId="0" borderId="5" xfId="1149" applyNumberFormat="1" applyFont="1" applyBorder="1"/>
    <xf numFmtId="168" fontId="45" fillId="0" borderId="6" xfId="1149" applyNumberFormat="1" applyFont="1" applyBorder="1"/>
    <xf numFmtId="168" fontId="45" fillId="0" borderId="5" xfId="1149" applyNumberFormat="1" applyFont="1" applyBorder="1"/>
    <xf numFmtId="168" fontId="45" fillId="0" borderId="3" xfId="1149" applyNumberFormat="1" applyFont="1" applyBorder="1"/>
    <xf numFmtId="168" fontId="45" fillId="0" borderId="7" xfId="1149" applyNumberFormat="1" applyFont="1" applyBorder="1"/>
    <xf numFmtId="0" fontId="41" fillId="0" borderId="5" xfId="1149" applyFont="1" applyBorder="1" applyAlignment="1">
      <alignment horizontal="right"/>
    </xf>
    <xf numFmtId="0" fontId="41" fillId="0" borderId="23" xfId="1149" applyFont="1" applyBorder="1" applyAlignment="1">
      <alignment wrapText="1"/>
    </xf>
    <xf numFmtId="0" fontId="41" fillId="0" borderId="0" xfId="1068" applyFont="1" applyFill="1" applyAlignment="1">
      <alignment horizontal="left" vertical="center" wrapText="1"/>
    </xf>
    <xf numFmtId="0" fontId="45" fillId="0" borderId="0" xfId="1068" applyFont="1" applyFill="1" applyAlignment="1">
      <alignment horizontal="left" vertical="center" wrapText="1"/>
    </xf>
    <xf numFmtId="0" fontId="45" fillId="0" borderId="0" xfId="1068" applyFont="1" applyFill="1" applyAlignment="1">
      <alignment horizontal="left" vertical="center" wrapText="1" indent="2"/>
    </xf>
    <xf numFmtId="0" fontId="45" fillId="0" borderId="23" xfId="1068" applyFont="1" applyFill="1" applyBorder="1" applyAlignment="1">
      <alignment vertical="center" wrapText="1"/>
    </xf>
    <xf numFmtId="0" fontId="45" fillId="0" borderId="0" xfId="1068" applyFont="1" applyFill="1" applyAlignment="1">
      <alignment horizontal="left" vertical="center" wrapText="1" indent="1"/>
    </xf>
    <xf numFmtId="0" fontId="45" fillId="0" borderId="11" xfId="1068" applyFont="1" applyFill="1" applyBorder="1" applyAlignment="1">
      <alignment horizontal="left" vertical="center" wrapText="1" indent="1"/>
    </xf>
    <xf numFmtId="168" fontId="44" fillId="0" borderId="6" xfId="1068" applyNumberFormat="1" applyFont="1" applyFill="1" applyBorder="1" applyAlignment="1">
      <alignment horizontal="right"/>
    </xf>
    <xf numFmtId="168" fontId="46" fillId="0" borderId="6" xfId="1068" applyNumberFormat="1" applyFont="1" applyFill="1" applyBorder="1" applyAlignment="1">
      <alignment horizontal="right"/>
    </xf>
    <xf numFmtId="168" fontId="45" fillId="0" borderId="6" xfId="1068" applyNumberFormat="1" applyFont="1" applyFill="1" applyBorder="1" applyAlignment="1">
      <alignment horizontal="right"/>
    </xf>
    <xf numFmtId="168" fontId="45" fillId="0" borderId="0" xfId="1068" applyNumberFormat="1" applyFont="1" applyFill="1" applyAlignment="1">
      <alignment horizontal="right"/>
    </xf>
    <xf numFmtId="168" fontId="46" fillId="0" borderId="3" xfId="1068" applyNumberFormat="1" applyFont="1" applyFill="1" applyBorder="1" applyAlignment="1">
      <alignment horizontal="right"/>
    </xf>
    <xf numFmtId="169" fontId="44" fillId="0" borderId="5" xfId="1068" applyNumberFormat="1" applyFont="1" applyFill="1" applyBorder="1" applyAlignment="1">
      <alignment horizontal="right"/>
    </xf>
    <xf numFmtId="169" fontId="46" fillId="0" borderId="5" xfId="1068" applyNumberFormat="1" applyFont="1" applyFill="1" applyBorder="1" applyAlignment="1">
      <alignment horizontal="right"/>
    </xf>
    <xf numFmtId="169" fontId="45" fillId="0" borderId="0" xfId="1068" applyNumberFormat="1" applyFont="1" applyFill="1" applyAlignment="1">
      <alignment horizontal="right"/>
    </xf>
    <xf numFmtId="169" fontId="46" fillId="0" borderId="7" xfId="1068" applyNumberFormat="1" applyFont="1" applyFill="1" applyBorder="1" applyAlignment="1">
      <alignment horizontal="right"/>
    </xf>
    <xf numFmtId="0" fontId="41" fillId="0" borderId="0" xfId="1148" applyFont="1" applyAlignment="1">
      <alignment horizontal="left" wrapText="1"/>
    </xf>
    <xf numFmtId="0" fontId="45" fillId="0" borderId="0" xfId="1148" applyFont="1" applyAlignment="1">
      <alignment horizontal="left" wrapText="1" indent="4"/>
    </xf>
    <xf numFmtId="0" fontId="45" fillId="0" borderId="23" xfId="1148" applyFont="1" applyBorder="1" applyAlignment="1">
      <alignment horizontal="left" wrapText="1" indent="1"/>
    </xf>
    <xf numFmtId="0" fontId="45" fillId="0" borderId="21" xfId="1148" applyFont="1" applyBorder="1" applyAlignment="1">
      <alignment horizontal="left" vertical="center" wrapText="1" indent="1"/>
    </xf>
    <xf numFmtId="170" fontId="64" fillId="0" borderId="5" xfId="1145" applyNumberFormat="1" applyFont="1" applyBorder="1"/>
    <xf numFmtId="170" fontId="69" fillId="0" borderId="5" xfId="1145" applyNumberFormat="1" applyFont="1" applyBorder="1"/>
    <xf numFmtId="170" fontId="64" fillId="0" borderId="7" xfId="1145" applyNumberFormat="1" applyFont="1" applyBorder="1"/>
    <xf numFmtId="3" fontId="64" fillId="0" borderId="6" xfId="1145" applyNumberFormat="1" applyFont="1" applyBorder="1"/>
    <xf numFmtId="3" fontId="69" fillId="0" borderId="6" xfId="1145" applyNumberFormat="1" applyFont="1" applyBorder="1"/>
    <xf numFmtId="3" fontId="64" fillId="0" borderId="23" xfId="1145" applyNumberFormat="1" applyFont="1" applyBorder="1"/>
    <xf numFmtId="3" fontId="64" fillId="0" borderId="21" xfId="1145" applyNumberFormat="1" applyFont="1" applyBorder="1"/>
    <xf numFmtId="3" fontId="64" fillId="0" borderId="3" xfId="1145" applyNumberFormat="1" applyFont="1" applyBorder="1"/>
    <xf numFmtId="0" fontId="45" fillId="0" borderId="23" xfId="1068" applyFont="1" applyBorder="1" applyAlignment="1">
      <alignment horizontal="left" wrapText="1" indent="1"/>
    </xf>
    <xf numFmtId="3" fontId="45" fillId="0" borderId="6" xfId="1148" applyNumberFormat="1" applyFont="1" applyBorder="1" applyAlignment="1">
      <alignment horizontal="right"/>
    </xf>
    <xf numFmtId="0" fontId="45" fillId="0" borderId="23" xfId="1068" applyFont="1" applyBorder="1" applyAlignment="1">
      <alignment horizontal="left" wrapText="1" indent="2"/>
    </xf>
    <xf numFmtId="0" fontId="45" fillId="0" borderId="23" xfId="1068" applyFont="1" applyBorder="1" applyAlignment="1">
      <alignment horizontal="left" wrapText="1" indent="5"/>
    </xf>
    <xf numFmtId="3" fontId="46" fillId="0" borderId="6" xfId="1148" applyNumberFormat="1" applyFont="1" applyBorder="1" applyAlignment="1">
      <alignment horizontal="right"/>
    </xf>
    <xf numFmtId="3" fontId="46" fillId="0" borderId="5" xfId="1148" applyNumberFormat="1" applyFont="1" applyBorder="1" applyAlignment="1">
      <alignment horizontal="right"/>
    </xf>
    <xf numFmtId="3" fontId="44" fillId="0" borderId="6" xfId="1148" applyNumberFormat="1" applyFont="1" applyBorder="1" applyAlignment="1">
      <alignment horizontal="right"/>
    </xf>
    <xf numFmtId="3" fontId="44" fillId="0" borderId="5" xfId="1148" applyNumberFormat="1" applyFont="1" applyBorder="1" applyAlignment="1">
      <alignment horizontal="right"/>
    </xf>
    <xf numFmtId="0" fontId="41" fillId="0" borderId="23" xfId="1067" applyNumberFormat="1" applyFont="1" applyFill="1" applyBorder="1" applyAlignment="1" applyProtection="1">
      <alignment vertical="center"/>
      <protection locked="0"/>
    </xf>
    <xf numFmtId="3" fontId="45" fillId="0" borderId="0" xfId="1148" applyNumberFormat="1" applyFont="1" applyBorder="1" applyAlignment="1">
      <alignment horizontal="right"/>
    </xf>
    <xf numFmtId="0" fontId="45" fillId="0" borderId="21" xfId="1068" applyFont="1" applyBorder="1" applyAlignment="1">
      <alignment horizontal="left" wrapText="1" indent="5"/>
    </xf>
    <xf numFmtId="3" fontId="46" fillId="0" borderId="3" xfId="1148" applyNumberFormat="1" applyFont="1" applyBorder="1" applyAlignment="1">
      <alignment horizontal="right"/>
    </xf>
    <xf numFmtId="3" fontId="46" fillId="0" borderId="7" xfId="1148" applyNumberFormat="1" applyFont="1" applyBorder="1" applyAlignment="1">
      <alignment horizontal="right"/>
    </xf>
    <xf numFmtId="0" fontId="43" fillId="0" borderId="1" xfId="2" applyFont="1" applyBorder="1" applyAlignment="1">
      <alignment horizontal="center" vertical="center" wrapText="1"/>
    </xf>
    <xf numFmtId="0" fontId="43" fillId="0" borderId="1" xfId="1118" applyFont="1" applyBorder="1" applyAlignment="1">
      <alignment horizontal="center" vertical="center" wrapText="1"/>
    </xf>
    <xf numFmtId="0" fontId="41"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3" fontId="44" fillId="0" borderId="6" xfId="1" applyNumberFormat="1" applyFont="1" applyFill="1" applyBorder="1" applyAlignment="1">
      <alignment horizontal="right" wrapText="1"/>
    </xf>
    <xf numFmtId="0" fontId="45" fillId="0" borderId="0" xfId="1" applyFont="1" applyFill="1" applyAlignment="1">
      <alignment horizontal="left" vertical="top" wrapText="1" indent="1"/>
    </xf>
    <xf numFmtId="0" fontId="41"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0" fontId="45" fillId="0" borderId="0" xfId="1" applyFont="1" applyFill="1" applyAlignment="1">
      <alignment horizontal="left" vertical="top" wrapText="1" indent="1"/>
    </xf>
    <xf numFmtId="0" fontId="41" fillId="0" borderId="2" xfId="1" applyFont="1" applyFill="1" applyBorder="1" applyAlignment="1">
      <alignment horizontal="center" vertical="center" wrapText="1"/>
    </xf>
    <xf numFmtId="0" fontId="41" fillId="0" borderId="10" xfId="1" applyFont="1" applyFill="1" applyBorder="1" applyAlignment="1">
      <alignment horizontal="center" vertical="center" wrapText="1"/>
    </xf>
    <xf numFmtId="0" fontId="41"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0" fontId="45" fillId="0" borderId="0" xfId="1" applyFont="1" applyFill="1" applyAlignment="1">
      <alignment horizontal="left" indent="2"/>
    </xf>
    <xf numFmtId="0" fontId="45" fillId="0" borderId="0" xfId="1" applyFont="1" applyFill="1" applyAlignment="1">
      <alignment horizontal="left" vertical="top" wrapText="1" indent="1"/>
    </xf>
    <xf numFmtId="0" fontId="41"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0" fontId="45" fillId="0" borderId="0" xfId="1" applyFont="1" applyFill="1" applyAlignment="1">
      <alignment horizontal="left" indent="2"/>
    </xf>
    <xf numFmtId="0" fontId="45" fillId="0" borderId="0" xfId="1" applyFont="1" applyFill="1" applyAlignment="1">
      <alignment horizontal="left" vertical="top" wrapText="1" indent="1"/>
    </xf>
    <xf numFmtId="0" fontId="41"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0" fontId="45" fillId="0" borderId="0" xfId="1" applyFont="1" applyFill="1" applyAlignment="1">
      <alignment horizontal="left" vertical="top" wrapText="1" indent="1"/>
    </xf>
    <xf numFmtId="0" fontId="41"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0" fontId="41"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0" fontId="45" fillId="0" borderId="0" xfId="1" applyFont="1" applyFill="1" applyAlignment="1">
      <alignment horizontal="left" vertical="top" wrapText="1" indent="1"/>
    </xf>
    <xf numFmtId="0" fontId="41"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0" fontId="45" fillId="0" borderId="0" xfId="1" applyFont="1" applyFill="1" applyAlignment="1">
      <alignment horizontal="left" vertical="top" wrapText="1" indent="1"/>
    </xf>
    <xf numFmtId="0" fontId="0" fillId="0" borderId="1" xfId="0" applyFill="1" applyBorder="1"/>
    <xf numFmtId="0" fontId="0" fillId="0" borderId="5" xfId="0" applyFill="1" applyBorder="1"/>
    <xf numFmtId="0" fontId="0" fillId="0" borderId="6" xfId="0" applyFill="1" applyBorder="1"/>
    <xf numFmtId="0" fontId="41"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0" fontId="0" fillId="0" borderId="0" xfId="0" applyFill="1"/>
    <xf numFmtId="0" fontId="0" fillId="0" borderId="4" xfId="0" applyFill="1" applyBorder="1"/>
    <xf numFmtId="0" fontId="41"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0" fontId="41" fillId="0" borderId="0" xfId="1" applyFont="1" applyFill="1" applyBorder="1" applyAlignment="1">
      <alignment horizontal="left" wrapText="1"/>
    </xf>
    <xf numFmtId="0" fontId="41" fillId="0" borderId="0" xfId="1" applyFont="1" applyFill="1" applyBorder="1" applyAlignment="1">
      <alignment wrapText="1"/>
    </xf>
    <xf numFmtId="0" fontId="41" fillId="0" borderId="0" xfId="1" applyFont="1" applyFill="1" applyAlignment="1">
      <alignment horizontal="left" wrapText="1"/>
    </xf>
    <xf numFmtId="0" fontId="45" fillId="0" borderId="0" xfId="1" applyFont="1" applyFill="1" applyAlignment="1">
      <alignment horizontal="left" vertical="top" wrapText="1" inden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0" fontId="41"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0" fontId="41"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0" fontId="45" fillId="0" borderId="0" xfId="1" applyFont="1" applyFill="1" applyAlignment="1">
      <alignment horizontal="left" vertical="top" wrapText="1" indent="1"/>
    </xf>
    <xf numFmtId="0" fontId="41" fillId="0" borderId="0" xfId="1" applyFont="1" applyFill="1" applyAlignment="1">
      <alignment horizontal="left" wrapText="1"/>
    </xf>
    <xf numFmtId="0" fontId="45" fillId="0" borderId="0" xfId="1" applyFont="1" applyFill="1" applyAlignment="1">
      <alignment horizontal="left" vertical="top" wrapText="1" inden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0" fontId="41"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0" fontId="41" fillId="0" borderId="0" xfId="1" applyFont="1" applyFill="1" applyBorder="1" applyAlignment="1">
      <alignment horizontal="left" wrapText="1"/>
    </xf>
    <xf numFmtId="0" fontId="41" fillId="0" borderId="0" xfId="1" applyFont="1" applyFill="1" applyBorder="1" applyAlignment="1">
      <alignment wrapText="1"/>
    </xf>
    <xf numFmtId="0" fontId="41"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0" fontId="43" fillId="0" borderId="6" xfId="1" applyFont="1" applyFill="1" applyBorder="1" applyAlignment="1">
      <alignment horizontal="center" vertical="center" wrapText="1"/>
    </xf>
    <xf numFmtId="0" fontId="45" fillId="0" borderId="0" xfId="1" applyFont="1" applyFill="1" applyAlignment="1">
      <alignment horizontal="left" vertical="top" wrapText="1" indent="1"/>
    </xf>
    <xf numFmtId="0" fontId="41" fillId="0" borderId="0" xfId="1" applyFont="1" applyFill="1" applyBorder="1" applyAlignment="1">
      <alignment horizontal="left" wrapText="1"/>
    </xf>
    <xf numFmtId="0" fontId="41" fillId="0" borderId="0" xfId="1" applyFont="1" applyFill="1" applyBorder="1" applyAlignment="1">
      <alignment wrapText="1"/>
    </xf>
    <xf numFmtId="0" fontId="41" fillId="0" borderId="0" xfId="1" applyFont="1" applyFill="1" applyAlignment="1">
      <alignment horizontal="left" wrapText="1"/>
    </xf>
    <xf numFmtId="0" fontId="42" fillId="0" borderId="0" xfId="1" applyFont="1" applyFill="1" applyBorder="1" applyAlignment="1">
      <alignment wrapText="1"/>
    </xf>
    <xf numFmtId="0" fontId="45" fillId="0" borderId="0" xfId="1" applyFont="1" applyFill="1" applyAlignment="1">
      <alignment horizontal="left" indent="1"/>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0" fontId="45" fillId="0" borderId="0" xfId="1" applyFont="1" applyFill="1" applyAlignment="1">
      <alignment horizontal="left" vertical="top" wrapText="1" indent="1"/>
    </xf>
    <xf numFmtId="0" fontId="45" fillId="0" borderId="0" xfId="1" applyFont="1" applyFill="1" applyAlignment="1">
      <alignment horizontal="left" indent="2"/>
    </xf>
    <xf numFmtId="0" fontId="82" fillId="0" borderId="0" xfId="1115" applyFont="1" applyFill="1" applyBorder="1" applyAlignment="1">
      <alignment horizontal="left" wrapText="1" indent="2"/>
    </xf>
    <xf numFmtId="0" fontId="41" fillId="0" borderId="2" xfId="1065" applyFont="1" applyFill="1" applyBorder="1" applyAlignment="1">
      <alignment horizontal="center" vertical="center" wrapText="1"/>
    </xf>
    <xf numFmtId="0" fontId="41" fillId="0" borderId="10" xfId="1065" applyFont="1" applyFill="1" applyBorder="1" applyAlignment="1">
      <alignment horizontal="center" vertical="center" wrapText="1"/>
    </xf>
    <xf numFmtId="0" fontId="41" fillId="0" borderId="0" xfId="1118" applyFont="1" applyAlignment="1">
      <alignment wrapText="1"/>
    </xf>
    <xf numFmtId="3" fontId="44" fillId="0" borderId="6" xfId="1118" applyNumberFormat="1" applyFont="1" applyBorder="1" applyAlignment="1">
      <alignment horizontal="right"/>
    </xf>
    <xf numFmtId="0" fontId="45" fillId="0" borderId="0" xfId="1118" applyFont="1" applyAlignment="1">
      <alignment horizontal="left" vertical="center" wrapText="1" indent="1"/>
    </xf>
    <xf numFmtId="3" fontId="46" fillId="0" borderId="6" xfId="1118" applyNumberFormat="1" applyFont="1" applyBorder="1" applyAlignment="1">
      <alignment horizontal="right"/>
    </xf>
    <xf numFmtId="0" fontId="41" fillId="0" borderId="0" xfId="1118" applyFont="1" applyAlignment="1">
      <alignment horizontal="left" vertical="center" wrapText="1" indent="1"/>
    </xf>
    <xf numFmtId="0" fontId="45" fillId="0" borderId="0" xfId="1118" applyFont="1" applyAlignment="1">
      <alignment horizontal="left" vertical="center" wrapText="1" indent="2"/>
    </xf>
    <xf numFmtId="0" fontId="41" fillId="0" borderId="0" xfId="1118" applyFont="1" applyAlignment="1">
      <alignment horizontal="left" wrapText="1" indent="1"/>
    </xf>
    <xf numFmtId="0" fontId="41" fillId="0" borderId="0" xfId="1118" applyFont="1" applyAlignment="1">
      <alignment horizontal="left" wrapText="1"/>
    </xf>
    <xf numFmtId="0" fontId="45" fillId="0" borderId="23" xfId="1065" applyFont="1" applyFill="1" applyBorder="1" applyAlignment="1">
      <alignment horizontal="left" wrapText="1" indent="5"/>
    </xf>
    <xf numFmtId="0" fontId="45" fillId="0" borderId="0" xfId="1118" applyFont="1" applyAlignment="1">
      <alignment horizontal="left" wrapText="1" indent="5"/>
    </xf>
    <xf numFmtId="0" fontId="41" fillId="0" borderId="2" xfId="1065" applyFont="1" applyFill="1" applyBorder="1" applyAlignment="1">
      <alignment horizontal="center" vertical="center" wrapText="1"/>
    </xf>
    <xf numFmtId="0" fontId="41" fillId="0" borderId="10" xfId="1065" applyFont="1" applyFill="1" applyBorder="1" applyAlignment="1">
      <alignment horizontal="center" vertical="center" wrapText="1"/>
    </xf>
    <xf numFmtId="0" fontId="40" fillId="0" borderId="0" xfId="1065" applyFont="1" applyFill="1" applyBorder="1" applyAlignment="1">
      <alignment horizontal="center" vertical="center" wrapText="1"/>
    </xf>
    <xf numFmtId="0" fontId="41" fillId="0" borderId="0" xfId="1118" applyFont="1" applyAlignment="1">
      <alignment horizontal="left" vertical="center" wrapText="1" indent="2"/>
    </xf>
    <xf numFmtId="3" fontId="46" fillId="0" borderId="3" xfId="1118" applyNumberFormat="1" applyFont="1" applyBorder="1" applyAlignment="1">
      <alignment horizontal="right"/>
    </xf>
    <xf numFmtId="0" fontId="41" fillId="0" borderId="0" xfId="1118" applyFont="1" applyFill="1" applyBorder="1" applyAlignment="1">
      <alignment horizontal="left" wrapText="1" indent="1"/>
    </xf>
    <xf numFmtId="3" fontId="44" fillId="0" borderId="6" xfId="1118" applyNumberFormat="1" applyFont="1" applyFill="1" applyBorder="1" applyAlignment="1">
      <alignment horizontal="right"/>
    </xf>
    <xf numFmtId="0" fontId="45" fillId="0" borderId="0" xfId="1118" applyFont="1" applyFill="1" applyBorder="1" applyAlignment="1">
      <alignment horizontal="left" wrapText="1" indent="1"/>
    </xf>
    <xf numFmtId="3" fontId="46" fillId="0" borderId="6" xfId="1118" applyNumberFormat="1" applyFont="1" applyFill="1" applyBorder="1" applyAlignment="1">
      <alignment horizontal="right"/>
    </xf>
    <xf numFmtId="0" fontId="45" fillId="0" borderId="0" xfId="1118" applyFont="1" applyFill="1" applyBorder="1" applyAlignment="1">
      <alignment horizontal="left" wrapText="1" indent="3"/>
    </xf>
    <xf numFmtId="0" fontId="45" fillId="0" borderId="0" xfId="1118" applyFont="1" applyFill="1" applyBorder="1" applyAlignment="1">
      <alignment horizontal="left" vertical="center" indent="3"/>
    </xf>
    <xf numFmtId="0" fontId="45" fillId="0" borderId="0" xfId="1118" applyFont="1" applyFill="1" applyBorder="1" applyAlignment="1">
      <alignment horizontal="left" wrapText="1" indent="2"/>
    </xf>
    <xf numFmtId="0" fontId="41" fillId="0" borderId="0" xfId="1118" applyFont="1" applyFill="1" applyBorder="1" applyAlignment="1">
      <alignment wrapText="1"/>
    </xf>
    <xf numFmtId="0" fontId="41" fillId="0" borderId="0" xfId="1118" applyFont="1" applyFill="1" applyBorder="1" applyAlignment="1">
      <alignment horizontal="left" vertical="center" wrapText="1"/>
    </xf>
    <xf numFmtId="3" fontId="44" fillId="0" borderId="6" xfId="1118" applyNumberFormat="1" applyFont="1" applyFill="1" applyBorder="1" applyAlignment="1">
      <alignment horizontal="right" wrapText="1"/>
    </xf>
    <xf numFmtId="0" fontId="41" fillId="0" borderId="11" xfId="1118" applyFont="1" applyFill="1" applyBorder="1" applyAlignment="1">
      <alignment wrapText="1"/>
    </xf>
    <xf numFmtId="3" fontId="44" fillId="0" borderId="3" xfId="1118" applyNumberFormat="1" applyFont="1" applyFill="1" applyBorder="1" applyAlignment="1">
      <alignment horizontal="right"/>
    </xf>
    <xf numFmtId="0" fontId="45" fillId="0" borderId="11" xfId="1118" applyFont="1" applyBorder="1" applyAlignment="1">
      <alignment horizontal="left" wrapText="1" indent="5"/>
    </xf>
    <xf numFmtId="3" fontId="44" fillId="0" borderId="5" xfId="1118" applyNumberFormat="1" applyFont="1" applyFill="1" applyBorder="1" applyAlignment="1">
      <alignment horizontal="right" wrapText="1"/>
    </xf>
    <xf numFmtId="3" fontId="44" fillId="0" borderId="5" xfId="1118" applyNumberFormat="1" applyFont="1" applyFill="1" applyBorder="1" applyAlignment="1">
      <alignment horizontal="right"/>
    </xf>
    <xf numFmtId="3" fontId="46" fillId="0" borderId="5" xfId="1118" applyNumberFormat="1" applyFont="1" applyFill="1" applyBorder="1" applyAlignment="1">
      <alignment horizontal="right"/>
    </xf>
    <xf numFmtId="3" fontId="44" fillId="0" borderId="7" xfId="1118" applyNumberFormat="1" applyFont="1" applyFill="1" applyBorder="1" applyAlignment="1">
      <alignment horizontal="right"/>
    </xf>
    <xf numFmtId="0" fontId="41" fillId="0" borderId="2" xfId="1065" applyFont="1" applyFill="1" applyBorder="1" applyAlignment="1">
      <alignment horizontal="center" vertical="center" wrapText="1"/>
    </xf>
    <xf numFmtId="0" fontId="41" fillId="0" borderId="10" xfId="1065" applyFont="1" applyFill="1" applyBorder="1" applyAlignment="1">
      <alignment horizontal="center" vertical="center" wrapText="1"/>
    </xf>
    <xf numFmtId="168" fontId="0" fillId="0" borderId="0" xfId="0" applyNumberFormat="1"/>
    <xf numFmtId="0" fontId="45" fillId="0" borderId="0" xfId="1118" applyFont="1" applyFill="1" applyBorder="1" applyAlignment="1">
      <alignment horizontal="left" vertical="center" indent="2"/>
    </xf>
    <xf numFmtId="0" fontId="41" fillId="0" borderId="11" xfId="1118" applyFont="1" applyFill="1" applyBorder="1" applyAlignment="1">
      <alignment horizontal="left" wrapText="1" indent="1"/>
    </xf>
    <xf numFmtId="0" fontId="45" fillId="0" borderId="12" xfId="1118" applyFont="1" applyBorder="1" applyAlignment="1">
      <alignment horizontal="left" vertical="center" wrapText="1" indent="1"/>
    </xf>
    <xf numFmtId="0" fontId="45" fillId="0" borderId="0" xfId="1118" applyFont="1" applyBorder="1" applyAlignment="1">
      <alignment horizontal="left" vertical="center" wrapText="1" indent="1"/>
    </xf>
    <xf numFmtId="3" fontId="46" fillId="0" borderId="0" xfId="1118" applyNumberFormat="1" applyFont="1" applyBorder="1" applyAlignment="1">
      <alignment horizontal="right"/>
    </xf>
    <xf numFmtId="0" fontId="45" fillId="0" borderId="0" xfId="1118" applyFont="1" applyBorder="1" applyAlignment="1">
      <alignment horizontal="left" vertical="center" wrapText="1" indent="2"/>
    </xf>
    <xf numFmtId="0" fontId="41" fillId="0" borderId="0" xfId="1118" applyFont="1" applyBorder="1" applyAlignment="1">
      <alignment horizontal="left" wrapText="1" indent="1"/>
    </xf>
    <xf numFmtId="3" fontId="44" fillId="0" borderId="0" xfId="1118" applyNumberFormat="1" applyFont="1" applyBorder="1" applyAlignment="1">
      <alignment horizontal="right"/>
    </xf>
    <xf numFmtId="0" fontId="41" fillId="0" borderId="0" xfId="1118" applyFont="1" applyBorder="1" applyAlignment="1">
      <alignment horizontal="left" wrapText="1"/>
    </xf>
    <xf numFmtId="0" fontId="45" fillId="0" borderId="0" xfId="1118" applyFont="1" applyBorder="1" applyAlignment="1">
      <alignment horizontal="left" wrapText="1" indent="5"/>
    </xf>
    <xf numFmtId="3" fontId="46" fillId="0" borderId="3" xfId="1118" applyNumberFormat="1" applyFont="1" applyFill="1" applyBorder="1" applyAlignment="1">
      <alignment horizontal="right"/>
    </xf>
    <xf numFmtId="0" fontId="41" fillId="0" borderId="12" xfId="1065" applyFont="1" applyFill="1" applyBorder="1" applyAlignment="1">
      <alignment horizontal="left" vertical="center" wrapText="1"/>
    </xf>
    <xf numFmtId="0" fontId="43" fillId="0" borderId="4" xfId="1065" applyFont="1" applyFill="1" applyBorder="1" applyAlignment="1">
      <alignment horizontal="center" vertical="center" wrapText="1"/>
    </xf>
    <xf numFmtId="3" fontId="44" fillId="0" borderId="5" xfId="1065" applyNumberFormat="1" applyFont="1" applyFill="1" applyBorder="1" applyAlignment="1">
      <alignment horizontal="right" wrapText="1"/>
    </xf>
    <xf numFmtId="3" fontId="46" fillId="0" borderId="7" xfId="1118" applyNumberFormat="1" applyFont="1" applyFill="1" applyBorder="1" applyAlignment="1">
      <alignment horizontal="right"/>
    </xf>
    <xf numFmtId="0" fontId="82" fillId="0" borderId="0" xfId="1115" applyFont="1" applyAlignment="1">
      <alignment horizontal="left" indent="2"/>
    </xf>
    <xf numFmtId="3" fontId="45" fillId="0" borderId="5" xfId="1118" applyNumberFormat="1" applyFont="1" applyFill="1" applyBorder="1" applyAlignment="1">
      <alignment horizontal="right"/>
    </xf>
    <xf numFmtId="3" fontId="64" fillId="0" borderId="5" xfId="1118" applyNumberFormat="1" applyFont="1" applyFill="1" applyBorder="1" applyAlignment="1">
      <alignment horizontal="right"/>
    </xf>
    <xf numFmtId="0" fontId="69" fillId="0" borderId="22" xfId="0" applyFont="1" applyBorder="1"/>
    <xf numFmtId="0" fontId="0" fillId="0" borderId="4" xfId="0" applyBorder="1"/>
    <xf numFmtId="0" fontId="45" fillId="0" borderId="23" xfId="1065" applyFont="1" applyFill="1" applyBorder="1" applyAlignment="1">
      <alignment horizontal="left" vertical="center" indent="2"/>
    </xf>
    <xf numFmtId="0" fontId="41" fillId="0" borderId="23" xfId="1118" applyFont="1" applyFill="1" applyBorder="1" applyAlignment="1">
      <alignment horizontal="left" vertical="center" wrapText="1"/>
    </xf>
    <xf numFmtId="0" fontId="41" fillId="0" borderId="23" xfId="1118" applyFont="1" applyFill="1" applyBorder="1" applyAlignment="1">
      <alignment horizontal="left" wrapText="1" indent="1"/>
    </xf>
    <xf numFmtId="0" fontId="45" fillId="0" borderId="23" xfId="1118" applyFont="1" applyFill="1" applyBorder="1" applyAlignment="1">
      <alignment horizontal="left" wrapText="1" indent="2"/>
    </xf>
    <xf numFmtId="0" fontId="45" fillId="0" borderId="23" xfId="1118" applyFont="1" applyFill="1" applyBorder="1" applyAlignment="1">
      <alignment horizontal="left" vertical="center" indent="2"/>
    </xf>
    <xf numFmtId="0" fontId="64" fillId="0" borderId="23" xfId="1118" applyFont="1" applyFill="1" applyBorder="1" applyAlignment="1">
      <alignment horizontal="left" vertical="center" indent="2"/>
    </xf>
    <xf numFmtId="0" fontId="41" fillId="0" borderId="23" xfId="1118" applyFont="1" applyFill="1" applyBorder="1" applyAlignment="1">
      <alignment horizontal="left" wrapText="1"/>
    </xf>
    <xf numFmtId="0" fontId="45" fillId="0" borderId="23" xfId="1118" applyFont="1" applyFill="1" applyBorder="1" applyAlignment="1">
      <alignment horizontal="left" wrapText="1"/>
    </xf>
    <xf numFmtId="0" fontId="45" fillId="0" borderId="23" xfId="1118" applyFont="1" applyFill="1" applyBorder="1" applyAlignment="1">
      <alignment horizontal="left" vertical="center" wrapText="1"/>
    </xf>
    <xf numFmtId="0" fontId="64" fillId="0" borderId="23" xfId="1118" applyFont="1" applyFill="1" applyBorder="1" applyAlignment="1">
      <alignment horizontal="left" vertical="center" wrapText="1"/>
    </xf>
    <xf numFmtId="0" fontId="41" fillId="0" borderId="21" xfId="1118" applyFont="1" applyFill="1" applyBorder="1" applyAlignment="1">
      <alignment horizontal="left" wrapText="1" indent="1"/>
    </xf>
    <xf numFmtId="0" fontId="45" fillId="0" borderId="12" xfId="1118" applyFont="1" applyFill="1" applyBorder="1" applyAlignment="1">
      <alignment horizontal="left" vertical="center" indent="2"/>
    </xf>
    <xf numFmtId="3" fontId="46" fillId="0" borderId="12" xfId="1118" applyNumberFormat="1" applyFont="1" applyFill="1" applyBorder="1" applyAlignment="1">
      <alignment horizontal="right"/>
    </xf>
    <xf numFmtId="3" fontId="46" fillId="0" borderId="0" xfId="1118" applyNumberFormat="1" applyFont="1" applyFill="1" applyBorder="1" applyAlignment="1">
      <alignment horizontal="right"/>
    </xf>
    <xf numFmtId="3" fontId="44" fillId="0" borderId="0" xfId="1118" applyNumberFormat="1" applyFont="1" applyFill="1" applyBorder="1" applyAlignment="1">
      <alignment horizontal="right"/>
    </xf>
    <xf numFmtId="3" fontId="44" fillId="0" borderId="0" xfId="1118" applyNumberFormat="1" applyFont="1" applyFill="1" applyBorder="1" applyAlignment="1">
      <alignment horizontal="right" wrapText="1"/>
    </xf>
    <xf numFmtId="3" fontId="0" fillId="0" borderId="0" xfId="0" applyNumberFormat="1"/>
    <xf numFmtId="0" fontId="45" fillId="0" borderId="0" xfId="1118" applyFont="1" applyFill="1" applyAlignment="1">
      <alignment horizontal="left" vertical="center" wrapText="1" indent="1"/>
    </xf>
    <xf numFmtId="0" fontId="45" fillId="33" borderId="0" xfId="1118" applyFont="1" applyFill="1" applyBorder="1" applyAlignment="1">
      <alignment horizontal="left" wrapText="1" indent="1"/>
    </xf>
    <xf numFmtId="0" fontId="34" fillId="0" borderId="0" xfId="1053" applyFont="1" applyAlignment="1">
      <alignment horizontal="center" vertical="center" wrapText="1"/>
    </xf>
    <xf numFmtId="0" fontId="18" fillId="0" borderId="0" xfId="1052" applyFont="1" applyAlignment="1">
      <alignment horizontal="center"/>
    </xf>
    <xf numFmtId="0" fontId="19" fillId="0" borderId="0" xfId="1052" applyFont="1" applyAlignment="1">
      <alignment horizontal="center" vertical="center"/>
    </xf>
    <xf numFmtId="0" fontId="18" fillId="0" borderId="0" xfId="0" applyFont="1" applyAlignment="1">
      <alignment horizontal="justify" vertical="top" wrapText="1"/>
    </xf>
    <xf numFmtId="0" fontId="30" fillId="0" borderId="0" xfId="0" applyFont="1" applyAlignment="1">
      <alignment horizontal="justify" vertical="top" wrapText="1"/>
    </xf>
    <xf numFmtId="0" fontId="39" fillId="0" borderId="0" xfId="0" applyFont="1" applyAlignment="1">
      <alignment horizontal="left" vertical="top"/>
    </xf>
    <xf numFmtId="0" fontId="18" fillId="0" borderId="0" xfId="0" applyFont="1" applyAlignment="1">
      <alignment horizontal="left"/>
    </xf>
    <xf numFmtId="0" fontId="41" fillId="0" borderId="8" xfId="1065" applyFont="1" applyFill="1" applyBorder="1" applyAlignment="1">
      <alignment horizontal="center" vertical="center" wrapText="1"/>
    </xf>
    <xf numFmtId="0" fontId="41" fillId="0" borderId="2" xfId="1065" applyFont="1" applyFill="1" applyBorder="1" applyAlignment="1">
      <alignment horizontal="center" vertical="center" wrapText="1"/>
    </xf>
    <xf numFmtId="0" fontId="41" fillId="0" borderId="10" xfId="1065" applyFont="1" applyFill="1" applyBorder="1" applyAlignment="1">
      <alignment horizontal="center" vertical="center" wrapText="1"/>
    </xf>
    <xf numFmtId="0" fontId="40" fillId="0" borderId="0" xfId="1065" applyFont="1" applyFill="1" applyBorder="1" applyAlignment="1">
      <alignment horizontal="center" vertical="center" wrapText="1"/>
    </xf>
    <xf numFmtId="0" fontId="40" fillId="0" borderId="0" xfId="1" applyFont="1" applyFill="1" applyAlignment="1">
      <alignment horizontal="center" vertical="center" wrapText="1"/>
    </xf>
    <xf numFmtId="0" fontId="40" fillId="0" borderId="0" xfId="1" applyFont="1" applyFill="1" applyAlignment="1">
      <alignment horizontal="center" vertical="center"/>
    </xf>
    <xf numFmtId="0" fontId="41" fillId="0" borderId="22" xfId="1" applyFont="1" applyFill="1" applyBorder="1" applyAlignment="1">
      <alignment horizontal="center" vertical="center" wrapText="1"/>
    </xf>
    <xf numFmtId="0" fontId="41" fillId="0" borderId="21" xfId="1" applyFont="1" applyFill="1" applyBorder="1" applyAlignment="1">
      <alignment horizontal="center" vertical="center" wrapText="1"/>
    </xf>
    <xf numFmtId="0" fontId="41" fillId="0" borderId="2" xfId="1" applyFont="1" applyFill="1" applyBorder="1" applyAlignment="1">
      <alignment horizontal="center" vertical="center" wrapText="1"/>
    </xf>
    <xf numFmtId="0" fontId="41" fillId="0" borderId="10" xfId="1" applyFont="1" applyFill="1" applyBorder="1" applyAlignment="1">
      <alignment horizontal="center" vertical="center" wrapText="1"/>
    </xf>
    <xf numFmtId="0" fontId="40" fillId="0" borderId="0" xfId="1065" applyFont="1" applyFill="1" applyAlignment="1">
      <alignment horizontal="center" vertical="center" wrapText="1"/>
    </xf>
    <xf numFmtId="0" fontId="41" fillId="0" borderId="0" xfId="1065" applyFont="1" applyFill="1" applyBorder="1" applyAlignment="1">
      <alignment horizontal="left" wrapText="1"/>
    </xf>
    <xf numFmtId="0" fontId="45" fillId="0" borderId="22" xfId="1065" applyFont="1" applyFill="1" applyBorder="1" applyAlignment="1">
      <alignment horizontal="center" vertical="center" wrapText="1"/>
    </xf>
    <xf numFmtId="0" fontId="45" fillId="0" borderId="21" xfId="1065" applyFont="1" applyFill="1" applyBorder="1" applyAlignment="1">
      <alignment horizontal="center" vertical="center" wrapText="1"/>
    </xf>
    <xf numFmtId="0" fontId="45" fillId="0" borderId="0" xfId="1065" applyFont="1" applyFill="1" applyBorder="1" applyAlignment="1">
      <alignment horizontal="left" vertical="center" wrapText="1"/>
    </xf>
    <xf numFmtId="0" fontId="41" fillId="0" borderId="22" xfId="1068" applyFont="1" applyFill="1" applyBorder="1" applyAlignment="1">
      <alignment horizontal="right" vertical="center" wrapText="1"/>
    </xf>
    <xf numFmtId="0" fontId="41" fillId="0" borderId="21" xfId="1068" applyFont="1" applyFill="1" applyBorder="1" applyAlignment="1">
      <alignment horizontal="right" vertical="center" wrapText="1"/>
    </xf>
    <xf numFmtId="0" fontId="41" fillId="0" borderId="1" xfId="1068" applyFont="1" applyFill="1" applyBorder="1" applyAlignment="1">
      <alignment horizontal="center" vertical="center" wrapText="1"/>
    </xf>
    <xf numFmtId="0" fontId="41" fillId="0" borderId="3" xfId="1068" applyFont="1" applyFill="1" applyBorder="1" applyAlignment="1">
      <alignment horizontal="center" vertical="center" wrapText="1"/>
    </xf>
    <xf numFmtId="0" fontId="41" fillId="0" borderId="10" xfId="1068" applyFont="1" applyFill="1" applyBorder="1" applyAlignment="1">
      <alignment horizontal="center" vertical="center" wrapText="1"/>
    </xf>
    <xf numFmtId="0" fontId="41" fillId="0" borderId="9" xfId="1068" applyFont="1" applyFill="1" applyBorder="1" applyAlignment="1">
      <alignment horizontal="center" vertical="center" wrapText="1"/>
    </xf>
    <xf numFmtId="0" fontId="41" fillId="0" borderId="8" xfId="1068" applyFont="1" applyFill="1" applyBorder="1" applyAlignment="1">
      <alignment horizontal="center" vertical="center" wrapText="1"/>
    </xf>
    <xf numFmtId="0" fontId="41" fillId="0" borderId="4" xfId="1068" applyFont="1" applyBorder="1" applyAlignment="1">
      <alignment horizontal="center" vertical="center" wrapText="1"/>
    </xf>
    <xf numFmtId="0" fontId="41" fillId="0" borderId="7" xfId="1068" applyFont="1" applyBorder="1" applyAlignment="1">
      <alignment horizontal="center" vertical="center" wrapText="1"/>
    </xf>
    <xf numFmtId="0" fontId="42" fillId="0" borderId="0" xfId="0" applyFont="1" applyAlignment="1">
      <alignment horizontal="left" vertical="center" wrapText="1"/>
    </xf>
    <xf numFmtId="0" fontId="40" fillId="0" borderId="0" xfId="0" applyFont="1" applyAlignment="1">
      <alignment horizontal="center" vertical="center" wrapText="1"/>
    </xf>
    <xf numFmtId="0" fontId="40" fillId="0" borderId="0" xfId="1069" applyFont="1" applyFill="1" applyAlignment="1">
      <alignment horizontal="center" vertical="center" wrapText="1"/>
    </xf>
    <xf numFmtId="0" fontId="45" fillId="0" borderId="0" xfId="1069" applyFont="1" applyFill="1" applyBorder="1" applyAlignment="1">
      <alignment horizontal="left" wrapText="1"/>
    </xf>
    <xf numFmtId="0" fontId="41" fillId="0" borderId="4" xfId="1068" applyFont="1" applyFill="1" applyBorder="1" applyAlignment="1">
      <alignment horizontal="center" vertical="center" wrapText="1"/>
    </xf>
    <xf numFmtId="0" fontId="41" fillId="0" borderId="7" xfId="1068" applyFont="1" applyFill="1" applyBorder="1" applyAlignment="1">
      <alignment horizontal="center" vertical="center" wrapText="1"/>
    </xf>
    <xf numFmtId="0" fontId="45" fillId="0" borderId="0" xfId="1069" applyFont="1" applyFill="1" applyBorder="1" applyAlignment="1">
      <alignment horizontal="left" vertical="center" wrapText="1"/>
    </xf>
    <xf numFmtId="0" fontId="41" fillId="0" borderId="8" xfId="1069" applyFont="1" applyFill="1" applyBorder="1" applyAlignment="1">
      <alignment horizontal="center" wrapText="1"/>
    </xf>
    <xf numFmtId="0" fontId="41" fillId="0" borderId="2" xfId="1069" applyFont="1" applyFill="1" applyBorder="1" applyAlignment="1">
      <alignment horizontal="center" vertical="center" wrapText="1"/>
    </xf>
    <xf numFmtId="0" fontId="41" fillId="0" borderId="10" xfId="1069" applyFont="1" applyFill="1" applyBorder="1" applyAlignment="1">
      <alignment horizontal="center" vertical="center" wrapText="1"/>
    </xf>
    <xf numFmtId="0" fontId="41" fillId="0" borderId="3" xfId="1" applyFont="1" applyBorder="1" applyAlignment="1">
      <alignment horizontal="center" vertical="center" wrapText="1"/>
    </xf>
    <xf numFmtId="0" fontId="41" fillId="0" borderId="2" xfId="1" applyFont="1" applyBorder="1" applyAlignment="1">
      <alignment horizontal="center" vertical="center" wrapText="1"/>
    </xf>
    <xf numFmtId="0" fontId="40" fillId="0" borderId="0" xfId="1" applyFont="1" applyAlignment="1">
      <alignment horizontal="center" vertical="center" wrapText="1"/>
    </xf>
    <xf numFmtId="0" fontId="41" fillId="0" borderId="22" xfId="1" applyFont="1" applyBorder="1" applyAlignment="1">
      <alignment horizontal="center" wrapText="1"/>
    </xf>
    <xf numFmtId="0" fontId="41" fillId="0" borderId="23" xfId="1" applyFont="1" applyBorder="1" applyAlignment="1">
      <alignment horizontal="center" wrapText="1"/>
    </xf>
    <xf numFmtId="0" fontId="41" fillId="0" borderId="21" xfId="1" applyFont="1" applyBorder="1" applyAlignment="1">
      <alignment horizontal="center" wrapText="1"/>
    </xf>
    <xf numFmtId="0" fontId="69" fillId="0" borderId="1" xfId="1" applyFont="1" applyBorder="1" applyAlignment="1">
      <alignment horizontal="center" vertical="center" wrapText="1"/>
    </xf>
    <xf numFmtId="0" fontId="69" fillId="0" borderId="6" xfId="1" applyFont="1" applyBorder="1" applyAlignment="1">
      <alignment horizontal="center" vertical="center" wrapText="1"/>
    </xf>
    <xf numFmtId="0" fontId="69" fillId="0" borderId="3" xfId="1" applyFont="1" applyBorder="1" applyAlignment="1">
      <alignment horizontal="center" vertical="center" wrapText="1"/>
    </xf>
    <xf numFmtId="0" fontId="41" fillId="0" borderId="1" xfId="1" applyFont="1" applyBorder="1" applyAlignment="1">
      <alignment horizontal="center" vertical="center" wrapText="1"/>
    </xf>
    <xf numFmtId="0" fontId="45" fillId="0" borderId="6" xfId="1" applyFont="1" applyBorder="1"/>
    <xf numFmtId="0" fontId="45" fillId="0" borderId="3" xfId="1" applyFont="1" applyBorder="1"/>
    <xf numFmtId="0" fontId="41" fillId="0" borderId="10" xfId="1" applyFont="1" applyBorder="1" applyAlignment="1">
      <alignment horizontal="center" vertical="center" wrapText="1"/>
    </xf>
    <xf numFmtId="0" fontId="41" fillId="0" borderId="9" xfId="1" applyFont="1" applyBorder="1" applyAlignment="1">
      <alignment horizontal="center" vertical="center" wrapText="1"/>
    </xf>
    <xf numFmtId="0" fontId="41" fillId="0" borderId="8" xfId="1" applyFont="1" applyBorder="1" applyAlignment="1">
      <alignment horizontal="center" vertical="center" wrapText="1"/>
    </xf>
    <xf numFmtId="0" fontId="41" fillId="0" borderId="4" xfId="1" applyFont="1" applyBorder="1" applyAlignment="1">
      <alignment horizontal="center" vertical="center" wrapText="1"/>
    </xf>
    <xf numFmtId="0" fontId="41" fillId="0" borderId="5" xfId="1" applyFont="1" applyBorder="1" applyAlignment="1">
      <alignment horizontal="center" vertical="center" wrapText="1"/>
    </xf>
    <xf numFmtId="0" fontId="41" fillId="0" borderId="7" xfId="1" applyFont="1" applyBorder="1" applyAlignment="1">
      <alignment horizontal="center" vertical="center" wrapText="1"/>
    </xf>
    <xf numFmtId="0" fontId="41" fillId="0" borderId="6" xfId="1" applyFont="1" applyBorder="1" applyAlignment="1">
      <alignment horizontal="center" vertical="center" wrapText="1"/>
    </xf>
    <xf numFmtId="0" fontId="43" fillId="0" borderId="3" xfId="2" applyFont="1" applyBorder="1" applyAlignment="1">
      <alignment horizontal="center" vertical="center" wrapText="1"/>
    </xf>
    <xf numFmtId="0" fontId="43" fillId="0" borderId="6" xfId="2" applyFont="1" applyBorder="1" applyAlignment="1">
      <alignment horizontal="center" vertical="center" wrapText="1"/>
    </xf>
    <xf numFmtId="0" fontId="43" fillId="0" borderId="1" xfId="2" applyFont="1" applyBorder="1" applyAlignment="1">
      <alignment horizontal="center" vertical="center" wrapText="1"/>
    </xf>
    <xf numFmtId="0" fontId="40" fillId="0" borderId="0" xfId="2" applyFont="1" applyAlignment="1">
      <alignment horizontal="center" vertical="center" wrapText="1"/>
    </xf>
    <xf numFmtId="0" fontId="42" fillId="0" borderId="0" xfId="2" applyFont="1" applyAlignment="1">
      <alignment horizontal="left" vertical="center" wrapText="1"/>
    </xf>
    <xf numFmtId="0" fontId="81" fillId="0" borderId="22" xfId="2" applyFont="1" applyBorder="1" applyAlignment="1">
      <alignment horizontal="center" vertical="center" wrapText="1"/>
    </xf>
    <xf numFmtId="0" fontId="81" fillId="0" borderId="23" xfId="2" applyFont="1" applyBorder="1" applyAlignment="1">
      <alignment horizontal="center" vertical="center" wrapText="1"/>
    </xf>
    <xf numFmtId="0" fontId="81" fillId="0" borderId="21" xfId="2" applyFont="1" applyBorder="1" applyAlignment="1">
      <alignment horizontal="center" vertical="center" wrapText="1"/>
    </xf>
    <xf numFmtId="0" fontId="43" fillId="0" borderId="8" xfId="2" applyFont="1" applyBorder="1" applyAlignment="1">
      <alignment horizontal="center" vertical="center" wrapText="1"/>
    </xf>
    <xf numFmtId="0" fontId="43" fillId="0" borderId="10" xfId="2" applyFont="1" applyBorder="1" applyAlignment="1">
      <alignment horizontal="right" vertical="center" wrapText="1"/>
    </xf>
    <xf numFmtId="0" fontId="43" fillId="0" borderId="9" xfId="2" applyFont="1" applyBorder="1" applyAlignment="1">
      <alignment horizontal="right" vertical="center" wrapText="1"/>
    </xf>
    <xf numFmtId="0" fontId="43" fillId="0" borderId="9" xfId="2" applyFont="1" applyBorder="1" applyAlignment="1">
      <alignment horizontal="left" vertical="center" wrapText="1"/>
    </xf>
    <xf numFmtId="0" fontId="43" fillId="0" borderId="8" xfId="2" applyFont="1" applyBorder="1" applyAlignment="1">
      <alignment horizontal="left" vertical="center" wrapText="1"/>
    </xf>
    <xf numFmtId="0" fontId="43" fillId="0" borderId="10" xfId="2" applyFont="1" applyBorder="1" applyAlignment="1">
      <alignment horizontal="center" vertical="center" wrapText="1"/>
    </xf>
    <xf numFmtId="0" fontId="43" fillId="0" borderId="9" xfId="2" applyFont="1" applyBorder="1" applyAlignment="1">
      <alignment horizontal="center" vertical="center" wrapText="1"/>
    </xf>
    <xf numFmtId="0" fontId="43" fillId="0" borderId="1" xfId="1118" applyFont="1" applyBorder="1" applyAlignment="1">
      <alignment horizontal="center" vertical="center" wrapText="1"/>
    </xf>
    <xf numFmtId="0" fontId="43" fillId="0" borderId="3" xfId="1118" applyFont="1" applyBorder="1" applyAlignment="1">
      <alignment horizontal="center" vertical="center" wrapText="1"/>
    </xf>
    <xf numFmtId="0" fontId="43" fillId="0" borderId="2" xfId="0" applyFont="1" applyBorder="1" applyAlignment="1">
      <alignment horizontal="center" vertical="center" wrapText="1"/>
    </xf>
    <xf numFmtId="0" fontId="43" fillId="0" borderId="4" xfId="2" applyFont="1" applyBorder="1" applyAlignment="1">
      <alignment horizontal="center" vertical="center" wrapText="1"/>
    </xf>
    <xf numFmtId="0" fontId="43" fillId="0" borderId="22" xfId="2" applyFont="1" applyBorder="1" applyAlignment="1">
      <alignment horizontal="center" vertical="center" wrapText="1"/>
    </xf>
    <xf numFmtId="0" fontId="41" fillId="0" borderId="12" xfId="1" applyFont="1" applyBorder="1" applyAlignment="1">
      <alignment horizontal="center" vertical="center" wrapText="1"/>
    </xf>
    <xf numFmtId="0" fontId="41" fillId="0" borderId="0" xfId="1" applyFont="1" applyBorder="1" applyAlignment="1">
      <alignment horizontal="center" vertical="center" wrapText="1"/>
    </xf>
    <xf numFmtId="0" fontId="41" fillId="0" borderId="11" xfId="1" applyFont="1" applyBorder="1" applyAlignment="1">
      <alignment horizontal="center" vertical="center" wrapText="1"/>
    </xf>
    <xf numFmtId="0" fontId="40" fillId="0" borderId="0" xfId="1" applyFont="1" applyAlignment="1">
      <alignment horizontal="right" vertical="center" wrapText="1"/>
    </xf>
    <xf numFmtId="0" fontId="40" fillId="0" borderId="0" xfId="1" applyFont="1" applyAlignment="1">
      <alignment horizontal="left" vertical="center" wrapText="1"/>
    </xf>
    <xf numFmtId="0" fontId="41" fillId="0" borderId="10" xfId="1" applyFont="1" applyBorder="1" applyAlignment="1">
      <alignment horizontal="right" vertical="center" wrapText="1"/>
    </xf>
    <xf numFmtId="0" fontId="41" fillId="0" borderId="9" xfId="1" applyFont="1" applyBorder="1" applyAlignment="1">
      <alignment horizontal="right" vertical="center" wrapText="1"/>
    </xf>
    <xf numFmtId="0" fontId="41" fillId="0" borderId="9" xfId="1" applyFont="1" applyBorder="1" applyAlignment="1">
      <alignment horizontal="left" vertical="center" wrapText="1"/>
    </xf>
    <xf numFmtId="0" fontId="41" fillId="0" borderId="8" xfId="1" applyFont="1" applyBorder="1" applyAlignment="1">
      <alignment horizontal="left" vertical="center" wrapText="1"/>
    </xf>
    <xf numFmtId="0" fontId="41" fillId="0" borderId="22" xfId="1" applyFont="1" applyBorder="1" applyAlignment="1">
      <alignment horizontal="center" vertical="top" wrapText="1"/>
    </xf>
    <xf numFmtId="0" fontId="41" fillId="0" borderId="23" xfId="1" applyFont="1" applyBorder="1" applyAlignment="1">
      <alignment horizontal="center" vertical="top" wrapText="1"/>
    </xf>
    <xf numFmtId="0" fontId="41" fillId="0" borderId="21" xfId="1" applyFont="1" applyBorder="1" applyAlignment="1">
      <alignment horizontal="center" vertical="top" wrapText="1"/>
    </xf>
    <xf numFmtId="49" fontId="43" fillId="0" borderId="1" xfId="0" applyNumberFormat="1" applyFont="1" applyBorder="1" applyAlignment="1">
      <alignment horizontal="center" vertical="center" wrapText="1"/>
    </xf>
    <xf numFmtId="49" fontId="43" fillId="0" borderId="6" xfId="0" applyNumberFormat="1" applyFont="1" applyBorder="1" applyAlignment="1">
      <alignment horizontal="center" vertical="center" wrapText="1"/>
    </xf>
    <xf numFmtId="49" fontId="43" fillId="0" borderId="3" xfId="0" applyNumberFormat="1" applyFont="1" applyBorder="1" applyAlignment="1">
      <alignment horizontal="center" vertical="center" wrapText="1"/>
    </xf>
    <xf numFmtId="49" fontId="43" fillId="0" borderId="12" xfId="0" applyNumberFormat="1" applyFont="1" applyBorder="1" applyAlignment="1">
      <alignment horizontal="center" vertical="center" wrapText="1"/>
    </xf>
    <xf numFmtId="49" fontId="43" fillId="0" borderId="0" xfId="0" applyNumberFormat="1" applyFont="1" applyBorder="1" applyAlignment="1">
      <alignment horizontal="center" vertical="center" wrapText="1"/>
    </xf>
    <xf numFmtId="49" fontId="43" fillId="0" borderId="11" xfId="0" applyNumberFormat="1" applyFont="1" applyBorder="1" applyAlignment="1">
      <alignment horizontal="center" vertical="center" wrapText="1"/>
    </xf>
    <xf numFmtId="0" fontId="40" fillId="0" borderId="0" xfId="0" applyFont="1" applyAlignment="1">
      <alignment horizontal="center" vertical="center"/>
    </xf>
    <xf numFmtId="0" fontId="78" fillId="0" borderId="25" xfId="0" applyFont="1" applyFill="1" applyBorder="1" applyAlignment="1">
      <alignment horizontal="center" vertical="center" wrapText="1"/>
    </xf>
    <xf numFmtId="0" fontId="78" fillId="0" borderId="32" xfId="0" applyFont="1" applyFill="1" applyBorder="1" applyAlignment="1">
      <alignment horizontal="center" vertical="center" wrapText="1"/>
    </xf>
    <xf numFmtId="0" fontId="78" fillId="0" borderId="33" xfId="0" applyFont="1" applyFill="1" applyBorder="1" applyAlignment="1">
      <alignment horizontal="center" vertical="center" wrapText="1"/>
    </xf>
    <xf numFmtId="0" fontId="43" fillId="0" borderId="26"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3" xfId="0" applyFont="1" applyBorder="1" applyAlignment="1">
      <alignment horizontal="center" vertical="center" wrapText="1"/>
    </xf>
    <xf numFmtId="49" fontId="43" fillId="0" borderId="27" xfId="0" applyNumberFormat="1" applyFont="1" applyBorder="1" applyAlignment="1">
      <alignment horizontal="right" vertical="center" wrapText="1"/>
    </xf>
    <xf numFmtId="49" fontId="43" fillId="0" borderId="27" xfId="0" applyNumberFormat="1" applyFont="1" applyBorder="1" applyAlignment="1">
      <alignment horizontal="left" vertical="center" wrapText="1"/>
    </xf>
    <xf numFmtId="49" fontId="43" fillId="0" borderId="28" xfId="0" applyNumberFormat="1" applyFont="1" applyBorder="1" applyAlignment="1">
      <alignment horizontal="left" vertical="center" wrapText="1"/>
    </xf>
    <xf numFmtId="49" fontId="43" fillId="0" borderId="29" xfId="0" applyNumberFormat="1" applyFont="1" applyBorder="1" applyAlignment="1">
      <alignment horizontal="center" vertical="center" wrapText="1"/>
    </xf>
    <xf numFmtId="49" fontId="43" fillId="0" borderId="30" xfId="0" applyNumberFormat="1" applyFont="1" applyBorder="1" applyAlignment="1">
      <alignment horizontal="center" vertical="center" wrapText="1"/>
    </xf>
    <xf numFmtId="49" fontId="43" fillId="0" borderId="31" xfId="0" applyNumberFormat="1" applyFont="1" applyBorder="1" applyAlignment="1">
      <alignment horizontal="center" vertical="center" wrapText="1"/>
    </xf>
    <xf numFmtId="49" fontId="43" fillId="0" borderId="7" xfId="0" applyNumberFormat="1" applyFont="1" applyBorder="1" applyAlignment="1">
      <alignment horizontal="center" vertical="center" wrapText="1"/>
    </xf>
    <xf numFmtId="49" fontId="43" fillId="0" borderId="21" xfId="0" applyNumberFormat="1" applyFont="1" applyBorder="1" applyAlignment="1">
      <alignment horizontal="center" vertical="center" wrapText="1"/>
    </xf>
    <xf numFmtId="169" fontId="43" fillId="0" borderId="29" xfId="0" applyNumberFormat="1" applyFont="1" applyBorder="1" applyAlignment="1">
      <alignment horizontal="center" vertical="center" wrapText="1"/>
    </xf>
    <xf numFmtId="169" fontId="43" fillId="0" borderId="5" xfId="0" applyNumberFormat="1" applyFont="1" applyBorder="1" applyAlignment="1">
      <alignment horizontal="center" vertical="center" wrapText="1"/>
    </xf>
    <xf numFmtId="169" fontId="43" fillId="0" borderId="7" xfId="0" applyNumberFormat="1" applyFont="1" applyBorder="1" applyAlignment="1">
      <alignment horizontal="center" vertical="center" wrapText="1"/>
    </xf>
    <xf numFmtId="0" fontId="41" fillId="0" borderId="9" xfId="1" applyFont="1" applyFill="1" applyBorder="1" applyAlignment="1">
      <alignment horizontal="center" vertical="center" wrapText="1"/>
    </xf>
    <xf numFmtId="0" fontId="41" fillId="0" borderId="8" xfId="1" applyFont="1" applyFill="1" applyBorder="1" applyAlignment="1">
      <alignment horizontal="center" vertical="center" wrapText="1"/>
    </xf>
    <xf numFmtId="0" fontId="40" fillId="0" borderId="0" xfId="2" applyFont="1" applyFill="1" applyAlignment="1">
      <alignment horizontal="center" vertical="center" wrapText="1"/>
    </xf>
    <xf numFmtId="0" fontId="41" fillId="0" borderId="8" xfId="2" applyFont="1" applyFill="1" applyBorder="1" applyAlignment="1">
      <alignment horizontal="center" vertical="top" wrapText="1"/>
    </xf>
    <xf numFmtId="170" fontId="41" fillId="0" borderId="10" xfId="1" applyNumberFormat="1" applyFont="1" applyFill="1" applyBorder="1" applyAlignment="1">
      <alignment horizontal="center" vertical="center" wrapText="1"/>
    </xf>
    <xf numFmtId="170" fontId="41" fillId="0" borderId="4" xfId="1" applyNumberFormat="1" applyFont="1" applyFill="1" applyBorder="1" applyAlignment="1">
      <alignment horizontal="center" vertical="center" wrapText="1"/>
    </xf>
    <xf numFmtId="0" fontId="41" fillId="0" borderId="8" xfId="2" applyFont="1" applyBorder="1" applyAlignment="1">
      <alignment horizontal="center" vertical="center" wrapText="1"/>
    </xf>
    <xf numFmtId="0" fontId="41" fillId="0" borderId="2" xfId="2" applyFont="1" applyBorder="1" applyAlignment="1">
      <alignment horizontal="center" vertical="center" wrapText="1"/>
    </xf>
    <xf numFmtId="0" fontId="41" fillId="0" borderId="1" xfId="2" applyFont="1" applyBorder="1" applyAlignment="1">
      <alignment horizontal="center" vertical="center" wrapText="1"/>
    </xf>
    <xf numFmtId="0" fontId="41" fillId="0" borderId="6" xfId="2" applyFont="1" applyBorder="1" applyAlignment="1">
      <alignment horizontal="center" vertical="center" wrapText="1"/>
    </xf>
    <xf numFmtId="0" fontId="41" fillId="0" borderId="3" xfId="2" applyFont="1" applyBorder="1" applyAlignment="1">
      <alignment horizontal="center" vertical="center" wrapText="1"/>
    </xf>
    <xf numFmtId="0" fontId="41" fillId="0" borderId="22" xfId="2" applyFont="1" applyBorder="1" applyAlignment="1">
      <alignment horizontal="center" vertical="center" wrapText="1"/>
    </xf>
    <xf numFmtId="0" fontId="41" fillId="0" borderId="23" xfId="2" applyFont="1" applyBorder="1" applyAlignment="1">
      <alignment horizontal="center" vertical="center" wrapText="1"/>
    </xf>
    <xf numFmtId="0" fontId="41" fillId="0" borderId="21" xfId="2" applyFont="1" applyBorder="1" applyAlignment="1">
      <alignment horizontal="center" vertical="center" wrapText="1"/>
    </xf>
    <xf numFmtId="0" fontId="41" fillId="0" borderId="10" xfId="2" applyFont="1" applyBorder="1" applyAlignment="1">
      <alignment horizontal="center" vertical="center" wrapText="1"/>
    </xf>
    <xf numFmtId="0" fontId="41" fillId="0" borderId="9" xfId="2" applyFont="1" applyBorder="1" applyAlignment="1">
      <alignment horizontal="left" vertical="center" wrapText="1"/>
    </xf>
    <xf numFmtId="0" fontId="41" fillId="0" borderId="8" xfId="2" applyFont="1" applyBorder="1" applyAlignment="1">
      <alignment horizontal="left" vertical="center" wrapText="1"/>
    </xf>
    <xf numFmtId="0" fontId="41" fillId="0" borderId="10" xfId="2" applyFont="1" applyBorder="1" applyAlignment="1">
      <alignment horizontal="right" vertical="center" wrapText="1"/>
    </xf>
    <xf numFmtId="0" fontId="41" fillId="0" borderId="9" xfId="2" applyFont="1" applyBorder="1" applyAlignment="1">
      <alignment horizontal="right" vertical="center" wrapText="1"/>
    </xf>
    <xf numFmtId="0" fontId="40" fillId="0" borderId="0" xfId="2" applyFont="1" applyAlignment="1">
      <alignment horizontal="right" vertical="center" wrapText="1"/>
    </xf>
    <xf numFmtId="0" fontId="40" fillId="0" borderId="0" xfId="2" applyFont="1" applyAlignment="1">
      <alignment horizontal="left" vertical="center" wrapText="1"/>
    </xf>
    <xf numFmtId="0" fontId="41" fillId="0" borderId="9" xfId="2" applyFont="1" applyBorder="1" applyAlignment="1">
      <alignment horizontal="center" vertical="center" wrapText="1"/>
    </xf>
    <xf numFmtId="0" fontId="41" fillId="0" borderId="4" xfId="2" applyFont="1" applyBorder="1" applyAlignment="1">
      <alignment horizontal="center" vertical="center" wrapText="1"/>
    </xf>
    <xf numFmtId="0" fontId="41" fillId="0" borderId="7" xfId="2" applyFont="1" applyBorder="1" applyAlignment="1">
      <alignment horizontal="center" vertical="center" wrapText="1"/>
    </xf>
    <xf numFmtId="0" fontId="41" fillId="0" borderId="2" xfId="0" applyFont="1" applyBorder="1" applyAlignment="1">
      <alignment horizontal="center" vertical="center" wrapText="1"/>
    </xf>
    <xf numFmtId="0" fontId="40" fillId="0" borderId="0" xfId="0" applyFont="1" applyFill="1" applyAlignment="1">
      <alignment horizontal="center" vertical="center" wrapText="1"/>
    </xf>
    <xf numFmtId="0" fontId="63" fillId="0" borderId="8" xfId="0" applyFont="1" applyBorder="1" applyAlignment="1">
      <alignment horizontal="center" vertical="center" wrapText="1"/>
    </xf>
    <xf numFmtId="0" fontId="41" fillId="0" borderId="4"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8" xfId="0" applyFont="1" applyBorder="1" applyAlignment="1">
      <alignment horizontal="center" vertical="center" wrapText="1"/>
    </xf>
    <xf numFmtId="0" fontId="40" fillId="0" borderId="0" xfId="1114" applyFont="1" applyFill="1" applyAlignment="1">
      <alignment horizontal="right" vertical="center" wrapText="1"/>
    </xf>
    <xf numFmtId="0" fontId="40" fillId="0" borderId="0" xfId="1114" applyFont="1" applyFill="1" applyAlignment="1">
      <alignment horizontal="left" vertical="center" wrapText="1"/>
    </xf>
    <xf numFmtId="0" fontId="41" fillId="0" borderId="1" xfId="1114" applyFont="1" applyFill="1" applyBorder="1" applyAlignment="1">
      <alignment horizontal="center" vertical="center" wrapText="1"/>
    </xf>
    <xf numFmtId="0" fontId="41" fillId="0" borderId="3" xfId="1114" applyFont="1" applyFill="1" applyBorder="1" applyAlignment="1">
      <alignment horizontal="center" vertical="center" wrapText="1"/>
    </xf>
    <xf numFmtId="0" fontId="41" fillId="0" borderId="2" xfId="1114" applyFont="1" applyFill="1" applyBorder="1" applyAlignment="1">
      <alignment horizontal="center" vertical="center" wrapText="1"/>
    </xf>
    <xf numFmtId="0" fontId="41" fillId="0" borderId="10" xfId="1114" applyFont="1" applyFill="1" applyBorder="1" applyAlignment="1">
      <alignment horizontal="center" vertical="center" wrapText="1"/>
    </xf>
    <xf numFmtId="0" fontId="41" fillId="0" borderId="10" xfId="1114" applyFont="1" applyFill="1" applyBorder="1" applyAlignment="1">
      <alignment horizontal="right" vertical="center" wrapText="1"/>
    </xf>
    <xf numFmtId="0" fontId="41" fillId="0" borderId="9" xfId="1114" applyFont="1" applyFill="1" applyBorder="1" applyAlignment="1">
      <alignment horizontal="right" vertical="center" wrapText="1"/>
    </xf>
    <xf numFmtId="0" fontId="41" fillId="0" borderId="9" xfId="1114" applyFont="1" applyFill="1" applyBorder="1" applyAlignment="1">
      <alignment horizontal="left" vertical="center" wrapText="1"/>
    </xf>
    <xf numFmtId="0" fontId="41" fillId="0" borderId="8" xfId="1114" applyFont="1" applyFill="1" applyBorder="1" applyAlignment="1">
      <alignment horizontal="left" vertical="center" wrapText="1"/>
    </xf>
    <xf numFmtId="0" fontId="63" fillId="0" borderId="8" xfId="1114" applyFont="1" applyFill="1" applyBorder="1" applyAlignment="1">
      <alignment horizontal="center" vertical="center" wrapText="1"/>
    </xf>
    <xf numFmtId="0" fontId="41" fillId="0" borderId="8" xfId="1114" applyFont="1" applyFill="1" applyBorder="1" applyAlignment="1">
      <alignment horizontal="center" vertical="center" wrapText="1"/>
    </xf>
    <xf numFmtId="0" fontId="17" fillId="0" borderId="0" xfId="1053" applyFont="1" applyAlignment="1">
      <alignment horizontal="justify" vertical="top" wrapText="1"/>
    </xf>
    <xf numFmtId="0" fontId="72" fillId="0" borderId="0" xfId="1053" applyFont="1" applyAlignment="1">
      <alignment horizontal="center" vertical="center" wrapText="1"/>
    </xf>
    <xf numFmtId="0" fontId="17" fillId="0" borderId="0" xfId="1053" applyFont="1" applyAlignment="1">
      <alignment horizontal="left" vertical="top" wrapText="1"/>
    </xf>
    <xf numFmtId="0" fontId="31" fillId="0" borderId="0" xfId="1053" applyFont="1" applyAlignment="1">
      <alignment horizontal="justify" vertical="top" wrapText="1"/>
    </xf>
    <xf numFmtId="0" fontId="32" fillId="0" borderId="0" xfId="1053" applyFont="1" applyAlignment="1">
      <alignment horizontal="center" vertical="center"/>
    </xf>
  </cellXfs>
  <cellStyles count="1467">
    <cellStyle name="20% - Accent1" xfId="1071"/>
    <cellStyle name="20% - Accent1 2" xfId="1193"/>
    <cellStyle name="20% - Accent1 2 2" xfId="1263"/>
    <cellStyle name="20% - Accent1 2 3" xfId="1341"/>
    <cellStyle name="20% - Accent1 2 4" xfId="1424"/>
    <cellStyle name="20% - Accent1 3" xfId="1154"/>
    <cellStyle name="20% - Accent1 4" xfId="1229"/>
    <cellStyle name="20% - Accent1 5" xfId="1301"/>
    <cellStyle name="20% - Accent1 6" xfId="1382"/>
    <cellStyle name="20% - Accent2" xfId="1072"/>
    <cellStyle name="20% - Accent2 2" xfId="1194"/>
    <cellStyle name="20% - Accent2 2 2" xfId="1264"/>
    <cellStyle name="20% - Accent2 2 3" xfId="1342"/>
    <cellStyle name="20% - Accent2 2 4" xfId="1425"/>
    <cellStyle name="20% - Accent2 3" xfId="1155"/>
    <cellStyle name="20% - Accent2 4" xfId="1230"/>
    <cellStyle name="20% - Accent2 5" xfId="1302"/>
    <cellStyle name="20% - Accent2 6" xfId="1383"/>
    <cellStyle name="20% - Accent3" xfId="1073"/>
    <cellStyle name="20% - Accent3 2" xfId="1195"/>
    <cellStyle name="20% - Accent3 2 2" xfId="1265"/>
    <cellStyle name="20% - Accent3 2 3" xfId="1343"/>
    <cellStyle name="20% - Accent3 2 4" xfId="1426"/>
    <cellStyle name="20% - Accent3 3" xfId="1156"/>
    <cellStyle name="20% - Accent3 4" xfId="1231"/>
    <cellStyle name="20% - Accent3 5" xfId="1303"/>
    <cellStyle name="20% - Accent3 6" xfId="1384"/>
    <cellStyle name="20% - Accent4" xfId="1074"/>
    <cellStyle name="20% - Accent4 2" xfId="1196"/>
    <cellStyle name="20% - Accent4 2 2" xfId="1266"/>
    <cellStyle name="20% - Accent4 2 3" xfId="1344"/>
    <cellStyle name="20% - Accent4 2 4" xfId="1427"/>
    <cellStyle name="20% - Accent4 3" xfId="1157"/>
    <cellStyle name="20% - Accent4 4" xfId="1232"/>
    <cellStyle name="20% - Accent4 5" xfId="1304"/>
    <cellStyle name="20% - Accent4 6" xfId="1385"/>
    <cellStyle name="20% - Accent5" xfId="1075"/>
    <cellStyle name="20% - Accent5 2" xfId="1197"/>
    <cellStyle name="20% - Accent5 2 2" xfId="1267"/>
    <cellStyle name="20% - Accent5 2 3" xfId="1345"/>
    <cellStyle name="20% - Accent5 2 4" xfId="1428"/>
    <cellStyle name="20% - Accent5 3" xfId="1158"/>
    <cellStyle name="20% - Accent5 4" xfId="1233"/>
    <cellStyle name="20% - Accent5 5" xfId="1305"/>
    <cellStyle name="20% - Accent5 6" xfId="1386"/>
    <cellStyle name="20% - Accent6" xfId="1076"/>
    <cellStyle name="20% - Accent6 2" xfId="1198"/>
    <cellStyle name="20% - Accent6 2 2" xfId="1268"/>
    <cellStyle name="20% - Accent6 2 3" xfId="1346"/>
    <cellStyle name="20% - Accent6 2 4" xfId="1429"/>
    <cellStyle name="20% - Accent6 3" xfId="1159"/>
    <cellStyle name="20% - Accent6 4" xfId="1234"/>
    <cellStyle name="20% - Accent6 5" xfId="1306"/>
    <cellStyle name="20% - Accent6 6" xfId="1387"/>
    <cellStyle name="40% - Accent1" xfId="1077"/>
    <cellStyle name="40% - Accent1 2" xfId="1199"/>
    <cellStyle name="40% - Accent1 2 2" xfId="1269"/>
    <cellStyle name="40% - Accent1 2 3" xfId="1347"/>
    <cellStyle name="40% - Accent1 2 4" xfId="1430"/>
    <cellStyle name="40% - Accent1 3" xfId="1160"/>
    <cellStyle name="40% - Accent1 4" xfId="1235"/>
    <cellStyle name="40% - Accent1 5" xfId="1307"/>
    <cellStyle name="40% - Accent1 6" xfId="1388"/>
    <cellStyle name="40% - Accent2" xfId="1078"/>
    <cellStyle name="40% - Accent2 2" xfId="1200"/>
    <cellStyle name="40% - Accent2 2 2" xfId="1270"/>
    <cellStyle name="40% - Accent2 2 3" xfId="1348"/>
    <cellStyle name="40% - Accent2 2 4" xfId="1431"/>
    <cellStyle name="40% - Accent2 3" xfId="1161"/>
    <cellStyle name="40% - Accent2 4" xfId="1236"/>
    <cellStyle name="40% - Accent2 5" xfId="1308"/>
    <cellStyle name="40% - Accent2 6" xfId="1389"/>
    <cellStyle name="40% - Accent3" xfId="1079"/>
    <cellStyle name="40% - Accent3 2" xfId="1201"/>
    <cellStyle name="40% - Accent3 2 2" xfId="1271"/>
    <cellStyle name="40% - Accent3 2 3" xfId="1349"/>
    <cellStyle name="40% - Accent3 2 4" xfId="1432"/>
    <cellStyle name="40% - Accent3 3" xfId="1162"/>
    <cellStyle name="40% - Accent3 4" xfId="1237"/>
    <cellStyle name="40% - Accent3 5" xfId="1309"/>
    <cellStyle name="40% - Accent3 6" xfId="1390"/>
    <cellStyle name="40% - Accent4" xfId="1080"/>
    <cellStyle name="40% - Accent4 2" xfId="1202"/>
    <cellStyle name="40% - Accent4 2 2" xfId="1272"/>
    <cellStyle name="40% - Accent4 2 3" xfId="1350"/>
    <cellStyle name="40% - Accent4 2 4" xfId="1433"/>
    <cellStyle name="40% - Accent4 3" xfId="1163"/>
    <cellStyle name="40% - Accent4 4" xfId="1238"/>
    <cellStyle name="40% - Accent4 5" xfId="1310"/>
    <cellStyle name="40% - Accent4 6" xfId="1391"/>
    <cellStyle name="40% - Accent5" xfId="1081"/>
    <cellStyle name="40% - Accent5 2" xfId="1203"/>
    <cellStyle name="40% - Accent5 2 2" xfId="1273"/>
    <cellStyle name="40% - Accent5 2 3" xfId="1351"/>
    <cellStyle name="40% - Accent5 2 4" xfId="1434"/>
    <cellStyle name="40% - Accent5 3" xfId="1164"/>
    <cellStyle name="40% - Accent5 4" xfId="1239"/>
    <cellStyle name="40% - Accent5 5" xfId="1311"/>
    <cellStyle name="40% - Accent5 6" xfId="1392"/>
    <cellStyle name="40% - Accent6" xfId="1082"/>
    <cellStyle name="40% - Accent6 2" xfId="1204"/>
    <cellStyle name="40% - Accent6 2 2" xfId="1274"/>
    <cellStyle name="40% - Accent6 2 3" xfId="1352"/>
    <cellStyle name="40% - Accent6 2 4" xfId="1435"/>
    <cellStyle name="40% - Accent6 3" xfId="1165"/>
    <cellStyle name="40% - Accent6 4" xfId="1240"/>
    <cellStyle name="40% - Accent6 5" xfId="1312"/>
    <cellStyle name="40% - Accent6 6" xfId="1393"/>
    <cellStyle name="60% - Accent1" xfId="1083"/>
    <cellStyle name="60% - Accent2" xfId="1084"/>
    <cellStyle name="60% - Accent3" xfId="1085"/>
    <cellStyle name="60% - Accent4" xfId="1086"/>
    <cellStyle name="60% - Accent5" xfId="1087"/>
    <cellStyle name="60% - Accent6" xfId="1088"/>
    <cellStyle name="Accent1" xfId="1089"/>
    <cellStyle name="Accent2" xfId="1090"/>
    <cellStyle name="Accent3" xfId="1091"/>
    <cellStyle name="Accent4" xfId="1092"/>
    <cellStyle name="Accent5" xfId="1093"/>
    <cellStyle name="Accent6" xfId="1094"/>
    <cellStyle name="Bad" xfId="1095"/>
    <cellStyle name="Calculation" xfId="1096"/>
    <cellStyle name="Check Cell" xfId="1097"/>
    <cellStyle name="Comma" xfId="6"/>
    <cellStyle name="Comma [0]" xfId="7"/>
    <cellStyle name="Comma [0] 2" xfId="9"/>
    <cellStyle name="Comma [0] 3" xfId="1116"/>
    <cellStyle name="Comma [0]_03-03 (абс)" xfId="164"/>
    <cellStyle name="Comma 10" xfId="31"/>
    <cellStyle name="Comma 100" xfId="425"/>
    <cellStyle name="Comma 101" xfId="427"/>
    <cellStyle name="Comma 102" xfId="429"/>
    <cellStyle name="Comma 103" xfId="431"/>
    <cellStyle name="Comma 104" xfId="433"/>
    <cellStyle name="Comma 105" xfId="435"/>
    <cellStyle name="Comma 106" xfId="437"/>
    <cellStyle name="Comma 107" xfId="439"/>
    <cellStyle name="Comma 108" xfId="441"/>
    <cellStyle name="Comma 109" xfId="443"/>
    <cellStyle name="Comma 11" xfId="194"/>
    <cellStyle name="Comma 110" xfId="445"/>
    <cellStyle name="Comma 111" xfId="447"/>
    <cellStyle name="Comma 112" xfId="449"/>
    <cellStyle name="Comma 113" xfId="451"/>
    <cellStyle name="Comma 114" xfId="453"/>
    <cellStyle name="Comma 115" xfId="455"/>
    <cellStyle name="Comma 116" xfId="457"/>
    <cellStyle name="Comma 117" xfId="459"/>
    <cellStyle name="Comma 118" xfId="461"/>
    <cellStyle name="Comma 119" xfId="463"/>
    <cellStyle name="Comma 12" xfId="196"/>
    <cellStyle name="Comma 120" xfId="465"/>
    <cellStyle name="Comma 121" xfId="467"/>
    <cellStyle name="Comma 122" xfId="468"/>
    <cellStyle name="Comma 123" xfId="469"/>
    <cellStyle name="Comma 124" xfId="470"/>
    <cellStyle name="Comma 125" xfId="471"/>
    <cellStyle name="Comma 126" xfId="472"/>
    <cellStyle name="Comma 127" xfId="473"/>
    <cellStyle name="Comma 128" xfId="474"/>
    <cellStyle name="Comma 129" xfId="476"/>
    <cellStyle name="Comma 13" xfId="198"/>
    <cellStyle name="Comma 130" xfId="477"/>
    <cellStyle name="Comma 131" xfId="479"/>
    <cellStyle name="Comma 132" xfId="480"/>
    <cellStyle name="Comma 133" xfId="482"/>
    <cellStyle name="Comma 134" xfId="484"/>
    <cellStyle name="Comma 135" xfId="486"/>
    <cellStyle name="Comma 136" xfId="487"/>
    <cellStyle name="Comma 137" xfId="488"/>
    <cellStyle name="Comma 138" xfId="489"/>
    <cellStyle name="Comma 139" xfId="491"/>
    <cellStyle name="Comma 14" xfId="200"/>
    <cellStyle name="Comma 140" xfId="492"/>
    <cellStyle name="Comma 141" xfId="494"/>
    <cellStyle name="Comma 142" xfId="495"/>
    <cellStyle name="Comma 143" xfId="496"/>
    <cellStyle name="Comma 144" xfId="497"/>
    <cellStyle name="Comma 145" xfId="478"/>
    <cellStyle name="Comma 146" xfId="402"/>
    <cellStyle name="Comma 147" xfId="368"/>
    <cellStyle name="Comma 148" xfId="326"/>
    <cellStyle name="Comma 149" xfId="500"/>
    <cellStyle name="Comma 15" xfId="202"/>
    <cellStyle name="Comma 150" xfId="390"/>
    <cellStyle name="Comma 151" xfId="475"/>
    <cellStyle name="Comma 152" xfId="503"/>
    <cellStyle name="Comma 153" xfId="349"/>
    <cellStyle name="Comma 154" xfId="375"/>
    <cellStyle name="Comma 155" xfId="493"/>
    <cellStyle name="Comma 156" xfId="573"/>
    <cellStyle name="Comma 157" xfId="331"/>
    <cellStyle name="Comma 158" xfId="559"/>
    <cellStyle name="Comma 159" xfId="333"/>
    <cellStyle name="Comma 16" xfId="204"/>
    <cellStyle name="Comma 160" xfId="549"/>
    <cellStyle name="Comma 161" xfId="515"/>
    <cellStyle name="Comma 162" xfId="545"/>
    <cellStyle name="Comma 163" xfId="519"/>
    <cellStyle name="Comma 164" xfId="585"/>
    <cellStyle name="Comma 165" xfId="354"/>
    <cellStyle name="Comma 166" xfId="576"/>
    <cellStyle name="Comma 167" xfId="408"/>
    <cellStyle name="Comma 168" xfId="592"/>
    <cellStyle name="Comma 169" xfId="340"/>
    <cellStyle name="Comma 17" xfId="179"/>
    <cellStyle name="Comma 170" xfId="572"/>
    <cellStyle name="Comma 171" xfId="327"/>
    <cellStyle name="Comma 172" xfId="558"/>
    <cellStyle name="Comma 173" xfId="507"/>
    <cellStyle name="Comma 174" xfId="588"/>
    <cellStyle name="Comma 175" xfId="502"/>
    <cellStyle name="Comma 176" xfId="567"/>
    <cellStyle name="Comma 177" xfId="335"/>
    <cellStyle name="Comma 178" xfId="555"/>
    <cellStyle name="Comma 179" xfId="373"/>
    <cellStyle name="Comma 18" xfId="208"/>
    <cellStyle name="Comma 180" xfId="587"/>
    <cellStyle name="Comma 181" xfId="330"/>
    <cellStyle name="Comma 182" xfId="575"/>
    <cellStyle name="Comma 183" xfId="337"/>
    <cellStyle name="Comma 184" xfId="561"/>
    <cellStyle name="Comma 185" xfId="485"/>
    <cellStyle name="Comma 186" xfId="551"/>
    <cellStyle name="Comma 187" xfId="514"/>
    <cellStyle name="Comma 188" xfId="586"/>
    <cellStyle name="Comma 189" xfId="350"/>
    <cellStyle name="Comma 19" xfId="210"/>
    <cellStyle name="Comma 190" xfId="566"/>
    <cellStyle name="Comma 191" xfId="328"/>
    <cellStyle name="Comma 192" xfId="590"/>
    <cellStyle name="Comma 193" xfId="323"/>
    <cellStyle name="Comma 194" xfId="569"/>
    <cellStyle name="Comma 195" xfId="329"/>
    <cellStyle name="Comma 196" xfId="556"/>
    <cellStyle name="Comma 197" xfId="579"/>
    <cellStyle name="Comma 198" xfId="594"/>
    <cellStyle name="Comma 199" xfId="596"/>
    <cellStyle name="Comma 2" xfId="10"/>
    <cellStyle name="Comma 20" xfId="212"/>
    <cellStyle name="Comma 200" xfId="598"/>
    <cellStyle name="Comma 201" xfId="600"/>
    <cellStyle name="Comma 202" xfId="602"/>
    <cellStyle name="Comma 203" xfId="603"/>
    <cellStyle name="Comma 204" xfId="604"/>
    <cellStyle name="Comma 205" xfId="606"/>
    <cellStyle name="Comma 206" xfId="607"/>
    <cellStyle name="Comma 207" xfId="524"/>
    <cellStyle name="Comma 208" xfId="348"/>
    <cellStyle name="Comma 209" xfId="622"/>
    <cellStyle name="Comma 21" xfId="214"/>
    <cellStyle name="Comma 210" xfId="501"/>
    <cellStyle name="Comma 211" xfId="623"/>
    <cellStyle name="Comma 212" xfId="633"/>
    <cellStyle name="Comma 213" xfId="605"/>
    <cellStyle name="Comma 214" xfId="638"/>
    <cellStyle name="Comma 215" xfId="383"/>
    <cellStyle name="Comma 216" xfId="409"/>
    <cellStyle name="Comma 217" xfId="618"/>
    <cellStyle name="Comma 218" xfId="629"/>
    <cellStyle name="Comma 219" xfId="571"/>
    <cellStyle name="Comma 22" xfId="216"/>
    <cellStyle name="Comma 220" xfId="584"/>
    <cellStyle name="Comma 221" xfId="653"/>
    <cellStyle name="Comma 222" xfId="609"/>
    <cellStyle name="Comma 223" xfId="541"/>
    <cellStyle name="Comma 224" xfId="611"/>
    <cellStyle name="Comma 225" xfId="527"/>
    <cellStyle name="Comma 226" xfId="578"/>
    <cellStyle name="Comma 227" xfId="628"/>
    <cellStyle name="Comma 228" xfId="536"/>
    <cellStyle name="Comma 229" xfId="640"/>
    <cellStyle name="Comma 23" xfId="218"/>
    <cellStyle name="Comma 230" xfId="647"/>
    <cellStyle name="Comma 231" xfId="547"/>
    <cellStyle name="Comma 232" xfId="583"/>
    <cellStyle name="Comma 233" xfId="637"/>
    <cellStyle name="Comma 234" xfId="651"/>
    <cellStyle name="Comma 235" xfId="538"/>
    <cellStyle name="Comma 236" xfId="552"/>
    <cellStyle name="Comma 237" xfId="613"/>
    <cellStyle name="Comma 238" xfId="636"/>
    <cellStyle name="Comma 239" xfId="614"/>
    <cellStyle name="Comma 24" xfId="220"/>
    <cellStyle name="Comma 240" xfId="359"/>
    <cellStyle name="Comma 241" xfId="648"/>
    <cellStyle name="Comma 242" xfId="597"/>
    <cellStyle name="Comma 243" xfId="619"/>
    <cellStyle name="Comma 244" xfId="601"/>
    <cellStyle name="Comma 245" xfId="643"/>
    <cellStyle name="Comma 246" xfId="657"/>
    <cellStyle name="Comma 247" xfId="733"/>
    <cellStyle name="Comma 248" xfId="771"/>
    <cellStyle name="Comma 249" xfId="715"/>
    <cellStyle name="Comma 25" xfId="209"/>
    <cellStyle name="Comma 250" xfId="760"/>
    <cellStyle name="Comma 251" xfId="696"/>
    <cellStyle name="Comma 252" xfId="664"/>
    <cellStyle name="Comma 253" xfId="688"/>
    <cellStyle name="Comma 254" xfId="659"/>
    <cellStyle name="Comma 255" xfId="684"/>
    <cellStyle name="Comma 256" xfId="780"/>
    <cellStyle name="Comma 257" xfId="736"/>
    <cellStyle name="Comma 258" xfId="774"/>
    <cellStyle name="Comma 259" xfId="718"/>
    <cellStyle name="Comma 26" xfId="225"/>
    <cellStyle name="Comma 260" xfId="786"/>
    <cellStyle name="Comma 261" xfId="732"/>
    <cellStyle name="Comma 262" xfId="770"/>
    <cellStyle name="Comma 263" xfId="713"/>
    <cellStyle name="Comma 264" xfId="658"/>
    <cellStyle name="Comma 265" xfId="695"/>
    <cellStyle name="Comma 266" xfId="783"/>
    <cellStyle name="Comma 267" xfId="728"/>
    <cellStyle name="Comma 268" xfId="766"/>
    <cellStyle name="Comma 269" xfId="704"/>
    <cellStyle name="Comma 27" xfId="226"/>
    <cellStyle name="Comma 270" xfId="661"/>
    <cellStyle name="Comma 271" xfId="692"/>
    <cellStyle name="Comma 272" xfId="782"/>
    <cellStyle name="Comma 273" xfId="735"/>
    <cellStyle name="Comma 274" xfId="773"/>
    <cellStyle name="Comma 275" xfId="717"/>
    <cellStyle name="Comma 276" xfId="762"/>
    <cellStyle name="Comma 277" xfId="698"/>
    <cellStyle name="Comma 278" xfId="662"/>
    <cellStyle name="Comma 279" xfId="788"/>
    <cellStyle name="Comma 28" xfId="227"/>
    <cellStyle name="Comma 280" xfId="792"/>
    <cellStyle name="Comma 281" xfId="791"/>
    <cellStyle name="Comma 282" xfId="798"/>
    <cellStyle name="Comma 283" xfId="812"/>
    <cellStyle name="Comma 284" xfId="702"/>
    <cellStyle name="Comma 285" xfId="808"/>
    <cellStyle name="Comma 286" xfId="787"/>
    <cellStyle name="Comma 287" xfId="804"/>
    <cellStyle name="Comma 288" xfId="817"/>
    <cellStyle name="Comma 289" xfId="811"/>
    <cellStyle name="Comma 29" xfId="229"/>
    <cellStyle name="Comma 290" xfId="779"/>
    <cellStyle name="Comma 291" xfId="797"/>
    <cellStyle name="Comma 292" xfId="691"/>
    <cellStyle name="Comma 293" xfId="672"/>
    <cellStyle name="Comma 294" xfId="803"/>
    <cellStyle name="Comma 295" xfId="818"/>
    <cellStyle name="Comma 296" xfId="832"/>
    <cellStyle name="Comma 297" xfId="819"/>
    <cellStyle name="Comma 298" xfId="801"/>
    <cellStyle name="Comma 299" xfId="823"/>
    <cellStyle name="Comma 3" xfId="11"/>
    <cellStyle name="Comma 30" xfId="231"/>
    <cellStyle name="Comma 300" xfId="669"/>
    <cellStyle name="Comma 301" xfId="795"/>
    <cellStyle name="Comma 302" xfId="816"/>
    <cellStyle name="Comma 303" xfId="810"/>
    <cellStyle name="Comma 304" xfId="723"/>
    <cellStyle name="Comma 305" xfId="666"/>
    <cellStyle name="Comma 306" xfId="775"/>
    <cellStyle name="Comma 307" xfId="813"/>
    <cellStyle name="Comma 308" xfId="796"/>
    <cellStyle name="Comma 309" xfId="834"/>
    <cellStyle name="Comma 31" xfId="233"/>
    <cellStyle name="Comma 310" xfId="836"/>
    <cellStyle name="Comma 311" xfId="838"/>
    <cellStyle name="Comma 312" xfId="840"/>
    <cellStyle name="Comma 313" xfId="842"/>
    <cellStyle name="Comma 314" xfId="844"/>
    <cellStyle name="Comma 315" xfId="865"/>
    <cellStyle name="Comma 316" xfId="856"/>
    <cellStyle name="Comma 317" xfId="869"/>
    <cellStyle name="Comma 318" xfId="867"/>
    <cellStyle name="Comma 319" xfId="847"/>
    <cellStyle name="Comma 32" xfId="235"/>
    <cellStyle name="Comma 320" xfId="878"/>
    <cellStyle name="Comma 321" xfId="839"/>
    <cellStyle name="Comma 322" xfId="837"/>
    <cellStyle name="Comma 323" xfId="843"/>
    <cellStyle name="Comma 324" xfId="841"/>
    <cellStyle name="Comma 325" xfId="868"/>
    <cellStyle name="Comma 326" xfId="871"/>
    <cellStyle name="Comma 327" xfId="872"/>
    <cellStyle name="Comma 328" xfId="866"/>
    <cellStyle name="Comma 329" xfId="884"/>
    <cellStyle name="Comma 33" xfId="175"/>
    <cellStyle name="Comma 330" xfId="876"/>
    <cellStyle name="Comma 331" xfId="895"/>
    <cellStyle name="Comma 332" xfId="893"/>
    <cellStyle name="Comma 333" xfId="858"/>
    <cellStyle name="Comma 334" xfId="897"/>
    <cellStyle name="Comma 335" xfId="835"/>
    <cellStyle name="Comma 336" xfId="908"/>
    <cellStyle name="Comma 337" xfId="854"/>
    <cellStyle name="Comma 338" xfId="848"/>
    <cellStyle name="Comma 339" xfId="875"/>
    <cellStyle name="Comma 34" xfId="241"/>
    <cellStyle name="Comma 340" xfId="904"/>
    <cellStyle name="Comma 341" xfId="898"/>
    <cellStyle name="Comma 342" xfId="892"/>
    <cellStyle name="Comma 343" xfId="902"/>
    <cellStyle name="Comma 344" xfId="896"/>
    <cellStyle name="Comma 345" xfId="888"/>
    <cellStyle name="Comma 346" xfId="900"/>
    <cellStyle name="Comma 347" xfId="711"/>
    <cellStyle name="Comma 348" xfId="903"/>
    <cellStyle name="Comma 349" xfId="910"/>
    <cellStyle name="Comma 35" xfId="243"/>
    <cellStyle name="Comma 350" xfId="912"/>
    <cellStyle name="Comma 351" xfId="914"/>
    <cellStyle name="Comma 352" xfId="916"/>
    <cellStyle name="Comma 353" xfId="918"/>
    <cellStyle name="Comma 354" xfId="920"/>
    <cellStyle name="Comma 355" xfId="922"/>
    <cellStyle name="Comma 356" xfId="924"/>
    <cellStyle name="Comma 357" xfId="926"/>
    <cellStyle name="Comma 358" xfId="928"/>
    <cellStyle name="Comma 359" xfId="930"/>
    <cellStyle name="Comma 36" xfId="245"/>
    <cellStyle name="Comma 360" xfId="932"/>
    <cellStyle name="Comma 361" xfId="934"/>
    <cellStyle name="Comma 362" xfId="936"/>
    <cellStyle name="Comma 363" xfId="938"/>
    <cellStyle name="Comma 364" xfId="940"/>
    <cellStyle name="Comma 365" xfId="942"/>
    <cellStyle name="Comma 366" xfId="944"/>
    <cellStyle name="Comma 367" xfId="946"/>
    <cellStyle name="Comma 368" xfId="948"/>
    <cellStyle name="Comma 369" xfId="950"/>
    <cellStyle name="Comma 37" xfId="247"/>
    <cellStyle name="Comma 370" xfId="952"/>
    <cellStyle name="Comma 371" xfId="954"/>
    <cellStyle name="Comma 372" xfId="956"/>
    <cellStyle name="Comma 373" xfId="958"/>
    <cellStyle name="Comma 374" xfId="960"/>
    <cellStyle name="Comma 375" xfId="961"/>
    <cellStyle name="Comma 376" xfId="962"/>
    <cellStyle name="Comma 377" xfId="963"/>
    <cellStyle name="Comma 378" xfId="964"/>
    <cellStyle name="Comma 379" xfId="965"/>
    <cellStyle name="Comma 38" xfId="249"/>
    <cellStyle name="Comma 380" xfId="969"/>
    <cellStyle name="Comma 381" xfId="1008"/>
    <cellStyle name="Comma 382" xfId="1028"/>
    <cellStyle name="Comma 383" xfId="1004"/>
    <cellStyle name="Comma 384" xfId="1024"/>
    <cellStyle name="Comma 385" xfId="1010"/>
    <cellStyle name="Comma 386" xfId="1030"/>
    <cellStyle name="Comma 387" xfId="1007"/>
    <cellStyle name="Comma 388" xfId="1027"/>
    <cellStyle name="Comma 389" xfId="1003"/>
    <cellStyle name="Comma 39" xfId="251"/>
    <cellStyle name="Comma 390" xfId="1023"/>
    <cellStyle name="Comma 391" xfId="1000"/>
    <cellStyle name="Comma 392" xfId="1020"/>
    <cellStyle name="Comma 393" xfId="997"/>
    <cellStyle name="Comma 394" xfId="1018"/>
    <cellStyle name="Comma 395" xfId="995"/>
    <cellStyle name="Comma 396" xfId="1016"/>
    <cellStyle name="Comma 397" xfId="993"/>
    <cellStyle name="Comma 398" xfId="1014"/>
    <cellStyle name="Comma 399" xfId="1032"/>
    <cellStyle name="Comma 4" xfId="12"/>
    <cellStyle name="Comma 40" xfId="253"/>
    <cellStyle name="Comma 400" xfId="1034"/>
    <cellStyle name="Comma 401" xfId="1036"/>
    <cellStyle name="Comma 402" xfId="1038"/>
    <cellStyle name="Comma 403" xfId="1040"/>
    <cellStyle name="Comma 404" xfId="1041"/>
    <cellStyle name="Comma 405" xfId="1042"/>
    <cellStyle name="Comma 406" xfId="1043"/>
    <cellStyle name="Comma 407" xfId="1044"/>
    <cellStyle name="Comma 408" xfId="1045"/>
    <cellStyle name="Comma 409" xfId="1152"/>
    <cellStyle name="Comma 41" xfId="255"/>
    <cellStyle name="Comma 410" xfId="1228"/>
    <cellStyle name="Comma 411" xfId="1299"/>
    <cellStyle name="Comma 412" xfId="1313"/>
    <cellStyle name="Comma 413" xfId="1327"/>
    <cellStyle name="Comma 414" xfId="1376"/>
    <cellStyle name="Comma 415" xfId="1323"/>
    <cellStyle name="Comma 416" xfId="1300"/>
    <cellStyle name="Comma 417" xfId="1379"/>
    <cellStyle name="Comma 418" xfId="1394"/>
    <cellStyle name="Comma 419" xfId="1408"/>
    <cellStyle name="Comma 42" xfId="257"/>
    <cellStyle name="Comma 420" xfId="1460"/>
    <cellStyle name="Comma 421" xfId="1422"/>
    <cellStyle name="Comma 422" xfId="1461"/>
    <cellStyle name="Comma 423" xfId="1462"/>
    <cellStyle name="Comma 424" xfId="1381"/>
    <cellStyle name="Comma 425" xfId="1400"/>
    <cellStyle name="Comma 426" xfId="1466"/>
    <cellStyle name="Comma 43" xfId="259"/>
    <cellStyle name="Comma 44" xfId="261"/>
    <cellStyle name="Comma 45" xfId="262"/>
    <cellStyle name="Comma 46" xfId="263"/>
    <cellStyle name="Comma 47" xfId="264"/>
    <cellStyle name="Comma 48" xfId="265"/>
    <cellStyle name="Comma 49" xfId="266"/>
    <cellStyle name="Comma 5" xfId="13"/>
    <cellStyle name="Comma 50" xfId="267"/>
    <cellStyle name="Comma 51" xfId="268"/>
    <cellStyle name="Comma 52" xfId="269"/>
    <cellStyle name="Comma 53" xfId="271"/>
    <cellStyle name="Comma 54" xfId="273"/>
    <cellStyle name="Comma 55" xfId="274"/>
    <cellStyle name="Comma 56" xfId="275"/>
    <cellStyle name="Comma 57" xfId="276"/>
    <cellStyle name="Comma 58" xfId="277"/>
    <cellStyle name="Comma 59" xfId="279"/>
    <cellStyle name="Comma 6" xfId="14"/>
    <cellStyle name="Comma 60" xfId="280"/>
    <cellStyle name="Comma 61" xfId="282"/>
    <cellStyle name="Comma 62" xfId="284"/>
    <cellStyle name="Comma 63" xfId="286"/>
    <cellStyle name="Comma 64" xfId="287"/>
    <cellStyle name="Comma 65" xfId="289"/>
    <cellStyle name="Comma 66" xfId="290"/>
    <cellStyle name="Comma 67" xfId="292"/>
    <cellStyle name="Comma 68" xfId="234"/>
    <cellStyle name="Comma 69" xfId="296"/>
    <cellStyle name="Comma 7" xfId="15"/>
    <cellStyle name="Comma 70" xfId="297"/>
    <cellStyle name="Comma 71" xfId="298"/>
    <cellStyle name="Comma 72" xfId="299"/>
    <cellStyle name="Comma 73" xfId="300"/>
    <cellStyle name="Comma 74" xfId="301"/>
    <cellStyle name="Comma 75" xfId="302"/>
    <cellStyle name="Comma 76" xfId="303"/>
    <cellStyle name="Comma 77" xfId="304"/>
    <cellStyle name="Comma 78" xfId="305"/>
    <cellStyle name="Comma 79" xfId="306"/>
    <cellStyle name="Comma 8" xfId="27"/>
    <cellStyle name="Comma 80" xfId="308"/>
    <cellStyle name="Comma 81" xfId="309"/>
    <cellStyle name="Comma 82" xfId="310"/>
    <cellStyle name="Comma 83" xfId="312"/>
    <cellStyle name="Comma 84" xfId="313"/>
    <cellStyle name="Comma 85" xfId="315"/>
    <cellStyle name="Comma 86" xfId="316"/>
    <cellStyle name="Comma 87" xfId="317"/>
    <cellStyle name="Comma 88" xfId="318"/>
    <cellStyle name="Comma 89" xfId="311"/>
    <cellStyle name="Comma 9" xfId="42"/>
    <cellStyle name="Comma 90" xfId="319"/>
    <cellStyle name="Comma 91" xfId="320"/>
    <cellStyle name="Comma 92" xfId="324"/>
    <cellStyle name="Comma 93" xfId="393"/>
    <cellStyle name="Comma 94" xfId="413"/>
    <cellStyle name="Comma 95" xfId="415"/>
    <cellStyle name="Comma 96" xfId="417"/>
    <cellStyle name="Comma 97" xfId="419"/>
    <cellStyle name="Comma 98" xfId="421"/>
    <cellStyle name="Comma 99" xfId="423"/>
    <cellStyle name="Comma_03-03 (абс)" xfId="165"/>
    <cellStyle name="Currency" xfId="4"/>
    <cellStyle name="Currency [0]" xfId="5"/>
    <cellStyle name="Currency [0] 2" xfId="16"/>
    <cellStyle name="Currency [0] 3" xfId="1117"/>
    <cellStyle name="Currency [0]_03-03 (абс)" xfId="166"/>
    <cellStyle name="Currency 10" xfId="30"/>
    <cellStyle name="Currency 100" xfId="397"/>
    <cellStyle name="Currency 101" xfId="411"/>
    <cellStyle name="Currency 102" xfId="386"/>
    <cellStyle name="Currency 103" xfId="404"/>
    <cellStyle name="Currency 104" xfId="410"/>
    <cellStyle name="Currency 105" xfId="385"/>
    <cellStyle name="Currency 106" xfId="403"/>
    <cellStyle name="Currency 107" xfId="321"/>
    <cellStyle name="Currency 108" xfId="392"/>
    <cellStyle name="Currency 109" xfId="412"/>
    <cellStyle name="Currency 11" xfId="190"/>
    <cellStyle name="Currency 110" xfId="387"/>
    <cellStyle name="Currency 111" xfId="406"/>
    <cellStyle name="Currency 112" xfId="381"/>
    <cellStyle name="Currency 113" xfId="400"/>
    <cellStyle name="Currency 114" xfId="378"/>
    <cellStyle name="Currency 115" xfId="398"/>
    <cellStyle name="Currency 116" xfId="376"/>
    <cellStyle name="Currency 117" xfId="396"/>
    <cellStyle name="Currency 118" xfId="414"/>
    <cellStyle name="Currency 119" xfId="416"/>
    <cellStyle name="Currency 12" xfId="34"/>
    <cellStyle name="Currency 120" xfId="418"/>
    <cellStyle name="Currency 121" xfId="420"/>
    <cellStyle name="Currency 122" xfId="422"/>
    <cellStyle name="Currency 123" xfId="424"/>
    <cellStyle name="Currency 124" xfId="426"/>
    <cellStyle name="Currency 125" xfId="428"/>
    <cellStyle name="Currency 126" xfId="430"/>
    <cellStyle name="Currency 127" xfId="432"/>
    <cellStyle name="Currency 128" xfId="434"/>
    <cellStyle name="Currency 129" xfId="436"/>
    <cellStyle name="Currency 13" xfId="185"/>
    <cellStyle name="Currency 130" xfId="438"/>
    <cellStyle name="Currency 131" xfId="440"/>
    <cellStyle name="Currency 132" xfId="442"/>
    <cellStyle name="Currency 133" xfId="444"/>
    <cellStyle name="Currency 134" xfId="446"/>
    <cellStyle name="Currency 135" xfId="448"/>
    <cellStyle name="Currency 136" xfId="450"/>
    <cellStyle name="Currency 137" xfId="452"/>
    <cellStyle name="Currency 138" xfId="454"/>
    <cellStyle name="Currency 139" xfId="456"/>
    <cellStyle name="Currency 14" xfId="38"/>
    <cellStyle name="Currency 140" xfId="458"/>
    <cellStyle name="Currency 141" xfId="460"/>
    <cellStyle name="Currency 142" xfId="462"/>
    <cellStyle name="Currency 143" xfId="464"/>
    <cellStyle name="Currency 144" xfId="466"/>
    <cellStyle name="Currency 145" xfId="490"/>
    <cellStyle name="Currency 146" xfId="499"/>
    <cellStyle name="Currency 147" xfId="481"/>
    <cellStyle name="Currency 148" xfId="370"/>
    <cellStyle name="Currency 149" xfId="357"/>
    <cellStyle name="Currency 15" xfId="182"/>
    <cellStyle name="Currency 150" xfId="483"/>
    <cellStyle name="Currency 151" xfId="405"/>
    <cellStyle name="Currency 152" xfId="384"/>
    <cellStyle name="Currency 153" xfId="365"/>
    <cellStyle name="Currency 154" xfId="332"/>
    <cellStyle name="Currency 155" xfId="498"/>
    <cellStyle name="Currency 156" xfId="361"/>
    <cellStyle name="Currency 157" xfId="574"/>
    <cellStyle name="Currency 158" xfId="336"/>
    <cellStyle name="Currency 159" xfId="560"/>
    <cellStyle name="Currency 16" xfId="170"/>
    <cellStyle name="Currency 160" xfId="506"/>
    <cellStyle name="Currency 161" xfId="550"/>
    <cellStyle name="Currency 162" xfId="580"/>
    <cellStyle name="Currency 163" xfId="504"/>
    <cellStyle name="Currency 164" xfId="563"/>
    <cellStyle name="Currency 165" xfId="508"/>
    <cellStyle name="Currency 166" xfId="553"/>
    <cellStyle name="Currency 167" xfId="512"/>
    <cellStyle name="Currency 168" xfId="546"/>
    <cellStyle name="Currency 169" xfId="517"/>
    <cellStyle name="Currency 17" xfId="40"/>
    <cellStyle name="Currency 170" xfId="542"/>
    <cellStyle name="Currency 171" xfId="581"/>
    <cellStyle name="Currency 172" xfId="391"/>
    <cellStyle name="Currency 173" xfId="564"/>
    <cellStyle name="Currency 174" xfId="325"/>
    <cellStyle name="Currency 175" xfId="589"/>
    <cellStyle name="Currency 176" xfId="389"/>
    <cellStyle name="Currency 177" xfId="568"/>
    <cellStyle name="Currency 178" xfId="510"/>
    <cellStyle name="Currency 179" xfId="591"/>
    <cellStyle name="Currency 18" xfId="37"/>
    <cellStyle name="Currency 180" xfId="372"/>
    <cellStyle name="Currency 181" xfId="570"/>
    <cellStyle name="Currency 182" xfId="394"/>
    <cellStyle name="Currency 183" xfId="557"/>
    <cellStyle name="Currency 184" xfId="358"/>
    <cellStyle name="Currency 185" xfId="548"/>
    <cellStyle name="Currency 186" xfId="516"/>
    <cellStyle name="Currency 187" xfId="544"/>
    <cellStyle name="Currency 188" xfId="520"/>
    <cellStyle name="Currency 189" xfId="540"/>
    <cellStyle name="Currency 19" xfId="197"/>
    <cellStyle name="Currency 190" xfId="521"/>
    <cellStyle name="Currency 191" xfId="537"/>
    <cellStyle name="Currency 192" xfId="522"/>
    <cellStyle name="Currency 193" xfId="535"/>
    <cellStyle name="Currency 194" xfId="523"/>
    <cellStyle name="Currency 195" xfId="533"/>
    <cellStyle name="Currency 196" xfId="525"/>
    <cellStyle name="Currency 197" xfId="532"/>
    <cellStyle name="Currency 198" xfId="526"/>
    <cellStyle name="Currency 199" xfId="530"/>
    <cellStyle name="Currency 2" xfId="17"/>
    <cellStyle name="Currency 20" xfId="169"/>
    <cellStyle name="Currency 200" xfId="528"/>
    <cellStyle name="Currency 201" xfId="529"/>
    <cellStyle name="Currency 202" xfId="582"/>
    <cellStyle name="Currency 203" xfId="509"/>
    <cellStyle name="Currency 204" xfId="565"/>
    <cellStyle name="Currency 205" xfId="577"/>
    <cellStyle name="Currency 206" xfId="505"/>
    <cellStyle name="Currency 207" xfId="620"/>
    <cellStyle name="Currency 208" xfId="617"/>
    <cellStyle name="Currency 209" xfId="513"/>
    <cellStyle name="Currency 21" xfId="201"/>
    <cellStyle name="Currency 210" xfId="610"/>
    <cellStyle name="Currency 211" xfId="631"/>
    <cellStyle name="Currency 212" xfId="630"/>
    <cellStyle name="Currency 213" xfId="642"/>
    <cellStyle name="Currency 214" xfId="355"/>
    <cellStyle name="Currency 215" xfId="632"/>
    <cellStyle name="Currency 216" xfId="543"/>
    <cellStyle name="Currency 217" xfId="634"/>
    <cellStyle name="Currency 218" xfId="534"/>
    <cellStyle name="Currency 219" xfId="635"/>
    <cellStyle name="Currency 22" xfId="32"/>
    <cellStyle name="Currency 220" xfId="593"/>
    <cellStyle name="Currency 221" xfId="639"/>
    <cellStyle name="Currency 222" xfId="624"/>
    <cellStyle name="Currency 223" xfId="511"/>
    <cellStyle name="Currency 224" xfId="562"/>
    <cellStyle name="Currency 225" xfId="627"/>
    <cellStyle name="Currency 226" xfId="649"/>
    <cellStyle name="Currency 227" xfId="621"/>
    <cellStyle name="Currency 228" xfId="595"/>
    <cellStyle name="Currency 229" xfId="645"/>
    <cellStyle name="Currency 23" xfId="205"/>
    <cellStyle name="Currency 230" xfId="599"/>
    <cellStyle name="Currency 231" xfId="531"/>
    <cellStyle name="Currency 232" xfId="652"/>
    <cellStyle name="Currency 233" xfId="518"/>
    <cellStyle name="Currency 234" xfId="646"/>
    <cellStyle name="Currency 235" xfId="650"/>
    <cellStyle name="Currency 236" xfId="626"/>
    <cellStyle name="Currency 237" xfId="539"/>
    <cellStyle name="Currency 238" xfId="554"/>
    <cellStyle name="Currency 239" xfId="615"/>
    <cellStyle name="Currency 24" xfId="36"/>
    <cellStyle name="Currency 240" xfId="608"/>
    <cellStyle name="Currency 241" xfId="641"/>
    <cellStyle name="Currency 242" xfId="616"/>
    <cellStyle name="Currency 243" xfId="644"/>
    <cellStyle name="Currency 244" xfId="612"/>
    <cellStyle name="Currency 245" xfId="625"/>
    <cellStyle name="Currency 246" xfId="655"/>
    <cellStyle name="Currency 247" xfId="654"/>
    <cellStyle name="Currency 248" xfId="734"/>
    <cellStyle name="Currency 249" xfId="772"/>
    <cellStyle name="Currency 25" xfId="29"/>
    <cellStyle name="Currency 250" xfId="716"/>
    <cellStyle name="Currency 251" xfId="761"/>
    <cellStyle name="Currency 252" xfId="697"/>
    <cellStyle name="Currency 253" xfId="663"/>
    <cellStyle name="Currency 254" xfId="777"/>
    <cellStyle name="Currency 255" xfId="721"/>
    <cellStyle name="Currency 256" xfId="763"/>
    <cellStyle name="Currency 257" xfId="700"/>
    <cellStyle name="Currency 258" xfId="656"/>
    <cellStyle name="Currency 259" xfId="690"/>
    <cellStyle name="Currency 26" xfId="199"/>
    <cellStyle name="Currency 260" xfId="759"/>
    <cellStyle name="Currency 261" xfId="686"/>
    <cellStyle name="Currency 262" xfId="668"/>
    <cellStyle name="Currency 263" xfId="778"/>
    <cellStyle name="Currency 264" xfId="722"/>
    <cellStyle name="Currency 265" xfId="764"/>
    <cellStyle name="Currency 266" xfId="701"/>
    <cellStyle name="Currency 267" xfId="784"/>
    <cellStyle name="Currency 268" xfId="729"/>
    <cellStyle name="Currency 269" xfId="767"/>
    <cellStyle name="Currency 27" xfId="213"/>
    <cellStyle name="Currency 270" xfId="707"/>
    <cellStyle name="Currency 271" xfId="785"/>
    <cellStyle name="Currency 272" xfId="730"/>
    <cellStyle name="Currency 273" xfId="768"/>
    <cellStyle name="Currency 274" xfId="709"/>
    <cellStyle name="Currency 275" xfId="660"/>
    <cellStyle name="Currency 276" xfId="694"/>
    <cellStyle name="Currency 277" xfId="665"/>
    <cellStyle name="Currency 278" xfId="687"/>
    <cellStyle name="Currency 279" xfId="683"/>
    <cellStyle name="Currency 28" xfId="203"/>
    <cellStyle name="Currency 280" xfId="670"/>
    <cellStyle name="Currency 281" xfId="727"/>
    <cellStyle name="Currency 282" xfId="680"/>
    <cellStyle name="Currency 283" xfId="799"/>
    <cellStyle name="Currency 284" xfId="805"/>
    <cellStyle name="Currency 285" xfId="809"/>
    <cellStyle name="Currency 286" xfId="806"/>
    <cellStyle name="Currency 287" xfId="815"/>
    <cellStyle name="Currency 288" xfId="794"/>
    <cellStyle name="Currency 289" xfId="765"/>
    <cellStyle name="Currency 29" xfId="217"/>
    <cellStyle name="Currency 290" xfId="781"/>
    <cellStyle name="Currency 291" xfId="827"/>
    <cellStyle name="Currency 292" xfId="790"/>
    <cellStyle name="Currency 293" xfId="769"/>
    <cellStyle name="Currency 294" xfId="821"/>
    <cellStyle name="Currency 295" xfId="725"/>
    <cellStyle name="Currency 296" xfId="825"/>
    <cellStyle name="Currency 297" xfId="822"/>
    <cellStyle name="Currency 298" xfId="820"/>
    <cellStyle name="Currency 299" xfId="826"/>
    <cellStyle name="Currency 3" xfId="18"/>
    <cellStyle name="Currency 30" xfId="195"/>
    <cellStyle name="Currency 300" xfId="824"/>
    <cellStyle name="Currency 301" xfId="830"/>
    <cellStyle name="Currency 302" xfId="828"/>
    <cellStyle name="Currency 303" xfId="724"/>
    <cellStyle name="Currency 304" xfId="831"/>
    <cellStyle name="Currency 305" xfId="719"/>
    <cellStyle name="Currency 306" xfId="814"/>
    <cellStyle name="Currency 307" xfId="802"/>
    <cellStyle name="Currency 308" xfId="776"/>
    <cellStyle name="Currency 309" xfId="789"/>
    <cellStyle name="Currency 31" xfId="221"/>
    <cellStyle name="Currency 310" xfId="731"/>
    <cellStyle name="Currency 311" xfId="807"/>
    <cellStyle name="Currency 312" xfId="793"/>
    <cellStyle name="Currency 313" xfId="829"/>
    <cellStyle name="Currency 314" xfId="833"/>
    <cellStyle name="Currency 315" xfId="846"/>
    <cellStyle name="Currency 316" xfId="877"/>
    <cellStyle name="Currency 317" xfId="861"/>
    <cellStyle name="Currency 318" xfId="860"/>
    <cellStyle name="Currency 319" xfId="864"/>
    <cellStyle name="Currency 32" xfId="171"/>
    <cellStyle name="Currency 320" xfId="863"/>
    <cellStyle name="Currency 321" xfId="851"/>
    <cellStyle name="Currency 322" xfId="845"/>
    <cellStyle name="Currency 323" xfId="855"/>
    <cellStyle name="Currency 324" xfId="849"/>
    <cellStyle name="Currency 325" xfId="859"/>
    <cellStyle name="Currency 326" xfId="853"/>
    <cellStyle name="Currency 327" xfId="674"/>
    <cellStyle name="Currency 328" xfId="857"/>
    <cellStyle name="Currency 329" xfId="899"/>
    <cellStyle name="Currency 33" xfId="183"/>
    <cellStyle name="Currency 330" xfId="882"/>
    <cellStyle name="Currency 331" xfId="901"/>
    <cellStyle name="Currency 332" xfId="870"/>
    <cellStyle name="Currency 333" xfId="890"/>
    <cellStyle name="Currency 334" xfId="889"/>
    <cellStyle name="Currency 335" xfId="891"/>
    <cellStyle name="Currency 336" xfId="800"/>
    <cellStyle name="Currency 337" xfId="881"/>
    <cellStyle name="Currency 338" xfId="873"/>
    <cellStyle name="Currency 339" xfId="885"/>
    <cellStyle name="Currency 34" xfId="224"/>
    <cellStyle name="Currency 340" xfId="879"/>
    <cellStyle name="Currency 341" xfId="906"/>
    <cellStyle name="Currency 342" xfId="883"/>
    <cellStyle name="Currency 343" xfId="850"/>
    <cellStyle name="Currency 344" xfId="907"/>
    <cellStyle name="Currency 345" xfId="681"/>
    <cellStyle name="Currency 346" xfId="886"/>
    <cellStyle name="Currency 347" xfId="880"/>
    <cellStyle name="Currency 348" xfId="874"/>
    <cellStyle name="Currency 349" xfId="894"/>
    <cellStyle name="Currency 35" xfId="232"/>
    <cellStyle name="Currency 350" xfId="852"/>
    <cellStyle name="Currency 351" xfId="887"/>
    <cellStyle name="Currency 352" xfId="862"/>
    <cellStyle name="Currency 353" xfId="905"/>
    <cellStyle name="Currency 354" xfId="909"/>
    <cellStyle name="Currency 355" xfId="911"/>
    <cellStyle name="Currency 356" xfId="913"/>
    <cellStyle name="Currency 357" xfId="915"/>
    <cellStyle name="Currency 358" xfId="917"/>
    <cellStyle name="Currency 359" xfId="919"/>
    <cellStyle name="Currency 36" xfId="189"/>
    <cellStyle name="Currency 360" xfId="921"/>
    <cellStyle name="Currency 361" xfId="923"/>
    <cellStyle name="Currency 362" xfId="925"/>
    <cellStyle name="Currency 363" xfId="927"/>
    <cellStyle name="Currency 364" xfId="929"/>
    <cellStyle name="Currency 365" xfId="931"/>
    <cellStyle name="Currency 366" xfId="933"/>
    <cellStyle name="Currency 367" xfId="935"/>
    <cellStyle name="Currency 368" xfId="937"/>
    <cellStyle name="Currency 369" xfId="939"/>
    <cellStyle name="Currency 37" xfId="33"/>
    <cellStyle name="Currency 370" xfId="941"/>
    <cellStyle name="Currency 371" xfId="943"/>
    <cellStyle name="Currency 372" xfId="945"/>
    <cellStyle name="Currency 373" xfId="947"/>
    <cellStyle name="Currency 374" xfId="949"/>
    <cellStyle name="Currency 375" xfId="951"/>
    <cellStyle name="Currency 376" xfId="953"/>
    <cellStyle name="Currency 377" xfId="955"/>
    <cellStyle name="Currency 378" xfId="957"/>
    <cellStyle name="Currency 379" xfId="959"/>
    <cellStyle name="Currency 38" xfId="172"/>
    <cellStyle name="Currency 380" xfId="968"/>
    <cellStyle name="Currency 381" xfId="1009"/>
    <cellStyle name="Currency 382" xfId="1029"/>
    <cellStyle name="Currency 383" xfId="1005"/>
    <cellStyle name="Currency 384" xfId="1025"/>
    <cellStyle name="Currency 385" xfId="1001"/>
    <cellStyle name="Currency 386" xfId="1021"/>
    <cellStyle name="Currency 387" xfId="998"/>
    <cellStyle name="Currency 388" xfId="1019"/>
    <cellStyle name="Currency 389" xfId="996"/>
    <cellStyle name="Currency 39" xfId="174"/>
    <cellStyle name="Currency 390" xfId="1017"/>
    <cellStyle name="Currency 391" xfId="994"/>
    <cellStyle name="Currency 392" xfId="1015"/>
    <cellStyle name="Currency 393" xfId="992"/>
    <cellStyle name="Currency 394" xfId="1013"/>
    <cellStyle name="Currency 395" xfId="990"/>
    <cellStyle name="Currency 396" xfId="1012"/>
    <cellStyle name="Currency 397" xfId="1006"/>
    <cellStyle name="Currency 398" xfId="1026"/>
    <cellStyle name="Currency 399" xfId="1002"/>
    <cellStyle name="Currency 4" xfId="19"/>
    <cellStyle name="Currency 40" xfId="230"/>
    <cellStyle name="Currency 400" xfId="1022"/>
    <cellStyle name="Currency 401" xfId="967"/>
    <cellStyle name="Currency 402" xfId="966"/>
    <cellStyle name="Currency 403" xfId="1011"/>
    <cellStyle name="Currency 404" xfId="1031"/>
    <cellStyle name="Currency 405" xfId="1033"/>
    <cellStyle name="Currency 406" xfId="1035"/>
    <cellStyle name="Currency 407" xfId="1037"/>
    <cellStyle name="Currency 408" xfId="1039"/>
    <cellStyle name="Currency 409" xfId="1151"/>
    <cellStyle name="Currency 41" xfId="239"/>
    <cellStyle name="Currency 410" xfId="1227"/>
    <cellStyle name="Currency 411" xfId="1298"/>
    <cellStyle name="Currency 412" xfId="1339"/>
    <cellStyle name="Currency 413" xfId="1375"/>
    <cellStyle name="Currency 414" xfId="1297"/>
    <cellStyle name="Currency 415" xfId="1340"/>
    <cellStyle name="Currency 416" xfId="1325"/>
    <cellStyle name="Currency 417" xfId="1378"/>
    <cellStyle name="Currency 418" xfId="1421"/>
    <cellStyle name="Currency 419" xfId="1458"/>
    <cellStyle name="Currency 42" xfId="228"/>
    <cellStyle name="Currency 420" xfId="1377"/>
    <cellStyle name="Currency 421" xfId="1423"/>
    <cellStyle name="Currency 422" xfId="1459"/>
    <cellStyle name="Currency 423" xfId="1413"/>
    <cellStyle name="Currency 424" xfId="1405"/>
    <cellStyle name="Currency 425" xfId="1380"/>
    <cellStyle name="Currency 426" xfId="1465"/>
    <cellStyle name="Currency 43" xfId="223"/>
    <cellStyle name="Currency 44" xfId="237"/>
    <cellStyle name="Currency 45" xfId="178"/>
    <cellStyle name="Currency 46" xfId="215"/>
    <cellStyle name="Currency 47" xfId="181"/>
    <cellStyle name="Currency 48" xfId="187"/>
    <cellStyle name="Currency 49" xfId="240"/>
    <cellStyle name="Currency 5" xfId="20"/>
    <cellStyle name="Currency 50" xfId="206"/>
    <cellStyle name="Currency 51" xfId="28"/>
    <cellStyle name="Currency 52" xfId="193"/>
    <cellStyle name="Currency 53" xfId="35"/>
    <cellStyle name="Currency 54" xfId="207"/>
    <cellStyle name="Currency 55" xfId="219"/>
    <cellStyle name="Currency 56" xfId="173"/>
    <cellStyle name="Currency 57" xfId="211"/>
    <cellStyle name="Currency 58" xfId="242"/>
    <cellStyle name="Currency 59" xfId="244"/>
    <cellStyle name="Currency 6" xfId="21"/>
    <cellStyle name="Currency 60" xfId="246"/>
    <cellStyle name="Currency 61" xfId="248"/>
    <cellStyle name="Currency 62" xfId="250"/>
    <cellStyle name="Currency 63" xfId="252"/>
    <cellStyle name="Currency 64" xfId="254"/>
    <cellStyle name="Currency 65" xfId="256"/>
    <cellStyle name="Currency 66" xfId="258"/>
    <cellStyle name="Currency 67" xfId="260"/>
    <cellStyle name="Currency 68" xfId="293"/>
    <cellStyle name="Currency 69" xfId="238"/>
    <cellStyle name="Currency 7" xfId="22"/>
    <cellStyle name="Currency 70" xfId="192"/>
    <cellStyle name="Currency 71" xfId="191"/>
    <cellStyle name="Currency 72" xfId="177"/>
    <cellStyle name="Currency 73" xfId="288"/>
    <cellStyle name="Currency 74" xfId="186"/>
    <cellStyle name="Currency 75" xfId="291"/>
    <cellStyle name="Currency 76" xfId="294"/>
    <cellStyle name="Currency 77" xfId="236"/>
    <cellStyle name="Currency 78" xfId="285"/>
    <cellStyle name="Currency 79" xfId="270"/>
    <cellStyle name="Currency 8" xfId="26"/>
    <cellStyle name="Currency 80" xfId="180"/>
    <cellStyle name="Currency 81" xfId="184"/>
    <cellStyle name="Currency 82" xfId="283"/>
    <cellStyle name="Currency 83" xfId="278"/>
    <cellStyle name="Currency 84" xfId="295"/>
    <cellStyle name="Currency 85" xfId="272"/>
    <cellStyle name="Currency 86" xfId="222"/>
    <cellStyle name="Currency 87" xfId="188"/>
    <cellStyle name="Currency 88" xfId="176"/>
    <cellStyle name="Currency 89" xfId="307"/>
    <cellStyle name="Currency 9" xfId="25"/>
    <cellStyle name="Currency 90" xfId="281"/>
    <cellStyle name="Currency 91" xfId="314"/>
    <cellStyle name="Currency 92" xfId="322"/>
    <cellStyle name="Currency 93" xfId="388"/>
    <cellStyle name="Currency 94" xfId="407"/>
    <cellStyle name="Currency 95" xfId="382"/>
    <cellStyle name="Currency 96" xfId="401"/>
    <cellStyle name="Currency 97" xfId="379"/>
    <cellStyle name="Currency 98" xfId="399"/>
    <cellStyle name="Currency 99" xfId="377"/>
    <cellStyle name="Currency_03-03 (абс)" xfId="167"/>
    <cellStyle name="Explanatory Text" xfId="1098"/>
    <cellStyle name="Good" xfId="1099"/>
    <cellStyle name="Heading 1" xfId="1100"/>
    <cellStyle name="Heading 2" xfId="1101"/>
    <cellStyle name="Heading 3" xfId="1102"/>
    <cellStyle name="Heading 4" xfId="1103"/>
    <cellStyle name="Hyperlink" xfId="1104"/>
    <cellStyle name="Input" xfId="1105"/>
    <cellStyle name="Linked Cell" xfId="1106"/>
    <cellStyle name="Neutral" xfId="1107"/>
    <cellStyle name="Normal" xfId="1"/>
    <cellStyle name="Normal 115" xfId="43"/>
    <cellStyle name="Normal 2" xfId="8"/>
    <cellStyle name="Normal 2 12 2 30 10" xfId="44"/>
    <cellStyle name="Normal 2 12 2 30 10 2" xfId="334"/>
    <cellStyle name="Normal 2 12 2 30 10 2 2" xfId="737"/>
    <cellStyle name="Normal 2 12 2 30 10 2 3" xfId="1205"/>
    <cellStyle name="Normal 2 12 2 30 10 2 4" xfId="1275"/>
    <cellStyle name="Normal 2 12 2 30 10 2 5" xfId="1353"/>
    <cellStyle name="Normal 2 12 2 30 10 2 6" xfId="1436"/>
    <cellStyle name="Normal 2 12 2 30 10 3" xfId="667"/>
    <cellStyle name="Normal 2 12 2 30 10 4" xfId="970"/>
    <cellStyle name="Normal 2 12 2 30 10 5" xfId="1118"/>
    <cellStyle name="Normal 2 12 2 30 10 6" xfId="1167"/>
    <cellStyle name="Normal 2 12 2 30 10 7" xfId="1241"/>
    <cellStyle name="Normal 2 12 2 30 10 8" xfId="1314"/>
    <cellStyle name="Normal 2 12 2 30 10 9" xfId="1395"/>
    <cellStyle name="Normal 2 12 2 30 11" xfId="45"/>
    <cellStyle name="Normal 2 12 2 30 12" xfId="46"/>
    <cellStyle name="Normal 2 12 2 30 13" xfId="47"/>
    <cellStyle name="Normal 2 12 2 30 14" xfId="48"/>
    <cellStyle name="Normal 2 12 2 30 15" xfId="49"/>
    <cellStyle name="Normal 2 12 27 10 10" xfId="50"/>
    <cellStyle name="Normal 2 12 27 10 11" xfId="51"/>
    <cellStyle name="Normal 2 12 27 10 12" xfId="52"/>
    <cellStyle name="Normal 2 12 27 10 13" xfId="53"/>
    <cellStyle name="Normal 2 12 27 10 14" xfId="54"/>
    <cellStyle name="Normal 2 12 27 10 15" xfId="55"/>
    <cellStyle name="Normal 2 12 27 10 9" xfId="56"/>
    <cellStyle name="Normal 2 12 27 3 11" xfId="57"/>
    <cellStyle name="Normal 2 12 27 3 11 2" xfId="338"/>
    <cellStyle name="Normal 2 12 27 3 11 2 2" xfId="738"/>
    <cellStyle name="Normal 2 12 27 3 11 2 3" xfId="1206"/>
    <cellStyle name="Normal 2 12 27 3 11 2 4" xfId="1276"/>
    <cellStyle name="Normal 2 12 27 3 11 2 5" xfId="1354"/>
    <cellStyle name="Normal 2 12 27 3 11 2 6" xfId="1437"/>
    <cellStyle name="Normal 2 12 27 3 11 3" xfId="671"/>
    <cellStyle name="Normal 2 12 27 3 11 4" xfId="971"/>
    <cellStyle name="Normal 2 12 27 3 11 5" xfId="1119"/>
    <cellStyle name="Normal 2 12 27 3 11 6" xfId="1168"/>
    <cellStyle name="Normal 2 12 27 3 11 7" xfId="1242"/>
    <cellStyle name="Normal 2 12 27 3 11 8" xfId="1315"/>
    <cellStyle name="Normal 2 12 27 3 11 9" xfId="1396"/>
    <cellStyle name="Normal 2 12 27 3 12" xfId="58"/>
    <cellStyle name="Normal 2 12 27 3 13" xfId="59"/>
    <cellStyle name="Normal 2 12 27 3 14" xfId="60"/>
    <cellStyle name="Normal 2 12 27 3 15" xfId="61"/>
    <cellStyle name="Normal 2 14 2 2 2 10 12" xfId="62"/>
    <cellStyle name="Normal 2 14 2 2 2 10 12 2" xfId="339"/>
    <cellStyle name="Normal 2 14 2 2 2 10 12 2 2" xfId="739"/>
    <cellStyle name="Normal 2 14 2 2 2 10 12 2 3" xfId="1207"/>
    <cellStyle name="Normal 2 14 2 2 2 10 12 2 4" xfId="1277"/>
    <cellStyle name="Normal 2 14 2 2 2 10 12 2 5" xfId="1355"/>
    <cellStyle name="Normal 2 14 2 2 2 10 12 2 6" xfId="1438"/>
    <cellStyle name="Normal 2 14 2 2 2 10 12 3" xfId="673"/>
    <cellStyle name="Normal 2 14 2 2 2 10 12 4" xfId="972"/>
    <cellStyle name="Normal 2 14 2 2 2 10 12 5" xfId="1120"/>
    <cellStyle name="Normal 2 14 2 2 2 10 12 6" xfId="1169"/>
    <cellStyle name="Normal 2 14 2 2 2 10 12 7" xfId="1243"/>
    <cellStyle name="Normal 2 14 2 2 2 10 12 8" xfId="1316"/>
    <cellStyle name="Normal 2 14 2 2 2 10 12 9" xfId="1397"/>
    <cellStyle name="Normal 2 14 2 2 2 10 13" xfId="63"/>
    <cellStyle name="Normal 2 14 2 2 2 10 14" xfId="64"/>
    <cellStyle name="Normal 2 14 2 2 2 10 15" xfId="65"/>
    <cellStyle name="Normal 2 14 2 2 2 14 15" xfId="66"/>
    <cellStyle name="Normal 2 14 2 2 2 14 15 2" xfId="341"/>
    <cellStyle name="Normal 2 14 2 2 2 14 15 2 2" xfId="740"/>
    <cellStyle name="Normal 2 14 2 2 2 14 15 2 3" xfId="1208"/>
    <cellStyle name="Normal 2 14 2 2 2 14 15 2 4" xfId="1278"/>
    <cellStyle name="Normal 2 14 2 2 2 14 15 2 5" xfId="1356"/>
    <cellStyle name="Normal 2 14 2 2 2 14 15 2 6" xfId="1439"/>
    <cellStyle name="Normal 2 14 2 2 2 14 15 3" xfId="675"/>
    <cellStyle name="Normal 2 14 2 2 2 14 15 4" xfId="973"/>
    <cellStyle name="Normal 2 14 2 2 2 14 15 5" xfId="1121"/>
    <cellStyle name="Normal 2 14 2 2 2 14 15 6" xfId="1170"/>
    <cellStyle name="Normal 2 14 2 2 2 14 15 7" xfId="1244"/>
    <cellStyle name="Normal 2 14 2 2 2 14 15 8" xfId="1317"/>
    <cellStyle name="Normal 2 14 2 2 2 14 15 9" xfId="1398"/>
    <cellStyle name="Normal 2 14 2 2 2 16 13" xfId="67"/>
    <cellStyle name="Normal 2 14 2 2 2 16 13 2" xfId="342"/>
    <cellStyle name="Normal 2 14 2 2 2 16 13 2 2" xfId="741"/>
    <cellStyle name="Normal 2 14 2 2 2 16 13 2 3" xfId="1209"/>
    <cellStyle name="Normal 2 14 2 2 2 16 13 2 4" xfId="1279"/>
    <cellStyle name="Normal 2 14 2 2 2 16 13 2 5" xfId="1357"/>
    <cellStyle name="Normal 2 14 2 2 2 16 13 2 6" xfId="1440"/>
    <cellStyle name="Normal 2 14 2 2 2 16 13 3" xfId="676"/>
    <cellStyle name="Normal 2 14 2 2 2 16 13 4" xfId="974"/>
    <cellStyle name="Normal 2 14 2 2 2 16 13 5" xfId="1122"/>
    <cellStyle name="Normal 2 14 2 2 2 16 13 6" xfId="1171"/>
    <cellStyle name="Normal 2 14 2 2 2 16 13 7" xfId="1245"/>
    <cellStyle name="Normal 2 14 2 2 2 16 13 8" xfId="1318"/>
    <cellStyle name="Normal 2 14 2 2 2 16 13 9" xfId="1399"/>
    <cellStyle name="Normal 2 14 2 2 2 16 14" xfId="68"/>
    <cellStyle name="Normal 2 14 2 2 2 16 15" xfId="69"/>
    <cellStyle name="Normal 2 14 2 21 13" xfId="70"/>
    <cellStyle name="Normal 2 14 2 21 13 2" xfId="343"/>
    <cellStyle name="Normal 2 14 2 21 13 2 2" xfId="742"/>
    <cellStyle name="Normal 2 14 2 21 13 2 3" xfId="1210"/>
    <cellStyle name="Normal 2 14 2 21 13 2 4" xfId="1280"/>
    <cellStyle name="Normal 2 14 2 21 13 2 5" xfId="1358"/>
    <cellStyle name="Normal 2 14 2 21 13 2 6" xfId="1441"/>
    <cellStyle name="Normal 2 14 2 21 13 3" xfId="677"/>
    <cellStyle name="Normal 2 14 2 21 13 4" xfId="975"/>
    <cellStyle name="Normal 2 14 2 21 13 5" xfId="1123"/>
    <cellStyle name="Normal 2 14 2 21 13 6" xfId="1172"/>
    <cellStyle name="Normal 2 14 2 21 13 7" xfId="1246"/>
    <cellStyle name="Normal 2 14 2 21 13 8" xfId="1319"/>
    <cellStyle name="Normal 2 14 2 21 13 9" xfId="1401"/>
    <cellStyle name="Normal 2 14 2 21 14" xfId="71"/>
    <cellStyle name="Normal 2 14 2 21 15" xfId="72"/>
    <cellStyle name="Normal 2 14 2 24 12" xfId="73"/>
    <cellStyle name="Normal 2 14 2 24 12 2" xfId="344"/>
    <cellStyle name="Normal 2 14 2 24 12 2 2" xfId="743"/>
    <cellStyle name="Normal 2 14 2 24 12 2 3" xfId="1211"/>
    <cellStyle name="Normal 2 14 2 24 12 2 4" xfId="1281"/>
    <cellStyle name="Normal 2 14 2 24 12 2 5" xfId="1359"/>
    <cellStyle name="Normal 2 14 2 24 12 2 6" xfId="1442"/>
    <cellStyle name="Normal 2 14 2 24 12 3" xfId="678"/>
    <cellStyle name="Normal 2 14 2 24 12 4" xfId="976"/>
    <cellStyle name="Normal 2 14 2 24 12 5" xfId="1124"/>
    <cellStyle name="Normal 2 14 2 24 12 6" xfId="1173"/>
    <cellStyle name="Normal 2 14 2 24 12 7" xfId="1247"/>
    <cellStyle name="Normal 2 14 2 24 12 8" xfId="1320"/>
    <cellStyle name="Normal 2 14 2 24 12 9" xfId="1402"/>
    <cellStyle name="Normal 2 14 2 24 13" xfId="74"/>
    <cellStyle name="Normal 2 14 2 24 14" xfId="75"/>
    <cellStyle name="Normal 2 14 2 24 15" xfId="76"/>
    <cellStyle name="Normal 2 14 2 34 10" xfId="77"/>
    <cellStyle name="Normal 2 14 2 34 11" xfId="78"/>
    <cellStyle name="Normal 2 14 2 34 12" xfId="79"/>
    <cellStyle name="Normal 2 14 2 34 13" xfId="80"/>
    <cellStyle name="Normal 2 14 2 34 14" xfId="81"/>
    <cellStyle name="Normal 2 14 2 34 15" xfId="82"/>
    <cellStyle name="Normal 2 14 2 34 9" xfId="83"/>
    <cellStyle name="Normal 2 14 2 34 9 2" xfId="345"/>
    <cellStyle name="Normal 2 14 2 34 9 2 2" xfId="744"/>
    <cellStyle name="Normal 2 14 2 34 9 2 3" xfId="1212"/>
    <cellStyle name="Normal 2 14 2 34 9 2 4" xfId="1282"/>
    <cellStyle name="Normal 2 14 2 34 9 2 5" xfId="1360"/>
    <cellStyle name="Normal 2 14 2 34 9 2 6" xfId="1443"/>
    <cellStyle name="Normal 2 14 2 34 9 3" xfId="679"/>
    <cellStyle name="Normal 2 14 2 34 9 4" xfId="977"/>
    <cellStyle name="Normal 2 14 2 34 9 5" xfId="1125"/>
    <cellStyle name="Normal 2 14 2 34 9 6" xfId="1174"/>
    <cellStyle name="Normal 2 14 2 34 9 7" xfId="1248"/>
    <cellStyle name="Normal 2 14 2 34 9 8" xfId="1321"/>
    <cellStyle name="Normal 2 14 2 34 9 9" xfId="1403"/>
    <cellStyle name="Normal 2 14 2 35 10" xfId="84"/>
    <cellStyle name="Normal 2 14 2 35 11" xfId="85"/>
    <cellStyle name="Normal 2 14 2 35 12" xfId="86"/>
    <cellStyle name="Normal 2 14 2 35 13" xfId="87"/>
    <cellStyle name="Normal 2 14 2 35 14" xfId="88"/>
    <cellStyle name="Normal 2 14 2 35 15" xfId="89"/>
    <cellStyle name="Normal 2 14 2 35 9" xfId="90"/>
    <cellStyle name="Normal 2 14 2 35 9 2" xfId="347"/>
    <cellStyle name="Normal 2 14 2 35 9 2 2" xfId="745"/>
    <cellStyle name="Normal 2 14 2 35 9 2 3" xfId="1213"/>
    <cellStyle name="Normal 2 14 2 35 9 2 4" xfId="1283"/>
    <cellStyle name="Normal 2 14 2 35 9 2 5" xfId="1361"/>
    <cellStyle name="Normal 2 14 2 35 9 2 6" xfId="1444"/>
    <cellStyle name="Normal 2 14 2 35 9 3" xfId="682"/>
    <cellStyle name="Normal 2 14 2 35 9 4" xfId="978"/>
    <cellStyle name="Normal 2 14 2 35 9 5" xfId="1126"/>
    <cellStyle name="Normal 2 14 2 35 9 6" xfId="1175"/>
    <cellStyle name="Normal 2 14 2 35 9 7" xfId="1249"/>
    <cellStyle name="Normal 2 14 2 35 9 8" xfId="1322"/>
    <cellStyle name="Normal 2 14 2 35 9 9" xfId="1404"/>
    <cellStyle name="Normal 2 14 2 36 10" xfId="91"/>
    <cellStyle name="Normal 2 14 2 36 11" xfId="92"/>
    <cellStyle name="Normal 2 14 2 36 12" xfId="93"/>
    <cellStyle name="Normal 2 14 2 36 13" xfId="94"/>
    <cellStyle name="Normal 2 14 2 36 14" xfId="95"/>
    <cellStyle name="Normal 2 14 2 36 15" xfId="96"/>
    <cellStyle name="Normal 2 14 2 36 9" xfId="97"/>
    <cellStyle name="Normal 2 14 2 36 9 2" xfId="351"/>
    <cellStyle name="Normal 2 14 2 36 9 2 2" xfId="746"/>
    <cellStyle name="Normal 2 14 2 36 9 2 3" xfId="1214"/>
    <cellStyle name="Normal 2 14 2 36 9 2 4" xfId="1284"/>
    <cellStyle name="Normal 2 14 2 36 9 2 5" xfId="1362"/>
    <cellStyle name="Normal 2 14 2 36 9 2 6" xfId="1445"/>
    <cellStyle name="Normal 2 14 2 36 9 3" xfId="685"/>
    <cellStyle name="Normal 2 14 2 36 9 4" xfId="979"/>
    <cellStyle name="Normal 2 14 2 36 9 5" xfId="1127"/>
    <cellStyle name="Normal 2 14 2 36 9 6" xfId="1176"/>
    <cellStyle name="Normal 2 14 2 36 9 7" xfId="1250"/>
    <cellStyle name="Normal 2 14 2 36 9 8" xfId="1324"/>
    <cellStyle name="Normal 2 14 2 36 9 9" xfId="1406"/>
    <cellStyle name="Normal 2 14 2 37 10" xfId="98"/>
    <cellStyle name="Normal 2 14 2 37 11" xfId="99"/>
    <cellStyle name="Normal 2 14 2 37 12" xfId="100"/>
    <cellStyle name="Normal 2 14 2 37 13" xfId="101"/>
    <cellStyle name="Normal 2 14 2 37 14" xfId="102"/>
    <cellStyle name="Normal 2 14 2 37 15" xfId="103"/>
    <cellStyle name="Normal 2 14 2 37 9" xfId="104"/>
    <cellStyle name="Normal 2 14 2 37 9 2" xfId="353"/>
    <cellStyle name="Normal 2 14 2 37 9 2 2" xfId="747"/>
    <cellStyle name="Normal 2 14 2 37 9 2 3" xfId="1215"/>
    <cellStyle name="Normal 2 14 2 37 9 2 4" xfId="1285"/>
    <cellStyle name="Normal 2 14 2 37 9 2 5" xfId="1363"/>
    <cellStyle name="Normal 2 14 2 37 9 2 6" xfId="1446"/>
    <cellStyle name="Normal 2 14 2 37 9 3" xfId="689"/>
    <cellStyle name="Normal 2 14 2 37 9 4" xfId="980"/>
    <cellStyle name="Normal 2 14 2 37 9 5" xfId="1128"/>
    <cellStyle name="Normal 2 14 2 37 9 6" xfId="1177"/>
    <cellStyle name="Normal 2 14 2 37 9 7" xfId="1251"/>
    <cellStyle name="Normal 2 14 2 37 9 8" xfId="1326"/>
    <cellStyle name="Normal 2 14 2 37 9 9" xfId="1407"/>
    <cellStyle name="Normal 2 14 2 4 10" xfId="105"/>
    <cellStyle name="Normal 2 14 2 4 11" xfId="106"/>
    <cellStyle name="Normal 2 14 2 4 12" xfId="107"/>
    <cellStyle name="Normal 2 14 2 4 13" xfId="108"/>
    <cellStyle name="Normal 2 14 2 4 14" xfId="109"/>
    <cellStyle name="Normal 2 14 2 4 15" xfId="110"/>
    <cellStyle name="Normal 2 14 2 4 9" xfId="111"/>
    <cellStyle name="Normal 2 14 2 4 9 2" xfId="356"/>
    <cellStyle name="Normal 2 14 2 4 9 2 2" xfId="748"/>
    <cellStyle name="Normal 2 14 2 4 9 2 3" xfId="1216"/>
    <cellStyle name="Normal 2 14 2 4 9 2 4" xfId="1286"/>
    <cellStyle name="Normal 2 14 2 4 9 2 5" xfId="1364"/>
    <cellStyle name="Normal 2 14 2 4 9 2 6" xfId="1447"/>
    <cellStyle name="Normal 2 14 2 4 9 3" xfId="693"/>
    <cellStyle name="Normal 2 14 2 4 9 4" xfId="981"/>
    <cellStyle name="Normal 2 14 2 4 9 5" xfId="1129"/>
    <cellStyle name="Normal 2 14 2 4 9 6" xfId="1178"/>
    <cellStyle name="Normal 2 14 2 4 9 7" xfId="1252"/>
    <cellStyle name="Normal 2 14 2 4 9 8" xfId="1328"/>
    <cellStyle name="Normal 2 14 2 4 9 9" xfId="1409"/>
    <cellStyle name="Normal 2 14 2 5 10" xfId="112"/>
    <cellStyle name="Normal 2 14 2 5 11" xfId="113"/>
    <cellStyle name="Normal 2 14 2 5 12" xfId="114"/>
    <cellStyle name="Normal 2 14 2 5 13" xfId="115"/>
    <cellStyle name="Normal 2 14 2 5 14" xfId="116"/>
    <cellStyle name="Normal 2 14 2 5 15" xfId="117"/>
    <cellStyle name="Normal 2 14 2 5 9" xfId="118"/>
    <cellStyle name="Normal 2 14 2 5 9 2" xfId="360"/>
    <cellStyle name="Normal 2 14 2 5 9 2 2" xfId="749"/>
    <cellStyle name="Normal 2 14 2 5 9 2 3" xfId="1217"/>
    <cellStyle name="Normal 2 14 2 5 9 2 4" xfId="1287"/>
    <cellStyle name="Normal 2 14 2 5 9 2 5" xfId="1365"/>
    <cellStyle name="Normal 2 14 2 5 9 2 6" xfId="1448"/>
    <cellStyle name="Normal 2 14 2 5 9 3" xfId="699"/>
    <cellStyle name="Normal 2 14 2 5 9 4" xfId="982"/>
    <cellStyle name="Normal 2 14 2 5 9 5" xfId="1130"/>
    <cellStyle name="Normal 2 14 2 5 9 6" xfId="1179"/>
    <cellStyle name="Normal 2 14 2 5 9 7" xfId="1253"/>
    <cellStyle name="Normal 2 14 2 5 9 8" xfId="1329"/>
    <cellStyle name="Normal 2 14 2 5 9 9" xfId="1410"/>
    <cellStyle name="Normal 2 14 3 12 10" xfId="119"/>
    <cellStyle name="Normal 2 14 3 12 11" xfId="120"/>
    <cellStyle name="Normal 2 14 3 12 12" xfId="121"/>
    <cellStyle name="Normal 2 14 3 12 13" xfId="122"/>
    <cellStyle name="Normal 2 14 3 12 14" xfId="123"/>
    <cellStyle name="Normal 2 14 3 12 7" xfId="124"/>
    <cellStyle name="Normal 2 14 3 12 7 2" xfId="362"/>
    <cellStyle name="Normal 2 14 3 12 7 2 2" xfId="750"/>
    <cellStyle name="Normal 2 14 3 12 7 2 3" xfId="1218"/>
    <cellStyle name="Normal 2 14 3 12 7 2 4" xfId="1288"/>
    <cellStyle name="Normal 2 14 3 12 7 2 5" xfId="1366"/>
    <cellStyle name="Normal 2 14 3 12 7 2 6" xfId="1449"/>
    <cellStyle name="Normal 2 14 3 12 7 3" xfId="703"/>
    <cellStyle name="Normal 2 14 3 12 7 4" xfId="983"/>
    <cellStyle name="Normal 2 14 3 12 7 5" xfId="1131"/>
    <cellStyle name="Normal 2 14 3 12 7 6" xfId="1180"/>
    <cellStyle name="Normal 2 14 3 12 7 7" xfId="1254"/>
    <cellStyle name="Normal 2 14 3 12 7 8" xfId="1330"/>
    <cellStyle name="Normal 2 14 3 12 7 9" xfId="1411"/>
    <cellStyle name="Normal 2 14 3 12 8" xfId="125"/>
    <cellStyle name="Normal 2 14 3 12 9" xfId="126"/>
    <cellStyle name="Normal 2 14 3 13 14" xfId="127"/>
    <cellStyle name="Normal 2 14 3 13 14 2" xfId="363"/>
    <cellStyle name="Normal 2 14 3 13 14 2 2" xfId="751"/>
    <cellStyle name="Normal 2 14 3 13 14 2 3" xfId="1219"/>
    <cellStyle name="Normal 2 14 3 13 14 2 4" xfId="1289"/>
    <cellStyle name="Normal 2 14 3 13 14 2 5" xfId="1367"/>
    <cellStyle name="Normal 2 14 3 13 14 2 6" xfId="1450"/>
    <cellStyle name="Normal 2 14 3 13 14 3" xfId="705"/>
    <cellStyle name="Normal 2 14 3 13 14 4" xfId="984"/>
    <cellStyle name="Normal 2 14 3 13 14 5" xfId="1132"/>
    <cellStyle name="Normal 2 14 3 13 14 6" xfId="1181"/>
    <cellStyle name="Normal 2 14 3 13 14 7" xfId="1255"/>
    <cellStyle name="Normal 2 14 3 13 14 8" xfId="1331"/>
    <cellStyle name="Normal 2 14 3 13 14 9" xfId="1412"/>
    <cellStyle name="Normal 2 14 3 13 15" xfId="128"/>
    <cellStyle name="Normal 2 14 3 14 13" xfId="129"/>
    <cellStyle name="Normal 2 14 3 14 13 2" xfId="364"/>
    <cellStyle name="Normal 2 14 3 14 13 2 2" xfId="752"/>
    <cellStyle name="Normal 2 14 3 14 13 2 3" xfId="1220"/>
    <cellStyle name="Normal 2 14 3 14 13 2 4" xfId="1290"/>
    <cellStyle name="Normal 2 14 3 14 13 2 5" xfId="1368"/>
    <cellStyle name="Normal 2 14 3 14 13 2 6" xfId="1451"/>
    <cellStyle name="Normal 2 14 3 14 13 3" xfId="706"/>
    <cellStyle name="Normal 2 14 3 14 13 4" xfId="985"/>
    <cellStyle name="Normal 2 14 3 14 13 5" xfId="1133"/>
    <cellStyle name="Normal 2 14 3 14 13 6" xfId="1182"/>
    <cellStyle name="Normal 2 14 3 14 13 7" xfId="1256"/>
    <cellStyle name="Normal 2 14 3 14 13 8" xfId="1332"/>
    <cellStyle name="Normal 2 14 3 14 13 9" xfId="1414"/>
    <cellStyle name="Normal 2 14 3 14 14" xfId="130"/>
    <cellStyle name="Normal 2 14 3 14 15" xfId="131"/>
    <cellStyle name="Normal 2 14 3 15 14" xfId="132"/>
    <cellStyle name="Normal 2 14 3 15 14 2" xfId="366"/>
    <cellStyle name="Normal 2 14 3 15 14 2 2" xfId="753"/>
    <cellStyle name="Normal 2 14 3 15 14 2 3" xfId="1221"/>
    <cellStyle name="Normal 2 14 3 15 14 2 4" xfId="1291"/>
    <cellStyle name="Normal 2 14 3 15 14 2 5" xfId="1369"/>
    <cellStyle name="Normal 2 14 3 15 14 2 6" xfId="1452"/>
    <cellStyle name="Normal 2 14 3 15 14 3" xfId="708"/>
    <cellStyle name="Normal 2 14 3 15 14 4" xfId="986"/>
    <cellStyle name="Normal 2 14 3 15 14 5" xfId="1134"/>
    <cellStyle name="Normal 2 14 3 15 14 6" xfId="1183"/>
    <cellStyle name="Normal 2 14 3 15 14 7" xfId="1257"/>
    <cellStyle name="Normal 2 14 3 15 14 8" xfId="1333"/>
    <cellStyle name="Normal 2 14 3 15 14 9" xfId="1415"/>
    <cellStyle name="Normal 2 14 3 15 15" xfId="133"/>
    <cellStyle name="Normal 2 14 3 16 14" xfId="134"/>
    <cellStyle name="Normal 2 14 3 16 14 2" xfId="367"/>
    <cellStyle name="Normal 2 14 3 16 14 2 2" xfId="754"/>
    <cellStyle name="Normal 2 14 3 16 14 2 3" xfId="1222"/>
    <cellStyle name="Normal 2 14 3 16 14 2 4" xfId="1292"/>
    <cellStyle name="Normal 2 14 3 16 14 2 5" xfId="1370"/>
    <cellStyle name="Normal 2 14 3 16 14 2 6" xfId="1453"/>
    <cellStyle name="Normal 2 14 3 16 14 3" xfId="710"/>
    <cellStyle name="Normal 2 14 3 16 14 4" xfId="987"/>
    <cellStyle name="Normal 2 14 3 16 14 5" xfId="1135"/>
    <cellStyle name="Normal 2 14 3 16 14 6" xfId="1184"/>
    <cellStyle name="Normal 2 14 3 16 14 7" xfId="1258"/>
    <cellStyle name="Normal 2 14 3 16 14 8" xfId="1334"/>
    <cellStyle name="Normal 2 14 3 16 14 9" xfId="1416"/>
    <cellStyle name="Normal 2 14 3 16 15" xfId="135"/>
    <cellStyle name="Normal 2 14 3 17 14" xfId="136"/>
    <cellStyle name="Normal 2 14 3 17 14 2" xfId="369"/>
    <cellStyle name="Normal 2 14 3 17 14 2 2" xfId="755"/>
    <cellStyle name="Normal 2 14 3 17 14 2 3" xfId="1223"/>
    <cellStyle name="Normal 2 14 3 17 14 2 4" xfId="1293"/>
    <cellStyle name="Normal 2 14 3 17 14 2 5" xfId="1371"/>
    <cellStyle name="Normal 2 14 3 17 14 2 6" xfId="1454"/>
    <cellStyle name="Normal 2 14 3 17 14 3" xfId="712"/>
    <cellStyle name="Normal 2 14 3 17 14 4" xfId="988"/>
    <cellStyle name="Normal 2 14 3 17 14 5" xfId="1136"/>
    <cellStyle name="Normal 2 14 3 17 14 6" xfId="1185"/>
    <cellStyle name="Normal 2 14 3 17 14 7" xfId="1259"/>
    <cellStyle name="Normal 2 14 3 17 14 8" xfId="1335"/>
    <cellStyle name="Normal 2 14 3 17 14 9" xfId="1417"/>
    <cellStyle name="Normal 2 14 3 17 15" xfId="137"/>
    <cellStyle name="Normal 2 14 3 2 30" xfId="138"/>
    <cellStyle name="Normal 2 14 3 2 30 2" xfId="371"/>
    <cellStyle name="Normal 2 14 3 2 30 2 2" xfId="756"/>
    <cellStyle name="Normal 2 14 3 2 30 2 3" xfId="1224"/>
    <cellStyle name="Normal 2 14 3 2 30 2 4" xfId="1294"/>
    <cellStyle name="Normal 2 14 3 2 30 2 5" xfId="1372"/>
    <cellStyle name="Normal 2 14 3 2 30 2 6" xfId="1455"/>
    <cellStyle name="Normal 2 14 3 2 30 3" xfId="714"/>
    <cellStyle name="Normal 2 14 3 2 30 4" xfId="989"/>
    <cellStyle name="Normal 2 14 3 2 30 5" xfId="1137"/>
    <cellStyle name="Normal 2 14 3 2 30 6" xfId="1186"/>
    <cellStyle name="Normal 2 14 3 2 30 7" xfId="1260"/>
    <cellStyle name="Normal 2 14 3 2 30 8" xfId="1336"/>
    <cellStyle name="Normal 2 14 3 2 30 9" xfId="1418"/>
    <cellStyle name="Normal 2 14 3 2 31" xfId="139"/>
    <cellStyle name="Normal 2 14 3 3 10" xfId="140"/>
    <cellStyle name="Normal 2 14 3 3 11" xfId="141"/>
    <cellStyle name="Normal 2 14 3 3 12" xfId="142"/>
    <cellStyle name="Normal 2 14 3 3 13" xfId="143"/>
    <cellStyle name="Normal 2 14 3 3 14" xfId="144"/>
    <cellStyle name="Normal 2 14 3 3 8" xfId="145"/>
    <cellStyle name="Normal 2 14 3 3 8 2" xfId="374"/>
    <cellStyle name="Normal 2 14 3 3 8 2 2" xfId="757"/>
    <cellStyle name="Normal 2 14 3 3 8 2 3" xfId="1225"/>
    <cellStyle name="Normal 2 14 3 3 8 2 4" xfId="1295"/>
    <cellStyle name="Normal 2 14 3 3 8 2 5" xfId="1373"/>
    <cellStyle name="Normal 2 14 3 3 8 2 6" xfId="1456"/>
    <cellStyle name="Normal 2 14 3 3 8 3" xfId="720"/>
    <cellStyle name="Normal 2 14 3 3 8 4" xfId="991"/>
    <cellStyle name="Normal 2 14 3 3 8 5" xfId="1138"/>
    <cellStyle name="Normal 2 14 3 3 8 6" xfId="1187"/>
    <cellStyle name="Normal 2 14 3 3 8 7" xfId="1261"/>
    <cellStyle name="Normal 2 14 3 3 8 8" xfId="1337"/>
    <cellStyle name="Normal 2 14 3 3 8 9" xfId="1419"/>
    <cellStyle name="Normal 2 14 3 3 9" xfId="146"/>
    <cellStyle name="Normal 2 2" xfId="147"/>
    <cellStyle name="Normal 2 2 10" xfId="148"/>
    <cellStyle name="Normal 2 2 11" xfId="149"/>
    <cellStyle name="Normal 2 2 12" xfId="150"/>
    <cellStyle name="Normal 2 2 13" xfId="151"/>
    <cellStyle name="Normal 2 2 14" xfId="152"/>
    <cellStyle name="Normal 2 2 2" xfId="1067"/>
    <cellStyle name="Normal 2 2 3" xfId="1153"/>
    <cellStyle name="Normal 2 2 8" xfId="153"/>
    <cellStyle name="Normal 2 2 8 2" xfId="380"/>
    <cellStyle name="Normal 2 2 8 2 2" xfId="758"/>
    <cellStyle name="Normal 2 2 8 2 3" xfId="1226"/>
    <cellStyle name="Normal 2 2 8 2 4" xfId="1296"/>
    <cellStyle name="Normal 2 2 8 2 5" xfId="1374"/>
    <cellStyle name="Normal 2 2 8 2 6" xfId="1457"/>
    <cellStyle name="Normal 2 2 8 3" xfId="726"/>
    <cellStyle name="Normal 2 2 8 4" xfId="999"/>
    <cellStyle name="Normal 2 2 8 5" xfId="1139"/>
    <cellStyle name="Normal 2 2 8 6" xfId="1188"/>
    <cellStyle name="Normal 2 2 8 7" xfId="1262"/>
    <cellStyle name="Normal 2 2 8 8" xfId="1338"/>
    <cellStyle name="Normal 2 2 8 9" xfId="1420"/>
    <cellStyle name="Normal 2 2 9" xfId="154"/>
    <cellStyle name="Normal 2 3" xfId="163"/>
    <cellStyle name="Normal 2 3 2" xfId="1070"/>
    <cellStyle name="Normal 2 3 2 2" xfId="1166"/>
    <cellStyle name="Normal 2 3 3" xfId="1068"/>
    <cellStyle name="Normal 2 4" xfId="39"/>
    <cellStyle name="Normal 2 4 2" xfId="1113"/>
    <cellStyle name="Normal 2 4 3" xfId="1149"/>
    <cellStyle name="Normal 2 83" xfId="155"/>
    <cellStyle name="Normal 2 84" xfId="156"/>
    <cellStyle name="Normal 2 85" xfId="157"/>
    <cellStyle name="Normal 2 86" xfId="158"/>
    <cellStyle name="Normal 2 87" xfId="159"/>
    <cellStyle name="Normal 3" xfId="24"/>
    <cellStyle name="Normal 3 2" xfId="160"/>
    <cellStyle name="Normal 3 2 2" xfId="1189"/>
    <cellStyle name="Normal 3 3" xfId="1054"/>
    <cellStyle name="Normal 3 4" xfId="1146"/>
    <cellStyle name="Normal 4" xfId="161"/>
    <cellStyle name="Normal 4 2" xfId="162"/>
    <cellStyle name="Normal 4 3" xfId="1055"/>
    <cellStyle name="Normal 5" xfId="41"/>
    <cellStyle name="Normal 5 2" xfId="1046"/>
    <cellStyle name="Normal 5 3" xfId="1147"/>
    <cellStyle name="Normal 6" xfId="346"/>
    <cellStyle name="Normal 6 2" xfId="1190"/>
    <cellStyle name="Normal 7" xfId="1065"/>
    <cellStyle name="Note" xfId="1108"/>
    <cellStyle name="Output" xfId="1109"/>
    <cellStyle name="Percent" xfId="3"/>
    <cellStyle name="Percent 2" xfId="23"/>
    <cellStyle name="Percent 3" xfId="1140"/>
    <cellStyle name="Percent_03-03 (абс)" xfId="168"/>
    <cellStyle name="Title" xfId="1110"/>
    <cellStyle name="Total" xfId="1111"/>
    <cellStyle name="Warning Text" xfId="1112"/>
    <cellStyle name="Гиперссылка" xfId="1115" builtinId="8"/>
    <cellStyle name="Гиперссылка 2" xfId="1048"/>
    <cellStyle name="Обычный" xfId="0" builtinId="0"/>
    <cellStyle name="Обычный 10" xfId="1069"/>
    <cellStyle name="Обычный 11" xfId="1114"/>
    <cellStyle name="Обычный 12" xfId="1145"/>
    <cellStyle name="Обычный 13" xfId="1463"/>
    <cellStyle name="Обычный 2" xfId="2"/>
    <cellStyle name="Обычный 2 2" xfId="352"/>
    <cellStyle name="Обычный 2 2 2" xfId="1049"/>
    <cellStyle name="Обычный 2 2 3" xfId="1191"/>
    <cellStyle name="Обычный 2 3" xfId="1050"/>
    <cellStyle name="Обычный 2 4" xfId="1053"/>
    <cellStyle name="Обычный 2 5" xfId="1148"/>
    <cellStyle name="Обычный 2 6" xfId="1464"/>
    <cellStyle name="Обычный 3" xfId="395"/>
    <cellStyle name="Обычный 3 2" xfId="1051"/>
    <cellStyle name="Обычный 3 2 2" xfId="1052"/>
    <cellStyle name="Обычный 3 3" xfId="1192"/>
    <cellStyle name="Обычный 4" xfId="1047"/>
    <cellStyle name="Обычный 4 2" xfId="1056"/>
    <cellStyle name="Обычный 4 3" xfId="1057"/>
    <cellStyle name="Обычный 4 4" xfId="1150"/>
    <cellStyle name="Обычный 5" xfId="1058"/>
    <cellStyle name="Обычный 5 2" xfId="1141"/>
    <cellStyle name="Обычный 5 3" xfId="1142"/>
    <cellStyle name="Обычный 6" xfId="1059"/>
    <cellStyle name="Обычный 7" xfId="1060"/>
    <cellStyle name="Обычный 7 2" xfId="1061"/>
    <cellStyle name="Обычный 7 3" xfId="1062"/>
    <cellStyle name="Обычный 7 4" xfId="1143"/>
    <cellStyle name="Обычный 7 5" xfId="1144"/>
    <cellStyle name="Обычный 8" xfId="1063"/>
    <cellStyle name="Обычный 8 2" xfId="1064"/>
    <cellStyle name="Обычный 9" xfId="1066"/>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8</xdr:col>
      <xdr:colOff>568295</xdr:colOff>
      <xdr:row>25</xdr:row>
      <xdr:rowOff>9525</xdr:rowOff>
    </xdr:to>
    <xdr:pic>
      <xdr:nvPicPr>
        <xdr:cNvPr id="2" name="Рисунок 1">
          <a:extLst>
            <a:ext uri="{FF2B5EF4-FFF2-40B4-BE49-F238E27FC236}">
              <a16:creationId xmlns="" xmlns:a16="http://schemas.microsoft.com/office/drawing/2014/main" id="{055A130A-AA59-4C56-B825-71AE38E0FC8F}"/>
            </a:ext>
          </a:extLst>
        </xdr:cNvPr>
        <xdr:cNvPicPr>
          <a:picLocks noChangeAspect="1"/>
        </xdr:cNvPicPr>
      </xdr:nvPicPr>
      <xdr:blipFill>
        <a:blip xmlns:r="http://schemas.openxmlformats.org/officeDocument/2006/relationships" r:embed="rId1" cstate="print"/>
        <a:stretch>
          <a:fillRect/>
        </a:stretch>
      </xdr:blipFill>
      <xdr:spPr>
        <a:xfrm>
          <a:off x="0" y="1143000"/>
          <a:ext cx="5902295" cy="3086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69</xdr:row>
      <xdr:rowOff>0</xdr:rowOff>
    </xdr:from>
    <xdr:to>
      <xdr:col>1</xdr:col>
      <xdr:colOff>5868259</xdr:colOff>
      <xdr:row>78</xdr:row>
      <xdr:rowOff>95491</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9150250"/>
          <a:ext cx="6154009" cy="17242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47624</xdr:rowOff>
    </xdr:from>
    <xdr:to>
      <xdr:col>8</xdr:col>
      <xdr:colOff>628650</xdr:colOff>
      <xdr:row>57</xdr:row>
      <xdr:rowOff>104775</xdr:rowOff>
    </xdr:to>
    <xdr:pic>
      <xdr:nvPicPr>
        <xdr:cNvPr id="2" name="Рисунок 1" descr="Рисунок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2899"/>
          <a:ext cx="6038850" cy="9124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61</xdr:row>
      <xdr:rowOff>135731</xdr:rowOff>
    </xdr:from>
    <xdr:to>
      <xdr:col>8</xdr:col>
      <xdr:colOff>723900</xdr:colOff>
      <xdr:row>120</xdr:row>
      <xdr:rowOff>35718</xdr:rowOff>
    </xdr:to>
    <xdr:pic>
      <xdr:nvPicPr>
        <xdr:cNvPr id="3" name="Рисунок 2" descr="Рисунок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070" t="1492" r="1093"/>
        <a:stretch>
          <a:fillRect/>
        </a:stretch>
      </xdr:blipFill>
      <xdr:spPr bwMode="auto">
        <a:xfrm>
          <a:off x="95250" y="10434637"/>
          <a:ext cx="6057900" cy="973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123</xdr:row>
      <xdr:rowOff>66676</xdr:rowOff>
    </xdr:from>
    <xdr:to>
      <xdr:col>8</xdr:col>
      <xdr:colOff>638175</xdr:colOff>
      <xdr:row>181</xdr:row>
      <xdr:rowOff>104776</xdr:rowOff>
    </xdr:to>
    <xdr:pic>
      <xdr:nvPicPr>
        <xdr:cNvPr id="4" name="Рисунок 3" descr="Рисунок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117" r="2234" b="1653"/>
        <a:stretch>
          <a:fillRect/>
        </a:stretch>
      </xdr:blipFill>
      <xdr:spPr bwMode="auto">
        <a:xfrm>
          <a:off x="0" y="20700207"/>
          <a:ext cx="6067425" cy="970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186</xdr:row>
      <xdr:rowOff>19051</xdr:rowOff>
    </xdr:from>
    <xdr:to>
      <xdr:col>8</xdr:col>
      <xdr:colOff>619124</xdr:colOff>
      <xdr:row>244</xdr:row>
      <xdr:rowOff>57150</xdr:rowOff>
    </xdr:to>
    <xdr:pic>
      <xdr:nvPicPr>
        <xdr:cNvPr id="5" name="Рисунок 4" descr="Рисунок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285" r="1523"/>
        <a:stretch>
          <a:fillRect/>
        </a:stretch>
      </xdr:blipFill>
      <xdr:spPr bwMode="auto">
        <a:xfrm>
          <a:off x="0" y="31153895"/>
          <a:ext cx="6048374" cy="9705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59531</xdr:colOff>
      <xdr:row>248</xdr:row>
      <xdr:rowOff>40481</xdr:rowOff>
    </xdr:from>
    <xdr:to>
      <xdr:col>8</xdr:col>
      <xdr:colOff>669131</xdr:colOff>
      <xdr:row>306</xdr:row>
      <xdr:rowOff>135730</xdr:rowOff>
    </xdr:to>
    <xdr:pic>
      <xdr:nvPicPr>
        <xdr:cNvPr id="6" name="Рисунок 5" descr="Рисунок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305" r="2368"/>
        <a:stretch>
          <a:fillRect/>
        </a:stretch>
      </xdr:blipFill>
      <xdr:spPr bwMode="auto">
        <a:xfrm>
          <a:off x="59531" y="41509950"/>
          <a:ext cx="6038850" cy="9763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309</xdr:row>
      <xdr:rowOff>109538</xdr:rowOff>
    </xdr:from>
    <xdr:to>
      <xdr:col>8</xdr:col>
      <xdr:colOff>628650</xdr:colOff>
      <xdr:row>367</xdr:row>
      <xdr:rowOff>109538</xdr:rowOff>
    </xdr:to>
    <xdr:pic>
      <xdr:nvPicPr>
        <xdr:cNvPr id="7" name="Рисунок 6" descr="Рисунок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103" r="1141"/>
        <a:stretch>
          <a:fillRect/>
        </a:stretch>
      </xdr:blipFill>
      <xdr:spPr bwMode="auto">
        <a:xfrm>
          <a:off x="0" y="51746944"/>
          <a:ext cx="6057900" cy="966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PN2020/_&#1055;&#1045;&#1056;&#1045;&#1055;&#1048;&#1057;&#1068;/&#1042;&#1055;&#1053;-2020/&#1048;&#1058;&#1054;&#1043;&#1048;%20&#1042;&#1055;&#1053;-2020/&#1058;&#1072;&#1073;&#1083;&#1080;&#1094;&#1099;%20&#1076;&#1083;&#1103;%20&#1087;&#1091;&#1073;&#1083;&#1080;&#1082;&#1072;&#1094;&#1080;&#1081;/&#1055;&#1045;&#1058;&#1056;&#1054;&#1057;&#1058;&#1040;&#1058;/&#1051;&#1077;&#1085;&#1080;&#1085;&#1075;&#1088;&#1072;&#1076;&#1089;&#1082;&#1072;&#1103;%20&#1086;&#1073;&#1083;&#1072;&#1089;&#1090;&#1100;/&#1040;&#1088;&#1093;&#1080;&#1074;&#1085;&#1099;&#1077;/&#1058;&#1086;&#1084;%201_&#1063;&#1080;&#1089;&#1083;&#1077;&#1085;&#1085;&#1086;&#1089;&#1100;%20&#1080;%20&#1088;&#1072;&#1079;&#1084;&#1077;&#1097;&#1077;&#1085;&#1080;&#1077;%20&#1085;&#1072;&#1089;&#1077;&#1083;&#1077;&#1085;&#1080;&#1103;%20(&#1055;&#1077;&#1090;&#1088;&#1086;&#1089;&#1090;&#107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Предисловие"/>
      <sheetName val="Содержание"/>
      <sheetName val="таб. 1"/>
      <sheetName val="таб. 2"/>
      <sheetName val="таб. 3"/>
      <sheetName val="таб. 4"/>
      <sheetName val="таб. 5"/>
      <sheetName val="таб. 6"/>
      <sheetName val="таб. 7"/>
      <sheetName val="таб. 8"/>
      <sheetName val="таб. 9"/>
      <sheetName val="Методологи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tabSelected="1" view="pageLayout" topLeftCell="A4" zoomScaleNormal="100" workbookViewId="0">
      <selection sqref="A1:I1"/>
    </sheetView>
  </sheetViews>
  <sheetFormatPr defaultRowHeight="12.75" x14ac:dyDescent="0.2"/>
  <cols>
    <col min="1" max="9" width="9.28515625" style="4" customWidth="1"/>
    <col min="10" max="16384" width="9.140625" style="4"/>
  </cols>
  <sheetData>
    <row r="1" spans="1:14" ht="15" x14ac:dyDescent="0.2">
      <c r="A1" s="588" t="s">
        <v>0</v>
      </c>
      <c r="B1" s="588"/>
      <c r="C1" s="588"/>
      <c r="D1" s="588"/>
      <c r="E1" s="588"/>
      <c r="F1" s="588"/>
      <c r="G1" s="588"/>
      <c r="H1" s="588"/>
      <c r="I1" s="588"/>
    </row>
    <row r="2" spans="1:14" ht="15" x14ac:dyDescent="0.2">
      <c r="A2" s="588" t="s">
        <v>1</v>
      </c>
      <c r="B2" s="588"/>
      <c r="C2" s="588"/>
      <c r="D2" s="588"/>
      <c r="E2" s="588"/>
      <c r="F2" s="588"/>
      <c r="G2" s="588"/>
      <c r="H2" s="588"/>
      <c r="I2" s="588"/>
    </row>
    <row r="3" spans="1:14" ht="15" x14ac:dyDescent="0.2">
      <c r="A3" s="588" t="s">
        <v>2</v>
      </c>
      <c r="B3" s="588"/>
      <c r="C3" s="588"/>
      <c r="D3" s="588"/>
      <c r="E3" s="588"/>
      <c r="F3" s="588"/>
      <c r="G3" s="588"/>
      <c r="H3" s="588"/>
      <c r="I3" s="588"/>
    </row>
    <row r="4" spans="1:14" ht="15" x14ac:dyDescent="0.2">
      <c r="A4" s="588" t="s">
        <v>3</v>
      </c>
      <c r="B4" s="588"/>
      <c r="C4" s="588"/>
      <c r="D4" s="588"/>
      <c r="E4" s="588"/>
      <c r="F4" s="588"/>
      <c r="G4" s="588"/>
      <c r="H4" s="588"/>
      <c r="I4" s="588"/>
    </row>
    <row r="5" spans="1:14" ht="15" x14ac:dyDescent="0.2">
      <c r="A5" s="5"/>
      <c r="B5" s="5"/>
      <c r="C5" s="5"/>
      <c r="D5" s="5"/>
      <c r="E5" s="5"/>
      <c r="F5" s="5"/>
      <c r="G5" s="5"/>
      <c r="H5" s="5"/>
      <c r="I5" s="5"/>
      <c r="J5" s="5"/>
      <c r="K5" s="6"/>
      <c r="L5" s="6"/>
      <c r="M5" s="6"/>
      <c r="N5" s="6"/>
    </row>
    <row r="6" spans="1:14" ht="15" x14ac:dyDescent="0.2">
      <c r="A6" s="5"/>
      <c r="B6" s="5"/>
      <c r="C6" s="5"/>
      <c r="D6" s="5"/>
      <c r="E6" s="5"/>
      <c r="F6" s="5"/>
      <c r="G6" s="5"/>
      <c r="H6" s="5"/>
      <c r="I6" s="5"/>
      <c r="J6" s="5"/>
      <c r="K6" s="6"/>
      <c r="L6" s="6"/>
      <c r="M6" s="6"/>
      <c r="N6" s="6"/>
    </row>
    <row r="26" spans="1:14" ht="15" customHeight="1" x14ac:dyDescent="0.2"/>
    <row r="27" spans="1:14" ht="15" customHeight="1" x14ac:dyDescent="0.2"/>
    <row r="28" spans="1:14" ht="25.5" customHeight="1" x14ac:dyDescent="0.2">
      <c r="A28" s="589" t="s">
        <v>88</v>
      </c>
      <c r="B28" s="589"/>
      <c r="C28" s="589"/>
      <c r="D28" s="589"/>
      <c r="E28" s="589"/>
      <c r="F28" s="589"/>
      <c r="G28" s="589"/>
      <c r="H28" s="589"/>
      <c r="I28" s="589"/>
    </row>
    <row r="29" spans="1:14" ht="26.25" customHeight="1" x14ac:dyDescent="0.2">
      <c r="A29" s="589" t="s">
        <v>89</v>
      </c>
      <c r="B29" s="589"/>
      <c r="C29" s="589"/>
      <c r="D29" s="589"/>
      <c r="E29" s="589"/>
      <c r="F29" s="589"/>
      <c r="G29" s="589"/>
      <c r="H29" s="589"/>
      <c r="I29" s="589"/>
    </row>
    <row r="30" spans="1:14" ht="15" customHeight="1" x14ac:dyDescent="0.2">
      <c r="A30" s="7"/>
      <c r="B30" s="7"/>
      <c r="C30" s="7"/>
      <c r="D30" s="7"/>
      <c r="E30" s="7"/>
      <c r="F30" s="7"/>
      <c r="G30" s="7"/>
      <c r="H30" s="7"/>
      <c r="I30" s="7"/>
    </row>
    <row r="31" spans="1:14" ht="23.25" x14ac:dyDescent="0.2">
      <c r="A31" s="587" t="s">
        <v>87</v>
      </c>
      <c r="B31" s="587"/>
      <c r="C31" s="587"/>
      <c r="D31" s="587"/>
      <c r="E31" s="587"/>
      <c r="F31" s="587"/>
      <c r="G31" s="587"/>
      <c r="H31" s="587"/>
      <c r="I31" s="587"/>
    </row>
    <row r="32" spans="1:14" ht="26.25" customHeight="1" x14ac:dyDescent="0.2">
      <c r="B32" s="8"/>
      <c r="C32" s="8"/>
      <c r="D32" s="8"/>
      <c r="E32" s="8"/>
      <c r="F32" s="8"/>
      <c r="G32" s="8"/>
      <c r="H32" s="8"/>
      <c r="I32" s="8"/>
      <c r="J32" s="8"/>
      <c r="K32" s="8"/>
      <c r="L32" s="8"/>
      <c r="M32" s="8"/>
      <c r="N32" s="8"/>
    </row>
    <row r="33" spans="2:14" ht="26.25" customHeight="1" x14ac:dyDescent="0.2">
      <c r="B33" s="8"/>
      <c r="C33" s="8"/>
      <c r="D33" s="8"/>
      <c r="E33" s="8"/>
      <c r="F33" s="8"/>
      <c r="G33" s="8"/>
      <c r="H33" s="8"/>
      <c r="I33" s="8"/>
      <c r="J33" s="8"/>
      <c r="K33" s="8"/>
      <c r="L33" s="8"/>
      <c r="M33" s="8"/>
      <c r="N33" s="8"/>
    </row>
    <row r="34" spans="2:14" ht="23.25" customHeight="1" x14ac:dyDescent="0.2">
      <c r="B34" s="9"/>
      <c r="C34" s="9"/>
      <c r="D34" s="9"/>
      <c r="E34" s="9"/>
      <c r="F34" s="9"/>
      <c r="G34" s="9"/>
      <c r="H34" s="9"/>
      <c r="I34" s="9"/>
      <c r="J34" s="9"/>
      <c r="K34" s="9"/>
      <c r="L34" s="9"/>
      <c r="M34" s="9"/>
      <c r="N34" s="9"/>
    </row>
    <row r="36" spans="2:14" ht="26.25" customHeight="1" x14ac:dyDescent="0.2"/>
    <row r="39" spans="2:14" ht="18" customHeight="1" x14ac:dyDescent="0.2">
      <c r="B39" s="10"/>
      <c r="C39" s="10"/>
      <c r="D39" s="10"/>
      <c r="E39" s="10"/>
      <c r="F39" s="10"/>
      <c r="G39" s="10"/>
      <c r="H39" s="10"/>
      <c r="I39" s="10"/>
      <c r="J39" s="10"/>
      <c r="K39" s="10"/>
      <c r="L39" s="10"/>
      <c r="M39" s="10"/>
      <c r="N39" s="10"/>
    </row>
    <row r="51" spans="1:9" ht="15" x14ac:dyDescent="0.2">
      <c r="A51" s="588" t="s">
        <v>4</v>
      </c>
      <c r="B51" s="588"/>
      <c r="C51" s="588"/>
      <c r="D51" s="588"/>
      <c r="E51" s="588"/>
      <c r="F51" s="588"/>
      <c r="G51" s="588"/>
      <c r="H51" s="588"/>
      <c r="I51" s="588"/>
    </row>
    <row r="52" spans="1:9" ht="15" x14ac:dyDescent="0.2">
      <c r="A52" s="588">
        <v>2023</v>
      </c>
      <c r="B52" s="588"/>
      <c r="C52" s="588"/>
      <c r="D52" s="588"/>
      <c r="E52" s="588"/>
      <c r="F52" s="588"/>
      <c r="G52" s="588"/>
      <c r="H52" s="588"/>
      <c r="I52" s="588"/>
    </row>
  </sheetData>
  <mergeCells count="9">
    <mergeCell ref="A31:I31"/>
    <mergeCell ref="A51:I51"/>
    <mergeCell ref="A52:I52"/>
    <mergeCell ref="A1:I1"/>
    <mergeCell ref="A2:I2"/>
    <mergeCell ref="A3:I3"/>
    <mergeCell ref="A4:I4"/>
    <mergeCell ref="A28:I28"/>
    <mergeCell ref="A29:I29"/>
  </mergeCells>
  <pageMargins left="0.70866141732283472" right="0.70866141732283472" top="0.55118110236220474" bottom="0.55118110236220474"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84"/>
  <sheetViews>
    <sheetView view="pageLayout" zoomScaleNormal="100" workbookViewId="0">
      <selection sqref="A1:N1"/>
    </sheetView>
  </sheetViews>
  <sheetFormatPr defaultRowHeight="15" x14ac:dyDescent="0.25"/>
  <cols>
    <col min="1" max="1" width="24" style="30" customWidth="1"/>
    <col min="2" max="2" width="8.140625" style="30" customWidth="1"/>
    <col min="3" max="3" width="8.5703125" style="30" customWidth="1"/>
    <col min="4" max="13" width="8.140625" style="30" customWidth="1"/>
    <col min="14" max="14" width="8.5703125" style="30" customWidth="1"/>
    <col min="15" max="16384" width="9.140625" style="30"/>
  </cols>
  <sheetData>
    <row r="1" spans="1:59" ht="24" customHeight="1" x14ac:dyDescent="0.25">
      <c r="A1" s="620" t="s">
        <v>1036</v>
      </c>
      <c r="B1" s="620"/>
      <c r="C1" s="620"/>
      <c r="D1" s="620"/>
      <c r="E1" s="620"/>
      <c r="F1" s="620"/>
      <c r="G1" s="620"/>
      <c r="H1" s="620"/>
      <c r="I1" s="620"/>
      <c r="J1" s="620"/>
      <c r="K1" s="620"/>
      <c r="L1" s="620"/>
      <c r="M1" s="620"/>
      <c r="N1" s="620"/>
    </row>
    <row r="2" spans="1:59" x14ac:dyDescent="0.25">
      <c r="A2" s="621"/>
      <c r="B2" s="621"/>
      <c r="C2" s="621"/>
      <c r="D2" s="621"/>
      <c r="E2" s="64"/>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row>
    <row r="3" spans="1:59" x14ac:dyDescent="0.25">
      <c r="A3" s="609"/>
      <c r="B3" s="611" t="s">
        <v>1016</v>
      </c>
      <c r="C3" s="611" t="s">
        <v>1015</v>
      </c>
      <c r="D3" s="613" t="s">
        <v>805</v>
      </c>
      <c r="E3" s="614"/>
      <c r="F3" s="614"/>
      <c r="G3" s="614"/>
      <c r="H3" s="614"/>
      <c r="I3" s="614"/>
      <c r="J3" s="614"/>
      <c r="K3" s="614"/>
      <c r="L3" s="614"/>
      <c r="M3" s="615"/>
      <c r="N3" s="622" t="s">
        <v>1019</v>
      </c>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row>
    <row r="4" spans="1:59" ht="61.5" customHeight="1" x14ac:dyDescent="0.25">
      <c r="A4" s="610"/>
      <c r="B4" s="612"/>
      <c r="C4" s="612"/>
      <c r="D4" s="210" t="s">
        <v>435</v>
      </c>
      <c r="E4" s="211" t="s">
        <v>466</v>
      </c>
      <c r="F4" s="211" t="s">
        <v>758</v>
      </c>
      <c r="G4" s="213" t="s">
        <v>1017</v>
      </c>
      <c r="H4" s="211" t="s">
        <v>354</v>
      </c>
      <c r="I4" s="211" t="s">
        <v>349</v>
      </c>
      <c r="J4" s="211" t="s">
        <v>463</v>
      </c>
      <c r="K4" s="211" t="s">
        <v>446</v>
      </c>
      <c r="L4" s="211" t="s">
        <v>372</v>
      </c>
      <c r="M4" s="212" t="s">
        <v>1018</v>
      </c>
      <c r="N4" s="623"/>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row>
    <row r="5" spans="1:59" x14ac:dyDescent="0.25">
      <c r="A5" s="201" t="s">
        <v>87</v>
      </c>
      <c r="B5" s="197"/>
      <c r="C5" s="197"/>
      <c r="D5" s="208"/>
      <c r="E5" s="209"/>
      <c r="F5" s="209"/>
      <c r="G5" s="209"/>
      <c r="H5" s="209"/>
      <c r="I5" s="209"/>
      <c r="J5" s="209"/>
      <c r="K5" s="209"/>
      <c r="L5" s="209"/>
      <c r="M5" s="197"/>
      <c r="N5" s="208"/>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row>
    <row r="6" spans="1:59" x14ac:dyDescent="0.25">
      <c r="A6" s="287" t="s">
        <v>761</v>
      </c>
      <c r="B6" s="281">
        <v>4626871</v>
      </c>
      <c r="C6" s="281">
        <v>4467183</v>
      </c>
      <c r="D6" s="281">
        <v>4172239</v>
      </c>
      <c r="E6" s="281">
        <v>28677</v>
      </c>
      <c r="F6" s="281">
        <v>19700</v>
      </c>
      <c r="G6" s="281">
        <v>15285</v>
      </c>
      <c r="H6" s="281">
        <v>15295</v>
      </c>
      <c r="I6" s="281">
        <v>14002</v>
      </c>
      <c r="J6" s="281">
        <v>11359</v>
      </c>
      <c r="K6" s="281">
        <v>8821</v>
      </c>
      <c r="L6" s="281">
        <v>9027</v>
      </c>
      <c r="M6" s="281">
        <v>172778</v>
      </c>
      <c r="N6" s="286">
        <v>159688</v>
      </c>
      <c r="O6" s="68"/>
      <c r="P6" s="68"/>
      <c r="Q6" s="68"/>
      <c r="R6" s="68"/>
      <c r="S6" s="68"/>
      <c r="T6" s="69"/>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row>
    <row r="7" spans="1:59" x14ac:dyDescent="0.25">
      <c r="A7" s="288" t="s">
        <v>762</v>
      </c>
      <c r="B7" s="282"/>
      <c r="C7" s="282"/>
      <c r="D7" s="282"/>
      <c r="E7" s="283"/>
      <c r="F7" s="282"/>
      <c r="G7" s="282"/>
      <c r="H7" s="282"/>
      <c r="I7" s="282"/>
      <c r="J7" s="282"/>
      <c r="K7" s="282"/>
      <c r="L7" s="282"/>
      <c r="M7" s="285"/>
      <c r="N7" s="285"/>
      <c r="O7" s="68"/>
      <c r="P7" s="71"/>
      <c r="Q7" s="71"/>
      <c r="R7" s="71"/>
      <c r="S7" s="71"/>
      <c r="T7" s="72"/>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row>
    <row r="8" spans="1:59" x14ac:dyDescent="0.25">
      <c r="A8" s="289" t="s">
        <v>514</v>
      </c>
      <c r="B8" s="284">
        <v>36</v>
      </c>
      <c r="C8" s="284">
        <v>36</v>
      </c>
      <c r="D8" s="284">
        <v>2</v>
      </c>
      <c r="E8" s="284" t="s">
        <v>101</v>
      </c>
      <c r="F8" s="284" t="s">
        <v>101</v>
      </c>
      <c r="G8" s="284" t="s">
        <v>101</v>
      </c>
      <c r="H8" s="284" t="s">
        <v>101</v>
      </c>
      <c r="I8" s="284" t="s">
        <v>101</v>
      </c>
      <c r="J8" s="284" t="s">
        <v>101</v>
      </c>
      <c r="K8" s="284" t="s">
        <v>101</v>
      </c>
      <c r="L8" s="284" t="s">
        <v>101</v>
      </c>
      <c r="M8" s="284">
        <v>34</v>
      </c>
      <c r="N8" s="290" t="s">
        <v>101</v>
      </c>
      <c r="O8" s="68"/>
      <c r="P8" s="71"/>
      <c r="Q8" s="71"/>
      <c r="R8" s="71"/>
      <c r="S8" s="71"/>
      <c r="T8" s="72"/>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row>
    <row r="9" spans="1:59" x14ac:dyDescent="0.25">
      <c r="A9" s="289" t="s">
        <v>515</v>
      </c>
      <c r="B9" s="284">
        <v>498</v>
      </c>
      <c r="C9" s="284">
        <v>476</v>
      </c>
      <c r="D9" s="284">
        <v>38</v>
      </c>
      <c r="E9" s="284" t="s">
        <v>101</v>
      </c>
      <c r="F9" s="284" t="s">
        <v>101</v>
      </c>
      <c r="G9" s="284" t="s">
        <v>101</v>
      </c>
      <c r="H9" s="284" t="s">
        <v>101</v>
      </c>
      <c r="I9" s="284" t="s">
        <v>101</v>
      </c>
      <c r="J9" s="284" t="s">
        <v>101</v>
      </c>
      <c r="K9" s="284" t="s">
        <v>101</v>
      </c>
      <c r="L9" s="284" t="s">
        <v>101</v>
      </c>
      <c r="M9" s="284">
        <v>438</v>
      </c>
      <c r="N9" s="290">
        <v>22</v>
      </c>
      <c r="O9" s="68"/>
      <c r="P9" s="71"/>
      <c r="Q9" s="71"/>
      <c r="R9" s="71"/>
      <c r="S9" s="71"/>
      <c r="T9" s="72"/>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row>
    <row r="10" spans="1:59" x14ac:dyDescent="0.25">
      <c r="A10" s="289" t="s">
        <v>516</v>
      </c>
      <c r="B10" s="284">
        <v>1422</v>
      </c>
      <c r="C10" s="284">
        <v>1382</v>
      </c>
      <c r="D10" s="284">
        <v>16</v>
      </c>
      <c r="E10" s="284" t="s">
        <v>101</v>
      </c>
      <c r="F10" s="284" t="s">
        <v>101</v>
      </c>
      <c r="G10" s="284">
        <v>42</v>
      </c>
      <c r="H10" s="284" t="s">
        <v>101</v>
      </c>
      <c r="I10" s="284" t="s">
        <v>101</v>
      </c>
      <c r="J10" s="284">
        <v>1</v>
      </c>
      <c r="K10" s="284" t="s">
        <v>101</v>
      </c>
      <c r="L10" s="284" t="s">
        <v>101</v>
      </c>
      <c r="M10" s="284">
        <v>1323</v>
      </c>
      <c r="N10" s="290">
        <v>40</v>
      </c>
      <c r="O10" s="68"/>
      <c r="P10" s="71"/>
      <c r="Q10" s="71"/>
      <c r="R10" s="71"/>
      <c r="S10" s="71"/>
      <c r="T10" s="72"/>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row>
    <row r="11" spans="1:59" x14ac:dyDescent="0.25">
      <c r="A11" s="289" t="s">
        <v>518</v>
      </c>
      <c r="B11" s="284">
        <v>106</v>
      </c>
      <c r="C11" s="284">
        <v>106</v>
      </c>
      <c r="D11" s="284" t="s">
        <v>101</v>
      </c>
      <c r="E11" s="284" t="s">
        <v>101</v>
      </c>
      <c r="F11" s="284" t="s">
        <v>101</v>
      </c>
      <c r="G11" s="284" t="s">
        <v>101</v>
      </c>
      <c r="H11" s="284" t="s">
        <v>101</v>
      </c>
      <c r="I11" s="284" t="s">
        <v>101</v>
      </c>
      <c r="J11" s="284" t="s">
        <v>101</v>
      </c>
      <c r="K11" s="284" t="s">
        <v>101</v>
      </c>
      <c r="L11" s="284" t="s">
        <v>101</v>
      </c>
      <c r="M11" s="284">
        <v>106</v>
      </c>
      <c r="N11" s="290" t="s">
        <v>101</v>
      </c>
      <c r="O11" s="68"/>
      <c r="P11" s="71"/>
      <c r="Q11" s="71"/>
      <c r="R11" s="71"/>
      <c r="S11" s="71"/>
      <c r="T11" s="72"/>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row>
    <row r="12" spans="1:59" x14ac:dyDescent="0.25">
      <c r="A12" s="289" t="s">
        <v>519</v>
      </c>
      <c r="B12" s="284">
        <v>59</v>
      </c>
      <c r="C12" s="284">
        <v>58</v>
      </c>
      <c r="D12" s="284" t="s">
        <v>101</v>
      </c>
      <c r="E12" s="284">
        <v>1</v>
      </c>
      <c r="F12" s="284" t="s">
        <v>101</v>
      </c>
      <c r="G12" s="284">
        <v>1</v>
      </c>
      <c r="H12" s="284" t="s">
        <v>101</v>
      </c>
      <c r="I12" s="284" t="s">
        <v>101</v>
      </c>
      <c r="J12" s="284" t="s">
        <v>101</v>
      </c>
      <c r="K12" s="284" t="s">
        <v>101</v>
      </c>
      <c r="L12" s="284" t="s">
        <v>101</v>
      </c>
      <c r="M12" s="284">
        <v>56</v>
      </c>
      <c r="N12" s="290">
        <v>1</v>
      </c>
      <c r="O12" s="68"/>
      <c r="P12" s="71"/>
      <c r="Q12" s="71"/>
      <c r="R12" s="71"/>
      <c r="S12" s="71"/>
      <c r="T12" s="72"/>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row>
    <row r="13" spans="1:59" x14ac:dyDescent="0.25">
      <c r="A13" s="289" t="s">
        <v>763</v>
      </c>
      <c r="B13" s="284">
        <v>6</v>
      </c>
      <c r="C13" s="284">
        <v>6</v>
      </c>
      <c r="D13" s="284" t="s">
        <v>101</v>
      </c>
      <c r="E13" s="284" t="s">
        <v>101</v>
      </c>
      <c r="F13" s="284" t="s">
        <v>101</v>
      </c>
      <c r="G13" s="284" t="s">
        <v>101</v>
      </c>
      <c r="H13" s="284" t="s">
        <v>101</v>
      </c>
      <c r="I13" s="284" t="s">
        <v>101</v>
      </c>
      <c r="J13" s="284" t="s">
        <v>101</v>
      </c>
      <c r="K13" s="284" t="s">
        <v>101</v>
      </c>
      <c r="L13" s="284" t="s">
        <v>101</v>
      </c>
      <c r="M13" s="284">
        <v>6</v>
      </c>
      <c r="N13" s="290" t="s">
        <v>101</v>
      </c>
      <c r="O13" s="68"/>
      <c r="P13" s="71"/>
      <c r="Q13" s="71"/>
      <c r="R13" s="71"/>
      <c r="S13" s="71"/>
      <c r="T13" s="72"/>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row>
    <row r="14" spans="1:59" x14ac:dyDescent="0.25">
      <c r="A14" s="289" t="s">
        <v>520</v>
      </c>
      <c r="B14" s="284">
        <v>11839</v>
      </c>
      <c r="C14" s="284">
        <v>11485</v>
      </c>
      <c r="D14" s="284">
        <v>307</v>
      </c>
      <c r="E14" s="284" t="s">
        <v>101</v>
      </c>
      <c r="F14" s="284">
        <v>2</v>
      </c>
      <c r="G14" s="284">
        <v>10812</v>
      </c>
      <c r="H14" s="284" t="s">
        <v>101</v>
      </c>
      <c r="I14" s="284">
        <v>14</v>
      </c>
      <c r="J14" s="284">
        <v>12</v>
      </c>
      <c r="K14" s="284">
        <v>5</v>
      </c>
      <c r="L14" s="284" t="s">
        <v>101</v>
      </c>
      <c r="M14" s="284">
        <v>333</v>
      </c>
      <c r="N14" s="290">
        <v>354</v>
      </c>
      <c r="O14" s="68"/>
      <c r="P14" s="71"/>
      <c r="Q14" s="71"/>
      <c r="R14" s="71"/>
      <c r="S14" s="71"/>
      <c r="T14" s="72"/>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row>
    <row r="15" spans="1:59" x14ac:dyDescent="0.25">
      <c r="A15" s="289" t="s">
        <v>524</v>
      </c>
      <c r="B15" s="284">
        <v>16</v>
      </c>
      <c r="C15" s="284">
        <v>16</v>
      </c>
      <c r="D15" s="284" t="s">
        <v>101</v>
      </c>
      <c r="E15" s="284" t="s">
        <v>101</v>
      </c>
      <c r="F15" s="284" t="s">
        <v>101</v>
      </c>
      <c r="G15" s="284" t="s">
        <v>101</v>
      </c>
      <c r="H15" s="284" t="s">
        <v>101</v>
      </c>
      <c r="I15" s="284" t="s">
        <v>101</v>
      </c>
      <c r="J15" s="284" t="s">
        <v>101</v>
      </c>
      <c r="K15" s="284" t="s">
        <v>101</v>
      </c>
      <c r="L15" s="284">
        <v>1</v>
      </c>
      <c r="M15" s="284">
        <v>15</v>
      </c>
      <c r="N15" s="290" t="s">
        <v>101</v>
      </c>
      <c r="O15" s="68"/>
      <c r="P15" s="71"/>
      <c r="Q15" s="71"/>
      <c r="R15" s="71"/>
      <c r="S15" s="71"/>
      <c r="T15" s="72"/>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row>
    <row r="16" spans="1:59" x14ac:dyDescent="0.25">
      <c r="A16" s="289" t="s">
        <v>525</v>
      </c>
      <c r="B16" s="284">
        <v>3</v>
      </c>
      <c r="C16" s="284">
        <v>3</v>
      </c>
      <c r="D16" s="284" t="s">
        <v>101</v>
      </c>
      <c r="E16" s="284" t="s">
        <v>101</v>
      </c>
      <c r="F16" s="284" t="s">
        <v>101</v>
      </c>
      <c r="G16" s="284" t="s">
        <v>101</v>
      </c>
      <c r="H16" s="284" t="s">
        <v>101</v>
      </c>
      <c r="I16" s="284" t="s">
        <v>101</v>
      </c>
      <c r="J16" s="284" t="s">
        <v>101</v>
      </c>
      <c r="K16" s="284" t="s">
        <v>101</v>
      </c>
      <c r="L16" s="284" t="s">
        <v>101</v>
      </c>
      <c r="M16" s="284">
        <v>3</v>
      </c>
      <c r="N16" s="290" t="s">
        <v>101</v>
      </c>
      <c r="O16" s="68"/>
      <c r="P16" s="71"/>
      <c r="Q16" s="71"/>
      <c r="R16" s="71"/>
      <c r="S16" s="71"/>
      <c r="T16" s="72"/>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row>
    <row r="17" spans="1:59" x14ac:dyDescent="0.25">
      <c r="A17" s="289" t="s">
        <v>526</v>
      </c>
      <c r="B17" s="284">
        <v>21</v>
      </c>
      <c r="C17" s="284">
        <v>21</v>
      </c>
      <c r="D17" s="284" t="s">
        <v>101</v>
      </c>
      <c r="E17" s="284" t="s">
        <v>101</v>
      </c>
      <c r="F17" s="284" t="s">
        <v>101</v>
      </c>
      <c r="G17" s="284" t="s">
        <v>101</v>
      </c>
      <c r="H17" s="284" t="s">
        <v>101</v>
      </c>
      <c r="I17" s="284" t="s">
        <v>101</v>
      </c>
      <c r="J17" s="284" t="s">
        <v>101</v>
      </c>
      <c r="K17" s="284" t="s">
        <v>101</v>
      </c>
      <c r="L17" s="284" t="s">
        <v>101</v>
      </c>
      <c r="M17" s="284">
        <v>21</v>
      </c>
      <c r="N17" s="290" t="s">
        <v>101</v>
      </c>
      <c r="O17" s="68"/>
      <c r="P17" s="71"/>
      <c r="Q17" s="71"/>
      <c r="R17" s="71"/>
      <c r="S17" s="71"/>
      <c r="T17" s="72"/>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row>
    <row r="18" spans="1:59" x14ac:dyDescent="0.25">
      <c r="A18" s="289" t="s">
        <v>527</v>
      </c>
      <c r="B18" s="284">
        <v>43</v>
      </c>
      <c r="C18" s="284">
        <v>43</v>
      </c>
      <c r="D18" s="284">
        <v>1</v>
      </c>
      <c r="E18" s="284" t="s">
        <v>101</v>
      </c>
      <c r="F18" s="284" t="s">
        <v>101</v>
      </c>
      <c r="G18" s="284" t="s">
        <v>101</v>
      </c>
      <c r="H18" s="284" t="s">
        <v>101</v>
      </c>
      <c r="I18" s="284" t="s">
        <v>101</v>
      </c>
      <c r="J18" s="284" t="s">
        <v>101</v>
      </c>
      <c r="K18" s="284" t="s">
        <v>101</v>
      </c>
      <c r="L18" s="284" t="s">
        <v>101</v>
      </c>
      <c r="M18" s="284">
        <v>42</v>
      </c>
      <c r="N18" s="290" t="s">
        <v>101</v>
      </c>
      <c r="O18" s="68"/>
      <c r="P18" s="71"/>
      <c r="Q18" s="71"/>
      <c r="R18" s="71"/>
      <c r="S18" s="71"/>
      <c r="T18" s="72"/>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row>
    <row r="19" spans="1:59" x14ac:dyDescent="0.25">
      <c r="A19" s="289" t="s">
        <v>528</v>
      </c>
      <c r="B19" s="284">
        <v>672</v>
      </c>
      <c r="C19" s="284">
        <v>618</v>
      </c>
      <c r="D19" s="284">
        <v>227</v>
      </c>
      <c r="E19" s="284">
        <v>2</v>
      </c>
      <c r="F19" s="284" t="s">
        <v>101</v>
      </c>
      <c r="G19" s="284" t="s">
        <v>101</v>
      </c>
      <c r="H19" s="284" t="s">
        <v>101</v>
      </c>
      <c r="I19" s="284">
        <v>4</v>
      </c>
      <c r="J19" s="284">
        <v>1</v>
      </c>
      <c r="K19" s="284">
        <v>1</v>
      </c>
      <c r="L19" s="284">
        <v>10</v>
      </c>
      <c r="M19" s="284">
        <v>373</v>
      </c>
      <c r="N19" s="290">
        <v>54</v>
      </c>
      <c r="O19" s="68"/>
      <c r="P19" s="71"/>
      <c r="Q19" s="71"/>
      <c r="R19" s="71"/>
      <c r="S19" s="71"/>
      <c r="T19" s="72"/>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row>
    <row r="20" spans="1:59" x14ac:dyDescent="0.25">
      <c r="A20" s="289" t="s">
        <v>530</v>
      </c>
      <c r="B20" s="284">
        <v>12</v>
      </c>
      <c r="C20" s="284">
        <v>12</v>
      </c>
      <c r="D20" s="284" t="s">
        <v>101</v>
      </c>
      <c r="E20" s="284" t="s">
        <v>101</v>
      </c>
      <c r="F20" s="284" t="s">
        <v>101</v>
      </c>
      <c r="G20" s="284" t="s">
        <v>101</v>
      </c>
      <c r="H20" s="284" t="s">
        <v>101</v>
      </c>
      <c r="I20" s="284" t="s">
        <v>101</v>
      </c>
      <c r="J20" s="284" t="s">
        <v>101</v>
      </c>
      <c r="K20" s="284" t="s">
        <v>101</v>
      </c>
      <c r="L20" s="284" t="s">
        <v>101</v>
      </c>
      <c r="M20" s="284">
        <v>12</v>
      </c>
      <c r="N20" s="290" t="s">
        <v>101</v>
      </c>
      <c r="O20" s="68"/>
      <c r="P20" s="71"/>
      <c r="Q20" s="71"/>
      <c r="R20" s="71"/>
      <c r="S20" s="71"/>
      <c r="T20" s="72"/>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row>
    <row r="21" spans="1:59" x14ac:dyDescent="0.25">
      <c r="A21" s="289" t="s">
        <v>531</v>
      </c>
      <c r="B21" s="284">
        <v>1050</v>
      </c>
      <c r="C21" s="284">
        <v>998</v>
      </c>
      <c r="D21" s="284">
        <v>36</v>
      </c>
      <c r="E21" s="284" t="s">
        <v>101</v>
      </c>
      <c r="F21" s="284" t="s">
        <v>101</v>
      </c>
      <c r="G21" s="284">
        <v>2</v>
      </c>
      <c r="H21" s="284" t="s">
        <v>101</v>
      </c>
      <c r="I21" s="284">
        <v>2</v>
      </c>
      <c r="J21" s="284">
        <v>2</v>
      </c>
      <c r="K21" s="284">
        <v>2</v>
      </c>
      <c r="L21" s="284" t="s">
        <v>101</v>
      </c>
      <c r="M21" s="284">
        <v>954</v>
      </c>
      <c r="N21" s="290">
        <v>52</v>
      </c>
      <c r="O21" s="68"/>
      <c r="P21" s="71"/>
      <c r="Q21" s="71"/>
      <c r="R21" s="71"/>
      <c r="S21" s="71"/>
      <c r="T21" s="72"/>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row>
    <row r="22" spans="1:59" x14ac:dyDescent="0.25">
      <c r="A22" s="289" t="s">
        <v>532</v>
      </c>
      <c r="B22" s="284">
        <v>8730</v>
      </c>
      <c r="C22" s="284">
        <v>8533</v>
      </c>
      <c r="D22" s="284">
        <v>167</v>
      </c>
      <c r="E22" s="284" t="s">
        <v>101</v>
      </c>
      <c r="F22" s="284">
        <v>1</v>
      </c>
      <c r="G22" s="284">
        <v>3</v>
      </c>
      <c r="H22" s="284" t="s">
        <v>101</v>
      </c>
      <c r="I22" s="284">
        <v>8171</v>
      </c>
      <c r="J22" s="284" t="s">
        <v>101</v>
      </c>
      <c r="K22" s="284" t="s">
        <v>101</v>
      </c>
      <c r="L22" s="284">
        <v>1</v>
      </c>
      <c r="M22" s="284">
        <v>190</v>
      </c>
      <c r="N22" s="290">
        <v>197</v>
      </c>
      <c r="O22" s="68"/>
      <c r="P22" s="71"/>
      <c r="Q22" s="71"/>
      <c r="R22" s="71"/>
      <c r="S22" s="71"/>
      <c r="T22" s="72"/>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row>
    <row r="23" spans="1:59" x14ac:dyDescent="0.25">
      <c r="A23" s="289" t="s">
        <v>534</v>
      </c>
      <c r="B23" s="284">
        <v>35</v>
      </c>
      <c r="C23" s="284">
        <v>35</v>
      </c>
      <c r="D23" s="284">
        <v>3</v>
      </c>
      <c r="E23" s="284" t="s">
        <v>101</v>
      </c>
      <c r="F23" s="284" t="s">
        <v>101</v>
      </c>
      <c r="G23" s="284" t="s">
        <v>101</v>
      </c>
      <c r="H23" s="284" t="s">
        <v>101</v>
      </c>
      <c r="I23" s="284" t="s">
        <v>101</v>
      </c>
      <c r="J23" s="284" t="s">
        <v>101</v>
      </c>
      <c r="K23" s="284" t="s">
        <v>101</v>
      </c>
      <c r="L23" s="284" t="s">
        <v>101</v>
      </c>
      <c r="M23" s="284">
        <v>32</v>
      </c>
      <c r="N23" s="290" t="s">
        <v>101</v>
      </c>
      <c r="O23" s="68"/>
      <c r="P23" s="71"/>
      <c r="Q23" s="71"/>
      <c r="R23" s="71"/>
      <c r="S23" s="71"/>
      <c r="T23" s="72"/>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row>
    <row r="24" spans="1:59" x14ac:dyDescent="0.25">
      <c r="A24" s="289" t="s">
        <v>539</v>
      </c>
      <c r="B24" s="284">
        <v>1491</v>
      </c>
      <c r="C24" s="284">
        <v>1448</v>
      </c>
      <c r="D24" s="284">
        <v>80</v>
      </c>
      <c r="E24" s="284" t="s">
        <v>101</v>
      </c>
      <c r="F24" s="284">
        <v>18</v>
      </c>
      <c r="G24" s="284">
        <v>1</v>
      </c>
      <c r="H24" s="284" t="s">
        <v>101</v>
      </c>
      <c r="I24" s="284" t="s">
        <v>101</v>
      </c>
      <c r="J24" s="284" t="s">
        <v>101</v>
      </c>
      <c r="K24" s="284" t="s">
        <v>101</v>
      </c>
      <c r="L24" s="284" t="s">
        <v>101</v>
      </c>
      <c r="M24" s="284">
        <v>1349</v>
      </c>
      <c r="N24" s="290">
        <v>43</v>
      </c>
      <c r="O24" s="68"/>
      <c r="P24" s="71"/>
      <c r="Q24" s="71"/>
      <c r="R24" s="71"/>
      <c r="S24" s="71"/>
      <c r="T24" s="72"/>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row>
    <row r="25" spans="1:59" x14ac:dyDescent="0.25">
      <c r="A25" s="289" t="s">
        <v>540</v>
      </c>
      <c r="B25" s="284">
        <v>3</v>
      </c>
      <c r="C25" s="284">
        <v>3</v>
      </c>
      <c r="D25" s="284" t="s">
        <v>101</v>
      </c>
      <c r="E25" s="284" t="s">
        <v>101</v>
      </c>
      <c r="F25" s="284" t="s">
        <v>101</v>
      </c>
      <c r="G25" s="284" t="s">
        <v>101</v>
      </c>
      <c r="H25" s="284" t="s">
        <v>101</v>
      </c>
      <c r="I25" s="284" t="s">
        <v>101</v>
      </c>
      <c r="J25" s="284" t="s">
        <v>101</v>
      </c>
      <c r="K25" s="284" t="s">
        <v>101</v>
      </c>
      <c r="L25" s="284" t="s">
        <v>101</v>
      </c>
      <c r="M25" s="284">
        <v>3</v>
      </c>
      <c r="N25" s="290" t="s">
        <v>101</v>
      </c>
      <c r="O25" s="68"/>
      <c r="P25" s="71"/>
      <c r="Q25" s="71"/>
      <c r="R25" s="71"/>
      <c r="S25" s="71"/>
      <c r="T25" s="72"/>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row>
    <row r="26" spans="1:59" x14ac:dyDescent="0.25">
      <c r="A26" s="289" t="s">
        <v>541</v>
      </c>
      <c r="B26" s="284">
        <v>3985</v>
      </c>
      <c r="C26" s="284">
        <v>3859</v>
      </c>
      <c r="D26" s="284">
        <v>457</v>
      </c>
      <c r="E26" s="284">
        <v>2</v>
      </c>
      <c r="F26" s="284" t="s">
        <v>101</v>
      </c>
      <c r="G26" s="284" t="s">
        <v>101</v>
      </c>
      <c r="H26" s="284">
        <v>3272</v>
      </c>
      <c r="I26" s="284" t="s">
        <v>101</v>
      </c>
      <c r="J26" s="284">
        <v>1</v>
      </c>
      <c r="K26" s="284" t="s">
        <v>101</v>
      </c>
      <c r="L26" s="284">
        <v>4</v>
      </c>
      <c r="M26" s="284">
        <v>123</v>
      </c>
      <c r="N26" s="290">
        <v>126</v>
      </c>
      <c r="O26" s="68"/>
      <c r="P26" s="71"/>
      <c r="Q26" s="71"/>
      <c r="R26" s="71"/>
      <c r="S26" s="71"/>
      <c r="T26" s="72"/>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row>
    <row r="27" spans="1:59" x14ac:dyDescent="0.25">
      <c r="A27" s="289" t="s">
        <v>545</v>
      </c>
      <c r="B27" s="284">
        <v>24</v>
      </c>
      <c r="C27" s="284">
        <v>23</v>
      </c>
      <c r="D27" s="284">
        <v>2</v>
      </c>
      <c r="E27" s="284" t="s">
        <v>101</v>
      </c>
      <c r="F27" s="284" t="s">
        <v>101</v>
      </c>
      <c r="G27" s="284" t="s">
        <v>101</v>
      </c>
      <c r="H27" s="284" t="s">
        <v>101</v>
      </c>
      <c r="I27" s="284" t="s">
        <v>101</v>
      </c>
      <c r="J27" s="284" t="s">
        <v>101</v>
      </c>
      <c r="K27" s="284" t="s">
        <v>101</v>
      </c>
      <c r="L27" s="284" t="s">
        <v>101</v>
      </c>
      <c r="M27" s="284">
        <v>21</v>
      </c>
      <c r="N27" s="290">
        <v>1</v>
      </c>
      <c r="O27" s="68"/>
      <c r="P27" s="71"/>
      <c r="Q27" s="71"/>
      <c r="R27" s="71"/>
      <c r="S27" s="71"/>
      <c r="T27" s="72"/>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row>
    <row r="28" spans="1:59" x14ac:dyDescent="0.25">
      <c r="A28" s="289" t="s">
        <v>547</v>
      </c>
      <c r="B28" s="284">
        <v>1</v>
      </c>
      <c r="C28" s="284">
        <v>1</v>
      </c>
      <c r="D28" s="284" t="s">
        <v>101</v>
      </c>
      <c r="E28" s="284" t="s">
        <v>101</v>
      </c>
      <c r="F28" s="284" t="s">
        <v>101</v>
      </c>
      <c r="G28" s="284" t="s">
        <v>101</v>
      </c>
      <c r="H28" s="284" t="s">
        <v>101</v>
      </c>
      <c r="I28" s="284" t="s">
        <v>101</v>
      </c>
      <c r="J28" s="284" t="s">
        <v>101</v>
      </c>
      <c r="K28" s="284" t="s">
        <v>101</v>
      </c>
      <c r="L28" s="284" t="s">
        <v>101</v>
      </c>
      <c r="M28" s="284">
        <v>1</v>
      </c>
      <c r="N28" s="290" t="s">
        <v>101</v>
      </c>
      <c r="O28" s="68"/>
      <c r="P28" s="71"/>
      <c r="Q28" s="71"/>
      <c r="R28" s="71"/>
      <c r="S28" s="71"/>
      <c r="T28" s="72"/>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row>
    <row r="29" spans="1:59" x14ac:dyDescent="0.25">
      <c r="A29" s="289" t="s">
        <v>548</v>
      </c>
      <c r="B29" s="284">
        <v>181</v>
      </c>
      <c r="C29" s="284">
        <v>178</v>
      </c>
      <c r="D29" s="284">
        <v>13</v>
      </c>
      <c r="E29" s="284">
        <v>1</v>
      </c>
      <c r="F29" s="284" t="s">
        <v>101</v>
      </c>
      <c r="G29" s="284" t="s">
        <v>101</v>
      </c>
      <c r="H29" s="284">
        <v>1</v>
      </c>
      <c r="I29" s="284" t="s">
        <v>101</v>
      </c>
      <c r="J29" s="284" t="s">
        <v>101</v>
      </c>
      <c r="K29" s="284" t="s">
        <v>101</v>
      </c>
      <c r="L29" s="284" t="s">
        <v>101</v>
      </c>
      <c r="M29" s="284">
        <v>163</v>
      </c>
      <c r="N29" s="290">
        <v>3</v>
      </c>
      <c r="O29" s="68"/>
      <c r="P29" s="71"/>
      <c r="Q29" s="71"/>
      <c r="R29" s="71"/>
      <c r="S29" s="71"/>
      <c r="T29" s="72"/>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row>
    <row r="30" spans="1:59" x14ac:dyDescent="0.25">
      <c r="A30" s="289" t="s">
        <v>550</v>
      </c>
      <c r="B30" s="284">
        <v>5</v>
      </c>
      <c r="C30" s="284">
        <v>5</v>
      </c>
      <c r="D30" s="284" t="s">
        <v>101</v>
      </c>
      <c r="E30" s="284" t="s">
        <v>101</v>
      </c>
      <c r="F30" s="284" t="s">
        <v>101</v>
      </c>
      <c r="G30" s="284" t="s">
        <v>101</v>
      </c>
      <c r="H30" s="284" t="s">
        <v>101</v>
      </c>
      <c r="I30" s="284" t="s">
        <v>101</v>
      </c>
      <c r="J30" s="284" t="s">
        <v>101</v>
      </c>
      <c r="K30" s="284" t="s">
        <v>101</v>
      </c>
      <c r="L30" s="284" t="s">
        <v>101</v>
      </c>
      <c r="M30" s="284">
        <v>5</v>
      </c>
      <c r="N30" s="290" t="s">
        <v>101</v>
      </c>
      <c r="O30" s="68"/>
      <c r="P30" s="71"/>
      <c r="Q30" s="71"/>
      <c r="R30" s="71"/>
      <c r="S30" s="71"/>
      <c r="T30" s="72"/>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row>
    <row r="31" spans="1:59" x14ac:dyDescent="0.25">
      <c r="A31" s="289" t="s">
        <v>552</v>
      </c>
      <c r="B31" s="284">
        <v>736</v>
      </c>
      <c r="C31" s="284">
        <v>730</v>
      </c>
      <c r="D31" s="284">
        <v>20</v>
      </c>
      <c r="E31" s="284" t="s">
        <v>101</v>
      </c>
      <c r="F31" s="284" t="s">
        <v>101</v>
      </c>
      <c r="G31" s="284" t="s">
        <v>101</v>
      </c>
      <c r="H31" s="284" t="s">
        <v>101</v>
      </c>
      <c r="I31" s="284" t="s">
        <v>101</v>
      </c>
      <c r="J31" s="284" t="s">
        <v>101</v>
      </c>
      <c r="K31" s="284" t="s">
        <v>101</v>
      </c>
      <c r="L31" s="284" t="s">
        <v>101</v>
      </c>
      <c r="M31" s="284">
        <v>710</v>
      </c>
      <c r="N31" s="290">
        <v>6</v>
      </c>
      <c r="O31" s="68"/>
      <c r="P31" s="71"/>
      <c r="Q31" s="71"/>
      <c r="R31" s="71"/>
      <c r="S31" s="71"/>
      <c r="T31" s="72"/>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row>
    <row r="32" spans="1:59" x14ac:dyDescent="0.25">
      <c r="A32" s="289" t="s">
        <v>554</v>
      </c>
      <c r="B32" s="284">
        <v>40</v>
      </c>
      <c r="C32" s="284">
        <v>39</v>
      </c>
      <c r="D32" s="284">
        <v>6</v>
      </c>
      <c r="E32" s="284" t="s">
        <v>101</v>
      </c>
      <c r="F32" s="284" t="s">
        <v>101</v>
      </c>
      <c r="G32" s="284" t="s">
        <v>101</v>
      </c>
      <c r="H32" s="284" t="s">
        <v>101</v>
      </c>
      <c r="I32" s="284" t="s">
        <v>101</v>
      </c>
      <c r="J32" s="284" t="s">
        <v>101</v>
      </c>
      <c r="K32" s="284" t="s">
        <v>101</v>
      </c>
      <c r="L32" s="284" t="s">
        <v>101</v>
      </c>
      <c r="M32" s="284">
        <v>33</v>
      </c>
      <c r="N32" s="290">
        <v>1</v>
      </c>
      <c r="O32" s="68"/>
      <c r="P32" s="71"/>
      <c r="Q32" s="71"/>
      <c r="R32" s="71"/>
      <c r="S32" s="71"/>
      <c r="T32" s="72"/>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row>
    <row r="33" spans="1:59" x14ac:dyDescent="0.25">
      <c r="A33" s="289" t="s">
        <v>555</v>
      </c>
      <c r="B33" s="284">
        <v>56</v>
      </c>
      <c r="C33" s="284">
        <v>55</v>
      </c>
      <c r="D33" s="284">
        <v>8</v>
      </c>
      <c r="E33" s="284" t="s">
        <v>101</v>
      </c>
      <c r="F33" s="284" t="s">
        <v>101</v>
      </c>
      <c r="G33" s="284" t="s">
        <v>101</v>
      </c>
      <c r="H33" s="284" t="s">
        <v>101</v>
      </c>
      <c r="I33" s="284" t="s">
        <v>101</v>
      </c>
      <c r="J33" s="284" t="s">
        <v>101</v>
      </c>
      <c r="K33" s="284" t="s">
        <v>101</v>
      </c>
      <c r="L33" s="284" t="s">
        <v>101</v>
      </c>
      <c r="M33" s="284">
        <v>47</v>
      </c>
      <c r="N33" s="290">
        <v>1</v>
      </c>
      <c r="O33" s="68"/>
      <c r="P33" s="71"/>
      <c r="Q33" s="71"/>
      <c r="R33" s="71"/>
      <c r="S33" s="71"/>
      <c r="T33" s="72"/>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row>
    <row r="34" spans="1:59" x14ac:dyDescent="0.25">
      <c r="A34" s="289" t="s">
        <v>556</v>
      </c>
      <c r="B34" s="284">
        <v>5</v>
      </c>
      <c r="C34" s="284">
        <v>5</v>
      </c>
      <c r="D34" s="284" t="s">
        <v>101</v>
      </c>
      <c r="E34" s="284" t="s">
        <v>101</v>
      </c>
      <c r="F34" s="284" t="s">
        <v>101</v>
      </c>
      <c r="G34" s="284" t="s">
        <v>101</v>
      </c>
      <c r="H34" s="284" t="s">
        <v>101</v>
      </c>
      <c r="I34" s="284" t="s">
        <v>101</v>
      </c>
      <c r="J34" s="284" t="s">
        <v>101</v>
      </c>
      <c r="K34" s="284" t="s">
        <v>101</v>
      </c>
      <c r="L34" s="284" t="s">
        <v>101</v>
      </c>
      <c r="M34" s="284">
        <v>5</v>
      </c>
      <c r="N34" s="290" t="s">
        <v>101</v>
      </c>
      <c r="O34" s="68"/>
      <c r="P34" s="71"/>
      <c r="Q34" s="71"/>
      <c r="R34" s="71"/>
      <c r="S34" s="71"/>
      <c r="T34" s="72"/>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row>
    <row r="35" spans="1:59" x14ac:dyDescent="0.25">
      <c r="A35" s="289" t="s">
        <v>557</v>
      </c>
      <c r="B35" s="284">
        <v>386</v>
      </c>
      <c r="C35" s="284">
        <v>377</v>
      </c>
      <c r="D35" s="284">
        <v>3</v>
      </c>
      <c r="E35" s="284" t="s">
        <v>101</v>
      </c>
      <c r="F35" s="284" t="s">
        <v>101</v>
      </c>
      <c r="G35" s="284" t="s">
        <v>101</v>
      </c>
      <c r="H35" s="284" t="s">
        <v>101</v>
      </c>
      <c r="I35" s="284" t="s">
        <v>101</v>
      </c>
      <c r="J35" s="284" t="s">
        <v>101</v>
      </c>
      <c r="K35" s="284" t="s">
        <v>101</v>
      </c>
      <c r="L35" s="284" t="s">
        <v>101</v>
      </c>
      <c r="M35" s="284">
        <v>374</v>
      </c>
      <c r="N35" s="290">
        <v>9</v>
      </c>
      <c r="O35" s="68"/>
      <c r="P35" s="71"/>
      <c r="Q35" s="71"/>
      <c r="R35" s="71"/>
      <c r="S35" s="71"/>
      <c r="T35" s="72"/>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row>
    <row r="36" spans="1:59" x14ac:dyDescent="0.25">
      <c r="A36" s="289" t="s">
        <v>559</v>
      </c>
      <c r="B36" s="284">
        <v>110</v>
      </c>
      <c r="C36" s="284">
        <v>109</v>
      </c>
      <c r="D36" s="284">
        <v>2</v>
      </c>
      <c r="E36" s="284" t="s">
        <v>101</v>
      </c>
      <c r="F36" s="284" t="s">
        <v>101</v>
      </c>
      <c r="G36" s="284" t="s">
        <v>101</v>
      </c>
      <c r="H36" s="284" t="s">
        <v>101</v>
      </c>
      <c r="I36" s="284" t="s">
        <v>101</v>
      </c>
      <c r="J36" s="284" t="s">
        <v>101</v>
      </c>
      <c r="K36" s="284" t="s">
        <v>101</v>
      </c>
      <c r="L36" s="284" t="s">
        <v>101</v>
      </c>
      <c r="M36" s="284">
        <v>107</v>
      </c>
      <c r="N36" s="290">
        <v>1</v>
      </c>
      <c r="O36" s="68"/>
      <c r="P36" s="71"/>
      <c r="Q36" s="71"/>
      <c r="R36" s="71"/>
      <c r="S36" s="71"/>
      <c r="T36" s="72"/>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row>
    <row r="37" spans="1:59" x14ac:dyDescent="0.25">
      <c r="A37" s="289" t="s">
        <v>562</v>
      </c>
      <c r="B37" s="284">
        <v>2</v>
      </c>
      <c r="C37" s="284">
        <v>2</v>
      </c>
      <c r="D37" s="284">
        <v>1</v>
      </c>
      <c r="E37" s="284" t="s">
        <v>101</v>
      </c>
      <c r="F37" s="284" t="s">
        <v>101</v>
      </c>
      <c r="G37" s="284" t="s">
        <v>101</v>
      </c>
      <c r="H37" s="284" t="s">
        <v>101</v>
      </c>
      <c r="I37" s="284" t="s">
        <v>101</v>
      </c>
      <c r="J37" s="284" t="s">
        <v>101</v>
      </c>
      <c r="K37" s="284" t="s">
        <v>101</v>
      </c>
      <c r="L37" s="284" t="s">
        <v>101</v>
      </c>
      <c r="M37" s="284">
        <v>1</v>
      </c>
      <c r="N37" s="290" t="s">
        <v>101</v>
      </c>
      <c r="O37" s="68"/>
      <c r="P37" s="71"/>
      <c r="Q37" s="71"/>
      <c r="R37" s="71"/>
      <c r="S37" s="71"/>
      <c r="T37" s="72"/>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row>
    <row r="38" spans="1:59" x14ac:dyDescent="0.25">
      <c r="A38" s="289" t="s">
        <v>563</v>
      </c>
      <c r="B38" s="284">
        <v>94</v>
      </c>
      <c r="C38" s="284">
        <v>94</v>
      </c>
      <c r="D38" s="284">
        <v>5</v>
      </c>
      <c r="E38" s="284" t="s">
        <v>101</v>
      </c>
      <c r="F38" s="284" t="s">
        <v>101</v>
      </c>
      <c r="G38" s="284" t="s">
        <v>101</v>
      </c>
      <c r="H38" s="284" t="s">
        <v>101</v>
      </c>
      <c r="I38" s="284" t="s">
        <v>101</v>
      </c>
      <c r="J38" s="284" t="s">
        <v>101</v>
      </c>
      <c r="K38" s="284" t="s">
        <v>101</v>
      </c>
      <c r="L38" s="284" t="s">
        <v>101</v>
      </c>
      <c r="M38" s="284">
        <v>89</v>
      </c>
      <c r="N38" s="290" t="s">
        <v>101</v>
      </c>
      <c r="O38" s="68"/>
      <c r="P38" s="71"/>
      <c r="Q38" s="71"/>
      <c r="R38" s="71"/>
      <c r="S38" s="71"/>
      <c r="T38" s="72"/>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row>
    <row r="39" spans="1:59" x14ac:dyDescent="0.25">
      <c r="A39" s="289" t="s">
        <v>564</v>
      </c>
      <c r="B39" s="284">
        <v>4034</v>
      </c>
      <c r="C39" s="284">
        <v>3894</v>
      </c>
      <c r="D39" s="284">
        <v>139</v>
      </c>
      <c r="E39" s="284" t="s">
        <v>101</v>
      </c>
      <c r="F39" s="284">
        <v>1</v>
      </c>
      <c r="G39" s="284">
        <v>2</v>
      </c>
      <c r="H39" s="284" t="s">
        <v>101</v>
      </c>
      <c r="I39" s="284">
        <v>8</v>
      </c>
      <c r="J39" s="284" t="s">
        <v>101</v>
      </c>
      <c r="K39" s="284" t="s">
        <v>101</v>
      </c>
      <c r="L39" s="284">
        <v>14</v>
      </c>
      <c r="M39" s="284">
        <v>3730</v>
      </c>
      <c r="N39" s="290">
        <v>140</v>
      </c>
      <c r="O39" s="68"/>
      <c r="P39" s="71"/>
      <c r="Q39" s="71"/>
      <c r="R39" s="71"/>
      <c r="S39" s="71"/>
      <c r="T39" s="72"/>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row>
    <row r="40" spans="1:59" x14ac:dyDescent="0.25">
      <c r="A40" s="289" t="s">
        <v>565</v>
      </c>
      <c r="B40" s="284">
        <v>1</v>
      </c>
      <c r="C40" s="284">
        <v>1</v>
      </c>
      <c r="D40" s="284" t="s">
        <v>101</v>
      </c>
      <c r="E40" s="284" t="s">
        <v>101</v>
      </c>
      <c r="F40" s="284" t="s">
        <v>101</v>
      </c>
      <c r="G40" s="284" t="s">
        <v>101</v>
      </c>
      <c r="H40" s="284" t="s">
        <v>101</v>
      </c>
      <c r="I40" s="284" t="s">
        <v>101</v>
      </c>
      <c r="J40" s="284" t="s">
        <v>101</v>
      </c>
      <c r="K40" s="284" t="s">
        <v>101</v>
      </c>
      <c r="L40" s="284" t="s">
        <v>101</v>
      </c>
      <c r="M40" s="284">
        <v>1</v>
      </c>
      <c r="N40" s="290" t="s">
        <v>101</v>
      </c>
      <c r="O40" s="68"/>
      <c r="P40" s="71"/>
      <c r="Q40" s="71"/>
      <c r="R40" s="71"/>
      <c r="S40" s="71"/>
      <c r="T40" s="72"/>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row>
    <row r="41" spans="1:59" x14ac:dyDescent="0.25">
      <c r="A41" s="289" t="s">
        <v>566</v>
      </c>
      <c r="B41" s="284">
        <v>1467</v>
      </c>
      <c r="C41" s="284">
        <v>1417</v>
      </c>
      <c r="D41" s="284">
        <v>53</v>
      </c>
      <c r="E41" s="284" t="s">
        <v>101</v>
      </c>
      <c r="F41" s="284" t="s">
        <v>101</v>
      </c>
      <c r="G41" s="284" t="s">
        <v>101</v>
      </c>
      <c r="H41" s="284" t="s">
        <v>101</v>
      </c>
      <c r="I41" s="284" t="s">
        <v>101</v>
      </c>
      <c r="J41" s="284" t="s">
        <v>101</v>
      </c>
      <c r="K41" s="284" t="s">
        <v>101</v>
      </c>
      <c r="L41" s="284" t="s">
        <v>101</v>
      </c>
      <c r="M41" s="284">
        <v>1364</v>
      </c>
      <c r="N41" s="290">
        <v>50</v>
      </c>
      <c r="O41" s="68"/>
      <c r="P41" s="71"/>
      <c r="Q41" s="71"/>
      <c r="R41" s="71"/>
      <c r="S41" s="71"/>
      <c r="T41" s="72"/>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row>
    <row r="42" spans="1:59" x14ac:dyDescent="0.25">
      <c r="A42" s="289" t="s">
        <v>567</v>
      </c>
      <c r="B42" s="284">
        <v>649</v>
      </c>
      <c r="C42" s="284">
        <v>640</v>
      </c>
      <c r="D42" s="284">
        <v>6</v>
      </c>
      <c r="E42" s="284" t="s">
        <v>101</v>
      </c>
      <c r="F42" s="284" t="s">
        <v>101</v>
      </c>
      <c r="G42" s="284">
        <v>1</v>
      </c>
      <c r="H42" s="284" t="s">
        <v>101</v>
      </c>
      <c r="I42" s="284" t="s">
        <v>101</v>
      </c>
      <c r="J42" s="284" t="s">
        <v>101</v>
      </c>
      <c r="K42" s="284" t="s">
        <v>101</v>
      </c>
      <c r="L42" s="284" t="s">
        <v>101</v>
      </c>
      <c r="M42" s="284">
        <v>633</v>
      </c>
      <c r="N42" s="290">
        <v>9</v>
      </c>
      <c r="O42" s="68"/>
      <c r="P42" s="71"/>
      <c r="Q42" s="71"/>
      <c r="R42" s="71"/>
      <c r="S42" s="71"/>
      <c r="T42" s="72"/>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row>
    <row r="43" spans="1:59" x14ac:dyDescent="0.25">
      <c r="A43" s="289" t="s">
        <v>568</v>
      </c>
      <c r="B43" s="284">
        <v>20</v>
      </c>
      <c r="C43" s="284">
        <v>17</v>
      </c>
      <c r="D43" s="284" t="s">
        <v>101</v>
      </c>
      <c r="E43" s="284" t="s">
        <v>101</v>
      </c>
      <c r="F43" s="284" t="s">
        <v>101</v>
      </c>
      <c r="G43" s="284" t="s">
        <v>101</v>
      </c>
      <c r="H43" s="284" t="s">
        <v>101</v>
      </c>
      <c r="I43" s="284" t="s">
        <v>101</v>
      </c>
      <c r="J43" s="284" t="s">
        <v>101</v>
      </c>
      <c r="K43" s="284">
        <v>1</v>
      </c>
      <c r="L43" s="284" t="s">
        <v>101</v>
      </c>
      <c r="M43" s="284">
        <v>16</v>
      </c>
      <c r="N43" s="290">
        <v>3</v>
      </c>
      <c r="O43" s="68"/>
      <c r="P43" s="71"/>
      <c r="Q43" s="71"/>
      <c r="R43" s="71"/>
      <c r="S43" s="71"/>
      <c r="T43" s="72"/>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row>
    <row r="44" spans="1:59" x14ac:dyDescent="0.25">
      <c r="A44" s="289" t="s">
        <v>569</v>
      </c>
      <c r="B44" s="284">
        <v>10</v>
      </c>
      <c r="C44" s="284">
        <v>9</v>
      </c>
      <c r="D44" s="284">
        <v>2</v>
      </c>
      <c r="E44" s="284" t="s">
        <v>101</v>
      </c>
      <c r="F44" s="284" t="s">
        <v>101</v>
      </c>
      <c r="G44" s="284" t="s">
        <v>101</v>
      </c>
      <c r="H44" s="284" t="s">
        <v>101</v>
      </c>
      <c r="I44" s="284" t="s">
        <v>101</v>
      </c>
      <c r="J44" s="284" t="s">
        <v>101</v>
      </c>
      <c r="K44" s="284" t="s">
        <v>101</v>
      </c>
      <c r="L44" s="284" t="s">
        <v>101</v>
      </c>
      <c r="M44" s="284">
        <v>7</v>
      </c>
      <c r="N44" s="290">
        <v>1</v>
      </c>
      <c r="O44" s="68"/>
      <c r="P44" s="71"/>
      <c r="Q44" s="71"/>
      <c r="R44" s="71"/>
      <c r="S44" s="71"/>
      <c r="T44" s="72"/>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row>
    <row r="45" spans="1:59" x14ac:dyDescent="0.25">
      <c r="A45" s="289" t="s">
        <v>570</v>
      </c>
      <c r="B45" s="284">
        <v>15</v>
      </c>
      <c r="C45" s="284">
        <v>15</v>
      </c>
      <c r="D45" s="284" t="s">
        <v>101</v>
      </c>
      <c r="E45" s="284" t="s">
        <v>101</v>
      </c>
      <c r="F45" s="284" t="s">
        <v>101</v>
      </c>
      <c r="G45" s="284" t="s">
        <v>101</v>
      </c>
      <c r="H45" s="284" t="s">
        <v>101</v>
      </c>
      <c r="I45" s="284" t="s">
        <v>101</v>
      </c>
      <c r="J45" s="284" t="s">
        <v>101</v>
      </c>
      <c r="K45" s="284" t="s">
        <v>101</v>
      </c>
      <c r="L45" s="284" t="s">
        <v>101</v>
      </c>
      <c r="M45" s="284">
        <v>15</v>
      </c>
      <c r="N45" s="290" t="s">
        <v>101</v>
      </c>
      <c r="O45" s="68"/>
      <c r="P45" s="71"/>
      <c r="Q45" s="71"/>
      <c r="R45" s="71"/>
      <c r="S45" s="71"/>
      <c r="T45" s="72"/>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row>
    <row r="46" spans="1:59" x14ac:dyDescent="0.25">
      <c r="A46" s="289" t="s">
        <v>576</v>
      </c>
      <c r="B46" s="284">
        <v>19</v>
      </c>
      <c r="C46" s="284">
        <v>19</v>
      </c>
      <c r="D46" s="284" t="s">
        <v>101</v>
      </c>
      <c r="E46" s="284" t="s">
        <v>101</v>
      </c>
      <c r="F46" s="284" t="s">
        <v>101</v>
      </c>
      <c r="G46" s="284" t="s">
        <v>101</v>
      </c>
      <c r="H46" s="284" t="s">
        <v>101</v>
      </c>
      <c r="I46" s="284" t="s">
        <v>101</v>
      </c>
      <c r="J46" s="284" t="s">
        <v>101</v>
      </c>
      <c r="K46" s="284" t="s">
        <v>101</v>
      </c>
      <c r="L46" s="284" t="s">
        <v>101</v>
      </c>
      <c r="M46" s="284">
        <v>19</v>
      </c>
      <c r="N46" s="290" t="s">
        <v>101</v>
      </c>
      <c r="O46" s="68"/>
      <c r="P46" s="71"/>
      <c r="Q46" s="71"/>
      <c r="R46" s="71"/>
      <c r="S46" s="71"/>
      <c r="T46" s="72"/>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row>
    <row r="47" spans="1:59" x14ac:dyDescent="0.25">
      <c r="A47" s="289" t="s">
        <v>577</v>
      </c>
      <c r="B47" s="284">
        <v>88</v>
      </c>
      <c r="C47" s="284">
        <v>87</v>
      </c>
      <c r="D47" s="284">
        <v>4</v>
      </c>
      <c r="E47" s="284" t="s">
        <v>101</v>
      </c>
      <c r="F47" s="284" t="s">
        <v>101</v>
      </c>
      <c r="G47" s="284" t="s">
        <v>101</v>
      </c>
      <c r="H47" s="284" t="s">
        <v>101</v>
      </c>
      <c r="I47" s="284" t="s">
        <v>101</v>
      </c>
      <c r="J47" s="284" t="s">
        <v>101</v>
      </c>
      <c r="K47" s="284" t="s">
        <v>101</v>
      </c>
      <c r="L47" s="284">
        <v>76</v>
      </c>
      <c r="M47" s="284">
        <v>7</v>
      </c>
      <c r="N47" s="290">
        <v>1</v>
      </c>
      <c r="O47" s="68"/>
      <c r="P47" s="71"/>
      <c r="Q47" s="71"/>
      <c r="R47" s="71"/>
      <c r="S47" s="71"/>
      <c r="T47" s="72"/>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row>
    <row r="48" spans="1:59" x14ac:dyDescent="0.25">
      <c r="A48" s="289" t="s">
        <v>579</v>
      </c>
      <c r="B48" s="284">
        <v>268</v>
      </c>
      <c r="C48" s="284">
        <v>259</v>
      </c>
      <c r="D48" s="284">
        <v>10</v>
      </c>
      <c r="E48" s="284">
        <v>1</v>
      </c>
      <c r="F48" s="284" t="s">
        <v>101</v>
      </c>
      <c r="G48" s="284" t="s">
        <v>101</v>
      </c>
      <c r="H48" s="284" t="s">
        <v>101</v>
      </c>
      <c r="I48" s="284" t="s">
        <v>101</v>
      </c>
      <c r="J48" s="284" t="s">
        <v>101</v>
      </c>
      <c r="K48" s="284" t="s">
        <v>101</v>
      </c>
      <c r="L48" s="284">
        <v>228</v>
      </c>
      <c r="M48" s="284">
        <v>20</v>
      </c>
      <c r="N48" s="290">
        <v>9</v>
      </c>
      <c r="O48" s="68"/>
      <c r="P48" s="71"/>
      <c r="Q48" s="71"/>
      <c r="R48" s="71"/>
      <c r="S48" s="71"/>
      <c r="T48" s="72"/>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row>
    <row r="49" spans="1:59" x14ac:dyDescent="0.25">
      <c r="A49" s="289" t="s">
        <v>580</v>
      </c>
      <c r="B49" s="284">
        <v>45</v>
      </c>
      <c r="C49" s="284">
        <v>41</v>
      </c>
      <c r="D49" s="284">
        <v>2</v>
      </c>
      <c r="E49" s="284" t="s">
        <v>101</v>
      </c>
      <c r="F49" s="284" t="s">
        <v>101</v>
      </c>
      <c r="G49" s="284" t="s">
        <v>101</v>
      </c>
      <c r="H49" s="284" t="s">
        <v>101</v>
      </c>
      <c r="I49" s="284" t="s">
        <v>101</v>
      </c>
      <c r="J49" s="284" t="s">
        <v>101</v>
      </c>
      <c r="K49" s="284" t="s">
        <v>101</v>
      </c>
      <c r="L49" s="284">
        <v>36</v>
      </c>
      <c r="M49" s="284">
        <v>3</v>
      </c>
      <c r="N49" s="290">
        <v>4</v>
      </c>
      <c r="O49" s="68"/>
      <c r="P49" s="71"/>
      <c r="Q49" s="71"/>
      <c r="R49" s="71"/>
      <c r="S49" s="71"/>
      <c r="T49" s="72"/>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row>
    <row r="50" spans="1:59" x14ac:dyDescent="0.25">
      <c r="A50" s="289" t="s">
        <v>582</v>
      </c>
      <c r="B50" s="284">
        <v>22</v>
      </c>
      <c r="C50" s="284">
        <v>22</v>
      </c>
      <c r="D50" s="284">
        <v>2</v>
      </c>
      <c r="E50" s="284" t="s">
        <v>101</v>
      </c>
      <c r="F50" s="284" t="s">
        <v>101</v>
      </c>
      <c r="G50" s="284" t="s">
        <v>101</v>
      </c>
      <c r="H50" s="284" t="s">
        <v>101</v>
      </c>
      <c r="I50" s="284" t="s">
        <v>101</v>
      </c>
      <c r="J50" s="284" t="s">
        <v>101</v>
      </c>
      <c r="K50" s="284" t="s">
        <v>101</v>
      </c>
      <c r="L50" s="284" t="s">
        <v>101</v>
      </c>
      <c r="M50" s="284">
        <v>20</v>
      </c>
      <c r="N50" s="290" t="s">
        <v>101</v>
      </c>
      <c r="O50" s="68"/>
      <c r="P50" s="71"/>
      <c r="Q50" s="71"/>
      <c r="R50" s="71"/>
      <c r="S50" s="71"/>
      <c r="T50" s="72"/>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row>
    <row r="51" spans="1:59" x14ac:dyDescent="0.25">
      <c r="A51" s="289" t="s">
        <v>583</v>
      </c>
      <c r="B51" s="284">
        <v>401</v>
      </c>
      <c r="C51" s="284">
        <v>399</v>
      </c>
      <c r="D51" s="284">
        <v>5</v>
      </c>
      <c r="E51" s="284" t="s">
        <v>101</v>
      </c>
      <c r="F51" s="284" t="s">
        <v>101</v>
      </c>
      <c r="G51" s="284" t="s">
        <v>101</v>
      </c>
      <c r="H51" s="284" t="s">
        <v>101</v>
      </c>
      <c r="I51" s="284" t="s">
        <v>101</v>
      </c>
      <c r="J51" s="284" t="s">
        <v>101</v>
      </c>
      <c r="K51" s="284" t="s">
        <v>101</v>
      </c>
      <c r="L51" s="284" t="s">
        <v>101</v>
      </c>
      <c r="M51" s="284">
        <v>394</v>
      </c>
      <c r="N51" s="290">
        <v>2</v>
      </c>
      <c r="O51" s="68"/>
      <c r="P51" s="71"/>
      <c r="Q51" s="71"/>
      <c r="R51" s="71"/>
      <c r="S51" s="71"/>
      <c r="T51" s="72"/>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row>
    <row r="52" spans="1:59" x14ac:dyDescent="0.25">
      <c r="A52" s="289" t="s">
        <v>584</v>
      </c>
      <c r="B52" s="284">
        <v>11</v>
      </c>
      <c r="C52" s="284">
        <v>10</v>
      </c>
      <c r="D52" s="284">
        <v>1</v>
      </c>
      <c r="E52" s="284" t="s">
        <v>101</v>
      </c>
      <c r="F52" s="284" t="s">
        <v>101</v>
      </c>
      <c r="G52" s="284" t="s">
        <v>101</v>
      </c>
      <c r="H52" s="284" t="s">
        <v>101</v>
      </c>
      <c r="I52" s="284" t="s">
        <v>101</v>
      </c>
      <c r="J52" s="284" t="s">
        <v>101</v>
      </c>
      <c r="K52" s="284" t="s">
        <v>101</v>
      </c>
      <c r="L52" s="284" t="s">
        <v>101</v>
      </c>
      <c r="M52" s="284">
        <v>9</v>
      </c>
      <c r="N52" s="290">
        <v>1</v>
      </c>
      <c r="O52" s="68"/>
      <c r="P52" s="71"/>
      <c r="Q52" s="71"/>
      <c r="R52" s="71"/>
      <c r="S52" s="71"/>
      <c r="T52" s="72"/>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row>
    <row r="53" spans="1:59" x14ac:dyDescent="0.25">
      <c r="A53" s="289" t="s">
        <v>585</v>
      </c>
      <c r="B53" s="284">
        <v>2</v>
      </c>
      <c r="C53" s="284">
        <v>2</v>
      </c>
      <c r="D53" s="284" t="s">
        <v>101</v>
      </c>
      <c r="E53" s="284" t="s">
        <v>101</v>
      </c>
      <c r="F53" s="284" t="s">
        <v>101</v>
      </c>
      <c r="G53" s="284" t="s">
        <v>101</v>
      </c>
      <c r="H53" s="284" t="s">
        <v>101</v>
      </c>
      <c r="I53" s="284" t="s">
        <v>101</v>
      </c>
      <c r="J53" s="284" t="s">
        <v>101</v>
      </c>
      <c r="K53" s="284" t="s">
        <v>101</v>
      </c>
      <c r="L53" s="284" t="s">
        <v>101</v>
      </c>
      <c r="M53" s="284">
        <v>2</v>
      </c>
      <c r="N53" s="290" t="s">
        <v>101</v>
      </c>
      <c r="O53" s="68"/>
      <c r="P53" s="71"/>
      <c r="Q53" s="71"/>
      <c r="R53" s="71"/>
      <c r="S53" s="71"/>
      <c r="T53" s="72"/>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row>
    <row r="54" spans="1:59" x14ac:dyDescent="0.25">
      <c r="A54" s="289" t="s">
        <v>586</v>
      </c>
      <c r="B54" s="284">
        <v>1</v>
      </c>
      <c r="C54" s="284">
        <v>1</v>
      </c>
      <c r="D54" s="284" t="s">
        <v>101</v>
      </c>
      <c r="E54" s="284" t="s">
        <v>101</v>
      </c>
      <c r="F54" s="284" t="s">
        <v>101</v>
      </c>
      <c r="G54" s="284" t="s">
        <v>101</v>
      </c>
      <c r="H54" s="284" t="s">
        <v>101</v>
      </c>
      <c r="I54" s="284" t="s">
        <v>101</v>
      </c>
      <c r="J54" s="284" t="s">
        <v>101</v>
      </c>
      <c r="K54" s="284" t="s">
        <v>101</v>
      </c>
      <c r="L54" s="284" t="s">
        <v>101</v>
      </c>
      <c r="M54" s="284">
        <v>1</v>
      </c>
      <c r="N54" s="290" t="s">
        <v>101</v>
      </c>
      <c r="O54" s="68"/>
      <c r="P54" s="71"/>
      <c r="Q54" s="71"/>
      <c r="R54" s="71"/>
      <c r="S54" s="71"/>
      <c r="T54" s="72"/>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row>
    <row r="55" spans="1:59" x14ac:dyDescent="0.25">
      <c r="A55" s="289" t="s">
        <v>587</v>
      </c>
      <c r="B55" s="284">
        <v>341</v>
      </c>
      <c r="C55" s="284">
        <v>326</v>
      </c>
      <c r="D55" s="284">
        <v>16</v>
      </c>
      <c r="E55" s="284" t="s">
        <v>101</v>
      </c>
      <c r="F55" s="284" t="s">
        <v>101</v>
      </c>
      <c r="G55" s="284" t="s">
        <v>101</v>
      </c>
      <c r="H55" s="284" t="s">
        <v>101</v>
      </c>
      <c r="I55" s="284" t="s">
        <v>101</v>
      </c>
      <c r="J55" s="284">
        <v>1</v>
      </c>
      <c r="K55" s="284" t="s">
        <v>101</v>
      </c>
      <c r="L55" s="284" t="s">
        <v>101</v>
      </c>
      <c r="M55" s="284">
        <v>309</v>
      </c>
      <c r="N55" s="290">
        <v>15</v>
      </c>
      <c r="O55" s="68"/>
      <c r="P55" s="71"/>
      <c r="Q55" s="71"/>
      <c r="R55" s="71"/>
      <c r="S55" s="71"/>
      <c r="T55" s="72"/>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row>
    <row r="56" spans="1:59" x14ac:dyDescent="0.25">
      <c r="A56" s="289" t="s">
        <v>588</v>
      </c>
      <c r="B56" s="284">
        <v>158</v>
      </c>
      <c r="C56" s="284">
        <v>151</v>
      </c>
      <c r="D56" s="284">
        <v>8</v>
      </c>
      <c r="E56" s="284" t="s">
        <v>101</v>
      </c>
      <c r="F56" s="284" t="s">
        <v>101</v>
      </c>
      <c r="G56" s="284" t="s">
        <v>101</v>
      </c>
      <c r="H56" s="284" t="s">
        <v>101</v>
      </c>
      <c r="I56" s="284" t="s">
        <v>101</v>
      </c>
      <c r="J56" s="284" t="s">
        <v>101</v>
      </c>
      <c r="K56" s="284" t="s">
        <v>101</v>
      </c>
      <c r="L56" s="284">
        <v>1</v>
      </c>
      <c r="M56" s="284">
        <v>142</v>
      </c>
      <c r="N56" s="290">
        <v>7</v>
      </c>
      <c r="O56" s="68"/>
      <c r="P56" s="71"/>
      <c r="Q56" s="71"/>
      <c r="R56" s="71"/>
      <c r="S56" s="71"/>
      <c r="T56" s="72"/>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row>
    <row r="57" spans="1:59" x14ac:dyDescent="0.25">
      <c r="A57" s="289" t="s">
        <v>764</v>
      </c>
      <c r="B57" s="284">
        <v>1</v>
      </c>
      <c r="C57" s="284">
        <v>1</v>
      </c>
      <c r="D57" s="284" t="s">
        <v>101</v>
      </c>
      <c r="E57" s="284" t="s">
        <v>101</v>
      </c>
      <c r="F57" s="284" t="s">
        <v>101</v>
      </c>
      <c r="G57" s="284" t="s">
        <v>101</v>
      </c>
      <c r="H57" s="284" t="s">
        <v>101</v>
      </c>
      <c r="I57" s="284" t="s">
        <v>101</v>
      </c>
      <c r="J57" s="284" t="s">
        <v>101</v>
      </c>
      <c r="K57" s="284" t="s">
        <v>101</v>
      </c>
      <c r="L57" s="284" t="s">
        <v>101</v>
      </c>
      <c r="M57" s="284">
        <v>1</v>
      </c>
      <c r="N57" s="290" t="s">
        <v>101</v>
      </c>
      <c r="O57" s="68"/>
      <c r="P57" s="71"/>
      <c r="Q57" s="71"/>
      <c r="R57" s="71"/>
      <c r="S57" s="71"/>
      <c r="T57" s="72"/>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row>
    <row r="58" spans="1:59" x14ac:dyDescent="0.25">
      <c r="A58" s="289" t="s">
        <v>590</v>
      </c>
      <c r="B58" s="284">
        <v>795</v>
      </c>
      <c r="C58" s="284">
        <v>778</v>
      </c>
      <c r="D58" s="284">
        <v>4</v>
      </c>
      <c r="E58" s="284">
        <v>1</v>
      </c>
      <c r="F58" s="284" t="s">
        <v>101</v>
      </c>
      <c r="G58" s="284" t="s">
        <v>101</v>
      </c>
      <c r="H58" s="284" t="s">
        <v>101</v>
      </c>
      <c r="I58" s="284" t="s">
        <v>101</v>
      </c>
      <c r="J58" s="284" t="s">
        <v>101</v>
      </c>
      <c r="K58" s="284" t="s">
        <v>101</v>
      </c>
      <c r="L58" s="284">
        <v>1</v>
      </c>
      <c r="M58" s="284">
        <v>772</v>
      </c>
      <c r="N58" s="290">
        <v>17</v>
      </c>
      <c r="O58" s="68"/>
      <c r="P58" s="71"/>
      <c r="Q58" s="71"/>
      <c r="R58" s="71"/>
      <c r="S58" s="71"/>
      <c r="T58" s="72"/>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row>
    <row r="59" spans="1:59" x14ac:dyDescent="0.25">
      <c r="A59" s="289" t="s">
        <v>592</v>
      </c>
      <c r="B59" s="284">
        <v>3183</v>
      </c>
      <c r="C59" s="284">
        <v>3097</v>
      </c>
      <c r="D59" s="284">
        <v>301</v>
      </c>
      <c r="E59" s="284">
        <v>6</v>
      </c>
      <c r="F59" s="284">
        <v>2</v>
      </c>
      <c r="G59" s="284" t="s">
        <v>101</v>
      </c>
      <c r="H59" s="284" t="s">
        <v>101</v>
      </c>
      <c r="I59" s="284" t="s">
        <v>101</v>
      </c>
      <c r="J59" s="284">
        <v>6</v>
      </c>
      <c r="K59" s="284">
        <v>2</v>
      </c>
      <c r="L59" s="284" t="s">
        <v>101</v>
      </c>
      <c r="M59" s="284">
        <v>2780</v>
      </c>
      <c r="N59" s="290">
        <v>86</v>
      </c>
      <c r="O59" s="68"/>
      <c r="P59" s="71"/>
      <c r="Q59" s="71"/>
      <c r="R59" s="71"/>
      <c r="S59" s="71"/>
      <c r="T59" s="72"/>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row>
    <row r="60" spans="1:59" x14ac:dyDescent="0.25">
      <c r="A60" s="289" t="s">
        <v>593</v>
      </c>
      <c r="B60" s="284">
        <v>599</v>
      </c>
      <c r="C60" s="284">
        <v>593</v>
      </c>
      <c r="D60" s="284">
        <v>7</v>
      </c>
      <c r="E60" s="284">
        <v>1</v>
      </c>
      <c r="F60" s="284">
        <v>7</v>
      </c>
      <c r="G60" s="284" t="s">
        <v>101</v>
      </c>
      <c r="H60" s="284" t="s">
        <v>101</v>
      </c>
      <c r="I60" s="284" t="s">
        <v>101</v>
      </c>
      <c r="J60" s="284" t="s">
        <v>101</v>
      </c>
      <c r="K60" s="284" t="s">
        <v>101</v>
      </c>
      <c r="L60" s="284" t="s">
        <v>101</v>
      </c>
      <c r="M60" s="284">
        <v>578</v>
      </c>
      <c r="N60" s="290">
        <v>6</v>
      </c>
      <c r="O60" s="68"/>
      <c r="P60" s="71"/>
      <c r="Q60" s="71"/>
      <c r="R60" s="71"/>
      <c r="S60" s="71"/>
      <c r="T60" s="72"/>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row>
    <row r="61" spans="1:59" x14ac:dyDescent="0.25">
      <c r="A61" s="289" t="s">
        <v>597</v>
      </c>
      <c r="B61" s="284">
        <v>10</v>
      </c>
      <c r="C61" s="284">
        <v>10</v>
      </c>
      <c r="D61" s="284" t="s">
        <v>101</v>
      </c>
      <c r="E61" s="284" t="s">
        <v>101</v>
      </c>
      <c r="F61" s="284" t="s">
        <v>101</v>
      </c>
      <c r="G61" s="284" t="s">
        <v>101</v>
      </c>
      <c r="H61" s="284" t="s">
        <v>101</v>
      </c>
      <c r="I61" s="284" t="s">
        <v>101</v>
      </c>
      <c r="J61" s="284">
        <v>1</v>
      </c>
      <c r="K61" s="284" t="s">
        <v>101</v>
      </c>
      <c r="L61" s="284" t="s">
        <v>101</v>
      </c>
      <c r="M61" s="284">
        <v>9</v>
      </c>
      <c r="N61" s="290" t="s">
        <v>101</v>
      </c>
      <c r="O61" s="68"/>
      <c r="P61" s="71"/>
      <c r="Q61" s="71"/>
      <c r="R61" s="71"/>
      <c r="S61" s="71"/>
      <c r="T61" s="72"/>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row>
    <row r="62" spans="1:59" x14ac:dyDescent="0.25">
      <c r="A62" s="289" t="s">
        <v>598</v>
      </c>
      <c r="B62" s="284">
        <v>5</v>
      </c>
      <c r="C62" s="284">
        <v>5</v>
      </c>
      <c r="D62" s="284" t="s">
        <v>101</v>
      </c>
      <c r="E62" s="284" t="s">
        <v>101</v>
      </c>
      <c r="F62" s="284" t="s">
        <v>101</v>
      </c>
      <c r="G62" s="284" t="s">
        <v>101</v>
      </c>
      <c r="H62" s="284" t="s">
        <v>101</v>
      </c>
      <c r="I62" s="284" t="s">
        <v>101</v>
      </c>
      <c r="J62" s="284" t="s">
        <v>101</v>
      </c>
      <c r="K62" s="284" t="s">
        <v>101</v>
      </c>
      <c r="L62" s="284" t="s">
        <v>101</v>
      </c>
      <c r="M62" s="284">
        <v>5</v>
      </c>
      <c r="N62" s="290" t="s">
        <v>101</v>
      </c>
      <c r="O62" s="68"/>
      <c r="P62" s="71"/>
      <c r="Q62" s="71"/>
      <c r="R62" s="71"/>
      <c r="S62" s="71"/>
      <c r="T62" s="72"/>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row>
    <row r="63" spans="1:59" x14ac:dyDescent="0.25">
      <c r="A63" s="289" t="s">
        <v>599</v>
      </c>
      <c r="B63" s="284">
        <v>299</v>
      </c>
      <c r="C63" s="284">
        <v>295</v>
      </c>
      <c r="D63" s="284">
        <v>4</v>
      </c>
      <c r="E63" s="284" t="s">
        <v>101</v>
      </c>
      <c r="F63" s="284" t="s">
        <v>101</v>
      </c>
      <c r="G63" s="284" t="s">
        <v>101</v>
      </c>
      <c r="H63" s="284" t="s">
        <v>101</v>
      </c>
      <c r="I63" s="284" t="s">
        <v>101</v>
      </c>
      <c r="J63" s="284" t="s">
        <v>101</v>
      </c>
      <c r="K63" s="284" t="s">
        <v>101</v>
      </c>
      <c r="L63" s="284" t="s">
        <v>101</v>
      </c>
      <c r="M63" s="284">
        <v>291</v>
      </c>
      <c r="N63" s="290">
        <v>4</v>
      </c>
      <c r="O63" s="68"/>
      <c r="P63" s="71"/>
      <c r="Q63" s="71"/>
      <c r="R63" s="71"/>
      <c r="S63" s="71"/>
      <c r="T63" s="72"/>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row>
    <row r="64" spans="1:59" x14ac:dyDescent="0.25">
      <c r="A64" s="289" t="s">
        <v>600</v>
      </c>
      <c r="B64" s="284">
        <v>95</v>
      </c>
      <c r="C64" s="284">
        <v>94</v>
      </c>
      <c r="D64" s="284">
        <v>6</v>
      </c>
      <c r="E64" s="284" t="s">
        <v>101</v>
      </c>
      <c r="F64" s="284" t="s">
        <v>101</v>
      </c>
      <c r="G64" s="284" t="s">
        <v>101</v>
      </c>
      <c r="H64" s="284" t="s">
        <v>101</v>
      </c>
      <c r="I64" s="284" t="s">
        <v>101</v>
      </c>
      <c r="J64" s="284" t="s">
        <v>101</v>
      </c>
      <c r="K64" s="284" t="s">
        <v>101</v>
      </c>
      <c r="L64" s="284" t="s">
        <v>101</v>
      </c>
      <c r="M64" s="284">
        <v>88</v>
      </c>
      <c r="N64" s="290">
        <v>1</v>
      </c>
      <c r="O64" s="68"/>
      <c r="P64" s="71"/>
      <c r="Q64" s="71"/>
      <c r="R64" s="71"/>
      <c r="S64" s="71"/>
      <c r="T64" s="72"/>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row>
    <row r="65" spans="1:59" x14ac:dyDescent="0.25">
      <c r="A65" s="289" t="s">
        <v>604</v>
      </c>
      <c r="B65" s="284">
        <v>3534</v>
      </c>
      <c r="C65" s="284">
        <v>3434</v>
      </c>
      <c r="D65" s="284">
        <v>115</v>
      </c>
      <c r="E65" s="284">
        <v>1</v>
      </c>
      <c r="F65" s="284" t="s">
        <v>101</v>
      </c>
      <c r="G65" s="284">
        <v>1</v>
      </c>
      <c r="H65" s="284" t="s">
        <v>101</v>
      </c>
      <c r="I65" s="284" t="s">
        <v>101</v>
      </c>
      <c r="J65" s="284">
        <v>63</v>
      </c>
      <c r="K65" s="284">
        <v>4</v>
      </c>
      <c r="L65" s="284" t="s">
        <v>101</v>
      </c>
      <c r="M65" s="284">
        <v>3250</v>
      </c>
      <c r="N65" s="290">
        <v>100</v>
      </c>
      <c r="O65" s="68"/>
      <c r="P65" s="71"/>
      <c r="Q65" s="71"/>
      <c r="R65" s="71"/>
      <c r="S65" s="71"/>
      <c r="T65" s="72"/>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row>
    <row r="66" spans="1:59" x14ac:dyDescent="0.25">
      <c r="A66" s="289" t="s">
        <v>605</v>
      </c>
      <c r="B66" s="284">
        <v>1855</v>
      </c>
      <c r="C66" s="284">
        <v>1821</v>
      </c>
      <c r="D66" s="284">
        <v>16</v>
      </c>
      <c r="E66" s="284" t="s">
        <v>101</v>
      </c>
      <c r="F66" s="284" t="s">
        <v>101</v>
      </c>
      <c r="G66" s="284" t="s">
        <v>101</v>
      </c>
      <c r="H66" s="284" t="s">
        <v>101</v>
      </c>
      <c r="I66" s="284" t="s">
        <v>101</v>
      </c>
      <c r="J66" s="284" t="s">
        <v>101</v>
      </c>
      <c r="K66" s="284">
        <v>1</v>
      </c>
      <c r="L66" s="284">
        <v>1</v>
      </c>
      <c r="M66" s="284">
        <v>1803</v>
      </c>
      <c r="N66" s="290">
        <v>34</v>
      </c>
      <c r="O66" s="68"/>
      <c r="P66" s="71"/>
      <c r="Q66" s="71"/>
      <c r="R66" s="71"/>
      <c r="S66" s="71"/>
      <c r="T66" s="72"/>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row>
    <row r="67" spans="1:59" x14ac:dyDescent="0.25">
      <c r="A67" s="289" t="s">
        <v>607</v>
      </c>
      <c r="B67" s="284">
        <v>261</v>
      </c>
      <c r="C67" s="284">
        <v>254</v>
      </c>
      <c r="D67" s="284">
        <v>36</v>
      </c>
      <c r="E67" s="284" t="s">
        <v>101</v>
      </c>
      <c r="F67" s="284" t="s">
        <v>101</v>
      </c>
      <c r="G67" s="284" t="s">
        <v>101</v>
      </c>
      <c r="H67" s="284" t="s">
        <v>101</v>
      </c>
      <c r="I67" s="284" t="s">
        <v>101</v>
      </c>
      <c r="J67" s="284" t="s">
        <v>101</v>
      </c>
      <c r="K67" s="284" t="s">
        <v>101</v>
      </c>
      <c r="L67" s="284" t="s">
        <v>101</v>
      </c>
      <c r="M67" s="284">
        <v>218</v>
      </c>
      <c r="N67" s="290">
        <v>7</v>
      </c>
      <c r="O67" s="68"/>
      <c r="P67" s="71"/>
      <c r="Q67" s="71"/>
      <c r="R67" s="71"/>
      <c r="S67" s="71"/>
      <c r="T67" s="72"/>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row>
    <row r="68" spans="1:59" x14ac:dyDescent="0.25">
      <c r="A68" s="289" t="s">
        <v>608</v>
      </c>
      <c r="B68" s="284">
        <v>10</v>
      </c>
      <c r="C68" s="284">
        <v>10</v>
      </c>
      <c r="D68" s="284">
        <v>2</v>
      </c>
      <c r="E68" s="284" t="s">
        <v>101</v>
      </c>
      <c r="F68" s="284" t="s">
        <v>101</v>
      </c>
      <c r="G68" s="284" t="s">
        <v>101</v>
      </c>
      <c r="H68" s="284" t="s">
        <v>101</v>
      </c>
      <c r="I68" s="284" t="s">
        <v>101</v>
      </c>
      <c r="J68" s="284" t="s">
        <v>101</v>
      </c>
      <c r="K68" s="284" t="s">
        <v>101</v>
      </c>
      <c r="L68" s="284" t="s">
        <v>101</v>
      </c>
      <c r="M68" s="284">
        <v>8</v>
      </c>
      <c r="N68" s="290" t="s">
        <v>101</v>
      </c>
      <c r="O68" s="68"/>
      <c r="P68" s="71"/>
      <c r="Q68" s="71"/>
      <c r="R68" s="71"/>
      <c r="S68" s="71"/>
      <c r="T68" s="72"/>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row>
    <row r="69" spans="1:59" x14ac:dyDescent="0.25">
      <c r="A69" s="289" t="s">
        <v>610</v>
      </c>
      <c r="B69" s="284">
        <v>285</v>
      </c>
      <c r="C69" s="284">
        <v>269</v>
      </c>
      <c r="D69" s="284">
        <v>5</v>
      </c>
      <c r="E69" s="284" t="s">
        <v>101</v>
      </c>
      <c r="F69" s="284" t="s">
        <v>101</v>
      </c>
      <c r="G69" s="284" t="s">
        <v>101</v>
      </c>
      <c r="H69" s="284" t="s">
        <v>101</v>
      </c>
      <c r="I69" s="284" t="s">
        <v>101</v>
      </c>
      <c r="J69" s="284" t="s">
        <v>101</v>
      </c>
      <c r="K69" s="284" t="s">
        <v>101</v>
      </c>
      <c r="L69" s="284" t="s">
        <v>101</v>
      </c>
      <c r="M69" s="284">
        <v>264</v>
      </c>
      <c r="N69" s="290">
        <v>16</v>
      </c>
      <c r="O69" s="68"/>
      <c r="P69" s="71"/>
      <c r="Q69" s="71"/>
      <c r="R69" s="71"/>
      <c r="S69" s="71"/>
      <c r="T69" s="72"/>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row>
    <row r="70" spans="1:59" x14ac:dyDescent="0.25">
      <c r="A70" s="289" t="s">
        <v>611</v>
      </c>
      <c r="B70" s="284">
        <v>9</v>
      </c>
      <c r="C70" s="284">
        <v>9</v>
      </c>
      <c r="D70" s="284">
        <v>1</v>
      </c>
      <c r="E70" s="284" t="s">
        <v>101</v>
      </c>
      <c r="F70" s="284" t="s">
        <v>101</v>
      </c>
      <c r="G70" s="284" t="s">
        <v>101</v>
      </c>
      <c r="H70" s="284" t="s">
        <v>101</v>
      </c>
      <c r="I70" s="284" t="s">
        <v>101</v>
      </c>
      <c r="J70" s="284" t="s">
        <v>101</v>
      </c>
      <c r="K70" s="284" t="s">
        <v>101</v>
      </c>
      <c r="L70" s="284" t="s">
        <v>101</v>
      </c>
      <c r="M70" s="284">
        <v>8</v>
      </c>
      <c r="N70" s="290" t="s">
        <v>101</v>
      </c>
      <c r="O70" s="68"/>
      <c r="P70" s="71"/>
      <c r="Q70" s="71"/>
      <c r="R70" s="71"/>
      <c r="S70" s="71"/>
      <c r="T70" s="72"/>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row>
    <row r="71" spans="1:59" x14ac:dyDescent="0.25">
      <c r="A71" s="289" t="s">
        <v>612</v>
      </c>
      <c r="B71" s="284">
        <v>25</v>
      </c>
      <c r="C71" s="284">
        <v>24</v>
      </c>
      <c r="D71" s="284">
        <v>2</v>
      </c>
      <c r="E71" s="284" t="s">
        <v>101</v>
      </c>
      <c r="F71" s="284" t="s">
        <v>101</v>
      </c>
      <c r="G71" s="284" t="s">
        <v>101</v>
      </c>
      <c r="H71" s="284" t="s">
        <v>101</v>
      </c>
      <c r="I71" s="284" t="s">
        <v>101</v>
      </c>
      <c r="J71" s="284" t="s">
        <v>101</v>
      </c>
      <c r="K71" s="284" t="s">
        <v>101</v>
      </c>
      <c r="L71" s="284" t="s">
        <v>101</v>
      </c>
      <c r="M71" s="284">
        <v>22</v>
      </c>
      <c r="N71" s="290">
        <v>1</v>
      </c>
      <c r="O71" s="68"/>
      <c r="P71" s="71"/>
      <c r="Q71" s="71"/>
      <c r="R71" s="71"/>
      <c r="S71" s="71"/>
      <c r="T71" s="72"/>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row>
    <row r="72" spans="1:59" x14ac:dyDescent="0.25">
      <c r="A72" s="289" t="s">
        <v>613</v>
      </c>
      <c r="B72" s="284">
        <v>1126</v>
      </c>
      <c r="C72" s="284">
        <v>1095</v>
      </c>
      <c r="D72" s="284">
        <v>12</v>
      </c>
      <c r="E72" s="284" t="s">
        <v>101</v>
      </c>
      <c r="F72" s="284">
        <v>1</v>
      </c>
      <c r="G72" s="284">
        <v>1</v>
      </c>
      <c r="H72" s="284" t="s">
        <v>101</v>
      </c>
      <c r="I72" s="284" t="s">
        <v>101</v>
      </c>
      <c r="J72" s="284" t="s">
        <v>101</v>
      </c>
      <c r="K72" s="284" t="s">
        <v>101</v>
      </c>
      <c r="L72" s="284" t="s">
        <v>101</v>
      </c>
      <c r="M72" s="284">
        <v>1081</v>
      </c>
      <c r="N72" s="290">
        <v>31</v>
      </c>
      <c r="O72" s="68"/>
      <c r="P72" s="71"/>
      <c r="Q72" s="71"/>
      <c r="R72" s="71"/>
      <c r="S72" s="71"/>
      <c r="T72" s="72"/>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row>
    <row r="73" spans="1:59" x14ac:dyDescent="0.25">
      <c r="A73" s="289" t="s">
        <v>614</v>
      </c>
      <c r="B73" s="284">
        <v>82</v>
      </c>
      <c r="C73" s="284">
        <v>82</v>
      </c>
      <c r="D73" s="284">
        <v>1</v>
      </c>
      <c r="E73" s="284" t="s">
        <v>101</v>
      </c>
      <c r="F73" s="284" t="s">
        <v>101</v>
      </c>
      <c r="G73" s="284" t="s">
        <v>101</v>
      </c>
      <c r="H73" s="284" t="s">
        <v>101</v>
      </c>
      <c r="I73" s="284">
        <v>5</v>
      </c>
      <c r="J73" s="284" t="s">
        <v>101</v>
      </c>
      <c r="K73" s="284" t="s">
        <v>101</v>
      </c>
      <c r="L73" s="284" t="s">
        <v>101</v>
      </c>
      <c r="M73" s="284">
        <v>76</v>
      </c>
      <c r="N73" s="290" t="s">
        <v>101</v>
      </c>
      <c r="O73" s="68"/>
      <c r="P73" s="71"/>
      <c r="Q73" s="71"/>
      <c r="R73" s="71"/>
      <c r="S73" s="71"/>
      <c r="T73" s="72"/>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row>
    <row r="74" spans="1:59" x14ac:dyDescent="0.25">
      <c r="A74" s="289" t="s">
        <v>618</v>
      </c>
      <c r="B74" s="284">
        <v>164</v>
      </c>
      <c r="C74" s="284">
        <v>161</v>
      </c>
      <c r="D74" s="284">
        <v>7</v>
      </c>
      <c r="E74" s="284" t="s">
        <v>101</v>
      </c>
      <c r="F74" s="284" t="s">
        <v>101</v>
      </c>
      <c r="G74" s="284" t="s">
        <v>101</v>
      </c>
      <c r="H74" s="284" t="s">
        <v>101</v>
      </c>
      <c r="I74" s="284" t="s">
        <v>101</v>
      </c>
      <c r="J74" s="284" t="s">
        <v>101</v>
      </c>
      <c r="K74" s="284" t="s">
        <v>101</v>
      </c>
      <c r="L74" s="284" t="s">
        <v>101</v>
      </c>
      <c r="M74" s="284">
        <v>154</v>
      </c>
      <c r="N74" s="290">
        <v>3</v>
      </c>
      <c r="O74" s="68"/>
      <c r="P74" s="71"/>
      <c r="Q74" s="71"/>
      <c r="R74" s="71"/>
      <c r="S74" s="71"/>
      <c r="T74" s="72"/>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row>
    <row r="75" spans="1:59" x14ac:dyDescent="0.25">
      <c r="A75" s="289" t="s">
        <v>621</v>
      </c>
      <c r="B75" s="284">
        <v>11</v>
      </c>
      <c r="C75" s="284">
        <v>9</v>
      </c>
      <c r="D75" s="284">
        <v>3</v>
      </c>
      <c r="E75" s="284" t="s">
        <v>101</v>
      </c>
      <c r="F75" s="284" t="s">
        <v>101</v>
      </c>
      <c r="G75" s="284" t="s">
        <v>101</v>
      </c>
      <c r="H75" s="284" t="s">
        <v>101</v>
      </c>
      <c r="I75" s="284" t="s">
        <v>101</v>
      </c>
      <c r="J75" s="284" t="s">
        <v>101</v>
      </c>
      <c r="K75" s="284" t="s">
        <v>101</v>
      </c>
      <c r="L75" s="284" t="s">
        <v>101</v>
      </c>
      <c r="M75" s="284">
        <v>6</v>
      </c>
      <c r="N75" s="290">
        <v>2</v>
      </c>
      <c r="O75" s="68"/>
      <c r="P75" s="71"/>
      <c r="Q75" s="71"/>
      <c r="R75" s="71"/>
      <c r="S75" s="71"/>
      <c r="T75" s="72"/>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row>
    <row r="76" spans="1:59" x14ac:dyDescent="0.25">
      <c r="A76" s="289" t="s">
        <v>622</v>
      </c>
      <c r="B76" s="284">
        <v>405</v>
      </c>
      <c r="C76" s="284">
        <v>392</v>
      </c>
      <c r="D76" s="284">
        <v>67</v>
      </c>
      <c r="E76" s="284">
        <v>2</v>
      </c>
      <c r="F76" s="284" t="s">
        <v>101</v>
      </c>
      <c r="G76" s="284" t="s">
        <v>101</v>
      </c>
      <c r="H76" s="284" t="s">
        <v>101</v>
      </c>
      <c r="I76" s="284" t="s">
        <v>101</v>
      </c>
      <c r="J76" s="284" t="s">
        <v>101</v>
      </c>
      <c r="K76" s="284" t="s">
        <v>101</v>
      </c>
      <c r="L76" s="284" t="s">
        <v>101</v>
      </c>
      <c r="M76" s="284">
        <v>323</v>
      </c>
      <c r="N76" s="290">
        <v>13</v>
      </c>
      <c r="O76" s="68"/>
      <c r="P76" s="71"/>
      <c r="Q76" s="71"/>
      <c r="R76" s="71"/>
      <c r="S76" s="71"/>
      <c r="T76" s="72"/>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row>
    <row r="77" spans="1:59" x14ac:dyDescent="0.25">
      <c r="A77" s="289" t="s">
        <v>623</v>
      </c>
      <c r="B77" s="284">
        <v>1959</v>
      </c>
      <c r="C77" s="284">
        <v>1913</v>
      </c>
      <c r="D77" s="284">
        <v>19</v>
      </c>
      <c r="E77" s="284" t="s">
        <v>101</v>
      </c>
      <c r="F77" s="284" t="s">
        <v>101</v>
      </c>
      <c r="G77" s="284">
        <v>2</v>
      </c>
      <c r="H77" s="284" t="s">
        <v>101</v>
      </c>
      <c r="I77" s="284" t="s">
        <v>101</v>
      </c>
      <c r="J77" s="284">
        <v>3</v>
      </c>
      <c r="K77" s="284" t="s">
        <v>101</v>
      </c>
      <c r="L77" s="284" t="s">
        <v>101</v>
      </c>
      <c r="M77" s="284">
        <v>1889</v>
      </c>
      <c r="N77" s="290">
        <v>46</v>
      </c>
      <c r="O77" s="68"/>
      <c r="P77" s="71"/>
      <c r="Q77" s="71"/>
      <c r="R77" s="71"/>
      <c r="S77" s="71"/>
      <c r="T77" s="72"/>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row>
    <row r="78" spans="1:59" x14ac:dyDescent="0.25">
      <c r="A78" s="289" t="s">
        <v>626</v>
      </c>
      <c r="B78" s="284">
        <v>347</v>
      </c>
      <c r="C78" s="284">
        <v>333</v>
      </c>
      <c r="D78" s="284">
        <v>45</v>
      </c>
      <c r="E78" s="284" t="s">
        <v>101</v>
      </c>
      <c r="F78" s="284" t="s">
        <v>101</v>
      </c>
      <c r="G78" s="284" t="s">
        <v>101</v>
      </c>
      <c r="H78" s="284" t="s">
        <v>101</v>
      </c>
      <c r="I78" s="284" t="s">
        <v>101</v>
      </c>
      <c r="J78" s="284" t="s">
        <v>101</v>
      </c>
      <c r="K78" s="284" t="s">
        <v>101</v>
      </c>
      <c r="L78" s="284">
        <v>1</v>
      </c>
      <c r="M78" s="284">
        <v>287</v>
      </c>
      <c r="N78" s="290">
        <v>14</v>
      </c>
      <c r="O78" s="68"/>
      <c r="P78" s="71"/>
      <c r="Q78" s="71"/>
      <c r="R78" s="71"/>
      <c r="S78" s="71"/>
      <c r="T78" s="72"/>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row>
    <row r="79" spans="1:59" ht="22.5" x14ac:dyDescent="0.25">
      <c r="A79" s="289" t="s">
        <v>628</v>
      </c>
      <c r="B79" s="284">
        <v>1</v>
      </c>
      <c r="C79" s="284">
        <v>1</v>
      </c>
      <c r="D79" s="284" t="s">
        <v>101</v>
      </c>
      <c r="E79" s="284" t="s">
        <v>101</v>
      </c>
      <c r="F79" s="284" t="s">
        <v>101</v>
      </c>
      <c r="G79" s="284" t="s">
        <v>101</v>
      </c>
      <c r="H79" s="284" t="s">
        <v>101</v>
      </c>
      <c r="I79" s="284" t="s">
        <v>101</v>
      </c>
      <c r="J79" s="284" t="s">
        <v>101</v>
      </c>
      <c r="K79" s="284" t="s">
        <v>101</v>
      </c>
      <c r="L79" s="284" t="s">
        <v>101</v>
      </c>
      <c r="M79" s="284">
        <v>1</v>
      </c>
      <c r="N79" s="290" t="s">
        <v>101</v>
      </c>
      <c r="O79" s="68"/>
      <c r="P79" s="71"/>
      <c r="Q79" s="71"/>
      <c r="R79" s="71"/>
      <c r="S79" s="71"/>
      <c r="T79" s="72"/>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row>
    <row r="80" spans="1:59" x14ac:dyDescent="0.25">
      <c r="A80" s="289" t="s">
        <v>631</v>
      </c>
      <c r="B80" s="284">
        <v>16</v>
      </c>
      <c r="C80" s="284">
        <v>16</v>
      </c>
      <c r="D80" s="284">
        <v>1</v>
      </c>
      <c r="E80" s="284" t="s">
        <v>101</v>
      </c>
      <c r="F80" s="284" t="s">
        <v>101</v>
      </c>
      <c r="G80" s="284" t="s">
        <v>101</v>
      </c>
      <c r="H80" s="284" t="s">
        <v>101</v>
      </c>
      <c r="I80" s="284" t="s">
        <v>101</v>
      </c>
      <c r="J80" s="284" t="s">
        <v>101</v>
      </c>
      <c r="K80" s="284" t="s">
        <v>101</v>
      </c>
      <c r="L80" s="284" t="s">
        <v>101</v>
      </c>
      <c r="M80" s="284">
        <v>15</v>
      </c>
      <c r="N80" s="290" t="s">
        <v>101</v>
      </c>
      <c r="O80" s="68"/>
      <c r="P80" s="71"/>
      <c r="Q80" s="71"/>
      <c r="R80" s="71"/>
      <c r="S80" s="71"/>
      <c r="T80" s="72"/>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row>
    <row r="81" spans="1:59" x14ac:dyDescent="0.25">
      <c r="A81" s="289" t="s">
        <v>633</v>
      </c>
      <c r="B81" s="284">
        <v>1</v>
      </c>
      <c r="C81" s="284">
        <v>1</v>
      </c>
      <c r="D81" s="284" t="s">
        <v>101</v>
      </c>
      <c r="E81" s="284" t="s">
        <v>101</v>
      </c>
      <c r="F81" s="284" t="s">
        <v>101</v>
      </c>
      <c r="G81" s="284" t="s">
        <v>101</v>
      </c>
      <c r="H81" s="284" t="s">
        <v>101</v>
      </c>
      <c r="I81" s="284" t="s">
        <v>101</v>
      </c>
      <c r="J81" s="284" t="s">
        <v>101</v>
      </c>
      <c r="K81" s="284" t="s">
        <v>101</v>
      </c>
      <c r="L81" s="284" t="s">
        <v>101</v>
      </c>
      <c r="M81" s="284">
        <v>1</v>
      </c>
      <c r="N81" s="290" t="s">
        <v>101</v>
      </c>
      <c r="O81" s="68"/>
      <c r="P81" s="71"/>
      <c r="Q81" s="71"/>
      <c r="R81" s="71"/>
      <c r="S81" s="71"/>
      <c r="T81" s="72"/>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row>
    <row r="82" spans="1:59" x14ac:dyDescent="0.25">
      <c r="A82" s="289" t="s">
        <v>636</v>
      </c>
      <c r="B82" s="284">
        <v>1</v>
      </c>
      <c r="C82" s="284">
        <v>1</v>
      </c>
      <c r="D82" s="284" t="s">
        <v>101</v>
      </c>
      <c r="E82" s="284" t="s">
        <v>101</v>
      </c>
      <c r="F82" s="284" t="s">
        <v>101</v>
      </c>
      <c r="G82" s="284" t="s">
        <v>101</v>
      </c>
      <c r="H82" s="284" t="s">
        <v>101</v>
      </c>
      <c r="I82" s="284" t="s">
        <v>101</v>
      </c>
      <c r="J82" s="284" t="s">
        <v>101</v>
      </c>
      <c r="K82" s="284" t="s">
        <v>101</v>
      </c>
      <c r="L82" s="284" t="s">
        <v>101</v>
      </c>
      <c r="M82" s="284">
        <v>1</v>
      </c>
      <c r="N82" s="290" t="s">
        <v>101</v>
      </c>
      <c r="O82" s="68"/>
      <c r="P82" s="71"/>
      <c r="Q82" s="71"/>
      <c r="R82" s="71"/>
      <c r="S82" s="71"/>
      <c r="T82" s="72"/>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row>
    <row r="83" spans="1:59" x14ac:dyDescent="0.25">
      <c r="A83" s="289" t="s">
        <v>638</v>
      </c>
      <c r="B83" s="284">
        <v>311</v>
      </c>
      <c r="C83" s="284">
        <v>306</v>
      </c>
      <c r="D83" s="284">
        <v>27</v>
      </c>
      <c r="E83" s="284" t="s">
        <v>101</v>
      </c>
      <c r="F83" s="284">
        <v>1</v>
      </c>
      <c r="G83" s="284" t="s">
        <v>101</v>
      </c>
      <c r="H83" s="284" t="s">
        <v>101</v>
      </c>
      <c r="I83" s="284" t="s">
        <v>101</v>
      </c>
      <c r="J83" s="284" t="s">
        <v>101</v>
      </c>
      <c r="K83" s="284" t="s">
        <v>101</v>
      </c>
      <c r="L83" s="284" t="s">
        <v>101</v>
      </c>
      <c r="M83" s="284">
        <v>278</v>
      </c>
      <c r="N83" s="290">
        <v>5</v>
      </c>
      <c r="O83" s="68"/>
      <c r="P83" s="71"/>
      <c r="Q83" s="71"/>
      <c r="R83" s="71"/>
      <c r="S83" s="71"/>
      <c r="T83" s="72"/>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row>
    <row r="84" spans="1:59" x14ac:dyDescent="0.25">
      <c r="A84" s="289" t="s">
        <v>640</v>
      </c>
      <c r="B84" s="284">
        <v>22</v>
      </c>
      <c r="C84" s="284">
        <v>22</v>
      </c>
      <c r="D84" s="284">
        <v>1</v>
      </c>
      <c r="E84" s="284" t="s">
        <v>101</v>
      </c>
      <c r="F84" s="284" t="s">
        <v>101</v>
      </c>
      <c r="G84" s="284" t="s">
        <v>101</v>
      </c>
      <c r="H84" s="284" t="s">
        <v>101</v>
      </c>
      <c r="I84" s="284" t="s">
        <v>101</v>
      </c>
      <c r="J84" s="284" t="s">
        <v>101</v>
      </c>
      <c r="K84" s="284" t="s">
        <v>101</v>
      </c>
      <c r="L84" s="284" t="s">
        <v>101</v>
      </c>
      <c r="M84" s="284">
        <v>21</v>
      </c>
      <c r="N84" s="290" t="s">
        <v>101</v>
      </c>
      <c r="O84" s="68"/>
      <c r="P84" s="71"/>
      <c r="Q84" s="71"/>
      <c r="R84" s="71"/>
      <c r="S84" s="71"/>
      <c r="T84" s="72"/>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row>
    <row r="85" spans="1:59" x14ac:dyDescent="0.25">
      <c r="A85" s="289" t="s">
        <v>641</v>
      </c>
      <c r="B85" s="284">
        <v>26</v>
      </c>
      <c r="C85" s="284">
        <v>25</v>
      </c>
      <c r="D85" s="284">
        <v>1</v>
      </c>
      <c r="E85" s="284" t="s">
        <v>101</v>
      </c>
      <c r="F85" s="284">
        <v>1</v>
      </c>
      <c r="G85" s="284" t="s">
        <v>101</v>
      </c>
      <c r="H85" s="284" t="s">
        <v>101</v>
      </c>
      <c r="I85" s="284" t="s">
        <v>101</v>
      </c>
      <c r="J85" s="284" t="s">
        <v>101</v>
      </c>
      <c r="K85" s="284" t="s">
        <v>101</v>
      </c>
      <c r="L85" s="284" t="s">
        <v>101</v>
      </c>
      <c r="M85" s="284">
        <v>23</v>
      </c>
      <c r="N85" s="290">
        <v>1</v>
      </c>
      <c r="O85" s="68"/>
      <c r="P85" s="71"/>
      <c r="Q85" s="71"/>
      <c r="R85" s="71"/>
      <c r="S85" s="71"/>
      <c r="T85" s="72"/>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row>
    <row r="86" spans="1:59" x14ac:dyDescent="0.25">
      <c r="A86" s="289" t="s">
        <v>642</v>
      </c>
      <c r="B86" s="284">
        <v>1719</v>
      </c>
      <c r="C86" s="284">
        <v>1661</v>
      </c>
      <c r="D86" s="284">
        <v>172</v>
      </c>
      <c r="E86" s="284">
        <v>8</v>
      </c>
      <c r="F86" s="284">
        <v>1</v>
      </c>
      <c r="G86" s="284" t="s">
        <v>101</v>
      </c>
      <c r="H86" s="284">
        <v>1</v>
      </c>
      <c r="I86" s="284" t="s">
        <v>101</v>
      </c>
      <c r="J86" s="284" t="s">
        <v>101</v>
      </c>
      <c r="K86" s="284" t="s">
        <v>101</v>
      </c>
      <c r="L86" s="284" t="s">
        <v>101</v>
      </c>
      <c r="M86" s="284">
        <v>1479</v>
      </c>
      <c r="N86" s="290">
        <v>58</v>
      </c>
      <c r="O86" s="68"/>
      <c r="P86" s="71"/>
      <c r="Q86" s="71"/>
      <c r="R86" s="71"/>
      <c r="S86" s="71"/>
      <c r="T86" s="72"/>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row>
    <row r="87" spans="1:59" x14ac:dyDescent="0.25">
      <c r="A87" s="289" t="s">
        <v>643</v>
      </c>
      <c r="B87" s="284">
        <v>132</v>
      </c>
      <c r="C87" s="284">
        <v>131</v>
      </c>
      <c r="D87" s="284">
        <v>3</v>
      </c>
      <c r="E87" s="284" t="s">
        <v>101</v>
      </c>
      <c r="F87" s="284" t="s">
        <v>101</v>
      </c>
      <c r="G87" s="284" t="s">
        <v>101</v>
      </c>
      <c r="H87" s="284" t="s">
        <v>101</v>
      </c>
      <c r="I87" s="284" t="s">
        <v>101</v>
      </c>
      <c r="J87" s="284" t="s">
        <v>101</v>
      </c>
      <c r="K87" s="284">
        <v>1</v>
      </c>
      <c r="L87" s="284" t="s">
        <v>101</v>
      </c>
      <c r="M87" s="284">
        <v>127</v>
      </c>
      <c r="N87" s="290">
        <v>1</v>
      </c>
      <c r="O87" s="68"/>
      <c r="P87" s="71"/>
      <c r="Q87" s="71"/>
      <c r="R87" s="71"/>
      <c r="S87" s="71"/>
      <c r="T87" s="72"/>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row>
    <row r="88" spans="1:59" x14ac:dyDescent="0.25">
      <c r="A88" s="289" t="s">
        <v>645</v>
      </c>
      <c r="B88" s="284">
        <v>382</v>
      </c>
      <c r="C88" s="284">
        <v>377</v>
      </c>
      <c r="D88" s="284">
        <v>45</v>
      </c>
      <c r="E88" s="284" t="s">
        <v>101</v>
      </c>
      <c r="F88" s="284">
        <v>1</v>
      </c>
      <c r="G88" s="284" t="s">
        <v>101</v>
      </c>
      <c r="H88" s="284">
        <v>35</v>
      </c>
      <c r="I88" s="284" t="s">
        <v>101</v>
      </c>
      <c r="J88" s="284" t="s">
        <v>101</v>
      </c>
      <c r="K88" s="284" t="s">
        <v>101</v>
      </c>
      <c r="L88" s="284">
        <v>1</v>
      </c>
      <c r="M88" s="284">
        <v>295</v>
      </c>
      <c r="N88" s="290">
        <v>5</v>
      </c>
      <c r="O88" s="68"/>
      <c r="P88" s="71"/>
      <c r="Q88" s="71"/>
      <c r="R88" s="71"/>
      <c r="S88" s="71"/>
      <c r="T88" s="72"/>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row>
    <row r="89" spans="1:59" x14ac:dyDescent="0.25">
      <c r="A89" s="289" t="s">
        <v>648</v>
      </c>
      <c r="B89" s="284">
        <v>2</v>
      </c>
      <c r="C89" s="284">
        <v>2</v>
      </c>
      <c r="D89" s="284" t="s">
        <v>101</v>
      </c>
      <c r="E89" s="284" t="s">
        <v>101</v>
      </c>
      <c r="F89" s="284">
        <v>1</v>
      </c>
      <c r="G89" s="284" t="s">
        <v>101</v>
      </c>
      <c r="H89" s="284" t="s">
        <v>101</v>
      </c>
      <c r="I89" s="284" t="s">
        <v>101</v>
      </c>
      <c r="J89" s="284" t="s">
        <v>101</v>
      </c>
      <c r="K89" s="284" t="s">
        <v>101</v>
      </c>
      <c r="L89" s="284" t="s">
        <v>101</v>
      </c>
      <c r="M89" s="284">
        <v>1</v>
      </c>
      <c r="N89" s="290" t="s">
        <v>101</v>
      </c>
      <c r="O89" s="68"/>
      <c r="P89" s="71"/>
      <c r="Q89" s="71"/>
      <c r="R89" s="71"/>
      <c r="S89" s="71"/>
      <c r="T89" s="72"/>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row>
    <row r="90" spans="1:59" x14ac:dyDescent="0.25">
      <c r="A90" s="289" t="s">
        <v>650</v>
      </c>
      <c r="B90" s="284">
        <v>508</v>
      </c>
      <c r="C90" s="284">
        <v>491</v>
      </c>
      <c r="D90" s="284">
        <v>84</v>
      </c>
      <c r="E90" s="284">
        <v>1</v>
      </c>
      <c r="F90" s="284" t="s">
        <v>101</v>
      </c>
      <c r="G90" s="284" t="s">
        <v>101</v>
      </c>
      <c r="H90" s="284" t="s">
        <v>101</v>
      </c>
      <c r="I90" s="284" t="s">
        <v>101</v>
      </c>
      <c r="J90" s="284">
        <v>1</v>
      </c>
      <c r="K90" s="284" t="s">
        <v>101</v>
      </c>
      <c r="L90" s="284">
        <v>2</v>
      </c>
      <c r="M90" s="284">
        <v>403</v>
      </c>
      <c r="N90" s="290">
        <v>17</v>
      </c>
      <c r="O90" s="68"/>
      <c r="P90" s="71"/>
      <c r="Q90" s="71"/>
      <c r="R90" s="71"/>
      <c r="S90" s="71"/>
      <c r="T90" s="72"/>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row>
    <row r="91" spans="1:59" x14ac:dyDescent="0.25">
      <c r="A91" s="289" t="s">
        <v>651</v>
      </c>
      <c r="B91" s="284">
        <v>13</v>
      </c>
      <c r="C91" s="284">
        <v>12</v>
      </c>
      <c r="D91" s="284">
        <v>1</v>
      </c>
      <c r="E91" s="284" t="s">
        <v>101</v>
      </c>
      <c r="F91" s="284" t="s">
        <v>101</v>
      </c>
      <c r="G91" s="284" t="s">
        <v>101</v>
      </c>
      <c r="H91" s="284" t="s">
        <v>101</v>
      </c>
      <c r="I91" s="284" t="s">
        <v>101</v>
      </c>
      <c r="J91" s="284" t="s">
        <v>101</v>
      </c>
      <c r="K91" s="284" t="s">
        <v>101</v>
      </c>
      <c r="L91" s="284" t="s">
        <v>101</v>
      </c>
      <c r="M91" s="284">
        <v>11</v>
      </c>
      <c r="N91" s="290">
        <v>1</v>
      </c>
      <c r="O91" s="68"/>
      <c r="P91" s="71"/>
      <c r="Q91" s="71"/>
      <c r="R91" s="71"/>
      <c r="S91" s="71"/>
      <c r="T91" s="72"/>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row>
    <row r="92" spans="1:59" x14ac:dyDescent="0.25">
      <c r="A92" s="289" t="s">
        <v>653</v>
      </c>
      <c r="B92" s="284">
        <v>3</v>
      </c>
      <c r="C92" s="284">
        <v>3</v>
      </c>
      <c r="D92" s="284" t="s">
        <v>101</v>
      </c>
      <c r="E92" s="284" t="s">
        <v>101</v>
      </c>
      <c r="F92" s="284" t="s">
        <v>101</v>
      </c>
      <c r="G92" s="284" t="s">
        <v>101</v>
      </c>
      <c r="H92" s="284" t="s">
        <v>101</v>
      </c>
      <c r="I92" s="284" t="s">
        <v>101</v>
      </c>
      <c r="J92" s="284" t="s">
        <v>101</v>
      </c>
      <c r="K92" s="284" t="s">
        <v>101</v>
      </c>
      <c r="L92" s="284" t="s">
        <v>101</v>
      </c>
      <c r="M92" s="284">
        <v>3</v>
      </c>
      <c r="N92" s="290" t="s">
        <v>101</v>
      </c>
      <c r="O92" s="68"/>
      <c r="P92" s="71"/>
      <c r="Q92" s="71"/>
      <c r="R92" s="71"/>
      <c r="S92" s="71"/>
      <c r="T92" s="72"/>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row>
    <row r="93" spans="1:59" x14ac:dyDescent="0.25">
      <c r="A93" s="289" t="s">
        <v>655</v>
      </c>
      <c r="B93" s="284">
        <v>22</v>
      </c>
      <c r="C93" s="284">
        <v>21</v>
      </c>
      <c r="D93" s="284">
        <v>1</v>
      </c>
      <c r="E93" s="284" t="s">
        <v>101</v>
      </c>
      <c r="F93" s="284" t="s">
        <v>101</v>
      </c>
      <c r="G93" s="284" t="s">
        <v>101</v>
      </c>
      <c r="H93" s="284" t="s">
        <v>101</v>
      </c>
      <c r="I93" s="284" t="s">
        <v>101</v>
      </c>
      <c r="J93" s="284" t="s">
        <v>101</v>
      </c>
      <c r="K93" s="284" t="s">
        <v>101</v>
      </c>
      <c r="L93" s="284" t="s">
        <v>101</v>
      </c>
      <c r="M93" s="284">
        <v>20</v>
      </c>
      <c r="N93" s="290">
        <v>1</v>
      </c>
      <c r="O93" s="68"/>
      <c r="P93" s="71"/>
      <c r="Q93" s="71"/>
      <c r="R93" s="71"/>
      <c r="S93" s="71"/>
      <c r="T93" s="72"/>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row>
    <row r="94" spans="1:59" x14ac:dyDescent="0.25">
      <c r="A94" s="289" t="s">
        <v>656</v>
      </c>
      <c r="B94" s="284">
        <v>126</v>
      </c>
      <c r="C94" s="284">
        <v>123</v>
      </c>
      <c r="D94" s="284">
        <v>2</v>
      </c>
      <c r="E94" s="284" t="s">
        <v>101</v>
      </c>
      <c r="F94" s="284">
        <v>1</v>
      </c>
      <c r="G94" s="284" t="s">
        <v>101</v>
      </c>
      <c r="H94" s="284" t="s">
        <v>101</v>
      </c>
      <c r="I94" s="284" t="s">
        <v>101</v>
      </c>
      <c r="J94" s="284" t="s">
        <v>101</v>
      </c>
      <c r="K94" s="284" t="s">
        <v>101</v>
      </c>
      <c r="L94" s="284" t="s">
        <v>101</v>
      </c>
      <c r="M94" s="284">
        <v>120</v>
      </c>
      <c r="N94" s="290">
        <v>3</v>
      </c>
      <c r="O94" s="68"/>
      <c r="P94" s="71"/>
      <c r="Q94" s="71"/>
      <c r="R94" s="71"/>
      <c r="S94" s="71"/>
      <c r="T94" s="72"/>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row>
    <row r="95" spans="1:59" x14ac:dyDescent="0.25">
      <c r="A95" s="289" t="s">
        <v>657</v>
      </c>
      <c r="B95" s="284">
        <v>5</v>
      </c>
      <c r="C95" s="284">
        <v>5</v>
      </c>
      <c r="D95" s="284" t="s">
        <v>101</v>
      </c>
      <c r="E95" s="284" t="s">
        <v>101</v>
      </c>
      <c r="F95" s="284" t="s">
        <v>101</v>
      </c>
      <c r="G95" s="284" t="s">
        <v>101</v>
      </c>
      <c r="H95" s="284" t="s">
        <v>101</v>
      </c>
      <c r="I95" s="284" t="s">
        <v>101</v>
      </c>
      <c r="J95" s="284" t="s">
        <v>101</v>
      </c>
      <c r="K95" s="284" t="s">
        <v>101</v>
      </c>
      <c r="L95" s="284" t="s">
        <v>101</v>
      </c>
      <c r="M95" s="284">
        <v>5</v>
      </c>
      <c r="N95" s="290" t="s">
        <v>101</v>
      </c>
      <c r="O95" s="68"/>
      <c r="P95" s="71"/>
      <c r="Q95" s="71"/>
      <c r="R95" s="71"/>
      <c r="S95" s="71"/>
      <c r="T95" s="72"/>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row>
    <row r="96" spans="1:59" x14ac:dyDescent="0.25">
      <c r="A96" s="289" t="s">
        <v>658</v>
      </c>
      <c r="B96" s="284">
        <v>11</v>
      </c>
      <c r="C96" s="284">
        <v>11</v>
      </c>
      <c r="D96" s="284">
        <v>1</v>
      </c>
      <c r="E96" s="284" t="s">
        <v>101</v>
      </c>
      <c r="F96" s="284" t="s">
        <v>101</v>
      </c>
      <c r="G96" s="284" t="s">
        <v>101</v>
      </c>
      <c r="H96" s="284">
        <v>1</v>
      </c>
      <c r="I96" s="284" t="s">
        <v>101</v>
      </c>
      <c r="J96" s="284" t="s">
        <v>101</v>
      </c>
      <c r="K96" s="284" t="s">
        <v>101</v>
      </c>
      <c r="L96" s="284" t="s">
        <v>101</v>
      </c>
      <c r="M96" s="284">
        <v>9</v>
      </c>
      <c r="N96" s="290" t="s">
        <v>101</v>
      </c>
      <c r="O96" s="68"/>
      <c r="P96" s="71"/>
      <c r="Q96" s="71"/>
      <c r="R96" s="71"/>
      <c r="S96" s="71"/>
      <c r="T96" s="72"/>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row>
    <row r="97" spans="1:59" x14ac:dyDescent="0.25">
      <c r="A97" s="289" t="s">
        <v>765</v>
      </c>
      <c r="B97" s="284">
        <v>1</v>
      </c>
      <c r="C97" s="284">
        <v>1</v>
      </c>
      <c r="D97" s="284" t="s">
        <v>101</v>
      </c>
      <c r="E97" s="284" t="s">
        <v>101</v>
      </c>
      <c r="F97" s="284" t="s">
        <v>101</v>
      </c>
      <c r="G97" s="284" t="s">
        <v>101</v>
      </c>
      <c r="H97" s="284" t="s">
        <v>101</v>
      </c>
      <c r="I97" s="284" t="s">
        <v>101</v>
      </c>
      <c r="J97" s="284" t="s">
        <v>101</v>
      </c>
      <c r="K97" s="284" t="s">
        <v>101</v>
      </c>
      <c r="L97" s="284" t="s">
        <v>101</v>
      </c>
      <c r="M97" s="284">
        <v>1</v>
      </c>
      <c r="N97" s="290" t="s">
        <v>101</v>
      </c>
      <c r="O97" s="68"/>
      <c r="P97" s="71"/>
      <c r="Q97" s="71"/>
      <c r="R97" s="71"/>
      <c r="S97" s="71"/>
      <c r="T97" s="72"/>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row>
    <row r="98" spans="1:59" x14ac:dyDescent="0.25">
      <c r="A98" s="289" t="s">
        <v>660</v>
      </c>
      <c r="B98" s="284">
        <v>1218</v>
      </c>
      <c r="C98" s="284">
        <v>1200</v>
      </c>
      <c r="D98" s="284">
        <v>23</v>
      </c>
      <c r="E98" s="284" t="s">
        <v>101</v>
      </c>
      <c r="F98" s="284" t="s">
        <v>101</v>
      </c>
      <c r="G98" s="284" t="s">
        <v>101</v>
      </c>
      <c r="H98" s="284" t="s">
        <v>101</v>
      </c>
      <c r="I98" s="284">
        <v>1</v>
      </c>
      <c r="J98" s="284" t="s">
        <v>101</v>
      </c>
      <c r="K98" s="284" t="s">
        <v>101</v>
      </c>
      <c r="L98" s="284" t="s">
        <v>101</v>
      </c>
      <c r="M98" s="284">
        <v>1176</v>
      </c>
      <c r="N98" s="290">
        <v>18</v>
      </c>
      <c r="O98" s="68"/>
      <c r="P98" s="71"/>
      <c r="Q98" s="71"/>
      <c r="R98" s="71"/>
      <c r="S98" s="71"/>
      <c r="T98" s="72"/>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row>
    <row r="99" spans="1:59" x14ac:dyDescent="0.25">
      <c r="A99" s="289" t="s">
        <v>665</v>
      </c>
      <c r="B99" s="284">
        <v>179</v>
      </c>
      <c r="C99" s="284">
        <v>173</v>
      </c>
      <c r="D99" s="284">
        <v>2</v>
      </c>
      <c r="E99" s="284" t="s">
        <v>101</v>
      </c>
      <c r="F99" s="284" t="s">
        <v>101</v>
      </c>
      <c r="G99" s="284">
        <v>5</v>
      </c>
      <c r="H99" s="284" t="s">
        <v>101</v>
      </c>
      <c r="I99" s="284" t="s">
        <v>101</v>
      </c>
      <c r="J99" s="284">
        <v>4</v>
      </c>
      <c r="K99" s="284">
        <v>51</v>
      </c>
      <c r="L99" s="284" t="s">
        <v>101</v>
      </c>
      <c r="M99" s="284">
        <v>111</v>
      </c>
      <c r="N99" s="290">
        <v>6</v>
      </c>
      <c r="O99" s="68"/>
      <c r="P99" s="71"/>
      <c r="Q99" s="71"/>
      <c r="R99" s="71"/>
      <c r="S99" s="71"/>
      <c r="T99" s="72"/>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row>
    <row r="100" spans="1:59" x14ac:dyDescent="0.25">
      <c r="A100" s="289" t="s">
        <v>667</v>
      </c>
      <c r="B100" s="284">
        <v>244</v>
      </c>
      <c r="C100" s="284">
        <v>237</v>
      </c>
      <c r="D100" s="284">
        <v>20</v>
      </c>
      <c r="E100" s="284" t="s">
        <v>101</v>
      </c>
      <c r="F100" s="284" t="s">
        <v>101</v>
      </c>
      <c r="G100" s="284" t="s">
        <v>101</v>
      </c>
      <c r="H100" s="284">
        <v>2</v>
      </c>
      <c r="I100" s="284" t="s">
        <v>101</v>
      </c>
      <c r="J100" s="284" t="s">
        <v>101</v>
      </c>
      <c r="K100" s="284">
        <v>1</v>
      </c>
      <c r="L100" s="284" t="s">
        <v>101</v>
      </c>
      <c r="M100" s="284">
        <v>214</v>
      </c>
      <c r="N100" s="290">
        <v>7</v>
      </c>
      <c r="O100" s="68"/>
      <c r="P100" s="71"/>
      <c r="Q100" s="71"/>
      <c r="R100" s="71"/>
      <c r="S100" s="71"/>
      <c r="T100" s="72"/>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row>
    <row r="101" spans="1:59" x14ac:dyDescent="0.25">
      <c r="A101" s="289" t="s">
        <v>668</v>
      </c>
      <c r="B101" s="284">
        <v>123</v>
      </c>
      <c r="C101" s="284">
        <v>120</v>
      </c>
      <c r="D101" s="284">
        <v>3</v>
      </c>
      <c r="E101" s="284" t="s">
        <v>101</v>
      </c>
      <c r="F101" s="284" t="s">
        <v>101</v>
      </c>
      <c r="G101" s="284" t="s">
        <v>101</v>
      </c>
      <c r="H101" s="284" t="s">
        <v>101</v>
      </c>
      <c r="I101" s="284" t="s">
        <v>101</v>
      </c>
      <c r="J101" s="284" t="s">
        <v>101</v>
      </c>
      <c r="K101" s="284" t="s">
        <v>101</v>
      </c>
      <c r="L101" s="284" t="s">
        <v>101</v>
      </c>
      <c r="M101" s="284">
        <v>117</v>
      </c>
      <c r="N101" s="290">
        <v>3</v>
      </c>
      <c r="O101" s="68"/>
      <c r="P101" s="71"/>
      <c r="Q101" s="71"/>
      <c r="R101" s="71"/>
      <c r="S101" s="71"/>
      <c r="T101" s="72"/>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row>
    <row r="102" spans="1:59" x14ac:dyDescent="0.25">
      <c r="A102" s="289" t="s">
        <v>671</v>
      </c>
      <c r="B102" s="284">
        <v>159</v>
      </c>
      <c r="C102" s="284">
        <v>156</v>
      </c>
      <c r="D102" s="284">
        <v>3</v>
      </c>
      <c r="E102" s="284" t="s">
        <v>101</v>
      </c>
      <c r="F102" s="284" t="s">
        <v>101</v>
      </c>
      <c r="G102" s="284" t="s">
        <v>101</v>
      </c>
      <c r="H102" s="284" t="s">
        <v>101</v>
      </c>
      <c r="I102" s="284" t="s">
        <v>101</v>
      </c>
      <c r="J102" s="284" t="s">
        <v>101</v>
      </c>
      <c r="K102" s="284">
        <v>6</v>
      </c>
      <c r="L102" s="284" t="s">
        <v>101</v>
      </c>
      <c r="M102" s="284">
        <v>147</v>
      </c>
      <c r="N102" s="290">
        <v>3</v>
      </c>
      <c r="O102" s="68"/>
      <c r="P102" s="71"/>
      <c r="Q102" s="71"/>
      <c r="R102" s="71"/>
      <c r="S102" s="71"/>
      <c r="T102" s="72"/>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row>
    <row r="103" spans="1:59" x14ac:dyDescent="0.25">
      <c r="A103" s="289" t="s">
        <v>674</v>
      </c>
      <c r="B103" s="284">
        <v>364</v>
      </c>
      <c r="C103" s="284">
        <v>314</v>
      </c>
      <c r="D103" s="284">
        <v>161</v>
      </c>
      <c r="E103" s="284">
        <v>3</v>
      </c>
      <c r="F103" s="284">
        <v>2</v>
      </c>
      <c r="G103" s="284" t="s">
        <v>101</v>
      </c>
      <c r="H103" s="284">
        <v>1</v>
      </c>
      <c r="I103" s="284" t="s">
        <v>101</v>
      </c>
      <c r="J103" s="284" t="s">
        <v>101</v>
      </c>
      <c r="K103" s="284" t="s">
        <v>101</v>
      </c>
      <c r="L103" s="284" t="s">
        <v>101</v>
      </c>
      <c r="M103" s="284">
        <v>147</v>
      </c>
      <c r="N103" s="290">
        <v>50</v>
      </c>
      <c r="O103" s="68"/>
      <c r="P103" s="71"/>
      <c r="Q103" s="71"/>
      <c r="R103" s="71"/>
      <c r="S103" s="71"/>
      <c r="T103" s="72"/>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row>
    <row r="104" spans="1:59" x14ac:dyDescent="0.25">
      <c r="A104" s="289" t="s">
        <v>675</v>
      </c>
      <c r="B104" s="284">
        <v>11</v>
      </c>
      <c r="C104" s="284">
        <v>9</v>
      </c>
      <c r="D104" s="284">
        <v>1</v>
      </c>
      <c r="E104" s="284">
        <v>1</v>
      </c>
      <c r="F104" s="284" t="s">
        <v>101</v>
      </c>
      <c r="G104" s="284" t="s">
        <v>101</v>
      </c>
      <c r="H104" s="284" t="s">
        <v>101</v>
      </c>
      <c r="I104" s="284" t="s">
        <v>101</v>
      </c>
      <c r="J104" s="284" t="s">
        <v>101</v>
      </c>
      <c r="K104" s="284" t="s">
        <v>101</v>
      </c>
      <c r="L104" s="284" t="s">
        <v>101</v>
      </c>
      <c r="M104" s="284">
        <v>7</v>
      </c>
      <c r="N104" s="290">
        <v>2</v>
      </c>
      <c r="O104" s="68"/>
      <c r="P104" s="71"/>
      <c r="Q104" s="71"/>
      <c r="R104" s="71"/>
      <c r="S104" s="71"/>
      <c r="T104" s="72"/>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row>
    <row r="105" spans="1:59" x14ac:dyDescent="0.25">
      <c r="A105" s="289" t="s">
        <v>676</v>
      </c>
      <c r="B105" s="284">
        <v>4520052</v>
      </c>
      <c r="C105" s="284">
        <v>4363815</v>
      </c>
      <c r="D105" s="284">
        <v>4166378</v>
      </c>
      <c r="E105" s="284">
        <v>19035</v>
      </c>
      <c r="F105" s="284">
        <v>12583</v>
      </c>
      <c r="G105" s="284">
        <v>4349</v>
      </c>
      <c r="H105" s="284">
        <v>11960</v>
      </c>
      <c r="I105" s="284">
        <v>5740</v>
      </c>
      <c r="J105" s="284">
        <v>2290</v>
      </c>
      <c r="K105" s="284">
        <v>1483</v>
      </c>
      <c r="L105" s="284">
        <v>8616</v>
      </c>
      <c r="M105" s="284">
        <v>131381</v>
      </c>
      <c r="N105" s="290">
        <v>156237</v>
      </c>
      <c r="O105" s="68"/>
      <c r="P105" s="71"/>
      <c r="Q105" s="71"/>
      <c r="R105" s="71"/>
      <c r="S105" s="71"/>
      <c r="T105" s="72"/>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row>
    <row r="106" spans="1:59" ht="22.5" x14ac:dyDescent="0.25">
      <c r="A106" s="289" t="s">
        <v>677</v>
      </c>
      <c r="B106" s="284">
        <v>38</v>
      </c>
      <c r="C106" s="284">
        <v>37</v>
      </c>
      <c r="D106" s="284">
        <v>28</v>
      </c>
      <c r="E106" s="284" t="s">
        <v>101</v>
      </c>
      <c r="F106" s="284" t="s">
        <v>101</v>
      </c>
      <c r="G106" s="284" t="s">
        <v>101</v>
      </c>
      <c r="H106" s="284" t="s">
        <v>101</v>
      </c>
      <c r="I106" s="284" t="s">
        <v>101</v>
      </c>
      <c r="J106" s="284" t="s">
        <v>101</v>
      </c>
      <c r="K106" s="284" t="s">
        <v>101</v>
      </c>
      <c r="L106" s="284" t="s">
        <v>101</v>
      </c>
      <c r="M106" s="284">
        <v>9</v>
      </c>
      <c r="N106" s="290">
        <v>1</v>
      </c>
      <c r="O106" s="68"/>
      <c r="P106" s="71"/>
      <c r="Q106" s="71"/>
      <c r="R106" s="71"/>
      <c r="S106" s="71"/>
      <c r="T106" s="72"/>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row>
    <row r="107" spans="1:59" x14ac:dyDescent="0.25">
      <c r="A107" s="289" t="s">
        <v>678</v>
      </c>
      <c r="B107" s="284">
        <v>70</v>
      </c>
      <c r="C107" s="284">
        <v>69</v>
      </c>
      <c r="D107" s="284">
        <v>1</v>
      </c>
      <c r="E107" s="284" t="s">
        <v>101</v>
      </c>
      <c r="F107" s="284" t="s">
        <v>101</v>
      </c>
      <c r="G107" s="284" t="s">
        <v>101</v>
      </c>
      <c r="H107" s="284" t="s">
        <v>101</v>
      </c>
      <c r="I107" s="284" t="s">
        <v>101</v>
      </c>
      <c r="J107" s="284" t="s">
        <v>101</v>
      </c>
      <c r="K107" s="284" t="s">
        <v>101</v>
      </c>
      <c r="L107" s="284" t="s">
        <v>101</v>
      </c>
      <c r="M107" s="284">
        <v>68</v>
      </c>
      <c r="N107" s="290">
        <v>1</v>
      </c>
      <c r="O107" s="68"/>
      <c r="P107" s="71"/>
      <c r="Q107" s="71"/>
      <c r="R107" s="71"/>
      <c r="S107" s="71"/>
      <c r="T107" s="72"/>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row>
    <row r="108" spans="1:59" x14ac:dyDescent="0.25">
      <c r="A108" s="289" t="s">
        <v>680</v>
      </c>
      <c r="B108" s="284">
        <v>10</v>
      </c>
      <c r="C108" s="284">
        <v>10</v>
      </c>
      <c r="D108" s="284" t="s">
        <v>101</v>
      </c>
      <c r="E108" s="284" t="s">
        <v>101</v>
      </c>
      <c r="F108" s="284" t="s">
        <v>101</v>
      </c>
      <c r="G108" s="284" t="s">
        <v>101</v>
      </c>
      <c r="H108" s="284" t="s">
        <v>101</v>
      </c>
      <c r="I108" s="284" t="s">
        <v>101</v>
      </c>
      <c r="J108" s="284" t="s">
        <v>101</v>
      </c>
      <c r="K108" s="284" t="s">
        <v>101</v>
      </c>
      <c r="L108" s="284" t="s">
        <v>101</v>
      </c>
      <c r="M108" s="284">
        <v>10</v>
      </c>
      <c r="N108" s="290" t="s">
        <v>101</v>
      </c>
      <c r="O108" s="68"/>
      <c r="P108" s="71"/>
      <c r="Q108" s="71"/>
      <c r="R108" s="71"/>
      <c r="S108" s="71"/>
      <c r="T108" s="72"/>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row>
    <row r="109" spans="1:59" x14ac:dyDescent="0.25">
      <c r="A109" s="289" t="s">
        <v>685</v>
      </c>
      <c r="B109" s="284">
        <v>4</v>
      </c>
      <c r="C109" s="284">
        <v>4</v>
      </c>
      <c r="D109" s="284" t="s">
        <v>101</v>
      </c>
      <c r="E109" s="284" t="s">
        <v>101</v>
      </c>
      <c r="F109" s="284" t="s">
        <v>101</v>
      </c>
      <c r="G109" s="284" t="s">
        <v>101</v>
      </c>
      <c r="H109" s="284" t="s">
        <v>101</v>
      </c>
      <c r="I109" s="284" t="s">
        <v>101</v>
      </c>
      <c r="J109" s="284" t="s">
        <v>101</v>
      </c>
      <c r="K109" s="284" t="s">
        <v>101</v>
      </c>
      <c r="L109" s="284" t="s">
        <v>101</v>
      </c>
      <c r="M109" s="284">
        <v>4</v>
      </c>
      <c r="N109" s="290" t="s">
        <v>101</v>
      </c>
      <c r="O109" s="68"/>
      <c r="P109" s="71"/>
      <c r="Q109" s="71"/>
      <c r="R109" s="71"/>
      <c r="S109" s="71"/>
      <c r="T109" s="72"/>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row>
    <row r="110" spans="1:59" x14ac:dyDescent="0.25">
      <c r="A110" s="289" t="s">
        <v>686</v>
      </c>
      <c r="B110" s="284">
        <v>131</v>
      </c>
      <c r="C110" s="284">
        <v>125</v>
      </c>
      <c r="D110" s="284">
        <v>3</v>
      </c>
      <c r="E110" s="284" t="s">
        <v>101</v>
      </c>
      <c r="F110" s="284" t="s">
        <v>101</v>
      </c>
      <c r="G110" s="284" t="s">
        <v>101</v>
      </c>
      <c r="H110" s="284" t="s">
        <v>101</v>
      </c>
      <c r="I110" s="284" t="s">
        <v>101</v>
      </c>
      <c r="J110" s="284" t="s">
        <v>101</v>
      </c>
      <c r="K110" s="284" t="s">
        <v>101</v>
      </c>
      <c r="L110" s="284" t="s">
        <v>101</v>
      </c>
      <c r="M110" s="284">
        <v>122</v>
      </c>
      <c r="N110" s="290">
        <v>6</v>
      </c>
      <c r="O110" s="68"/>
      <c r="P110" s="71"/>
      <c r="Q110" s="71"/>
      <c r="R110" s="71"/>
      <c r="S110" s="71"/>
      <c r="T110" s="72"/>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row>
    <row r="111" spans="1:59" x14ac:dyDescent="0.25">
      <c r="A111" s="289" t="s">
        <v>692</v>
      </c>
      <c r="B111" s="284">
        <v>10</v>
      </c>
      <c r="C111" s="284">
        <v>10</v>
      </c>
      <c r="D111" s="284" t="s">
        <v>101</v>
      </c>
      <c r="E111" s="284" t="s">
        <v>101</v>
      </c>
      <c r="F111" s="284" t="s">
        <v>101</v>
      </c>
      <c r="G111" s="284" t="s">
        <v>101</v>
      </c>
      <c r="H111" s="284" t="s">
        <v>101</v>
      </c>
      <c r="I111" s="284" t="s">
        <v>101</v>
      </c>
      <c r="J111" s="284" t="s">
        <v>101</v>
      </c>
      <c r="K111" s="284" t="s">
        <v>101</v>
      </c>
      <c r="L111" s="284" t="s">
        <v>101</v>
      </c>
      <c r="M111" s="284">
        <v>10</v>
      </c>
      <c r="N111" s="290" t="s">
        <v>101</v>
      </c>
      <c r="O111" s="68"/>
      <c r="P111" s="71"/>
      <c r="Q111" s="71"/>
      <c r="R111" s="71"/>
      <c r="S111" s="71"/>
      <c r="T111" s="72"/>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row>
    <row r="112" spans="1:59" x14ac:dyDescent="0.25">
      <c r="A112" s="289" t="s">
        <v>693</v>
      </c>
      <c r="B112" s="284">
        <v>11</v>
      </c>
      <c r="C112" s="284">
        <v>10</v>
      </c>
      <c r="D112" s="284">
        <v>2</v>
      </c>
      <c r="E112" s="284" t="s">
        <v>101</v>
      </c>
      <c r="F112" s="284" t="s">
        <v>101</v>
      </c>
      <c r="G112" s="284" t="s">
        <v>101</v>
      </c>
      <c r="H112" s="284" t="s">
        <v>101</v>
      </c>
      <c r="I112" s="284" t="s">
        <v>101</v>
      </c>
      <c r="J112" s="284" t="s">
        <v>101</v>
      </c>
      <c r="K112" s="284" t="s">
        <v>101</v>
      </c>
      <c r="L112" s="284" t="s">
        <v>101</v>
      </c>
      <c r="M112" s="284">
        <v>8</v>
      </c>
      <c r="N112" s="290">
        <v>1</v>
      </c>
      <c r="O112" s="68"/>
      <c r="P112" s="71"/>
      <c r="Q112" s="71"/>
      <c r="R112" s="71"/>
      <c r="S112" s="71"/>
      <c r="T112" s="72"/>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row>
    <row r="113" spans="1:59" x14ac:dyDescent="0.25">
      <c r="A113" s="289" t="s">
        <v>695</v>
      </c>
      <c r="B113" s="284">
        <v>3</v>
      </c>
      <c r="C113" s="284">
        <v>3</v>
      </c>
      <c r="D113" s="284">
        <v>3</v>
      </c>
      <c r="E113" s="284" t="s">
        <v>101</v>
      </c>
      <c r="F113" s="284" t="s">
        <v>101</v>
      </c>
      <c r="G113" s="284" t="s">
        <v>101</v>
      </c>
      <c r="H113" s="284" t="s">
        <v>101</v>
      </c>
      <c r="I113" s="284" t="s">
        <v>101</v>
      </c>
      <c r="J113" s="284" t="s">
        <v>101</v>
      </c>
      <c r="K113" s="284" t="s">
        <v>101</v>
      </c>
      <c r="L113" s="284" t="s">
        <v>101</v>
      </c>
      <c r="M113" s="284" t="s">
        <v>101</v>
      </c>
      <c r="N113" s="290" t="s">
        <v>101</v>
      </c>
      <c r="O113" s="68"/>
      <c r="P113" s="71"/>
      <c r="Q113" s="71"/>
      <c r="R113" s="71"/>
      <c r="S113" s="71"/>
      <c r="T113" s="72"/>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row>
    <row r="114" spans="1:59" x14ac:dyDescent="0.25">
      <c r="A114" s="289" t="s">
        <v>696</v>
      </c>
      <c r="B114" s="284">
        <v>61</v>
      </c>
      <c r="C114" s="284">
        <v>60</v>
      </c>
      <c r="D114" s="284" t="s">
        <v>101</v>
      </c>
      <c r="E114" s="284" t="s">
        <v>101</v>
      </c>
      <c r="F114" s="284" t="s">
        <v>101</v>
      </c>
      <c r="G114" s="284" t="s">
        <v>101</v>
      </c>
      <c r="H114" s="284" t="s">
        <v>101</v>
      </c>
      <c r="I114" s="284" t="s">
        <v>101</v>
      </c>
      <c r="J114" s="284" t="s">
        <v>101</v>
      </c>
      <c r="K114" s="284" t="s">
        <v>101</v>
      </c>
      <c r="L114" s="284" t="s">
        <v>101</v>
      </c>
      <c r="M114" s="284">
        <v>60</v>
      </c>
      <c r="N114" s="290">
        <v>1</v>
      </c>
      <c r="O114" s="68"/>
      <c r="P114" s="71"/>
      <c r="Q114" s="71"/>
      <c r="R114" s="71"/>
      <c r="S114" s="71"/>
      <c r="T114" s="72"/>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row>
    <row r="115" spans="1:59" x14ac:dyDescent="0.25">
      <c r="A115" s="289" t="s">
        <v>697</v>
      </c>
      <c r="B115" s="284">
        <v>443</v>
      </c>
      <c r="C115" s="284">
        <v>435</v>
      </c>
      <c r="D115" s="284">
        <v>8</v>
      </c>
      <c r="E115" s="284" t="s">
        <v>101</v>
      </c>
      <c r="F115" s="284">
        <v>1</v>
      </c>
      <c r="G115" s="284">
        <v>1</v>
      </c>
      <c r="H115" s="284" t="s">
        <v>101</v>
      </c>
      <c r="I115" s="284" t="s">
        <v>101</v>
      </c>
      <c r="J115" s="284" t="s">
        <v>101</v>
      </c>
      <c r="K115" s="284" t="s">
        <v>101</v>
      </c>
      <c r="L115" s="284" t="s">
        <v>101</v>
      </c>
      <c r="M115" s="284">
        <v>425</v>
      </c>
      <c r="N115" s="290">
        <v>8</v>
      </c>
      <c r="O115" s="68"/>
      <c r="P115" s="71"/>
      <c r="Q115" s="71"/>
      <c r="R115" s="71"/>
      <c r="S115" s="71"/>
      <c r="T115" s="72"/>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row>
    <row r="116" spans="1:59" x14ac:dyDescent="0.25">
      <c r="A116" s="289" t="s">
        <v>699</v>
      </c>
      <c r="B116" s="284">
        <v>7859</v>
      </c>
      <c r="C116" s="284">
        <v>7627</v>
      </c>
      <c r="D116" s="284">
        <v>151</v>
      </c>
      <c r="E116" s="284" t="s">
        <v>101</v>
      </c>
      <c r="F116" s="284">
        <v>3</v>
      </c>
      <c r="G116" s="284" t="s">
        <v>101</v>
      </c>
      <c r="H116" s="284" t="s">
        <v>101</v>
      </c>
      <c r="I116" s="284" t="s">
        <v>101</v>
      </c>
      <c r="J116" s="284">
        <v>114</v>
      </c>
      <c r="K116" s="284">
        <v>7183</v>
      </c>
      <c r="L116" s="284" t="s">
        <v>101</v>
      </c>
      <c r="M116" s="284">
        <v>176</v>
      </c>
      <c r="N116" s="290">
        <v>232</v>
      </c>
      <c r="O116" s="68"/>
      <c r="P116" s="71"/>
      <c r="Q116" s="71"/>
      <c r="R116" s="71"/>
      <c r="S116" s="71"/>
      <c r="T116" s="72"/>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row>
    <row r="117" spans="1:59" x14ac:dyDescent="0.25">
      <c r="A117" s="289" t="s">
        <v>700</v>
      </c>
      <c r="B117" s="284">
        <v>8</v>
      </c>
      <c r="C117" s="284">
        <v>8</v>
      </c>
      <c r="D117" s="284" t="s">
        <v>101</v>
      </c>
      <c r="E117" s="284" t="s">
        <v>101</v>
      </c>
      <c r="F117" s="284" t="s">
        <v>101</v>
      </c>
      <c r="G117" s="284" t="s">
        <v>101</v>
      </c>
      <c r="H117" s="284" t="s">
        <v>101</v>
      </c>
      <c r="I117" s="284" t="s">
        <v>101</v>
      </c>
      <c r="J117" s="284" t="s">
        <v>101</v>
      </c>
      <c r="K117" s="284" t="s">
        <v>101</v>
      </c>
      <c r="L117" s="284" t="s">
        <v>101</v>
      </c>
      <c r="M117" s="284">
        <v>8</v>
      </c>
      <c r="N117" s="290" t="s">
        <v>101</v>
      </c>
      <c r="O117" s="68"/>
      <c r="P117" s="71"/>
      <c r="Q117" s="71"/>
      <c r="R117" s="71"/>
      <c r="S117" s="71"/>
      <c r="T117" s="72"/>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row>
    <row r="118" spans="1:59" x14ac:dyDescent="0.25">
      <c r="A118" s="289" t="s">
        <v>702</v>
      </c>
      <c r="B118" s="284">
        <v>266</v>
      </c>
      <c r="C118" s="284">
        <v>265</v>
      </c>
      <c r="D118" s="284">
        <v>1</v>
      </c>
      <c r="E118" s="284" t="s">
        <v>101</v>
      </c>
      <c r="F118" s="284" t="s">
        <v>101</v>
      </c>
      <c r="G118" s="284">
        <v>23</v>
      </c>
      <c r="H118" s="284" t="s">
        <v>101</v>
      </c>
      <c r="I118" s="284" t="s">
        <v>101</v>
      </c>
      <c r="J118" s="284" t="s">
        <v>101</v>
      </c>
      <c r="K118" s="284" t="s">
        <v>101</v>
      </c>
      <c r="L118" s="284" t="s">
        <v>101</v>
      </c>
      <c r="M118" s="284">
        <v>241</v>
      </c>
      <c r="N118" s="290">
        <v>1</v>
      </c>
      <c r="O118" s="68"/>
      <c r="P118" s="71"/>
      <c r="Q118" s="71"/>
      <c r="R118" s="71"/>
      <c r="S118" s="71"/>
      <c r="T118" s="72"/>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row>
    <row r="119" spans="1:59" x14ac:dyDescent="0.25">
      <c r="A119" s="289" t="s">
        <v>703</v>
      </c>
      <c r="B119" s="284">
        <v>4</v>
      </c>
      <c r="C119" s="284">
        <v>3</v>
      </c>
      <c r="D119" s="284" t="s">
        <v>101</v>
      </c>
      <c r="E119" s="284" t="s">
        <v>101</v>
      </c>
      <c r="F119" s="284" t="s">
        <v>101</v>
      </c>
      <c r="G119" s="284" t="s">
        <v>101</v>
      </c>
      <c r="H119" s="284" t="s">
        <v>101</v>
      </c>
      <c r="I119" s="284" t="s">
        <v>101</v>
      </c>
      <c r="J119" s="284" t="s">
        <v>101</v>
      </c>
      <c r="K119" s="284" t="s">
        <v>101</v>
      </c>
      <c r="L119" s="284" t="s">
        <v>101</v>
      </c>
      <c r="M119" s="284">
        <v>3</v>
      </c>
      <c r="N119" s="290">
        <v>1</v>
      </c>
      <c r="O119" s="68"/>
      <c r="P119" s="71"/>
      <c r="Q119" s="71"/>
      <c r="R119" s="71"/>
      <c r="S119" s="71"/>
      <c r="T119" s="72"/>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row>
    <row r="120" spans="1:59" x14ac:dyDescent="0.25">
      <c r="A120" s="289" t="s">
        <v>704</v>
      </c>
      <c r="B120" s="284">
        <v>7531</v>
      </c>
      <c r="C120" s="284">
        <v>7397</v>
      </c>
      <c r="D120" s="284">
        <v>187</v>
      </c>
      <c r="E120" s="284">
        <v>2</v>
      </c>
      <c r="F120" s="284">
        <v>7035</v>
      </c>
      <c r="G120" s="284">
        <v>2</v>
      </c>
      <c r="H120" s="284">
        <v>2</v>
      </c>
      <c r="I120" s="284" t="s">
        <v>101</v>
      </c>
      <c r="J120" s="284">
        <v>2</v>
      </c>
      <c r="K120" s="284" t="s">
        <v>101</v>
      </c>
      <c r="L120" s="284" t="s">
        <v>101</v>
      </c>
      <c r="M120" s="284">
        <v>167</v>
      </c>
      <c r="N120" s="290">
        <v>134</v>
      </c>
      <c r="O120" s="68"/>
      <c r="P120" s="71"/>
      <c r="Q120" s="71"/>
      <c r="R120" s="71"/>
      <c r="S120" s="71"/>
      <c r="T120" s="72"/>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row>
    <row r="121" spans="1:59" x14ac:dyDescent="0.25">
      <c r="A121" s="289" t="s">
        <v>705</v>
      </c>
      <c r="B121" s="284">
        <v>6</v>
      </c>
      <c r="C121" s="284">
        <v>6</v>
      </c>
      <c r="D121" s="284" t="s">
        <v>101</v>
      </c>
      <c r="E121" s="284" t="s">
        <v>101</v>
      </c>
      <c r="F121" s="284" t="s">
        <v>101</v>
      </c>
      <c r="G121" s="284">
        <v>1</v>
      </c>
      <c r="H121" s="284" t="s">
        <v>101</v>
      </c>
      <c r="I121" s="284" t="s">
        <v>101</v>
      </c>
      <c r="J121" s="284" t="s">
        <v>101</v>
      </c>
      <c r="K121" s="284" t="s">
        <v>101</v>
      </c>
      <c r="L121" s="284">
        <v>2</v>
      </c>
      <c r="M121" s="284">
        <v>3</v>
      </c>
      <c r="N121" s="290" t="s">
        <v>101</v>
      </c>
      <c r="O121" s="68"/>
      <c r="P121" s="71"/>
      <c r="Q121" s="71"/>
      <c r="R121" s="71"/>
      <c r="S121" s="71"/>
      <c r="T121" s="72"/>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row>
    <row r="122" spans="1:59" x14ac:dyDescent="0.25">
      <c r="A122" s="289" t="s">
        <v>706</v>
      </c>
      <c r="B122" s="284">
        <v>1</v>
      </c>
      <c r="C122" s="284">
        <v>1</v>
      </c>
      <c r="D122" s="284" t="s">
        <v>101</v>
      </c>
      <c r="E122" s="284" t="s">
        <v>101</v>
      </c>
      <c r="F122" s="284" t="s">
        <v>101</v>
      </c>
      <c r="G122" s="284" t="s">
        <v>101</v>
      </c>
      <c r="H122" s="284" t="s">
        <v>101</v>
      </c>
      <c r="I122" s="284" t="s">
        <v>101</v>
      </c>
      <c r="J122" s="284" t="s">
        <v>101</v>
      </c>
      <c r="K122" s="284" t="s">
        <v>101</v>
      </c>
      <c r="L122" s="284" t="s">
        <v>101</v>
      </c>
      <c r="M122" s="284">
        <v>1</v>
      </c>
      <c r="N122" s="290" t="s">
        <v>101</v>
      </c>
      <c r="O122" s="68"/>
      <c r="P122" s="71"/>
      <c r="Q122" s="71"/>
      <c r="R122" s="71"/>
      <c r="S122" s="71"/>
      <c r="T122" s="72"/>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row>
    <row r="123" spans="1:59" x14ac:dyDescent="0.25">
      <c r="A123" s="289" t="s">
        <v>709</v>
      </c>
      <c r="B123" s="284">
        <v>3</v>
      </c>
      <c r="C123" s="284">
        <v>3</v>
      </c>
      <c r="D123" s="284" t="s">
        <v>101</v>
      </c>
      <c r="E123" s="284" t="s">
        <v>101</v>
      </c>
      <c r="F123" s="284" t="s">
        <v>101</v>
      </c>
      <c r="G123" s="284" t="s">
        <v>101</v>
      </c>
      <c r="H123" s="284" t="s">
        <v>101</v>
      </c>
      <c r="I123" s="284" t="s">
        <v>101</v>
      </c>
      <c r="J123" s="284" t="s">
        <v>101</v>
      </c>
      <c r="K123" s="284" t="s">
        <v>101</v>
      </c>
      <c r="L123" s="284" t="s">
        <v>101</v>
      </c>
      <c r="M123" s="284">
        <v>3</v>
      </c>
      <c r="N123" s="290" t="s">
        <v>101</v>
      </c>
      <c r="O123" s="68"/>
      <c r="P123" s="71"/>
      <c r="Q123" s="71"/>
      <c r="R123" s="71"/>
      <c r="S123" s="71"/>
      <c r="T123" s="72"/>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row>
    <row r="124" spans="1:59" x14ac:dyDescent="0.25">
      <c r="A124" s="289" t="s">
        <v>710</v>
      </c>
      <c r="B124" s="284">
        <v>342</v>
      </c>
      <c r="C124" s="284">
        <v>335</v>
      </c>
      <c r="D124" s="284">
        <v>7</v>
      </c>
      <c r="E124" s="284" t="s">
        <v>101</v>
      </c>
      <c r="F124" s="284" t="s">
        <v>101</v>
      </c>
      <c r="G124" s="284" t="s">
        <v>101</v>
      </c>
      <c r="H124" s="284" t="s">
        <v>101</v>
      </c>
      <c r="I124" s="284" t="s">
        <v>101</v>
      </c>
      <c r="J124" s="284" t="s">
        <v>101</v>
      </c>
      <c r="K124" s="284" t="s">
        <v>101</v>
      </c>
      <c r="L124" s="284" t="s">
        <v>101</v>
      </c>
      <c r="M124" s="284">
        <v>328</v>
      </c>
      <c r="N124" s="290">
        <v>7</v>
      </c>
      <c r="O124" s="68"/>
      <c r="P124" s="71"/>
      <c r="Q124" s="71"/>
      <c r="R124" s="71"/>
      <c r="S124" s="71"/>
      <c r="T124" s="72"/>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row>
    <row r="125" spans="1:59" x14ac:dyDescent="0.25">
      <c r="A125" s="289" t="s">
        <v>711</v>
      </c>
      <c r="B125" s="284">
        <v>509</v>
      </c>
      <c r="C125" s="284">
        <v>496</v>
      </c>
      <c r="D125" s="284">
        <v>15</v>
      </c>
      <c r="E125" s="284" t="s">
        <v>101</v>
      </c>
      <c r="F125" s="284" t="s">
        <v>101</v>
      </c>
      <c r="G125" s="284">
        <v>19</v>
      </c>
      <c r="H125" s="284" t="s">
        <v>101</v>
      </c>
      <c r="I125" s="284" t="s">
        <v>101</v>
      </c>
      <c r="J125" s="284" t="s">
        <v>101</v>
      </c>
      <c r="K125" s="284" t="s">
        <v>101</v>
      </c>
      <c r="L125" s="284" t="s">
        <v>101</v>
      </c>
      <c r="M125" s="284">
        <v>462</v>
      </c>
      <c r="N125" s="290">
        <v>13</v>
      </c>
      <c r="O125" s="68"/>
      <c r="P125" s="71"/>
      <c r="Q125" s="71"/>
      <c r="R125" s="71"/>
      <c r="S125" s="71"/>
      <c r="T125" s="72"/>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row>
    <row r="126" spans="1:59" x14ac:dyDescent="0.25">
      <c r="A126" s="289" t="s">
        <v>712</v>
      </c>
      <c r="B126" s="284">
        <v>930</v>
      </c>
      <c r="C126" s="284">
        <v>901</v>
      </c>
      <c r="D126" s="284">
        <v>38</v>
      </c>
      <c r="E126" s="284" t="s">
        <v>101</v>
      </c>
      <c r="F126" s="284">
        <v>2</v>
      </c>
      <c r="G126" s="284" t="s">
        <v>101</v>
      </c>
      <c r="H126" s="284" t="s">
        <v>101</v>
      </c>
      <c r="I126" s="284" t="s">
        <v>101</v>
      </c>
      <c r="J126" s="284">
        <v>12</v>
      </c>
      <c r="K126" s="284" t="s">
        <v>101</v>
      </c>
      <c r="L126" s="284">
        <v>1</v>
      </c>
      <c r="M126" s="284">
        <v>848</v>
      </c>
      <c r="N126" s="290">
        <v>29</v>
      </c>
      <c r="O126" s="68"/>
      <c r="P126" s="71"/>
      <c r="Q126" s="71"/>
      <c r="R126" s="71"/>
      <c r="S126" s="71"/>
      <c r="T126" s="72"/>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row>
    <row r="127" spans="1:59" x14ac:dyDescent="0.25">
      <c r="A127" s="289" t="s">
        <v>713</v>
      </c>
      <c r="B127" s="284">
        <v>29</v>
      </c>
      <c r="C127" s="284">
        <v>29</v>
      </c>
      <c r="D127" s="284">
        <v>3</v>
      </c>
      <c r="E127" s="284" t="s">
        <v>101</v>
      </c>
      <c r="F127" s="284">
        <v>1</v>
      </c>
      <c r="G127" s="284">
        <v>5</v>
      </c>
      <c r="H127" s="284" t="s">
        <v>101</v>
      </c>
      <c r="I127" s="284">
        <v>1</v>
      </c>
      <c r="J127" s="284" t="s">
        <v>101</v>
      </c>
      <c r="K127" s="284">
        <v>6</v>
      </c>
      <c r="L127" s="284" t="s">
        <v>101</v>
      </c>
      <c r="M127" s="284">
        <v>13</v>
      </c>
      <c r="N127" s="290" t="s">
        <v>101</v>
      </c>
      <c r="O127" s="68"/>
      <c r="P127" s="71"/>
      <c r="Q127" s="71"/>
      <c r="R127" s="71"/>
      <c r="S127" s="71"/>
      <c r="T127" s="72"/>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row>
    <row r="128" spans="1:59" x14ac:dyDescent="0.25">
      <c r="A128" s="289" t="s">
        <v>715</v>
      </c>
      <c r="B128" s="284">
        <v>28</v>
      </c>
      <c r="C128" s="284">
        <v>28</v>
      </c>
      <c r="D128" s="284" t="s">
        <v>101</v>
      </c>
      <c r="E128" s="284" t="s">
        <v>101</v>
      </c>
      <c r="F128" s="284" t="s">
        <v>101</v>
      </c>
      <c r="G128" s="284" t="s">
        <v>101</v>
      </c>
      <c r="H128" s="284" t="s">
        <v>101</v>
      </c>
      <c r="I128" s="284" t="s">
        <v>101</v>
      </c>
      <c r="J128" s="284" t="s">
        <v>101</v>
      </c>
      <c r="K128" s="284" t="s">
        <v>101</v>
      </c>
      <c r="L128" s="284" t="s">
        <v>101</v>
      </c>
      <c r="M128" s="284">
        <v>28</v>
      </c>
      <c r="N128" s="290" t="s">
        <v>101</v>
      </c>
      <c r="O128" s="68"/>
      <c r="P128" s="71"/>
      <c r="Q128" s="71"/>
      <c r="R128" s="71"/>
      <c r="S128" s="71"/>
      <c r="T128" s="72"/>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row>
    <row r="129" spans="1:59" x14ac:dyDescent="0.25">
      <c r="A129" s="289" t="s">
        <v>716</v>
      </c>
      <c r="B129" s="284">
        <v>239</v>
      </c>
      <c r="C129" s="284">
        <v>234</v>
      </c>
      <c r="D129" s="284">
        <v>31</v>
      </c>
      <c r="E129" s="284" t="s">
        <v>101</v>
      </c>
      <c r="F129" s="284">
        <v>1</v>
      </c>
      <c r="G129" s="284" t="s">
        <v>101</v>
      </c>
      <c r="H129" s="284" t="s">
        <v>101</v>
      </c>
      <c r="I129" s="284" t="s">
        <v>101</v>
      </c>
      <c r="J129" s="284" t="s">
        <v>101</v>
      </c>
      <c r="K129" s="284" t="s">
        <v>101</v>
      </c>
      <c r="L129" s="284" t="s">
        <v>101</v>
      </c>
      <c r="M129" s="284">
        <v>202</v>
      </c>
      <c r="N129" s="290">
        <v>5</v>
      </c>
      <c r="O129" s="68"/>
      <c r="P129" s="71"/>
      <c r="Q129" s="71"/>
      <c r="R129" s="71"/>
      <c r="S129" s="71"/>
      <c r="T129" s="72"/>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row>
    <row r="130" spans="1:59" x14ac:dyDescent="0.25">
      <c r="A130" s="289" t="s">
        <v>717</v>
      </c>
      <c r="B130" s="284">
        <v>2</v>
      </c>
      <c r="C130" s="284">
        <v>2</v>
      </c>
      <c r="D130" s="284" t="s">
        <v>101</v>
      </c>
      <c r="E130" s="284" t="s">
        <v>101</v>
      </c>
      <c r="F130" s="284" t="s">
        <v>101</v>
      </c>
      <c r="G130" s="284" t="s">
        <v>101</v>
      </c>
      <c r="H130" s="284" t="s">
        <v>101</v>
      </c>
      <c r="I130" s="284" t="s">
        <v>101</v>
      </c>
      <c r="J130" s="284" t="s">
        <v>101</v>
      </c>
      <c r="K130" s="284" t="s">
        <v>101</v>
      </c>
      <c r="L130" s="284" t="s">
        <v>101</v>
      </c>
      <c r="M130" s="284">
        <v>2</v>
      </c>
      <c r="N130" s="290" t="s">
        <v>101</v>
      </c>
      <c r="O130" s="68"/>
      <c r="P130" s="71"/>
      <c r="Q130" s="71"/>
      <c r="R130" s="71"/>
      <c r="S130" s="71"/>
      <c r="T130" s="72"/>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row>
    <row r="131" spans="1:59" x14ac:dyDescent="0.25">
      <c r="A131" s="289" t="s">
        <v>718</v>
      </c>
      <c r="B131" s="284">
        <v>9627</v>
      </c>
      <c r="C131" s="284">
        <v>9355</v>
      </c>
      <c r="D131" s="284">
        <v>226</v>
      </c>
      <c r="E131" s="284" t="s">
        <v>101</v>
      </c>
      <c r="F131" s="284">
        <v>24</v>
      </c>
      <c r="G131" s="284">
        <v>2</v>
      </c>
      <c r="H131" s="284" t="s">
        <v>101</v>
      </c>
      <c r="I131" s="284">
        <v>1</v>
      </c>
      <c r="J131" s="284">
        <v>8839</v>
      </c>
      <c r="K131" s="284">
        <v>59</v>
      </c>
      <c r="L131" s="284" t="s">
        <v>101</v>
      </c>
      <c r="M131" s="284">
        <v>204</v>
      </c>
      <c r="N131" s="290">
        <v>272</v>
      </c>
      <c r="O131" s="68"/>
      <c r="P131" s="71"/>
      <c r="Q131" s="71"/>
      <c r="R131" s="71"/>
      <c r="S131" s="71"/>
      <c r="T131" s="72"/>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row>
    <row r="132" spans="1:59" x14ac:dyDescent="0.25">
      <c r="A132" s="289" t="s">
        <v>719</v>
      </c>
      <c r="B132" s="284">
        <v>23</v>
      </c>
      <c r="C132" s="284">
        <v>23</v>
      </c>
      <c r="D132" s="284">
        <v>1</v>
      </c>
      <c r="E132" s="284" t="s">
        <v>101</v>
      </c>
      <c r="F132" s="284" t="s">
        <v>101</v>
      </c>
      <c r="G132" s="284" t="s">
        <v>101</v>
      </c>
      <c r="H132" s="284" t="s">
        <v>101</v>
      </c>
      <c r="I132" s="284" t="s">
        <v>101</v>
      </c>
      <c r="J132" s="284" t="s">
        <v>101</v>
      </c>
      <c r="K132" s="284" t="s">
        <v>101</v>
      </c>
      <c r="L132" s="284" t="s">
        <v>101</v>
      </c>
      <c r="M132" s="284">
        <v>22</v>
      </c>
      <c r="N132" s="290" t="s">
        <v>101</v>
      </c>
      <c r="O132" s="68"/>
      <c r="P132" s="71"/>
      <c r="Q132" s="71"/>
      <c r="R132" s="71"/>
      <c r="S132" s="71"/>
      <c r="T132" s="72"/>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row>
    <row r="133" spans="1:59" x14ac:dyDescent="0.25">
      <c r="A133" s="289" t="s">
        <v>465</v>
      </c>
      <c r="B133" s="284">
        <v>1</v>
      </c>
      <c r="C133" s="284" t="s">
        <v>101</v>
      </c>
      <c r="D133" s="284" t="s">
        <v>101</v>
      </c>
      <c r="E133" s="284" t="s">
        <v>101</v>
      </c>
      <c r="F133" s="284" t="s">
        <v>101</v>
      </c>
      <c r="G133" s="284" t="s">
        <v>101</v>
      </c>
      <c r="H133" s="284" t="s">
        <v>101</v>
      </c>
      <c r="I133" s="284" t="s">
        <v>101</v>
      </c>
      <c r="J133" s="284" t="s">
        <v>101</v>
      </c>
      <c r="K133" s="284" t="s">
        <v>101</v>
      </c>
      <c r="L133" s="284" t="s">
        <v>101</v>
      </c>
      <c r="M133" s="284" t="s">
        <v>101</v>
      </c>
      <c r="N133" s="290">
        <v>1</v>
      </c>
      <c r="O133" s="68"/>
      <c r="P133" s="71"/>
      <c r="Q133" s="71"/>
      <c r="R133" s="71"/>
      <c r="S133" s="71"/>
      <c r="T133" s="72"/>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row>
    <row r="134" spans="1:59" x14ac:dyDescent="0.25">
      <c r="A134" s="289" t="s">
        <v>720</v>
      </c>
      <c r="B134" s="284">
        <v>11888</v>
      </c>
      <c r="C134" s="284">
        <v>11456</v>
      </c>
      <c r="D134" s="284">
        <v>1421</v>
      </c>
      <c r="E134" s="284">
        <v>9601</v>
      </c>
      <c r="F134" s="284">
        <v>1</v>
      </c>
      <c r="G134" s="284" t="s">
        <v>101</v>
      </c>
      <c r="H134" s="284">
        <v>7</v>
      </c>
      <c r="I134" s="284">
        <v>1</v>
      </c>
      <c r="J134" s="284">
        <v>2</v>
      </c>
      <c r="K134" s="284" t="s">
        <v>101</v>
      </c>
      <c r="L134" s="284">
        <v>21</v>
      </c>
      <c r="M134" s="284">
        <v>402</v>
      </c>
      <c r="N134" s="290">
        <v>432</v>
      </c>
      <c r="O134" s="68"/>
      <c r="P134" s="71"/>
      <c r="Q134" s="71"/>
      <c r="R134" s="71"/>
      <c r="S134" s="71"/>
      <c r="T134" s="72"/>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row>
    <row r="135" spans="1:59" x14ac:dyDescent="0.25">
      <c r="A135" s="289" t="s">
        <v>766</v>
      </c>
      <c r="B135" s="284">
        <v>2</v>
      </c>
      <c r="C135" s="284">
        <v>2</v>
      </c>
      <c r="D135" s="284" t="s">
        <v>101</v>
      </c>
      <c r="E135" s="284" t="s">
        <v>101</v>
      </c>
      <c r="F135" s="284" t="s">
        <v>101</v>
      </c>
      <c r="G135" s="284" t="s">
        <v>101</v>
      </c>
      <c r="H135" s="284" t="s">
        <v>101</v>
      </c>
      <c r="I135" s="284" t="s">
        <v>101</v>
      </c>
      <c r="J135" s="284" t="s">
        <v>101</v>
      </c>
      <c r="K135" s="284" t="s">
        <v>101</v>
      </c>
      <c r="L135" s="284" t="s">
        <v>101</v>
      </c>
      <c r="M135" s="284">
        <v>2</v>
      </c>
      <c r="N135" s="290" t="s">
        <v>101</v>
      </c>
      <c r="O135" s="68"/>
      <c r="P135" s="71"/>
      <c r="Q135" s="71"/>
      <c r="R135" s="71"/>
      <c r="S135" s="71"/>
      <c r="T135" s="72"/>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row>
    <row r="136" spans="1:59" x14ac:dyDescent="0.25">
      <c r="A136" s="289" t="s">
        <v>721</v>
      </c>
      <c r="B136" s="284">
        <v>17</v>
      </c>
      <c r="C136" s="284">
        <v>15</v>
      </c>
      <c r="D136" s="284">
        <v>1</v>
      </c>
      <c r="E136" s="284">
        <v>1</v>
      </c>
      <c r="F136" s="284" t="s">
        <v>101</v>
      </c>
      <c r="G136" s="284" t="s">
        <v>101</v>
      </c>
      <c r="H136" s="284" t="s">
        <v>101</v>
      </c>
      <c r="I136" s="284" t="s">
        <v>101</v>
      </c>
      <c r="J136" s="284" t="s">
        <v>101</v>
      </c>
      <c r="K136" s="284" t="s">
        <v>101</v>
      </c>
      <c r="L136" s="284" t="s">
        <v>101</v>
      </c>
      <c r="M136" s="284">
        <v>13</v>
      </c>
      <c r="N136" s="290">
        <v>2</v>
      </c>
      <c r="O136" s="68"/>
      <c r="P136" s="71"/>
      <c r="Q136" s="71"/>
      <c r="R136" s="71"/>
      <c r="S136" s="71"/>
      <c r="T136" s="72"/>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row>
    <row r="137" spans="1:59" x14ac:dyDescent="0.25">
      <c r="A137" s="289" t="s">
        <v>723</v>
      </c>
      <c r="B137" s="284">
        <v>198</v>
      </c>
      <c r="C137" s="284">
        <v>192</v>
      </c>
      <c r="D137" s="284">
        <v>14</v>
      </c>
      <c r="E137" s="284" t="s">
        <v>101</v>
      </c>
      <c r="F137" s="284">
        <v>1</v>
      </c>
      <c r="G137" s="284" t="s">
        <v>101</v>
      </c>
      <c r="H137" s="284" t="s">
        <v>101</v>
      </c>
      <c r="I137" s="284" t="s">
        <v>101</v>
      </c>
      <c r="J137" s="284" t="s">
        <v>101</v>
      </c>
      <c r="K137" s="284" t="s">
        <v>101</v>
      </c>
      <c r="L137" s="284" t="s">
        <v>101</v>
      </c>
      <c r="M137" s="284">
        <v>177</v>
      </c>
      <c r="N137" s="290">
        <v>6</v>
      </c>
      <c r="O137" s="68"/>
      <c r="P137" s="71"/>
      <c r="Q137" s="71"/>
      <c r="R137" s="71"/>
      <c r="S137" s="71"/>
      <c r="T137" s="72"/>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row>
    <row r="138" spans="1:59" x14ac:dyDescent="0.25">
      <c r="A138" s="289" t="s">
        <v>724</v>
      </c>
      <c r="B138" s="284">
        <v>559</v>
      </c>
      <c r="C138" s="284">
        <v>471</v>
      </c>
      <c r="D138" s="284">
        <v>23</v>
      </c>
      <c r="E138" s="284" t="s">
        <v>101</v>
      </c>
      <c r="F138" s="284" t="s">
        <v>101</v>
      </c>
      <c r="G138" s="284" t="s">
        <v>101</v>
      </c>
      <c r="H138" s="284" t="s">
        <v>101</v>
      </c>
      <c r="I138" s="284" t="s">
        <v>101</v>
      </c>
      <c r="J138" s="284" t="s">
        <v>101</v>
      </c>
      <c r="K138" s="284" t="s">
        <v>101</v>
      </c>
      <c r="L138" s="284">
        <v>2</v>
      </c>
      <c r="M138" s="284">
        <v>446</v>
      </c>
      <c r="N138" s="290">
        <v>88</v>
      </c>
      <c r="O138" s="68"/>
      <c r="P138" s="71"/>
      <c r="Q138" s="71"/>
      <c r="R138" s="71"/>
      <c r="S138" s="71"/>
      <c r="T138" s="72"/>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row>
    <row r="139" spans="1:59" x14ac:dyDescent="0.25">
      <c r="A139" s="289" t="s">
        <v>726</v>
      </c>
      <c r="B139" s="284">
        <v>30</v>
      </c>
      <c r="C139" s="284">
        <v>30</v>
      </c>
      <c r="D139" s="284">
        <v>1</v>
      </c>
      <c r="E139" s="284" t="s">
        <v>101</v>
      </c>
      <c r="F139" s="284" t="s">
        <v>101</v>
      </c>
      <c r="G139" s="284" t="s">
        <v>101</v>
      </c>
      <c r="H139" s="284" t="s">
        <v>101</v>
      </c>
      <c r="I139" s="284" t="s">
        <v>101</v>
      </c>
      <c r="J139" s="284" t="s">
        <v>101</v>
      </c>
      <c r="K139" s="284" t="s">
        <v>101</v>
      </c>
      <c r="L139" s="284" t="s">
        <v>101</v>
      </c>
      <c r="M139" s="284">
        <v>29</v>
      </c>
      <c r="N139" s="290" t="s">
        <v>101</v>
      </c>
      <c r="O139" s="68"/>
      <c r="P139" s="71"/>
      <c r="Q139" s="71"/>
      <c r="R139" s="71"/>
      <c r="S139" s="71"/>
      <c r="T139" s="72"/>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row>
    <row r="140" spans="1:59" x14ac:dyDescent="0.25">
      <c r="A140" s="289" t="s">
        <v>727</v>
      </c>
      <c r="B140" s="284">
        <v>7</v>
      </c>
      <c r="C140" s="284">
        <v>7</v>
      </c>
      <c r="D140" s="284" t="s">
        <v>101</v>
      </c>
      <c r="E140" s="284" t="s">
        <v>101</v>
      </c>
      <c r="F140" s="284" t="s">
        <v>101</v>
      </c>
      <c r="G140" s="284" t="s">
        <v>101</v>
      </c>
      <c r="H140" s="284" t="s">
        <v>101</v>
      </c>
      <c r="I140" s="284" t="s">
        <v>101</v>
      </c>
      <c r="J140" s="284" t="s">
        <v>101</v>
      </c>
      <c r="K140" s="284" t="s">
        <v>101</v>
      </c>
      <c r="L140" s="284" t="s">
        <v>101</v>
      </c>
      <c r="M140" s="284">
        <v>7</v>
      </c>
      <c r="N140" s="290" t="s">
        <v>101</v>
      </c>
      <c r="O140" s="68"/>
      <c r="P140" s="71"/>
      <c r="Q140" s="71"/>
      <c r="R140" s="71"/>
      <c r="S140" s="71"/>
      <c r="T140" s="72"/>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row>
    <row r="141" spans="1:59" x14ac:dyDescent="0.25">
      <c r="A141" s="289" t="s">
        <v>729</v>
      </c>
      <c r="B141" s="284">
        <v>108</v>
      </c>
      <c r="C141" s="284">
        <v>104</v>
      </c>
      <c r="D141" s="284">
        <v>4</v>
      </c>
      <c r="E141" s="284" t="s">
        <v>101</v>
      </c>
      <c r="F141" s="284" t="s">
        <v>101</v>
      </c>
      <c r="G141" s="284">
        <v>1</v>
      </c>
      <c r="H141" s="284" t="s">
        <v>101</v>
      </c>
      <c r="I141" s="284" t="s">
        <v>101</v>
      </c>
      <c r="J141" s="284" t="s">
        <v>101</v>
      </c>
      <c r="K141" s="284" t="s">
        <v>101</v>
      </c>
      <c r="L141" s="284">
        <v>1</v>
      </c>
      <c r="M141" s="284">
        <v>98</v>
      </c>
      <c r="N141" s="290">
        <v>4</v>
      </c>
      <c r="O141" s="68"/>
      <c r="P141" s="71"/>
      <c r="Q141" s="71"/>
      <c r="R141" s="71"/>
      <c r="S141" s="71"/>
      <c r="T141" s="72"/>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row>
    <row r="142" spans="1:59" x14ac:dyDescent="0.25">
      <c r="A142" s="289" t="s">
        <v>730</v>
      </c>
      <c r="B142" s="284">
        <v>20</v>
      </c>
      <c r="C142" s="284">
        <v>20</v>
      </c>
      <c r="D142" s="284">
        <v>1</v>
      </c>
      <c r="E142" s="284" t="s">
        <v>101</v>
      </c>
      <c r="F142" s="284" t="s">
        <v>101</v>
      </c>
      <c r="G142" s="284" t="s">
        <v>101</v>
      </c>
      <c r="H142" s="284" t="s">
        <v>101</v>
      </c>
      <c r="I142" s="284" t="s">
        <v>101</v>
      </c>
      <c r="J142" s="284" t="s">
        <v>101</v>
      </c>
      <c r="K142" s="284" t="s">
        <v>101</v>
      </c>
      <c r="L142" s="284" t="s">
        <v>101</v>
      </c>
      <c r="M142" s="284">
        <v>19</v>
      </c>
      <c r="N142" s="290" t="s">
        <v>101</v>
      </c>
      <c r="O142" s="68"/>
      <c r="P142" s="71"/>
      <c r="Q142" s="71"/>
      <c r="R142" s="71"/>
      <c r="S142" s="71"/>
      <c r="T142" s="72"/>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row>
    <row r="143" spans="1:59" x14ac:dyDescent="0.25">
      <c r="A143" s="289" t="s">
        <v>767</v>
      </c>
      <c r="B143" s="284">
        <v>1</v>
      </c>
      <c r="C143" s="284">
        <v>1</v>
      </c>
      <c r="D143" s="284" t="s">
        <v>101</v>
      </c>
      <c r="E143" s="284" t="s">
        <v>101</v>
      </c>
      <c r="F143" s="284" t="s">
        <v>101</v>
      </c>
      <c r="G143" s="284" t="s">
        <v>101</v>
      </c>
      <c r="H143" s="284" t="s">
        <v>101</v>
      </c>
      <c r="I143" s="284" t="s">
        <v>101</v>
      </c>
      <c r="J143" s="284" t="s">
        <v>101</v>
      </c>
      <c r="K143" s="284" t="s">
        <v>101</v>
      </c>
      <c r="L143" s="284" t="s">
        <v>101</v>
      </c>
      <c r="M143" s="284">
        <v>1</v>
      </c>
      <c r="N143" s="290" t="s">
        <v>101</v>
      </c>
      <c r="O143" s="68"/>
      <c r="P143" s="71"/>
      <c r="Q143" s="71"/>
      <c r="R143" s="71"/>
      <c r="S143" s="71"/>
      <c r="T143" s="72"/>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row>
    <row r="144" spans="1:59" x14ac:dyDescent="0.25">
      <c r="A144" s="289" t="s">
        <v>731</v>
      </c>
      <c r="B144" s="284">
        <v>90</v>
      </c>
      <c r="C144" s="284">
        <v>90</v>
      </c>
      <c r="D144" s="284">
        <v>6</v>
      </c>
      <c r="E144" s="284" t="s">
        <v>101</v>
      </c>
      <c r="F144" s="284" t="s">
        <v>101</v>
      </c>
      <c r="G144" s="284" t="s">
        <v>101</v>
      </c>
      <c r="H144" s="284" t="s">
        <v>101</v>
      </c>
      <c r="I144" s="284" t="s">
        <v>101</v>
      </c>
      <c r="J144" s="284" t="s">
        <v>101</v>
      </c>
      <c r="K144" s="284" t="s">
        <v>101</v>
      </c>
      <c r="L144" s="284" t="s">
        <v>101</v>
      </c>
      <c r="M144" s="284">
        <v>84</v>
      </c>
      <c r="N144" s="290" t="s">
        <v>101</v>
      </c>
      <c r="O144" s="68"/>
      <c r="P144" s="71"/>
      <c r="Q144" s="71"/>
      <c r="R144" s="71"/>
      <c r="S144" s="71"/>
      <c r="T144" s="72"/>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row>
    <row r="145" spans="1:59" x14ac:dyDescent="0.25">
      <c r="A145" s="289" t="s">
        <v>732</v>
      </c>
      <c r="B145" s="284">
        <v>5</v>
      </c>
      <c r="C145" s="284">
        <v>5</v>
      </c>
      <c r="D145" s="284" t="s">
        <v>101</v>
      </c>
      <c r="E145" s="284" t="s">
        <v>101</v>
      </c>
      <c r="F145" s="284" t="s">
        <v>101</v>
      </c>
      <c r="G145" s="284" t="s">
        <v>101</v>
      </c>
      <c r="H145" s="284" t="s">
        <v>101</v>
      </c>
      <c r="I145" s="284" t="s">
        <v>101</v>
      </c>
      <c r="J145" s="284" t="s">
        <v>101</v>
      </c>
      <c r="K145" s="284" t="s">
        <v>101</v>
      </c>
      <c r="L145" s="284" t="s">
        <v>101</v>
      </c>
      <c r="M145" s="284">
        <v>5</v>
      </c>
      <c r="N145" s="290" t="s">
        <v>101</v>
      </c>
      <c r="O145" s="68"/>
      <c r="P145" s="71"/>
      <c r="Q145" s="71"/>
      <c r="R145" s="71"/>
      <c r="S145" s="71"/>
      <c r="T145" s="72"/>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row>
    <row r="146" spans="1:59" x14ac:dyDescent="0.25">
      <c r="A146" s="289" t="s">
        <v>733</v>
      </c>
      <c r="B146" s="284">
        <v>1036</v>
      </c>
      <c r="C146" s="284">
        <v>1018</v>
      </c>
      <c r="D146" s="284">
        <v>29</v>
      </c>
      <c r="E146" s="284" t="s">
        <v>101</v>
      </c>
      <c r="F146" s="284" t="s">
        <v>101</v>
      </c>
      <c r="G146" s="284" t="s">
        <v>101</v>
      </c>
      <c r="H146" s="284" t="s">
        <v>101</v>
      </c>
      <c r="I146" s="284" t="s">
        <v>101</v>
      </c>
      <c r="J146" s="284" t="s">
        <v>101</v>
      </c>
      <c r="K146" s="284" t="s">
        <v>101</v>
      </c>
      <c r="L146" s="284" t="s">
        <v>101</v>
      </c>
      <c r="M146" s="284">
        <v>989</v>
      </c>
      <c r="N146" s="290">
        <v>18</v>
      </c>
      <c r="O146" s="68"/>
      <c r="P146" s="71"/>
      <c r="Q146" s="71"/>
      <c r="R146" s="71"/>
      <c r="S146" s="71"/>
      <c r="T146" s="72"/>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row>
    <row r="147" spans="1:59" x14ac:dyDescent="0.25">
      <c r="A147" s="289" t="s">
        <v>734</v>
      </c>
      <c r="B147" s="284">
        <v>33</v>
      </c>
      <c r="C147" s="284">
        <v>32</v>
      </c>
      <c r="D147" s="284">
        <v>4</v>
      </c>
      <c r="E147" s="284" t="s">
        <v>101</v>
      </c>
      <c r="F147" s="284" t="s">
        <v>101</v>
      </c>
      <c r="G147" s="284" t="s">
        <v>101</v>
      </c>
      <c r="H147" s="284" t="s">
        <v>101</v>
      </c>
      <c r="I147" s="284" t="s">
        <v>101</v>
      </c>
      <c r="J147" s="284" t="s">
        <v>101</v>
      </c>
      <c r="K147" s="284" t="s">
        <v>101</v>
      </c>
      <c r="L147" s="284" t="s">
        <v>101</v>
      </c>
      <c r="M147" s="284">
        <v>28</v>
      </c>
      <c r="N147" s="290">
        <v>1</v>
      </c>
      <c r="O147" s="68"/>
      <c r="P147" s="71"/>
      <c r="Q147" s="71"/>
      <c r="R147" s="71"/>
      <c r="S147" s="71"/>
      <c r="T147" s="72"/>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row>
    <row r="148" spans="1:59" x14ac:dyDescent="0.25">
      <c r="A148" s="289" t="s">
        <v>735</v>
      </c>
      <c r="B148" s="284">
        <v>1079</v>
      </c>
      <c r="C148" s="284">
        <v>1061</v>
      </c>
      <c r="D148" s="284">
        <v>70</v>
      </c>
      <c r="E148" s="284" t="s">
        <v>101</v>
      </c>
      <c r="F148" s="284">
        <v>2</v>
      </c>
      <c r="G148" s="284" t="s">
        <v>101</v>
      </c>
      <c r="H148" s="284" t="s">
        <v>101</v>
      </c>
      <c r="I148" s="284">
        <v>33</v>
      </c>
      <c r="J148" s="284" t="s">
        <v>101</v>
      </c>
      <c r="K148" s="284" t="s">
        <v>101</v>
      </c>
      <c r="L148" s="284" t="s">
        <v>101</v>
      </c>
      <c r="M148" s="284">
        <v>956</v>
      </c>
      <c r="N148" s="290">
        <v>18</v>
      </c>
      <c r="O148" s="68"/>
      <c r="P148" s="71"/>
      <c r="Q148" s="71"/>
      <c r="R148" s="71"/>
      <c r="S148" s="71"/>
      <c r="T148" s="72"/>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row>
    <row r="149" spans="1:59" x14ac:dyDescent="0.25">
      <c r="A149" s="289" t="s">
        <v>736</v>
      </c>
      <c r="B149" s="284">
        <v>5</v>
      </c>
      <c r="C149" s="284">
        <v>5</v>
      </c>
      <c r="D149" s="284" t="s">
        <v>101</v>
      </c>
      <c r="E149" s="284" t="s">
        <v>101</v>
      </c>
      <c r="F149" s="284" t="s">
        <v>101</v>
      </c>
      <c r="G149" s="284" t="s">
        <v>101</v>
      </c>
      <c r="H149" s="284" t="s">
        <v>101</v>
      </c>
      <c r="I149" s="284" t="s">
        <v>101</v>
      </c>
      <c r="J149" s="284" t="s">
        <v>101</v>
      </c>
      <c r="K149" s="284" t="s">
        <v>101</v>
      </c>
      <c r="L149" s="284" t="s">
        <v>101</v>
      </c>
      <c r="M149" s="284">
        <v>5</v>
      </c>
      <c r="N149" s="290" t="s">
        <v>101</v>
      </c>
      <c r="O149" s="68"/>
      <c r="P149" s="71"/>
      <c r="Q149" s="71"/>
      <c r="R149" s="71"/>
      <c r="S149" s="71"/>
      <c r="T149" s="72"/>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row>
    <row r="150" spans="1:59" x14ac:dyDescent="0.25">
      <c r="A150" s="289" t="s">
        <v>737</v>
      </c>
      <c r="B150" s="284">
        <v>41</v>
      </c>
      <c r="C150" s="284">
        <v>37</v>
      </c>
      <c r="D150" s="284">
        <v>5</v>
      </c>
      <c r="E150" s="284" t="s">
        <v>101</v>
      </c>
      <c r="F150" s="284" t="s">
        <v>101</v>
      </c>
      <c r="G150" s="284" t="s">
        <v>101</v>
      </c>
      <c r="H150" s="284" t="s">
        <v>101</v>
      </c>
      <c r="I150" s="284" t="s">
        <v>101</v>
      </c>
      <c r="J150" s="284" t="s">
        <v>101</v>
      </c>
      <c r="K150" s="284" t="s">
        <v>101</v>
      </c>
      <c r="L150" s="284" t="s">
        <v>101</v>
      </c>
      <c r="M150" s="284">
        <v>32</v>
      </c>
      <c r="N150" s="290">
        <v>4</v>
      </c>
      <c r="O150" s="68"/>
      <c r="P150" s="71"/>
      <c r="Q150" s="71"/>
      <c r="R150" s="71"/>
      <c r="S150" s="71"/>
      <c r="T150" s="72"/>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row>
    <row r="151" spans="1:59" x14ac:dyDescent="0.25">
      <c r="A151" s="289" t="s">
        <v>740</v>
      </c>
      <c r="B151" s="284">
        <v>7</v>
      </c>
      <c r="C151" s="284">
        <v>7</v>
      </c>
      <c r="D151" s="284" t="s">
        <v>101</v>
      </c>
      <c r="E151" s="284" t="s">
        <v>101</v>
      </c>
      <c r="F151" s="284" t="s">
        <v>101</v>
      </c>
      <c r="G151" s="284" t="s">
        <v>101</v>
      </c>
      <c r="H151" s="284" t="s">
        <v>101</v>
      </c>
      <c r="I151" s="284" t="s">
        <v>101</v>
      </c>
      <c r="J151" s="284" t="s">
        <v>101</v>
      </c>
      <c r="K151" s="284" t="s">
        <v>101</v>
      </c>
      <c r="L151" s="284" t="s">
        <v>101</v>
      </c>
      <c r="M151" s="284">
        <v>7</v>
      </c>
      <c r="N151" s="290" t="s">
        <v>101</v>
      </c>
      <c r="O151" s="68"/>
      <c r="P151" s="71"/>
      <c r="Q151" s="71"/>
      <c r="R151" s="71"/>
      <c r="S151" s="71"/>
      <c r="T151" s="72"/>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row>
    <row r="152" spans="1:59" x14ac:dyDescent="0.25">
      <c r="A152" s="289" t="s">
        <v>744</v>
      </c>
      <c r="B152" s="284">
        <v>9</v>
      </c>
      <c r="C152" s="284">
        <v>9</v>
      </c>
      <c r="D152" s="284" t="s">
        <v>101</v>
      </c>
      <c r="E152" s="284" t="s">
        <v>101</v>
      </c>
      <c r="F152" s="284" t="s">
        <v>101</v>
      </c>
      <c r="G152" s="284" t="s">
        <v>101</v>
      </c>
      <c r="H152" s="284" t="s">
        <v>101</v>
      </c>
      <c r="I152" s="284" t="s">
        <v>101</v>
      </c>
      <c r="J152" s="284" t="s">
        <v>101</v>
      </c>
      <c r="K152" s="284" t="s">
        <v>101</v>
      </c>
      <c r="L152" s="284" t="s">
        <v>101</v>
      </c>
      <c r="M152" s="284">
        <v>9</v>
      </c>
      <c r="N152" s="290" t="s">
        <v>101</v>
      </c>
      <c r="O152" s="68"/>
      <c r="P152" s="71"/>
      <c r="Q152" s="71"/>
      <c r="R152" s="71"/>
      <c r="S152" s="71"/>
      <c r="T152" s="72"/>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row>
    <row r="153" spans="1:59" x14ac:dyDescent="0.25">
      <c r="A153" s="289" t="s">
        <v>745</v>
      </c>
      <c r="B153" s="284">
        <v>7</v>
      </c>
      <c r="C153" s="284">
        <v>7</v>
      </c>
      <c r="D153" s="284" t="s">
        <v>101</v>
      </c>
      <c r="E153" s="284" t="s">
        <v>101</v>
      </c>
      <c r="F153" s="284" t="s">
        <v>101</v>
      </c>
      <c r="G153" s="284" t="s">
        <v>101</v>
      </c>
      <c r="H153" s="284" t="s">
        <v>101</v>
      </c>
      <c r="I153" s="284" t="s">
        <v>101</v>
      </c>
      <c r="J153" s="284" t="s">
        <v>101</v>
      </c>
      <c r="K153" s="284" t="s">
        <v>101</v>
      </c>
      <c r="L153" s="284" t="s">
        <v>101</v>
      </c>
      <c r="M153" s="284">
        <v>7</v>
      </c>
      <c r="N153" s="290" t="s">
        <v>101</v>
      </c>
      <c r="O153" s="68"/>
      <c r="P153" s="71"/>
      <c r="Q153" s="71"/>
      <c r="R153" s="71"/>
      <c r="S153" s="71"/>
      <c r="T153" s="72"/>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row>
    <row r="154" spans="1:59" x14ac:dyDescent="0.25">
      <c r="A154" s="289" t="s">
        <v>746</v>
      </c>
      <c r="B154" s="284">
        <v>38</v>
      </c>
      <c r="C154" s="284">
        <v>38</v>
      </c>
      <c r="D154" s="284">
        <v>1</v>
      </c>
      <c r="E154" s="284" t="s">
        <v>101</v>
      </c>
      <c r="F154" s="284" t="s">
        <v>101</v>
      </c>
      <c r="G154" s="284" t="s">
        <v>101</v>
      </c>
      <c r="H154" s="284" t="s">
        <v>101</v>
      </c>
      <c r="I154" s="284" t="s">
        <v>101</v>
      </c>
      <c r="J154" s="284" t="s">
        <v>101</v>
      </c>
      <c r="K154" s="284" t="s">
        <v>101</v>
      </c>
      <c r="L154" s="284" t="s">
        <v>101</v>
      </c>
      <c r="M154" s="284">
        <v>37</v>
      </c>
      <c r="N154" s="290" t="s">
        <v>101</v>
      </c>
      <c r="O154" s="68"/>
      <c r="P154" s="71"/>
      <c r="Q154" s="71"/>
      <c r="R154" s="71"/>
      <c r="S154" s="71"/>
      <c r="T154" s="72"/>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row>
    <row r="155" spans="1:59" x14ac:dyDescent="0.25">
      <c r="A155" s="289" t="s">
        <v>768</v>
      </c>
      <c r="B155" s="284">
        <v>1</v>
      </c>
      <c r="C155" s="284">
        <v>1</v>
      </c>
      <c r="D155" s="284" t="s">
        <v>101</v>
      </c>
      <c r="E155" s="284" t="s">
        <v>101</v>
      </c>
      <c r="F155" s="284" t="s">
        <v>101</v>
      </c>
      <c r="G155" s="284" t="s">
        <v>101</v>
      </c>
      <c r="H155" s="284" t="s">
        <v>101</v>
      </c>
      <c r="I155" s="284" t="s">
        <v>101</v>
      </c>
      <c r="J155" s="284" t="s">
        <v>101</v>
      </c>
      <c r="K155" s="284" t="s">
        <v>101</v>
      </c>
      <c r="L155" s="284" t="s">
        <v>101</v>
      </c>
      <c r="M155" s="284">
        <v>1</v>
      </c>
      <c r="N155" s="290" t="s">
        <v>101</v>
      </c>
      <c r="O155" s="68"/>
      <c r="P155" s="71"/>
      <c r="Q155" s="71"/>
      <c r="R155" s="71"/>
      <c r="S155" s="71"/>
      <c r="T155" s="72"/>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row>
    <row r="156" spans="1:59" x14ac:dyDescent="0.25">
      <c r="A156" s="289" t="s">
        <v>748</v>
      </c>
      <c r="B156" s="284">
        <v>428</v>
      </c>
      <c r="C156" s="284">
        <v>407</v>
      </c>
      <c r="D156" s="284">
        <v>64</v>
      </c>
      <c r="E156" s="284" t="s">
        <v>101</v>
      </c>
      <c r="F156" s="284" t="s">
        <v>101</v>
      </c>
      <c r="G156" s="284" t="s">
        <v>101</v>
      </c>
      <c r="H156" s="284" t="s">
        <v>101</v>
      </c>
      <c r="I156" s="284" t="s">
        <v>101</v>
      </c>
      <c r="J156" s="284" t="s">
        <v>101</v>
      </c>
      <c r="K156" s="284">
        <v>1</v>
      </c>
      <c r="L156" s="284">
        <v>1</v>
      </c>
      <c r="M156" s="284">
        <v>341</v>
      </c>
      <c r="N156" s="290">
        <v>21</v>
      </c>
      <c r="O156" s="68"/>
      <c r="P156" s="71"/>
      <c r="Q156" s="71"/>
      <c r="R156" s="71"/>
      <c r="S156" s="71"/>
      <c r="T156" s="72"/>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row>
    <row r="157" spans="1:59" x14ac:dyDescent="0.25">
      <c r="A157" s="289" t="s">
        <v>749</v>
      </c>
      <c r="B157" s="284">
        <v>2</v>
      </c>
      <c r="C157" s="284">
        <v>2</v>
      </c>
      <c r="D157" s="284" t="s">
        <v>101</v>
      </c>
      <c r="E157" s="284" t="s">
        <v>101</v>
      </c>
      <c r="F157" s="284" t="s">
        <v>101</v>
      </c>
      <c r="G157" s="284" t="s">
        <v>101</v>
      </c>
      <c r="H157" s="284" t="s">
        <v>101</v>
      </c>
      <c r="I157" s="284" t="s">
        <v>101</v>
      </c>
      <c r="J157" s="284" t="s">
        <v>101</v>
      </c>
      <c r="K157" s="284" t="s">
        <v>101</v>
      </c>
      <c r="L157" s="284" t="s">
        <v>101</v>
      </c>
      <c r="M157" s="284">
        <v>2</v>
      </c>
      <c r="N157" s="290" t="s">
        <v>101</v>
      </c>
      <c r="O157" s="68"/>
      <c r="P157" s="71"/>
      <c r="Q157" s="71"/>
      <c r="R157" s="71"/>
      <c r="S157" s="71"/>
      <c r="T157" s="72"/>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row>
    <row r="158" spans="1:59" x14ac:dyDescent="0.25">
      <c r="A158" s="289" t="s">
        <v>751</v>
      </c>
      <c r="B158" s="284">
        <v>311</v>
      </c>
      <c r="C158" s="284">
        <v>308</v>
      </c>
      <c r="D158" s="284">
        <v>20</v>
      </c>
      <c r="E158" s="284">
        <v>1</v>
      </c>
      <c r="F158" s="284" t="s">
        <v>101</v>
      </c>
      <c r="G158" s="284" t="s">
        <v>101</v>
      </c>
      <c r="H158" s="284" t="s">
        <v>101</v>
      </c>
      <c r="I158" s="284" t="s">
        <v>101</v>
      </c>
      <c r="J158" s="284" t="s">
        <v>101</v>
      </c>
      <c r="K158" s="284" t="s">
        <v>101</v>
      </c>
      <c r="L158" s="284">
        <v>1</v>
      </c>
      <c r="M158" s="284">
        <v>286</v>
      </c>
      <c r="N158" s="290">
        <v>3</v>
      </c>
      <c r="O158" s="68"/>
      <c r="P158" s="71"/>
      <c r="Q158" s="71"/>
      <c r="R158" s="71"/>
      <c r="S158" s="71"/>
      <c r="T158" s="72"/>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row>
    <row r="159" spans="1:59" x14ac:dyDescent="0.25">
      <c r="A159" s="289" t="s">
        <v>752</v>
      </c>
      <c r="B159" s="284">
        <v>43</v>
      </c>
      <c r="C159" s="284">
        <v>42</v>
      </c>
      <c r="D159" s="284">
        <v>4</v>
      </c>
      <c r="E159" s="284" t="s">
        <v>101</v>
      </c>
      <c r="F159" s="284" t="s">
        <v>101</v>
      </c>
      <c r="G159" s="284" t="s">
        <v>101</v>
      </c>
      <c r="H159" s="284" t="s">
        <v>101</v>
      </c>
      <c r="I159" s="284" t="s">
        <v>101</v>
      </c>
      <c r="J159" s="284" t="s">
        <v>101</v>
      </c>
      <c r="K159" s="284" t="s">
        <v>101</v>
      </c>
      <c r="L159" s="284" t="s">
        <v>101</v>
      </c>
      <c r="M159" s="284">
        <v>38</v>
      </c>
      <c r="N159" s="290">
        <v>1</v>
      </c>
      <c r="O159" s="68"/>
      <c r="P159" s="71"/>
      <c r="Q159" s="71"/>
      <c r="R159" s="71"/>
      <c r="S159" s="71"/>
      <c r="T159" s="72"/>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row>
    <row r="160" spans="1:59" ht="22.5" x14ac:dyDescent="0.25">
      <c r="A160" s="289" t="s">
        <v>754</v>
      </c>
      <c r="B160" s="284">
        <v>2786</v>
      </c>
      <c r="C160" s="284">
        <v>2361</v>
      </c>
      <c r="D160" s="284">
        <v>641</v>
      </c>
      <c r="E160" s="284">
        <v>6</v>
      </c>
      <c r="F160" s="284">
        <v>6</v>
      </c>
      <c r="G160" s="284">
        <v>9</v>
      </c>
      <c r="H160" s="284">
        <v>13</v>
      </c>
      <c r="I160" s="284">
        <v>21</v>
      </c>
      <c r="J160" s="284">
        <v>4</v>
      </c>
      <c r="K160" s="284">
        <v>14</v>
      </c>
      <c r="L160" s="284">
        <v>5</v>
      </c>
      <c r="M160" s="284">
        <v>1642</v>
      </c>
      <c r="N160" s="290">
        <v>425</v>
      </c>
      <c r="O160" s="68"/>
      <c r="P160" s="71"/>
      <c r="Q160" s="71"/>
      <c r="R160" s="71"/>
      <c r="S160" s="71"/>
      <c r="T160" s="72"/>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row>
    <row r="161" spans="1:59" ht="33.75" x14ac:dyDescent="0.25">
      <c r="A161" s="291" t="s">
        <v>831</v>
      </c>
      <c r="B161" s="292">
        <v>975040</v>
      </c>
      <c r="C161" s="292">
        <v>250050</v>
      </c>
      <c r="D161" s="292">
        <v>102819</v>
      </c>
      <c r="E161" s="292">
        <v>676</v>
      </c>
      <c r="F161" s="292">
        <v>586</v>
      </c>
      <c r="G161" s="292">
        <v>1121</v>
      </c>
      <c r="H161" s="292">
        <v>250</v>
      </c>
      <c r="I161" s="292">
        <v>735</v>
      </c>
      <c r="J161" s="292">
        <v>822</v>
      </c>
      <c r="K161" s="292">
        <v>752</v>
      </c>
      <c r="L161" s="292">
        <v>178</v>
      </c>
      <c r="M161" s="292">
        <v>142111</v>
      </c>
      <c r="N161" s="293">
        <v>724990</v>
      </c>
      <c r="O161" s="68"/>
      <c r="P161" s="68"/>
      <c r="Q161" s="68"/>
      <c r="R161" s="68"/>
      <c r="S161" s="68"/>
      <c r="T161" s="69"/>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row>
    <row r="162" spans="1:59" x14ac:dyDescent="0.25">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c r="AY162" s="75"/>
      <c r="AZ162" s="75"/>
      <c r="BA162" s="75"/>
      <c r="BB162" s="75"/>
      <c r="BC162" s="75"/>
      <c r="BD162" s="75"/>
      <c r="BE162" s="75"/>
      <c r="BF162" s="75"/>
      <c r="BG162" s="75"/>
    </row>
    <row r="163" spans="1:59" x14ac:dyDescent="0.25">
      <c r="A163" s="75"/>
      <c r="B163" s="76"/>
      <c r="C163" s="76"/>
      <c r="D163" s="76"/>
      <c r="E163" s="76"/>
      <c r="F163" s="76"/>
      <c r="G163" s="76"/>
      <c r="H163" s="76"/>
      <c r="I163" s="76"/>
      <c r="J163" s="76"/>
      <c r="K163" s="76"/>
      <c r="L163" s="76"/>
      <c r="M163" s="76"/>
      <c r="N163" s="76"/>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c r="AV163" s="75"/>
      <c r="AW163" s="75"/>
      <c r="AX163" s="75"/>
      <c r="AY163" s="75"/>
      <c r="AZ163" s="75"/>
      <c r="BA163" s="75"/>
      <c r="BB163" s="75"/>
      <c r="BC163" s="75"/>
      <c r="BD163" s="75"/>
      <c r="BE163" s="75"/>
      <c r="BF163" s="75"/>
      <c r="BG163" s="75"/>
    </row>
    <row r="164" spans="1:59" x14ac:dyDescent="0.25">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c r="AV164" s="75"/>
      <c r="AW164" s="75"/>
      <c r="AX164" s="75"/>
      <c r="AY164" s="75"/>
      <c r="AZ164" s="75"/>
      <c r="BA164" s="75"/>
      <c r="BB164" s="75"/>
      <c r="BC164" s="75"/>
      <c r="BD164" s="75"/>
      <c r="BE164" s="75"/>
      <c r="BF164" s="75"/>
      <c r="BG164" s="75"/>
    </row>
    <row r="165" spans="1:59" x14ac:dyDescent="0.25">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75"/>
      <c r="AZ165" s="75"/>
      <c r="BA165" s="75"/>
      <c r="BB165" s="75"/>
      <c r="BC165" s="75"/>
      <c r="BD165" s="75"/>
      <c r="BE165" s="75"/>
      <c r="BF165" s="75"/>
      <c r="BG165" s="75"/>
    </row>
    <row r="166" spans="1:59" x14ac:dyDescent="0.25">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75"/>
      <c r="AW166" s="75"/>
      <c r="AX166" s="75"/>
      <c r="AY166" s="75"/>
      <c r="AZ166" s="75"/>
      <c r="BA166" s="75"/>
      <c r="BB166" s="75"/>
      <c r="BC166" s="75"/>
      <c r="BD166" s="75"/>
      <c r="BE166" s="75"/>
      <c r="BF166" s="75"/>
      <c r="BG166" s="75"/>
    </row>
    <row r="167" spans="1:59" x14ac:dyDescent="0.25">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c r="AU167" s="75"/>
      <c r="AV167" s="75"/>
      <c r="AW167" s="75"/>
      <c r="AX167" s="75"/>
      <c r="AY167" s="75"/>
      <c r="AZ167" s="75"/>
      <c r="BA167" s="75"/>
      <c r="BB167" s="75"/>
      <c r="BC167" s="75"/>
      <c r="BD167" s="75"/>
      <c r="BE167" s="75"/>
      <c r="BF167" s="75"/>
      <c r="BG167" s="75"/>
    </row>
    <row r="168" spans="1:59" x14ac:dyDescent="0.25">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c r="AU168" s="75"/>
      <c r="AV168" s="75"/>
      <c r="AW168" s="75"/>
      <c r="AX168" s="75"/>
      <c r="AY168" s="75"/>
      <c r="AZ168" s="75"/>
      <c r="BA168" s="75"/>
      <c r="BB168" s="75"/>
      <c r="BC168" s="75"/>
      <c r="BD168" s="75"/>
      <c r="BE168" s="75"/>
      <c r="BF168" s="75"/>
      <c r="BG168" s="75"/>
    </row>
    <row r="169" spans="1:59" x14ac:dyDescent="0.25">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75"/>
      <c r="AZ169" s="75"/>
      <c r="BA169" s="75"/>
      <c r="BB169" s="75"/>
      <c r="BC169" s="75"/>
      <c r="BD169" s="75"/>
      <c r="BE169" s="75"/>
      <c r="BF169" s="75"/>
      <c r="BG169" s="75"/>
    </row>
    <row r="170" spans="1:59" x14ac:dyDescent="0.25">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c r="AY170" s="75"/>
      <c r="AZ170" s="75"/>
      <c r="BA170" s="75"/>
      <c r="BB170" s="75"/>
      <c r="BC170" s="75"/>
      <c r="BD170" s="75"/>
      <c r="BE170" s="75"/>
      <c r="BF170" s="75"/>
      <c r="BG170" s="75"/>
    </row>
    <row r="171" spans="1:59" x14ac:dyDescent="0.25">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c r="AY171" s="75"/>
      <c r="AZ171" s="75"/>
      <c r="BA171" s="75"/>
      <c r="BB171" s="75"/>
      <c r="BC171" s="75"/>
      <c r="BD171" s="75"/>
      <c r="BE171" s="75"/>
      <c r="BF171" s="75"/>
      <c r="BG171" s="75"/>
    </row>
    <row r="172" spans="1:59" x14ac:dyDescent="0.25">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c r="AU172" s="75"/>
      <c r="AV172" s="75"/>
      <c r="AW172" s="75"/>
      <c r="AX172" s="75"/>
      <c r="AY172" s="75"/>
      <c r="AZ172" s="75"/>
      <c r="BA172" s="75"/>
      <c r="BB172" s="75"/>
      <c r="BC172" s="75"/>
      <c r="BD172" s="75"/>
      <c r="BE172" s="75"/>
      <c r="BF172" s="75"/>
      <c r="BG172" s="75"/>
    </row>
    <row r="173" spans="1:59" x14ac:dyDescent="0.25">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c r="AY173" s="75"/>
      <c r="AZ173" s="75"/>
      <c r="BA173" s="75"/>
      <c r="BB173" s="75"/>
      <c r="BC173" s="75"/>
      <c r="BD173" s="75"/>
      <c r="BE173" s="75"/>
      <c r="BF173" s="75"/>
      <c r="BG173" s="75"/>
    </row>
    <row r="174" spans="1:59" x14ac:dyDescent="0.25">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c r="AV174" s="75"/>
      <c r="AW174" s="75"/>
      <c r="AX174" s="75"/>
      <c r="AY174" s="75"/>
      <c r="AZ174" s="75"/>
      <c r="BA174" s="75"/>
      <c r="BB174" s="75"/>
      <c r="BC174" s="75"/>
      <c r="BD174" s="75"/>
      <c r="BE174" s="75"/>
      <c r="BF174" s="75"/>
      <c r="BG174" s="75"/>
    </row>
    <row r="175" spans="1:59" x14ac:dyDescent="0.25">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c r="AY175" s="75"/>
      <c r="AZ175" s="75"/>
      <c r="BA175" s="75"/>
      <c r="BB175" s="75"/>
      <c r="BC175" s="75"/>
      <c r="BD175" s="75"/>
      <c r="BE175" s="75"/>
      <c r="BF175" s="75"/>
      <c r="BG175" s="75"/>
    </row>
    <row r="176" spans="1:59" x14ac:dyDescent="0.25">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c r="AU176" s="75"/>
      <c r="AV176" s="75"/>
      <c r="AW176" s="75"/>
      <c r="AX176" s="75"/>
      <c r="AY176" s="75"/>
      <c r="AZ176" s="75"/>
      <c r="BA176" s="75"/>
      <c r="BB176" s="75"/>
      <c r="BC176" s="75"/>
      <c r="BD176" s="75"/>
      <c r="BE176" s="75"/>
      <c r="BF176" s="75"/>
      <c r="BG176" s="75"/>
    </row>
    <row r="177" spans="1:59" x14ac:dyDescent="0.25">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c r="AX177" s="75"/>
      <c r="AY177" s="75"/>
      <c r="AZ177" s="75"/>
      <c r="BA177" s="75"/>
      <c r="BB177" s="75"/>
      <c r="BC177" s="75"/>
      <c r="BD177" s="75"/>
      <c r="BE177" s="75"/>
      <c r="BF177" s="75"/>
      <c r="BG177" s="75"/>
    </row>
    <row r="178" spans="1:59" x14ac:dyDescent="0.25">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75"/>
      <c r="AW178" s="75"/>
      <c r="AX178" s="75"/>
      <c r="AY178" s="75"/>
      <c r="AZ178" s="75"/>
      <c r="BA178" s="75"/>
      <c r="BB178" s="75"/>
      <c r="BC178" s="75"/>
      <c r="BD178" s="75"/>
      <c r="BE178" s="75"/>
      <c r="BF178" s="75"/>
      <c r="BG178" s="75"/>
    </row>
    <row r="179" spans="1:59" x14ac:dyDescent="0.25">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75"/>
      <c r="AW179" s="75"/>
      <c r="AX179" s="75"/>
      <c r="AY179" s="75"/>
      <c r="AZ179" s="75"/>
      <c r="BA179" s="75"/>
      <c r="BB179" s="75"/>
      <c r="BC179" s="75"/>
      <c r="BD179" s="75"/>
      <c r="BE179" s="75"/>
      <c r="BF179" s="75"/>
      <c r="BG179" s="75"/>
    </row>
    <row r="180" spans="1:59" x14ac:dyDescent="0.25">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c r="AU180" s="75"/>
      <c r="AV180" s="75"/>
      <c r="AW180" s="75"/>
      <c r="AX180" s="75"/>
      <c r="AY180" s="75"/>
      <c r="AZ180" s="75"/>
      <c r="BA180" s="75"/>
      <c r="BB180" s="75"/>
      <c r="BC180" s="75"/>
      <c r="BD180" s="75"/>
      <c r="BE180" s="75"/>
      <c r="BF180" s="75"/>
      <c r="BG180" s="75"/>
    </row>
    <row r="181" spans="1:59" x14ac:dyDescent="0.25">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c r="AY181" s="75"/>
      <c r="AZ181" s="75"/>
      <c r="BA181" s="75"/>
      <c r="BB181" s="75"/>
      <c r="BC181" s="75"/>
      <c r="BD181" s="75"/>
      <c r="BE181" s="75"/>
      <c r="BF181" s="75"/>
      <c r="BG181" s="75"/>
    </row>
    <row r="182" spans="1:59" x14ac:dyDescent="0.25">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c r="AU182" s="75"/>
      <c r="AV182" s="75"/>
      <c r="AW182" s="75"/>
      <c r="AX182" s="75"/>
      <c r="AY182" s="75"/>
      <c r="AZ182" s="75"/>
      <c r="BA182" s="75"/>
      <c r="BB182" s="75"/>
      <c r="BC182" s="75"/>
      <c r="BD182" s="75"/>
      <c r="BE182" s="75"/>
      <c r="BF182" s="75"/>
      <c r="BG182" s="75"/>
    </row>
    <row r="183" spans="1:59" x14ac:dyDescent="0.25">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c r="AX183" s="75"/>
      <c r="AY183" s="75"/>
      <c r="AZ183" s="75"/>
      <c r="BA183" s="75"/>
      <c r="BB183" s="75"/>
      <c r="BC183" s="75"/>
      <c r="BD183" s="75"/>
      <c r="BE183" s="75"/>
      <c r="BF183" s="75"/>
      <c r="BG183" s="75"/>
    </row>
    <row r="184" spans="1:59" x14ac:dyDescent="0.25">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c r="AV184" s="75"/>
      <c r="AW184" s="75"/>
      <c r="AX184" s="75"/>
      <c r="AY184" s="75"/>
      <c r="AZ184" s="75"/>
      <c r="BA184" s="75"/>
      <c r="BB184" s="75"/>
      <c r="BC184" s="75"/>
      <c r="BD184" s="75"/>
      <c r="BE184" s="75"/>
      <c r="BF184" s="75"/>
      <c r="BG184" s="75"/>
    </row>
  </sheetData>
  <mergeCells count="7">
    <mergeCell ref="A1:N1"/>
    <mergeCell ref="A2:D2"/>
    <mergeCell ref="A3:A4"/>
    <mergeCell ref="B3:B4"/>
    <mergeCell ref="C3:C4"/>
    <mergeCell ref="D3:M3"/>
    <mergeCell ref="N3:N4"/>
  </mergeCells>
  <pageMargins left="0.70866141732283472" right="0.70866141732283472" top="0.55118110236220474" bottom="0.55118110236220474"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4"/>
  <sheetViews>
    <sheetView view="pageLayout" zoomScale="80" zoomScaleNormal="100" zoomScalePageLayoutView="80" workbookViewId="0">
      <selection sqref="A1:D1"/>
    </sheetView>
  </sheetViews>
  <sheetFormatPr defaultRowHeight="15" x14ac:dyDescent="0.25"/>
  <cols>
    <col min="1" max="1" width="44.42578125" style="30" customWidth="1"/>
    <col min="2" max="4" width="28.7109375" style="30" customWidth="1"/>
    <col min="5" max="16384" width="9.140625" style="30"/>
  </cols>
  <sheetData>
    <row r="1" spans="1:4" ht="24" customHeight="1" x14ac:dyDescent="0.25">
      <c r="A1" s="620" t="s">
        <v>1037</v>
      </c>
      <c r="B1" s="620"/>
      <c r="C1" s="620"/>
      <c r="D1" s="620"/>
    </row>
    <row r="2" spans="1:4" x14ac:dyDescent="0.25">
      <c r="A2" s="624"/>
      <c r="B2" s="624"/>
      <c r="C2" s="624"/>
      <c r="D2" s="624"/>
    </row>
    <row r="3" spans="1:4" x14ac:dyDescent="0.25">
      <c r="A3" s="625"/>
      <c r="B3" s="626" t="s">
        <v>91</v>
      </c>
      <c r="C3" s="626"/>
      <c r="D3" s="627"/>
    </row>
    <row r="4" spans="1:4" x14ac:dyDescent="0.25">
      <c r="A4" s="625"/>
      <c r="B4" s="626" t="s">
        <v>92</v>
      </c>
      <c r="C4" s="626" t="s">
        <v>93</v>
      </c>
      <c r="D4" s="627" t="s">
        <v>94</v>
      </c>
    </row>
    <row r="5" spans="1:4" ht="10.5" customHeight="1" x14ac:dyDescent="0.25">
      <c r="A5" s="625"/>
      <c r="B5" s="626"/>
      <c r="C5" s="626"/>
      <c r="D5" s="627"/>
    </row>
    <row r="6" spans="1:4" x14ac:dyDescent="0.25">
      <c r="A6" s="215" t="s">
        <v>87</v>
      </c>
      <c r="B6" s="214"/>
      <c r="C6" s="214"/>
      <c r="D6" s="216"/>
    </row>
    <row r="7" spans="1:4" x14ac:dyDescent="0.25">
      <c r="A7" s="42" t="s">
        <v>435</v>
      </c>
      <c r="B7" s="43">
        <v>4275058</v>
      </c>
      <c r="C7" s="43">
        <v>1905072</v>
      </c>
      <c r="D7" s="123">
        <v>2369986</v>
      </c>
    </row>
    <row r="8" spans="1:4" x14ac:dyDescent="0.25">
      <c r="A8" s="44" t="s">
        <v>772</v>
      </c>
      <c r="B8" s="45"/>
      <c r="C8" s="45"/>
      <c r="D8" s="217"/>
    </row>
    <row r="9" spans="1:4" x14ac:dyDescent="0.25">
      <c r="A9" s="46" t="s">
        <v>773</v>
      </c>
      <c r="B9" s="47">
        <v>170647</v>
      </c>
      <c r="C9" s="47">
        <v>87027</v>
      </c>
      <c r="D9" s="125">
        <v>83620</v>
      </c>
    </row>
    <row r="10" spans="1:4" x14ac:dyDescent="0.25">
      <c r="A10" s="46" t="s">
        <v>774</v>
      </c>
      <c r="B10" s="47">
        <v>212586</v>
      </c>
      <c r="C10" s="47">
        <v>108980</v>
      </c>
      <c r="D10" s="125">
        <v>103606</v>
      </c>
    </row>
    <row r="11" spans="1:4" x14ac:dyDescent="0.25">
      <c r="A11" s="46" t="s">
        <v>775</v>
      </c>
      <c r="B11" s="47">
        <v>186788</v>
      </c>
      <c r="C11" s="47">
        <v>95583</v>
      </c>
      <c r="D11" s="125">
        <v>91205</v>
      </c>
    </row>
    <row r="12" spans="1:4" x14ac:dyDescent="0.25">
      <c r="A12" s="46" t="s">
        <v>776</v>
      </c>
      <c r="B12" s="47">
        <v>204475</v>
      </c>
      <c r="C12" s="47">
        <v>106351</v>
      </c>
      <c r="D12" s="125">
        <v>98124</v>
      </c>
    </row>
    <row r="13" spans="1:4" x14ac:dyDescent="0.25">
      <c r="A13" s="46" t="s">
        <v>777</v>
      </c>
      <c r="B13" s="47">
        <v>228190</v>
      </c>
      <c r="C13" s="47">
        <v>118149</v>
      </c>
      <c r="D13" s="125">
        <v>110041</v>
      </c>
    </row>
    <row r="14" spans="1:4" x14ac:dyDescent="0.25">
      <c r="A14" s="46" t="s">
        <v>778</v>
      </c>
      <c r="B14" s="47">
        <v>219881</v>
      </c>
      <c r="C14" s="47">
        <v>104388</v>
      </c>
      <c r="D14" s="125">
        <v>115493</v>
      </c>
    </row>
    <row r="15" spans="1:4" x14ac:dyDescent="0.25">
      <c r="A15" s="46" t="s">
        <v>779</v>
      </c>
      <c r="B15" s="47">
        <v>362036</v>
      </c>
      <c r="C15" s="47">
        <v>172851</v>
      </c>
      <c r="D15" s="125">
        <v>189185</v>
      </c>
    </row>
    <row r="16" spans="1:4" x14ac:dyDescent="0.25">
      <c r="A16" s="46" t="s">
        <v>780</v>
      </c>
      <c r="B16" s="47">
        <v>401530</v>
      </c>
      <c r="C16" s="47">
        <v>191612</v>
      </c>
      <c r="D16" s="125">
        <v>209918</v>
      </c>
    </row>
    <row r="17" spans="1:4" x14ac:dyDescent="0.25">
      <c r="A17" s="46" t="s">
        <v>781</v>
      </c>
      <c r="B17" s="47">
        <v>354190</v>
      </c>
      <c r="C17" s="47">
        <v>167291</v>
      </c>
      <c r="D17" s="125">
        <v>186899</v>
      </c>
    </row>
    <row r="18" spans="1:4" x14ac:dyDescent="0.25">
      <c r="A18" s="46" t="s">
        <v>782</v>
      </c>
      <c r="B18" s="47">
        <v>317327</v>
      </c>
      <c r="C18" s="47">
        <v>147248</v>
      </c>
      <c r="D18" s="125">
        <v>170079</v>
      </c>
    </row>
    <row r="19" spans="1:4" x14ac:dyDescent="0.25">
      <c r="A19" s="46" t="s">
        <v>783</v>
      </c>
      <c r="B19" s="47">
        <v>280334</v>
      </c>
      <c r="C19" s="47">
        <v>126237</v>
      </c>
      <c r="D19" s="125">
        <v>154097</v>
      </c>
    </row>
    <row r="20" spans="1:4" x14ac:dyDescent="0.25">
      <c r="A20" s="46" t="s">
        <v>784</v>
      </c>
      <c r="B20" s="47">
        <v>281713</v>
      </c>
      <c r="C20" s="47">
        <v>119561</v>
      </c>
      <c r="D20" s="125">
        <v>162152</v>
      </c>
    </row>
    <row r="21" spans="1:4" x14ac:dyDescent="0.25">
      <c r="A21" s="46" t="s">
        <v>785</v>
      </c>
      <c r="B21" s="47">
        <v>300238</v>
      </c>
      <c r="C21" s="47">
        <v>117610</v>
      </c>
      <c r="D21" s="125">
        <v>182628</v>
      </c>
    </row>
    <row r="22" spans="1:4" x14ac:dyDescent="0.25">
      <c r="A22" s="46" t="s">
        <v>786</v>
      </c>
      <c r="B22" s="47">
        <v>260014</v>
      </c>
      <c r="C22" s="47">
        <v>94362</v>
      </c>
      <c r="D22" s="125">
        <v>165652</v>
      </c>
    </row>
    <row r="23" spans="1:4" x14ac:dyDescent="0.25">
      <c r="A23" s="46" t="s">
        <v>787</v>
      </c>
      <c r="B23" s="47">
        <v>212270</v>
      </c>
      <c r="C23" s="47">
        <v>70849</v>
      </c>
      <c r="D23" s="125">
        <v>141421</v>
      </c>
    </row>
    <row r="24" spans="1:4" x14ac:dyDescent="0.25">
      <c r="A24" s="46" t="s">
        <v>788</v>
      </c>
      <c r="B24" s="47">
        <v>98057</v>
      </c>
      <c r="C24" s="47">
        <v>31331</v>
      </c>
      <c r="D24" s="125">
        <v>66726</v>
      </c>
    </row>
    <row r="25" spans="1:4" x14ac:dyDescent="0.25">
      <c r="A25" s="46" t="s">
        <v>789</v>
      </c>
      <c r="B25" s="47">
        <v>113601</v>
      </c>
      <c r="C25" s="47">
        <v>30044</v>
      </c>
      <c r="D25" s="125">
        <v>83557</v>
      </c>
    </row>
    <row r="26" spans="1:4" x14ac:dyDescent="0.25">
      <c r="A26" s="46" t="s">
        <v>790</v>
      </c>
      <c r="B26" s="47">
        <v>48079</v>
      </c>
      <c r="C26" s="47">
        <v>11054</v>
      </c>
      <c r="D26" s="125">
        <v>37025</v>
      </c>
    </row>
    <row r="27" spans="1:4" x14ac:dyDescent="0.25">
      <c r="A27" s="46" t="s">
        <v>791</v>
      </c>
      <c r="B27" s="47">
        <v>18626</v>
      </c>
      <c r="C27" s="47">
        <v>3837</v>
      </c>
      <c r="D27" s="125">
        <v>14789</v>
      </c>
    </row>
    <row r="28" spans="1:4" x14ac:dyDescent="0.25">
      <c r="A28" s="46" t="s">
        <v>792</v>
      </c>
      <c r="B28" s="47">
        <v>4045</v>
      </c>
      <c r="C28" s="47">
        <v>622</v>
      </c>
      <c r="D28" s="125">
        <v>3423</v>
      </c>
    </row>
    <row r="29" spans="1:4" x14ac:dyDescent="0.25">
      <c r="A29" s="46" t="s">
        <v>793</v>
      </c>
      <c r="B29" s="47">
        <v>431</v>
      </c>
      <c r="C29" s="47">
        <v>85</v>
      </c>
      <c r="D29" s="125">
        <v>346</v>
      </c>
    </row>
    <row r="30" spans="1:4" x14ac:dyDescent="0.25">
      <c r="A30" s="48" t="s">
        <v>794</v>
      </c>
      <c r="B30" s="47"/>
      <c r="C30" s="47"/>
      <c r="D30" s="125"/>
    </row>
    <row r="31" spans="1:4" x14ac:dyDescent="0.25">
      <c r="A31" s="46" t="s">
        <v>795</v>
      </c>
      <c r="B31" s="47">
        <v>2949914</v>
      </c>
      <c r="C31" s="47">
        <v>1371298</v>
      </c>
      <c r="D31" s="125">
        <v>1578616</v>
      </c>
    </row>
    <row r="32" spans="1:4" x14ac:dyDescent="0.25">
      <c r="A32" s="46" t="s">
        <v>796</v>
      </c>
      <c r="B32" s="47">
        <v>3344246</v>
      </c>
      <c r="C32" s="47">
        <v>1511504</v>
      </c>
      <c r="D32" s="125">
        <v>1832742</v>
      </c>
    </row>
    <row r="33" spans="1:4" x14ac:dyDescent="0.25">
      <c r="A33" s="46" t="s">
        <v>797</v>
      </c>
      <c r="B33" s="47">
        <v>164271</v>
      </c>
      <c r="C33" s="47">
        <v>71104</v>
      </c>
      <c r="D33" s="125">
        <v>93167</v>
      </c>
    </row>
    <row r="34" spans="1:4" x14ac:dyDescent="0.25">
      <c r="A34" s="46" t="s">
        <v>798</v>
      </c>
      <c r="B34" s="47">
        <v>117442</v>
      </c>
      <c r="C34" s="47">
        <v>48457</v>
      </c>
      <c r="D34" s="125">
        <v>68985</v>
      </c>
    </row>
    <row r="35" spans="1:4" x14ac:dyDescent="0.25">
      <c r="A35" s="46" t="s">
        <v>799</v>
      </c>
      <c r="B35" s="47">
        <v>604091</v>
      </c>
      <c r="C35" s="47">
        <v>309099</v>
      </c>
      <c r="D35" s="125">
        <v>294992</v>
      </c>
    </row>
    <row r="36" spans="1:4" x14ac:dyDescent="0.25">
      <c r="A36" s="46" t="s">
        <v>800</v>
      </c>
      <c r="B36" s="47">
        <v>2544225</v>
      </c>
      <c r="C36" s="47">
        <v>1277380</v>
      </c>
      <c r="D36" s="125">
        <v>1266845</v>
      </c>
    </row>
    <row r="37" spans="1:4" x14ac:dyDescent="0.25">
      <c r="A37" s="46" t="s">
        <v>801</v>
      </c>
      <c r="B37" s="47">
        <v>1126742</v>
      </c>
      <c r="C37" s="47">
        <v>318593</v>
      </c>
      <c r="D37" s="125">
        <v>808149</v>
      </c>
    </row>
    <row r="38" spans="1:4" x14ac:dyDescent="0.25">
      <c r="A38" s="46" t="s">
        <v>802</v>
      </c>
      <c r="B38" s="49">
        <v>42</v>
      </c>
      <c r="C38" s="49">
        <v>39.1</v>
      </c>
      <c r="D38" s="218">
        <v>44.9</v>
      </c>
    </row>
    <row r="39" spans="1:4" x14ac:dyDescent="0.25">
      <c r="A39" s="42" t="s">
        <v>466</v>
      </c>
      <c r="B39" s="43">
        <v>29353</v>
      </c>
      <c r="C39" s="43">
        <v>13701</v>
      </c>
      <c r="D39" s="123">
        <v>15652</v>
      </c>
    </row>
    <row r="40" spans="1:4" x14ac:dyDescent="0.25">
      <c r="A40" s="44" t="s">
        <v>772</v>
      </c>
      <c r="B40" s="45"/>
      <c r="C40" s="45"/>
      <c r="D40" s="217"/>
    </row>
    <row r="41" spans="1:4" x14ac:dyDescent="0.25">
      <c r="A41" s="46" t="s">
        <v>773</v>
      </c>
      <c r="B41" s="47">
        <v>271</v>
      </c>
      <c r="C41" s="47">
        <v>147</v>
      </c>
      <c r="D41" s="125">
        <v>124</v>
      </c>
    </row>
    <row r="42" spans="1:4" x14ac:dyDescent="0.25">
      <c r="A42" s="46" t="s">
        <v>774</v>
      </c>
      <c r="B42" s="47">
        <v>270</v>
      </c>
      <c r="C42" s="47">
        <v>150</v>
      </c>
      <c r="D42" s="125">
        <v>120</v>
      </c>
    </row>
    <row r="43" spans="1:4" x14ac:dyDescent="0.25">
      <c r="A43" s="46" t="s">
        <v>775</v>
      </c>
      <c r="B43" s="47">
        <v>370</v>
      </c>
      <c r="C43" s="47">
        <v>204</v>
      </c>
      <c r="D43" s="125">
        <v>166</v>
      </c>
    </row>
    <row r="44" spans="1:4" x14ac:dyDescent="0.25">
      <c r="A44" s="46" t="s">
        <v>776</v>
      </c>
      <c r="B44" s="47">
        <v>578</v>
      </c>
      <c r="C44" s="47">
        <v>308</v>
      </c>
      <c r="D44" s="125">
        <v>270</v>
      </c>
    </row>
    <row r="45" spans="1:4" x14ac:dyDescent="0.25">
      <c r="A45" s="46" t="s">
        <v>777</v>
      </c>
      <c r="B45" s="47">
        <v>816</v>
      </c>
      <c r="C45" s="47">
        <v>403</v>
      </c>
      <c r="D45" s="125">
        <v>413</v>
      </c>
    </row>
    <row r="46" spans="1:4" x14ac:dyDescent="0.25">
      <c r="A46" s="46" t="s">
        <v>778</v>
      </c>
      <c r="B46" s="47">
        <v>1130</v>
      </c>
      <c r="C46" s="47">
        <v>525</v>
      </c>
      <c r="D46" s="125">
        <v>605</v>
      </c>
    </row>
    <row r="47" spans="1:4" x14ac:dyDescent="0.25">
      <c r="A47" s="46" t="s">
        <v>779</v>
      </c>
      <c r="B47" s="47">
        <v>1617</v>
      </c>
      <c r="C47" s="47">
        <v>773</v>
      </c>
      <c r="D47" s="125">
        <v>844</v>
      </c>
    </row>
    <row r="48" spans="1:4" x14ac:dyDescent="0.25">
      <c r="A48" s="46" t="s">
        <v>780</v>
      </c>
      <c r="B48" s="47">
        <v>1883</v>
      </c>
      <c r="C48" s="47">
        <v>906</v>
      </c>
      <c r="D48" s="125">
        <v>977</v>
      </c>
    </row>
    <row r="49" spans="1:4" x14ac:dyDescent="0.25">
      <c r="A49" s="46" t="s">
        <v>781</v>
      </c>
      <c r="B49" s="47">
        <v>1988</v>
      </c>
      <c r="C49" s="47">
        <v>949</v>
      </c>
      <c r="D49" s="125">
        <v>1039</v>
      </c>
    </row>
    <row r="50" spans="1:4" x14ac:dyDescent="0.25">
      <c r="A50" s="46" t="s">
        <v>782</v>
      </c>
      <c r="B50" s="47">
        <v>2434</v>
      </c>
      <c r="C50" s="47">
        <v>1254</v>
      </c>
      <c r="D50" s="125">
        <v>1180</v>
      </c>
    </row>
    <row r="51" spans="1:4" x14ac:dyDescent="0.25">
      <c r="A51" s="46" t="s">
        <v>783</v>
      </c>
      <c r="B51" s="47">
        <v>3218</v>
      </c>
      <c r="C51" s="47">
        <v>1625</v>
      </c>
      <c r="D51" s="125">
        <v>1593</v>
      </c>
    </row>
    <row r="52" spans="1:4" x14ac:dyDescent="0.25">
      <c r="A52" s="46" t="s">
        <v>784</v>
      </c>
      <c r="B52" s="47">
        <v>3583</v>
      </c>
      <c r="C52" s="47">
        <v>1729</v>
      </c>
      <c r="D52" s="125">
        <v>1854</v>
      </c>
    </row>
    <row r="53" spans="1:4" x14ac:dyDescent="0.25">
      <c r="A53" s="46" t="s">
        <v>785</v>
      </c>
      <c r="B53" s="47">
        <v>3353</v>
      </c>
      <c r="C53" s="47">
        <v>1551</v>
      </c>
      <c r="D53" s="125">
        <v>1802</v>
      </c>
    </row>
    <row r="54" spans="1:4" x14ac:dyDescent="0.25">
      <c r="A54" s="46" t="s">
        <v>786</v>
      </c>
      <c r="B54" s="47">
        <v>2507</v>
      </c>
      <c r="C54" s="47">
        <v>1119</v>
      </c>
      <c r="D54" s="125">
        <v>1388</v>
      </c>
    </row>
    <row r="55" spans="1:4" x14ac:dyDescent="0.25">
      <c r="A55" s="46" t="s">
        <v>787</v>
      </c>
      <c r="B55" s="47">
        <v>2163</v>
      </c>
      <c r="C55" s="47">
        <v>884</v>
      </c>
      <c r="D55" s="125">
        <v>1279</v>
      </c>
    </row>
    <row r="56" spans="1:4" x14ac:dyDescent="0.25">
      <c r="A56" s="46" t="s">
        <v>788</v>
      </c>
      <c r="B56" s="47">
        <v>1105</v>
      </c>
      <c r="C56" s="47">
        <v>435</v>
      </c>
      <c r="D56" s="125">
        <v>670</v>
      </c>
    </row>
    <row r="57" spans="1:4" x14ac:dyDescent="0.25">
      <c r="A57" s="46" t="s">
        <v>789</v>
      </c>
      <c r="B57" s="47">
        <v>1401</v>
      </c>
      <c r="C57" s="47">
        <v>526</v>
      </c>
      <c r="D57" s="125">
        <v>875</v>
      </c>
    </row>
    <row r="58" spans="1:4" x14ac:dyDescent="0.25">
      <c r="A58" s="46" t="s">
        <v>790</v>
      </c>
      <c r="B58" s="47">
        <v>445</v>
      </c>
      <c r="C58" s="47">
        <v>146</v>
      </c>
      <c r="D58" s="125">
        <v>299</v>
      </c>
    </row>
    <row r="59" spans="1:4" x14ac:dyDescent="0.25">
      <c r="A59" s="46" t="s">
        <v>791</v>
      </c>
      <c r="B59" s="47">
        <v>179</v>
      </c>
      <c r="C59" s="47">
        <v>59</v>
      </c>
      <c r="D59" s="125">
        <v>120</v>
      </c>
    </row>
    <row r="60" spans="1:4" x14ac:dyDescent="0.25">
      <c r="A60" s="46" t="s">
        <v>792</v>
      </c>
      <c r="B60" s="47">
        <v>36</v>
      </c>
      <c r="C60" s="47">
        <v>6</v>
      </c>
      <c r="D60" s="125">
        <v>30</v>
      </c>
    </row>
    <row r="61" spans="1:4" x14ac:dyDescent="0.25">
      <c r="A61" s="46" t="s">
        <v>793</v>
      </c>
      <c r="B61" s="47">
        <v>6</v>
      </c>
      <c r="C61" s="47">
        <v>2</v>
      </c>
      <c r="D61" s="125">
        <v>4</v>
      </c>
    </row>
    <row r="62" spans="1:4" x14ac:dyDescent="0.25">
      <c r="A62" s="48" t="s">
        <v>794</v>
      </c>
      <c r="B62" s="47"/>
      <c r="C62" s="47"/>
      <c r="D62" s="125"/>
    </row>
    <row r="63" spans="1:4" x14ac:dyDescent="0.25">
      <c r="A63" s="46" t="s">
        <v>795</v>
      </c>
      <c r="B63" s="47">
        <v>20600</v>
      </c>
      <c r="C63" s="47">
        <v>10023</v>
      </c>
      <c r="D63" s="125">
        <v>10577</v>
      </c>
    </row>
    <row r="64" spans="1:4" x14ac:dyDescent="0.25">
      <c r="A64" s="46" t="s">
        <v>796</v>
      </c>
      <c r="B64" s="47">
        <v>24501</v>
      </c>
      <c r="C64" s="47">
        <v>11711</v>
      </c>
      <c r="D64" s="125">
        <v>12790</v>
      </c>
    </row>
    <row r="65" spans="1:4" x14ac:dyDescent="0.25">
      <c r="A65" s="46" t="s">
        <v>797</v>
      </c>
      <c r="B65" s="47">
        <v>2051</v>
      </c>
      <c r="C65" s="47">
        <v>1018</v>
      </c>
      <c r="D65" s="125">
        <v>1033</v>
      </c>
    </row>
    <row r="66" spans="1:4" x14ac:dyDescent="0.25">
      <c r="A66" s="46" t="s">
        <v>798</v>
      </c>
      <c r="B66" s="47">
        <v>1532</v>
      </c>
      <c r="C66" s="47">
        <v>711</v>
      </c>
      <c r="D66" s="125">
        <v>821</v>
      </c>
    </row>
    <row r="67" spans="1:4" x14ac:dyDescent="0.25">
      <c r="A67" s="46" t="s">
        <v>799</v>
      </c>
      <c r="B67" s="47">
        <v>987</v>
      </c>
      <c r="C67" s="47">
        <v>548</v>
      </c>
      <c r="D67" s="125">
        <v>439</v>
      </c>
    </row>
    <row r="68" spans="1:4" x14ac:dyDescent="0.25">
      <c r="A68" s="46" t="s">
        <v>800</v>
      </c>
      <c r="B68" s="47">
        <v>16344</v>
      </c>
      <c r="C68" s="47">
        <v>8923</v>
      </c>
      <c r="D68" s="125">
        <v>7421</v>
      </c>
    </row>
    <row r="69" spans="1:4" x14ac:dyDescent="0.25">
      <c r="A69" s="46" t="s">
        <v>801</v>
      </c>
      <c r="B69" s="47">
        <v>12022</v>
      </c>
      <c r="C69" s="47">
        <v>4230</v>
      </c>
      <c r="D69" s="125">
        <v>7792</v>
      </c>
    </row>
    <row r="70" spans="1:4" x14ac:dyDescent="0.25">
      <c r="A70" s="46" t="s">
        <v>802</v>
      </c>
      <c r="B70" s="49">
        <v>55.1</v>
      </c>
      <c r="C70" s="49">
        <v>53.8</v>
      </c>
      <c r="D70" s="218">
        <v>56.5</v>
      </c>
    </row>
    <row r="71" spans="1:4" x14ac:dyDescent="0.25">
      <c r="A71" s="42" t="s">
        <v>758</v>
      </c>
      <c r="B71" s="43">
        <v>20286</v>
      </c>
      <c r="C71" s="43">
        <v>9138</v>
      </c>
      <c r="D71" s="123">
        <v>11148</v>
      </c>
    </row>
    <row r="72" spans="1:4" x14ac:dyDescent="0.25">
      <c r="A72" s="44" t="s">
        <v>772</v>
      </c>
      <c r="B72" s="45"/>
      <c r="C72" s="45"/>
      <c r="D72" s="217"/>
    </row>
    <row r="73" spans="1:4" x14ac:dyDescent="0.25">
      <c r="A73" s="46" t="s">
        <v>773</v>
      </c>
      <c r="B73" s="47">
        <v>617</v>
      </c>
      <c r="C73" s="47">
        <v>340</v>
      </c>
      <c r="D73" s="125">
        <v>277</v>
      </c>
    </row>
    <row r="74" spans="1:4" x14ac:dyDescent="0.25">
      <c r="A74" s="46" t="s">
        <v>774</v>
      </c>
      <c r="B74" s="47">
        <v>753</v>
      </c>
      <c r="C74" s="47">
        <v>408</v>
      </c>
      <c r="D74" s="125">
        <v>345</v>
      </c>
    </row>
    <row r="75" spans="1:4" x14ac:dyDescent="0.25">
      <c r="A75" s="46" t="s">
        <v>775</v>
      </c>
      <c r="B75" s="47">
        <v>607</v>
      </c>
      <c r="C75" s="47">
        <v>336</v>
      </c>
      <c r="D75" s="125">
        <v>271</v>
      </c>
    </row>
    <row r="76" spans="1:4" x14ac:dyDescent="0.25">
      <c r="A76" s="46" t="s">
        <v>776</v>
      </c>
      <c r="B76" s="47">
        <v>988</v>
      </c>
      <c r="C76" s="47">
        <v>572</v>
      </c>
      <c r="D76" s="125">
        <v>416</v>
      </c>
    </row>
    <row r="77" spans="1:4" x14ac:dyDescent="0.25">
      <c r="A77" s="46" t="s">
        <v>777</v>
      </c>
      <c r="B77" s="47">
        <v>1275</v>
      </c>
      <c r="C77" s="47">
        <v>677</v>
      </c>
      <c r="D77" s="125">
        <v>598</v>
      </c>
    </row>
    <row r="78" spans="1:4" x14ac:dyDescent="0.25">
      <c r="A78" s="46" t="s">
        <v>778</v>
      </c>
      <c r="B78" s="47">
        <v>1225</v>
      </c>
      <c r="C78" s="47">
        <v>537</v>
      </c>
      <c r="D78" s="125">
        <v>688</v>
      </c>
    </row>
    <row r="79" spans="1:4" x14ac:dyDescent="0.25">
      <c r="A79" s="46" t="s">
        <v>779</v>
      </c>
      <c r="B79" s="47">
        <v>1842</v>
      </c>
      <c r="C79" s="47">
        <v>885</v>
      </c>
      <c r="D79" s="125">
        <v>957</v>
      </c>
    </row>
    <row r="80" spans="1:4" x14ac:dyDescent="0.25">
      <c r="A80" s="46" t="s">
        <v>780</v>
      </c>
      <c r="B80" s="47">
        <v>1855</v>
      </c>
      <c r="C80" s="47">
        <v>882</v>
      </c>
      <c r="D80" s="125">
        <v>973</v>
      </c>
    </row>
    <row r="81" spans="1:4" x14ac:dyDescent="0.25">
      <c r="A81" s="46" t="s">
        <v>781</v>
      </c>
      <c r="B81" s="47">
        <v>1462</v>
      </c>
      <c r="C81" s="47">
        <v>739</v>
      </c>
      <c r="D81" s="125">
        <v>723</v>
      </c>
    </row>
    <row r="82" spans="1:4" x14ac:dyDescent="0.25">
      <c r="A82" s="46" t="s">
        <v>782</v>
      </c>
      <c r="B82" s="47">
        <v>1291</v>
      </c>
      <c r="C82" s="47">
        <v>597</v>
      </c>
      <c r="D82" s="125">
        <v>694</v>
      </c>
    </row>
    <row r="83" spans="1:4" x14ac:dyDescent="0.25">
      <c r="A83" s="46" t="s">
        <v>783</v>
      </c>
      <c r="B83" s="47">
        <v>1386</v>
      </c>
      <c r="C83" s="47">
        <v>635</v>
      </c>
      <c r="D83" s="125">
        <v>751</v>
      </c>
    </row>
    <row r="84" spans="1:4" x14ac:dyDescent="0.25">
      <c r="A84" s="46" t="s">
        <v>784</v>
      </c>
      <c r="B84" s="47">
        <v>1710</v>
      </c>
      <c r="C84" s="47">
        <v>697</v>
      </c>
      <c r="D84" s="125">
        <v>1013</v>
      </c>
    </row>
    <row r="85" spans="1:4" x14ac:dyDescent="0.25">
      <c r="A85" s="46" t="s">
        <v>785</v>
      </c>
      <c r="B85" s="47">
        <v>1900</v>
      </c>
      <c r="C85" s="47">
        <v>718</v>
      </c>
      <c r="D85" s="125">
        <v>1182</v>
      </c>
    </row>
    <row r="86" spans="1:4" x14ac:dyDescent="0.25">
      <c r="A86" s="46" t="s">
        <v>786</v>
      </c>
      <c r="B86" s="47">
        <v>1341</v>
      </c>
      <c r="C86" s="47">
        <v>513</v>
      </c>
      <c r="D86" s="125">
        <v>828</v>
      </c>
    </row>
    <row r="87" spans="1:4" x14ac:dyDescent="0.25">
      <c r="A87" s="46" t="s">
        <v>787</v>
      </c>
      <c r="B87" s="47">
        <v>952</v>
      </c>
      <c r="C87" s="47">
        <v>326</v>
      </c>
      <c r="D87" s="125">
        <v>626</v>
      </c>
    </row>
    <row r="88" spans="1:4" x14ac:dyDescent="0.25">
      <c r="A88" s="46" t="s">
        <v>788</v>
      </c>
      <c r="B88" s="47">
        <v>359</v>
      </c>
      <c r="C88" s="47">
        <v>99</v>
      </c>
      <c r="D88" s="125">
        <v>260</v>
      </c>
    </row>
    <row r="89" spans="1:4" x14ac:dyDescent="0.25">
      <c r="A89" s="46" t="s">
        <v>789</v>
      </c>
      <c r="B89" s="47">
        <v>411</v>
      </c>
      <c r="C89" s="47">
        <v>106</v>
      </c>
      <c r="D89" s="125">
        <v>305</v>
      </c>
    </row>
    <row r="90" spans="1:4" x14ac:dyDescent="0.25">
      <c r="A90" s="46" t="s">
        <v>790</v>
      </c>
      <c r="B90" s="47">
        <v>215</v>
      </c>
      <c r="C90" s="47">
        <v>55</v>
      </c>
      <c r="D90" s="125">
        <v>160</v>
      </c>
    </row>
    <row r="91" spans="1:4" x14ac:dyDescent="0.25">
      <c r="A91" s="46" t="s">
        <v>791</v>
      </c>
      <c r="B91" s="47">
        <v>81</v>
      </c>
      <c r="C91" s="47">
        <v>12</v>
      </c>
      <c r="D91" s="125">
        <v>69</v>
      </c>
    </row>
    <row r="92" spans="1:4" x14ac:dyDescent="0.25">
      <c r="A92" s="46" t="s">
        <v>792</v>
      </c>
      <c r="B92" s="47">
        <v>15</v>
      </c>
      <c r="C92" s="47">
        <v>3</v>
      </c>
      <c r="D92" s="125">
        <v>12</v>
      </c>
    </row>
    <row r="93" spans="1:4" x14ac:dyDescent="0.25">
      <c r="A93" s="46" t="s">
        <v>793</v>
      </c>
      <c r="B93" s="47">
        <v>1</v>
      </c>
      <c r="C93" s="47">
        <v>1</v>
      </c>
      <c r="D93" s="125" t="s">
        <v>101</v>
      </c>
    </row>
    <row r="94" spans="1:4" x14ac:dyDescent="0.25">
      <c r="A94" s="48" t="s">
        <v>794</v>
      </c>
      <c r="B94" s="47"/>
      <c r="C94" s="47"/>
      <c r="D94" s="125"/>
    </row>
    <row r="95" spans="1:4" x14ac:dyDescent="0.25">
      <c r="A95" s="46" t="s">
        <v>795</v>
      </c>
      <c r="B95" s="47">
        <v>14934</v>
      </c>
      <c r="C95" s="47">
        <v>6939</v>
      </c>
      <c r="D95" s="125">
        <v>7995</v>
      </c>
    </row>
    <row r="96" spans="1:4" x14ac:dyDescent="0.25">
      <c r="A96" s="46" t="s">
        <v>796</v>
      </c>
      <c r="B96" s="47">
        <v>16894</v>
      </c>
      <c r="C96" s="47">
        <v>7661</v>
      </c>
      <c r="D96" s="125">
        <v>9233</v>
      </c>
    </row>
    <row r="97" spans="1:4" x14ac:dyDescent="0.25">
      <c r="A97" s="46" t="s">
        <v>797</v>
      </c>
      <c r="B97" s="47">
        <v>991</v>
      </c>
      <c r="C97" s="47">
        <v>405</v>
      </c>
      <c r="D97" s="125">
        <v>586</v>
      </c>
    </row>
    <row r="98" spans="1:4" x14ac:dyDescent="0.25">
      <c r="A98" s="46" t="s">
        <v>798</v>
      </c>
      <c r="B98" s="47">
        <v>719</v>
      </c>
      <c r="C98" s="47">
        <v>292</v>
      </c>
      <c r="D98" s="125">
        <v>427</v>
      </c>
    </row>
    <row r="99" spans="1:4" x14ac:dyDescent="0.25">
      <c r="A99" s="46" t="s">
        <v>799</v>
      </c>
      <c r="B99" s="47">
        <v>2082</v>
      </c>
      <c r="C99" s="47">
        <v>1141</v>
      </c>
      <c r="D99" s="125">
        <v>941</v>
      </c>
    </row>
    <row r="100" spans="1:4" x14ac:dyDescent="0.25">
      <c r="A100" s="46" t="s">
        <v>800</v>
      </c>
      <c r="B100" s="47">
        <v>12481</v>
      </c>
      <c r="C100" s="47">
        <v>6439</v>
      </c>
      <c r="D100" s="125">
        <v>6042</v>
      </c>
    </row>
    <row r="101" spans="1:4" x14ac:dyDescent="0.25">
      <c r="A101" s="46" t="s">
        <v>801</v>
      </c>
      <c r="B101" s="47">
        <v>5723</v>
      </c>
      <c r="C101" s="47">
        <v>1558</v>
      </c>
      <c r="D101" s="125">
        <v>4165</v>
      </c>
    </row>
    <row r="102" spans="1:4" x14ac:dyDescent="0.25">
      <c r="A102" s="46" t="s">
        <v>802</v>
      </c>
      <c r="B102" s="49">
        <v>43.3</v>
      </c>
      <c r="C102" s="49">
        <v>39.5</v>
      </c>
      <c r="D102" s="218">
        <v>47.2</v>
      </c>
    </row>
    <row r="103" spans="1:4" x14ac:dyDescent="0.25">
      <c r="A103" s="42" t="s">
        <v>342</v>
      </c>
      <c r="B103" s="43">
        <v>16406</v>
      </c>
      <c r="C103" s="43">
        <v>9650</v>
      </c>
      <c r="D103" s="123">
        <v>6756</v>
      </c>
    </row>
    <row r="104" spans="1:4" x14ac:dyDescent="0.25">
      <c r="A104" s="44" t="s">
        <v>772</v>
      </c>
      <c r="B104" s="45"/>
      <c r="C104" s="45"/>
      <c r="D104" s="217"/>
    </row>
    <row r="105" spans="1:4" x14ac:dyDescent="0.25">
      <c r="A105" s="46" t="s">
        <v>773</v>
      </c>
      <c r="B105" s="47">
        <v>889</v>
      </c>
      <c r="C105" s="47">
        <v>495</v>
      </c>
      <c r="D105" s="125">
        <v>394</v>
      </c>
    </row>
    <row r="106" spans="1:4" x14ac:dyDescent="0.25">
      <c r="A106" s="46" t="s">
        <v>774</v>
      </c>
      <c r="B106" s="47">
        <v>953</v>
      </c>
      <c r="C106" s="47">
        <v>517</v>
      </c>
      <c r="D106" s="125">
        <v>436</v>
      </c>
    </row>
    <row r="107" spans="1:4" x14ac:dyDescent="0.25">
      <c r="A107" s="46" t="s">
        <v>775</v>
      </c>
      <c r="B107" s="47">
        <v>932</v>
      </c>
      <c r="C107" s="47">
        <v>490</v>
      </c>
      <c r="D107" s="125">
        <v>442</v>
      </c>
    </row>
    <row r="108" spans="1:4" x14ac:dyDescent="0.25">
      <c r="A108" s="46" t="s">
        <v>776</v>
      </c>
      <c r="B108" s="47">
        <v>1060</v>
      </c>
      <c r="C108" s="47">
        <v>635</v>
      </c>
      <c r="D108" s="125">
        <v>425</v>
      </c>
    </row>
    <row r="109" spans="1:4" x14ac:dyDescent="0.25">
      <c r="A109" s="46" t="s">
        <v>777</v>
      </c>
      <c r="B109" s="47">
        <v>1238</v>
      </c>
      <c r="C109" s="47">
        <v>664</v>
      </c>
      <c r="D109" s="125">
        <v>574</v>
      </c>
    </row>
    <row r="110" spans="1:4" x14ac:dyDescent="0.25">
      <c r="A110" s="46" t="s">
        <v>778</v>
      </c>
      <c r="B110" s="47">
        <v>1409</v>
      </c>
      <c r="C110" s="47">
        <v>769</v>
      </c>
      <c r="D110" s="125">
        <v>640</v>
      </c>
    </row>
    <row r="111" spans="1:4" x14ac:dyDescent="0.25">
      <c r="A111" s="46" t="s">
        <v>779</v>
      </c>
      <c r="B111" s="47">
        <v>1447</v>
      </c>
      <c r="C111" s="47">
        <v>815</v>
      </c>
      <c r="D111" s="125">
        <v>632</v>
      </c>
    </row>
    <row r="112" spans="1:4" x14ac:dyDescent="0.25">
      <c r="A112" s="46" t="s">
        <v>780</v>
      </c>
      <c r="B112" s="47">
        <v>1238</v>
      </c>
      <c r="C112" s="47">
        <v>678</v>
      </c>
      <c r="D112" s="125">
        <v>560</v>
      </c>
    </row>
    <row r="113" spans="1:4" x14ac:dyDescent="0.25">
      <c r="A113" s="46" t="s">
        <v>781</v>
      </c>
      <c r="B113" s="47">
        <v>1245</v>
      </c>
      <c r="C113" s="47">
        <v>675</v>
      </c>
      <c r="D113" s="125">
        <v>570</v>
      </c>
    </row>
    <row r="114" spans="1:4" x14ac:dyDescent="0.25">
      <c r="A114" s="46" t="s">
        <v>782</v>
      </c>
      <c r="B114" s="47">
        <v>1288</v>
      </c>
      <c r="C114" s="47">
        <v>773</v>
      </c>
      <c r="D114" s="125">
        <v>515</v>
      </c>
    </row>
    <row r="115" spans="1:4" x14ac:dyDescent="0.25">
      <c r="A115" s="46" t="s">
        <v>783</v>
      </c>
      <c r="B115" s="47">
        <v>1540</v>
      </c>
      <c r="C115" s="47">
        <v>1000</v>
      </c>
      <c r="D115" s="125">
        <v>540</v>
      </c>
    </row>
    <row r="116" spans="1:4" x14ac:dyDescent="0.25">
      <c r="A116" s="46" t="s">
        <v>784</v>
      </c>
      <c r="B116" s="47">
        <v>1354</v>
      </c>
      <c r="C116" s="47">
        <v>947</v>
      </c>
      <c r="D116" s="125">
        <v>407</v>
      </c>
    </row>
    <row r="117" spans="1:4" x14ac:dyDescent="0.25">
      <c r="A117" s="46" t="s">
        <v>785</v>
      </c>
      <c r="B117" s="47">
        <v>900</v>
      </c>
      <c r="C117" s="47">
        <v>621</v>
      </c>
      <c r="D117" s="125">
        <v>279</v>
      </c>
    </row>
    <row r="118" spans="1:4" x14ac:dyDescent="0.25">
      <c r="A118" s="46" t="s">
        <v>786</v>
      </c>
      <c r="B118" s="47">
        <v>476</v>
      </c>
      <c r="C118" s="47">
        <v>337</v>
      </c>
      <c r="D118" s="125">
        <v>139</v>
      </c>
    </row>
    <row r="119" spans="1:4" x14ac:dyDescent="0.25">
      <c r="A119" s="46" t="s">
        <v>787</v>
      </c>
      <c r="B119" s="47">
        <v>205</v>
      </c>
      <c r="C119" s="47">
        <v>124</v>
      </c>
      <c r="D119" s="125">
        <v>81</v>
      </c>
    </row>
    <row r="120" spans="1:4" x14ac:dyDescent="0.25">
      <c r="A120" s="46" t="s">
        <v>788</v>
      </c>
      <c r="B120" s="47">
        <v>94</v>
      </c>
      <c r="C120" s="47">
        <v>46</v>
      </c>
      <c r="D120" s="125">
        <v>48</v>
      </c>
    </row>
    <row r="121" spans="1:4" x14ac:dyDescent="0.25">
      <c r="A121" s="46" t="s">
        <v>789</v>
      </c>
      <c r="B121" s="47">
        <v>87</v>
      </c>
      <c r="C121" s="47">
        <v>44</v>
      </c>
      <c r="D121" s="125">
        <v>43</v>
      </c>
    </row>
    <row r="122" spans="1:4" x14ac:dyDescent="0.25">
      <c r="A122" s="46" t="s">
        <v>790</v>
      </c>
      <c r="B122" s="47">
        <v>36</v>
      </c>
      <c r="C122" s="47">
        <v>15</v>
      </c>
      <c r="D122" s="125">
        <v>21</v>
      </c>
    </row>
    <row r="123" spans="1:4" x14ac:dyDescent="0.25">
      <c r="A123" s="46" t="s">
        <v>791</v>
      </c>
      <c r="B123" s="47">
        <v>12</v>
      </c>
      <c r="C123" s="47">
        <v>5</v>
      </c>
      <c r="D123" s="125">
        <v>7</v>
      </c>
    </row>
    <row r="124" spans="1:4" x14ac:dyDescent="0.25">
      <c r="A124" s="46" t="s">
        <v>792</v>
      </c>
      <c r="B124" s="47">
        <v>3</v>
      </c>
      <c r="C124" s="47" t="s">
        <v>101</v>
      </c>
      <c r="D124" s="125">
        <v>3</v>
      </c>
    </row>
    <row r="125" spans="1:4" x14ac:dyDescent="0.25">
      <c r="A125" s="46" t="s">
        <v>793</v>
      </c>
      <c r="B125" s="47" t="s">
        <v>101</v>
      </c>
      <c r="C125" s="47" t="s">
        <v>101</v>
      </c>
      <c r="D125" s="125" t="s">
        <v>101</v>
      </c>
    </row>
    <row r="126" spans="1:4" x14ac:dyDescent="0.25">
      <c r="A126" s="48" t="s">
        <v>794</v>
      </c>
      <c r="B126" s="47"/>
      <c r="C126" s="47"/>
      <c r="D126" s="125"/>
    </row>
    <row r="127" spans="1:4" x14ac:dyDescent="0.25">
      <c r="A127" s="46" t="s">
        <v>795</v>
      </c>
      <c r="B127" s="47">
        <v>12719</v>
      </c>
      <c r="C127" s="47">
        <v>7577</v>
      </c>
      <c r="D127" s="125">
        <v>5142</v>
      </c>
    </row>
    <row r="128" spans="1:4" x14ac:dyDescent="0.25">
      <c r="A128" s="46" t="s">
        <v>796</v>
      </c>
      <c r="B128" s="47">
        <v>13340</v>
      </c>
      <c r="C128" s="47">
        <v>8002</v>
      </c>
      <c r="D128" s="125">
        <v>5338</v>
      </c>
    </row>
    <row r="129" spans="1:4" x14ac:dyDescent="0.25">
      <c r="A129" s="46" t="s">
        <v>797</v>
      </c>
      <c r="B129" s="47">
        <v>875</v>
      </c>
      <c r="C129" s="47">
        <v>607</v>
      </c>
      <c r="D129" s="125">
        <v>268</v>
      </c>
    </row>
    <row r="130" spans="1:4" x14ac:dyDescent="0.25">
      <c r="A130" s="46" t="s">
        <v>798</v>
      </c>
      <c r="B130" s="47">
        <v>479</v>
      </c>
      <c r="C130" s="47">
        <v>340</v>
      </c>
      <c r="D130" s="125">
        <v>139</v>
      </c>
    </row>
    <row r="131" spans="1:4" x14ac:dyDescent="0.25">
      <c r="A131" s="46" t="s">
        <v>799</v>
      </c>
      <c r="B131" s="47">
        <v>2945</v>
      </c>
      <c r="C131" s="47">
        <v>1596</v>
      </c>
      <c r="D131" s="125">
        <v>1349</v>
      </c>
    </row>
    <row r="132" spans="1:4" x14ac:dyDescent="0.25">
      <c r="A132" s="46" t="s">
        <v>800</v>
      </c>
      <c r="B132" s="47">
        <v>11658</v>
      </c>
      <c r="C132" s="47">
        <v>7123</v>
      </c>
      <c r="D132" s="125">
        <v>4535</v>
      </c>
    </row>
    <row r="133" spans="1:4" x14ac:dyDescent="0.25">
      <c r="A133" s="46" t="s">
        <v>801</v>
      </c>
      <c r="B133" s="47">
        <v>1803</v>
      </c>
      <c r="C133" s="47">
        <v>931</v>
      </c>
      <c r="D133" s="125">
        <v>872</v>
      </c>
    </row>
    <row r="134" spans="1:4" x14ac:dyDescent="0.25">
      <c r="A134" s="46" t="s">
        <v>802</v>
      </c>
      <c r="B134" s="49">
        <v>36</v>
      </c>
      <c r="C134" s="49">
        <v>38.1</v>
      </c>
      <c r="D134" s="218">
        <v>33.5</v>
      </c>
    </row>
    <row r="135" spans="1:4" x14ac:dyDescent="0.25">
      <c r="A135" s="42" t="s">
        <v>354</v>
      </c>
      <c r="B135" s="43">
        <v>15545</v>
      </c>
      <c r="C135" s="43">
        <v>7245</v>
      </c>
      <c r="D135" s="123">
        <v>8300</v>
      </c>
    </row>
    <row r="136" spans="1:4" x14ac:dyDescent="0.25">
      <c r="A136" s="44" t="s">
        <v>772</v>
      </c>
      <c r="B136" s="45"/>
      <c r="C136" s="45"/>
      <c r="D136" s="217"/>
    </row>
    <row r="137" spans="1:4" x14ac:dyDescent="0.25">
      <c r="A137" s="46" t="s">
        <v>773</v>
      </c>
      <c r="B137" s="47">
        <v>156</v>
      </c>
      <c r="C137" s="47">
        <v>78</v>
      </c>
      <c r="D137" s="125">
        <v>78</v>
      </c>
    </row>
    <row r="138" spans="1:4" x14ac:dyDescent="0.25">
      <c r="A138" s="46" t="s">
        <v>774</v>
      </c>
      <c r="B138" s="47">
        <v>183</v>
      </c>
      <c r="C138" s="47">
        <v>101</v>
      </c>
      <c r="D138" s="125">
        <v>82</v>
      </c>
    </row>
    <row r="139" spans="1:4" x14ac:dyDescent="0.25">
      <c r="A139" s="46" t="s">
        <v>775</v>
      </c>
      <c r="B139" s="47">
        <v>193</v>
      </c>
      <c r="C139" s="47">
        <v>105</v>
      </c>
      <c r="D139" s="125">
        <v>88</v>
      </c>
    </row>
    <row r="140" spans="1:4" x14ac:dyDescent="0.25">
      <c r="A140" s="46" t="s">
        <v>776</v>
      </c>
      <c r="B140" s="47">
        <v>359</v>
      </c>
      <c r="C140" s="47">
        <v>216</v>
      </c>
      <c r="D140" s="125">
        <v>143</v>
      </c>
    </row>
    <row r="141" spans="1:4" x14ac:dyDescent="0.25">
      <c r="A141" s="46" t="s">
        <v>777</v>
      </c>
      <c r="B141" s="47">
        <v>525</v>
      </c>
      <c r="C141" s="47">
        <v>307</v>
      </c>
      <c r="D141" s="125">
        <v>218</v>
      </c>
    </row>
    <row r="142" spans="1:4" x14ac:dyDescent="0.25">
      <c r="A142" s="46" t="s">
        <v>778</v>
      </c>
      <c r="B142" s="47">
        <v>571</v>
      </c>
      <c r="C142" s="47">
        <v>287</v>
      </c>
      <c r="D142" s="125">
        <v>284</v>
      </c>
    </row>
    <row r="143" spans="1:4" x14ac:dyDescent="0.25">
      <c r="A143" s="46" t="s">
        <v>779</v>
      </c>
      <c r="B143" s="47">
        <v>874</v>
      </c>
      <c r="C143" s="47">
        <v>460</v>
      </c>
      <c r="D143" s="125">
        <v>414</v>
      </c>
    </row>
    <row r="144" spans="1:4" x14ac:dyDescent="0.25">
      <c r="A144" s="46" t="s">
        <v>780</v>
      </c>
      <c r="B144" s="47">
        <v>995</v>
      </c>
      <c r="C144" s="47">
        <v>532</v>
      </c>
      <c r="D144" s="125">
        <v>463</v>
      </c>
    </row>
    <row r="145" spans="1:4" x14ac:dyDescent="0.25">
      <c r="A145" s="46" t="s">
        <v>781</v>
      </c>
      <c r="B145" s="47">
        <v>949</v>
      </c>
      <c r="C145" s="47">
        <v>515</v>
      </c>
      <c r="D145" s="125">
        <v>434</v>
      </c>
    </row>
    <row r="146" spans="1:4" x14ac:dyDescent="0.25">
      <c r="A146" s="46" t="s">
        <v>782</v>
      </c>
      <c r="B146" s="47">
        <v>1075</v>
      </c>
      <c r="C146" s="47">
        <v>563</v>
      </c>
      <c r="D146" s="125">
        <v>512</v>
      </c>
    </row>
    <row r="147" spans="1:4" x14ac:dyDescent="0.25">
      <c r="A147" s="46" t="s">
        <v>783</v>
      </c>
      <c r="B147" s="47">
        <v>1470</v>
      </c>
      <c r="C147" s="47">
        <v>741</v>
      </c>
      <c r="D147" s="125">
        <v>729</v>
      </c>
    </row>
    <row r="148" spans="1:4" x14ac:dyDescent="0.25">
      <c r="A148" s="46" t="s">
        <v>784</v>
      </c>
      <c r="B148" s="47">
        <v>1733</v>
      </c>
      <c r="C148" s="47">
        <v>801</v>
      </c>
      <c r="D148" s="125">
        <v>932</v>
      </c>
    </row>
    <row r="149" spans="1:4" x14ac:dyDescent="0.25">
      <c r="A149" s="46" t="s">
        <v>785</v>
      </c>
      <c r="B149" s="47">
        <v>2108</v>
      </c>
      <c r="C149" s="47">
        <v>910</v>
      </c>
      <c r="D149" s="125">
        <v>1198</v>
      </c>
    </row>
    <row r="150" spans="1:4" x14ac:dyDescent="0.25">
      <c r="A150" s="46" t="s">
        <v>786</v>
      </c>
      <c r="B150" s="47">
        <v>1506</v>
      </c>
      <c r="C150" s="47">
        <v>619</v>
      </c>
      <c r="D150" s="125">
        <v>887</v>
      </c>
    </row>
    <row r="151" spans="1:4" x14ac:dyDescent="0.25">
      <c r="A151" s="46" t="s">
        <v>787</v>
      </c>
      <c r="B151" s="47">
        <v>1170</v>
      </c>
      <c r="C151" s="47">
        <v>414</v>
      </c>
      <c r="D151" s="125">
        <v>756</v>
      </c>
    </row>
    <row r="152" spans="1:4" x14ac:dyDescent="0.25">
      <c r="A152" s="46" t="s">
        <v>788</v>
      </c>
      <c r="B152" s="47">
        <v>540</v>
      </c>
      <c r="C152" s="47">
        <v>198</v>
      </c>
      <c r="D152" s="125">
        <v>342</v>
      </c>
    </row>
    <row r="153" spans="1:4" x14ac:dyDescent="0.25">
      <c r="A153" s="46" t="s">
        <v>789</v>
      </c>
      <c r="B153" s="47">
        <v>701</v>
      </c>
      <c r="C153" s="47">
        <v>264</v>
      </c>
      <c r="D153" s="125">
        <v>437</v>
      </c>
    </row>
    <row r="154" spans="1:4" x14ac:dyDescent="0.25">
      <c r="A154" s="46" t="s">
        <v>790</v>
      </c>
      <c r="B154" s="47">
        <v>318</v>
      </c>
      <c r="C154" s="47">
        <v>99</v>
      </c>
      <c r="D154" s="125">
        <v>219</v>
      </c>
    </row>
    <row r="155" spans="1:4" x14ac:dyDescent="0.25">
      <c r="A155" s="46" t="s">
        <v>791</v>
      </c>
      <c r="B155" s="47">
        <v>101</v>
      </c>
      <c r="C155" s="47">
        <v>33</v>
      </c>
      <c r="D155" s="125">
        <v>68</v>
      </c>
    </row>
    <row r="156" spans="1:4" x14ac:dyDescent="0.25">
      <c r="A156" s="46" t="s">
        <v>792</v>
      </c>
      <c r="B156" s="47">
        <v>17</v>
      </c>
      <c r="C156" s="47">
        <v>2</v>
      </c>
      <c r="D156" s="125">
        <v>15</v>
      </c>
    </row>
    <row r="157" spans="1:4" x14ac:dyDescent="0.25">
      <c r="A157" s="46" t="s">
        <v>793</v>
      </c>
      <c r="B157" s="47">
        <v>1</v>
      </c>
      <c r="C157" s="47" t="s">
        <v>101</v>
      </c>
      <c r="D157" s="125">
        <v>1</v>
      </c>
    </row>
    <row r="158" spans="1:4" x14ac:dyDescent="0.25">
      <c r="A158" s="48" t="s">
        <v>794</v>
      </c>
      <c r="B158" s="47"/>
      <c r="C158" s="47"/>
      <c r="D158" s="125"/>
    </row>
    <row r="159" spans="1:4" x14ac:dyDescent="0.25">
      <c r="A159" s="46" t="s">
        <v>795</v>
      </c>
      <c r="B159" s="47">
        <v>10659</v>
      </c>
      <c r="C159" s="47">
        <v>5332</v>
      </c>
      <c r="D159" s="125">
        <v>5327</v>
      </c>
    </row>
    <row r="160" spans="1:4" x14ac:dyDescent="0.25">
      <c r="A160" s="46" t="s">
        <v>796</v>
      </c>
      <c r="B160" s="47">
        <v>12955</v>
      </c>
      <c r="C160" s="47">
        <v>6243</v>
      </c>
      <c r="D160" s="125">
        <v>6712</v>
      </c>
    </row>
    <row r="161" spans="1:4" x14ac:dyDescent="0.25">
      <c r="A161" s="46" t="s">
        <v>797</v>
      </c>
      <c r="B161" s="47">
        <v>978</v>
      </c>
      <c r="C161" s="47">
        <v>455</v>
      </c>
      <c r="D161" s="125">
        <v>523</v>
      </c>
    </row>
    <row r="162" spans="1:4" x14ac:dyDescent="0.25">
      <c r="A162" s="46" t="s">
        <v>798</v>
      </c>
      <c r="B162" s="47">
        <v>755</v>
      </c>
      <c r="C162" s="47">
        <v>346</v>
      </c>
      <c r="D162" s="125">
        <v>409</v>
      </c>
    </row>
    <row r="163" spans="1:4" x14ac:dyDescent="0.25">
      <c r="A163" s="46" t="s">
        <v>799</v>
      </c>
      <c r="B163" s="47">
        <v>576</v>
      </c>
      <c r="C163" s="47">
        <v>307</v>
      </c>
      <c r="D163" s="125">
        <v>269</v>
      </c>
    </row>
    <row r="164" spans="1:4" x14ac:dyDescent="0.25">
      <c r="A164" s="46" t="s">
        <v>800</v>
      </c>
      <c r="B164" s="47">
        <v>8128</v>
      </c>
      <c r="C164" s="47">
        <v>4707</v>
      </c>
      <c r="D164" s="125">
        <v>3421</v>
      </c>
    </row>
    <row r="165" spans="1:4" x14ac:dyDescent="0.25">
      <c r="A165" s="46" t="s">
        <v>801</v>
      </c>
      <c r="B165" s="47">
        <v>6841</v>
      </c>
      <c r="C165" s="47">
        <v>2231</v>
      </c>
      <c r="D165" s="125">
        <v>4610</v>
      </c>
    </row>
    <row r="166" spans="1:4" x14ac:dyDescent="0.25">
      <c r="A166" s="46" t="s">
        <v>802</v>
      </c>
      <c r="B166" s="49">
        <v>56.3</v>
      </c>
      <c r="C166" s="49">
        <v>53.1</v>
      </c>
      <c r="D166" s="218">
        <v>59</v>
      </c>
    </row>
    <row r="167" spans="1:4" x14ac:dyDescent="0.25">
      <c r="A167" s="42" t="s">
        <v>349</v>
      </c>
      <c r="B167" s="43">
        <v>14737</v>
      </c>
      <c r="C167" s="43">
        <v>8176</v>
      </c>
      <c r="D167" s="123">
        <v>6561</v>
      </c>
    </row>
    <row r="168" spans="1:4" x14ac:dyDescent="0.25">
      <c r="A168" s="44" t="s">
        <v>772</v>
      </c>
      <c r="B168" s="45"/>
      <c r="C168" s="45"/>
      <c r="D168" s="217"/>
    </row>
    <row r="169" spans="1:4" x14ac:dyDescent="0.25">
      <c r="A169" s="46" t="s">
        <v>773</v>
      </c>
      <c r="B169" s="47">
        <v>623</v>
      </c>
      <c r="C169" s="47">
        <v>347</v>
      </c>
      <c r="D169" s="125">
        <v>276</v>
      </c>
    </row>
    <row r="170" spans="1:4" x14ac:dyDescent="0.25">
      <c r="A170" s="46" t="s">
        <v>774</v>
      </c>
      <c r="B170" s="47">
        <v>735</v>
      </c>
      <c r="C170" s="47">
        <v>407</v>
      </c>
      <c r="D170" s="125">
        <v>328</v>
      </c>
    </row>
    <row r="171" spans="1:4" x14ac:dyDescent="0.25">
      <c r="A171" s="46" t="s">
        <v>775</v>
      </c>
      <c r="B171" s="47">
        <v>664</v>
      </c>
      <c r="C171" s="47">
        <v>367</v>
      </c>
      <c r="D171" s="125">
        <v>297</v>
      </c>
    </row>
    <row r="172" spans="1:4" x14ac:dyDescent="0.25">
      <c r="A172" s="46" t="s">
        <v>776</v>
      </c>
      <c r="B172" s="47">
        <v>711</v>
      </c>
      <c r="C172" s="47">
        <v>415</v>
      </c>
      <c r="D172" s="125">
        <v>296</v>
      </c>
    </row>
    <row r="173" spans="1:4" x14ac:dyDescent="0.25">
      <c r="A173" s="46" t="s">
        <v>777</v>
      </c>
      <c r="B173" s="47">
        <v>868</v>
      </c>
      <c r="C173" s="47">
        <v>499</v>
      </c>
      <c r="D173" s="125">
        <v>369</v>
      </c>
    </row>
    <row r="174" spans="1:4" x14ac:dyDescent="0.25">
      <c r="A174" s="46" t="s">
        <v>778</v>
      </c>
      <c r="B174" s="47">
        <v>990</v>
      </c>
      <c r="C174" s="47">
        <v>521</v>
      </c>
      <c r="D174" s="125">
        <v>469</v>
      </c>
    </row>
    <row r="175" spans="1:4" x14ac:dyDescent="0.25">
      <c r="A175" s="46" t="s">
        <v>779</v>
      </c>
      <c r="B175" s="47">
        <v>1410</v>
      </c>
      <c r="C175" s="47">
        <v>748</v>
      </c>
      <c r="D175" s="125">
        <v>662</v>
      </c>
    </row>
    <row r="176" spans="1:4" x14ac:dyDescent="0.25">
      <c r="A176" s="46" t="s">
        <v>780</v>
      </c>
      <c r="B176" s="47">
        <v>1308</v>
      </c>
      <c r="C176" s="47">
        <v>699</v>
      </c>
      <c r="D176" s="125">
        <v>609</v>
      </c>
    </row>
    <row r="177" spans="1:4" x14ac:dyDescent="0.25">
      <c r="A177" s="46" t="s">
        <v>781</v>
      </c>
      <c r="B177" s="47">
        <v>1171</v>
      </c>
      <c r="C177" s="47">
        <v>642</v>
      </c>
      <c r="D177" s="125">
        <v>529</v>
      </c>
    </row>
    <row r="178" spans="1:4" x14ac:dyDescent="0.25">
      <c r="A178" s="46" t="s">
        <v>782</v>
      </c>
      <c r="B178" s="47">
        <v>1139</v>
      </c>
      <c r="C178" s="47">
        <v>638</v>
      </c>
      <c r="D178" s="125">
        <v>501</v>
      </c>
    </row>
    <row r="179" spans="1:4" x14ac:dyDescent="0.25">
      <c r="A179" s="46" t="s">
        <v>783</v>
      </c>
      <c r="B179" s="47">
        <v>1148</v>
      </c>
      <c r="C179" s="47">
        <v>667</v>
      </c>
      <c r="D179" s="125">
        <v>481</v>
      </c>
    </row>
    <row r="180" spans="1:4" x14ac:dyDescent="0.25">
      <c r="A180" s="46" t="s">
        <v>784</v>
      </c>
      <c r="B180" s="47">
        <v>1230</v>
      </c>
      <c r="C180" s="47">
        <v>713</v>
      </c>
      <c r="D180" s="125">
        <v>517</v>
      </c>
    </row>
    <row r="181" spans="1:4" x14ac:dyDescent="0.25">
      <c r="A181" s="46" t="s">
        <v>785</v>
      </c>
      <c r="B181" s="47">
        <v>1104</v>
      </c>
      <c r="C181" s="47">
        <v>642</v>
      </c>
      <c r="D181" s="125">
        <v>462</v>
      </c>
    </row>
    <row r="182" spans="1:4" x14ac:dyDescent="0.25">
      <c r="A182" s="46" t="s">
        <v>786</v>
      </c>
      <c r="B182" s="47">
        <v>689</v>
      </c>
      <c r="C182" s="47">
        <v>396</v>
      </c>
      <c r="D182" s="125">
        <v>293</v>
      </c>
    </row>
    <row r="183" spans="1:4" x14ac:dyDescent="0.25">
      <c r="A183" s="46" t="s">
        <v>787</v>
      </c>
      <c r="B183" s="47">
        <v>442</v>
      </c>
      <c r="C183" s="47">
        <v>248</v>
      </c>
      <c r="D183" s="125">
        <v>194</v>
      </c>
    </row>
    <row r="184" spans="1:4" x14ac:dyDescent="0.25">
      <c r="A184" s="46" t="s">
        <v>788</v>
      </c>
      <c r="B184" s="47">
        <v>184</v>
      </c>
      <c r="C184" s="47">
        <v>84</v>
      </c>
      <c r="D184" s="125">
        <v>100</v>
      </c>
    </row>
    <row r="185" spans="1:4" x14ac:dyDescent="0.25">
      <c r="A185" s="46" t="s">
        <v>789</v>
      </c>
      <c r="B185" s="47">
        <v>213</v>
      </c>
      <c r="C185" s="47">
        <v>93</v>
      </c>
      <c r="D185" s="125">
        <v>120</v>
      </c>
    </row>
    <row r="186" spans="1:4" x14ac:dyDescent="0.25">
      <c r="A186" s="46" t="s">
        <v>790</v>
      </c>
      <c r="B186" s="47">
        <v>77</v>
      </c>
      <c r="C186" s="47">
        <v>41</v>
      </c>
      <c r="D186" s="125">
        <v>36</v>
      </c>
    </row>
    <row r="187" spans="1:4" x14ac:dyDescent="0.25">
      <c r="A187" s="46" t="s">
        <v>791</v>
      </c>
      <c r="B187" s="47">
        <v>19</v>
      </c>
      <c r="C187" s="47">
        <v>6</v>
      </c>
      <c r="D187" s="125">
        <v>13</v>
      </c>
    </row>
    <row r="188" spans="1:4" x14ac:dyDescent="0.25">
      <c r="A188" s="46" t="s">
        <v>792</v>
      </c>
      <c r="B188" s="47">
        <v>9</v>
      </c>
      <c r="C188" s="47">
        <v>2</v>
      </c>
      <c r="D188" s="125">
        <v>7</v>
      </c>
    </row>
    <row r="189" spans="1:4" x14ac:dyDescent="0.25">
      <c r="A189" s="46" t="s">
        <v>793</v>
      </c>
      <c r="B189" s="47">
        <v>3</v>
      </c>
      <c r="C189" s="47">
        <v>1</v>
      </c>
      <c r="D189" s="125">
        <v>2</v>
      </c>
    </row>
    <row r="190" spans="1:4" x14ac:dyDescent="0.25">
      <c r="A190" s="48" t="s">
        <v>794</v>
      </c>
      <c r="B190" s="47"/>
      <c r="C190" s="47"/>
      <c r="D190" s="125"/>
    </row>
    <row r="191" spans="1:4" x14ac:dyDescent="0.25">
      <c r="A191" s="46" t="s">
        <v>795</v>
      </c>
      <c r="B191" s="47">
        <v>11079</v>
      </c>
      <c r="C191" s="47">
        <v>6184</v>
      </c>
      <c r="D191" s="125">
        <v>4895</v>
      </c>
    </row>
    <row r="192" spans="1:4" x14ac:dyDescent="0.25">
      <c r="A192" s="46" t="s">
        <v>796</v>
      </c>
      <c r="B192" s="47">
        <v>12064</v>
      </c>
      <c r="C192" s="47">
        <v>6751</v>
      </c>
      <c r="D192" s="125">
        <v>5313</v>
      </c>
    </row>
    <row r="193" spans="1:4" x14ac:dyDescent="0.25">
      <c r="A193" s="46" t="s">
        <v>797</v>
      </c>
      <c r="B193" s="47">
        <v>750</v>
      </c>
      <c r="C193" s="47">
        <v>434</v>
      </c>
      <c r="D193" s="125">
        <v>316</v>
      </c>
    </row>
    <row r="194" spans="1:4" x14ac:dyDescent="0.25">
      <c r="A194" s="46" t="s">
        <v>798</v>
      </c>
      <c r="B194" s="47">
        <v>480</v>
      </c>
      <c r="C194" s="47">
        <v>279</v>
      </c>
      <c r="D194" s="125">
        <v>201</v>
      </c>
    </row>
    <row r="195" spans="1:4" x14ac:dyDescent="0.25">
      <c r="A195" s="46" t="s">
        <v>799</v>
      </c>
      <c r="B195" s="47">
        <v>2146</v>
      </c>
      <c r="C195" s="47">
        <v>1197</v>
      </c>
      <c r="D195" s="125">
        <v>949</v>
      </c>
    </row>
    <row r="196" spans="1:4" x14ac:dyDescent="0.25">
      <c r="A196" s="46" t="s">
        <v>800</v>
      </c>
      <c r="B196" s="47">
        <v>9748</v>
      </c>
      <c r="C196" s="47">
        <v>5707</v>
      </c>
      <c r="D196" s="125">
        <v>4041</v>
      </c>
    </row>
    <row r="197" spans="1:4" x14ac:dyDescent="0.25">
      <c r="A197" s="46" t="s">
        <v>801</v>
      </c>
      <c r="B197" s="47">
        <v>2843</v>
      </c>
      <c r="C197" s="47">
        <v>1272</v>
      </c>
      <c r="D197" s="125">
        <v>1571</v>
      </c>
    </row>
    <row r="198" spans="1:4" x14ac:dyDescent="0.25">
      <c r="A198" s="46" t="s">
        <v>802</v>
      </c>
      <c r="B198" s="49">
        <v>40.200000000000003</v>
      </c>
      <c r="C198" s="49">
        <v>40.700000000000003</v>
      </c>
      <c r="D198" s="218">
        <v>39.799999999999997</v>
      </c>
    </row>
    <row r="199" spans="1:4" x14ac:dyDescent="0.25">
      <c r="A199" s="42" t="s">
        <v>463</v>
      </c>
      <c r="B199" s="43">
        <v>12181</v>
      </c>
      <c r="C199" s="43">
        <v>7361</v>
      </c>
      <c r="D199" s="123">
        <v>4820</v>
      </c>
    </row>
    <row r="200" spans="1:4" x14ac:dyDescent="0.25">
      <c r="A200" s="44" t="s">
        <v>772</v>
      </c>
      <c r="B200" s="45"/>
      <c r="C200" s="45"/>
      <c r="D200" s="217"/>
    </row>
    <row r="201" spans="1:4" x14ac:dyDescent="0.25">
      <c r="A201" s="46" t="s">
        <v>773</v>
      </c>
      <c r="B201" s="47">
        <v>640</v>
      </c>
      <c r="C201" s="47">
        <v>346</v>
      </c>
      <c r="D201" s="125">
        <v>294</v>
      </c>
    </row>
    <row r="202" spans="1:4" x14ac:dyDescent="0.25">
      <c r="A202" s="46" t="s">
        <v>774</v>
      </c>
      <c r="B202" s="47">
        <v>577</v>
      </c>
      <c r="C202" s="47">
        <v>311</v>
      </c>
      <c r="D202" s="125">
        <v>266</v>
      </c>
    </row>
    <row r="203" spans="1:4" x14ac:dyDescent="0.25">
      <c r="A203" s="46" t="s">
        <v>775</v>
      </c>
      <c r="B203" s="47">
        <v>480</v>
      </c>
      <c r="C203" s="47">
        <v>275</v>
      </c>
      <c r="D203" s="125">
        <v>205</v>
      </c>
    </row>
    <row r="204" spans="1:4" x14ac:dyDescent="0.25">
      <c r="A204" s="46" t="s">
        <v>776</v>
      </c>
      <c r="B204" s="47">
        <v>514</v>
      </c>
      <c r="C204" s="47">
        <v>343</v>
      </c>
      <c r="D204" s="125">
        <v>171</v>
      </c>
    </row>
    <row r="205" spans="1:4" x14ac:dyDescent="0.25">
      <c r="A205" s="46" t="s">
        <v>777</v>
      </c>
      <c r="B205" s="47">
        <v>1156</v>
      </c>
      <c r="C205" s="47">
        <v>823</v>
      </c>
      <c r="D205" s="125">
        <v>333</v>
      </c>
    </row>
    <row r="206" spans="1:4" x14ac:dyDescent="0.25">
      <c r="A206" s="46" t="s">
        <v>778</v>
      </c>
      <c r="B206" s="47">
        <v>1213</v>
      </c>
      <c r="C206" s="47">
        <v>792</v>
      </c>
      <c r="D206" s="125">
        <v>421</v>
      </c>
    </row>
    <row r="207" spans="1:4" x14ac:dyDescent="0.25">
      <c r="A207" s="46" t="s">
        <v>779</v>
      </c>
      <c r="B207" s="47">
        <v>1505</v>
      </c>
      <c r="C207" s="47">
        <v>960</v>
      </c>
      <c r="D207" s="125">
        <v>545</v>
      </c>
    </row>
    <row r="208" spans="1:4" x14ac:dyDescent="0.25">
      <c r="A208" s="46" t="s">
        <v>780</v>
      </c>
      <c r="B208" s="47">
        <v>1444</v>
      </c>
      <c r="C208" s="47">
        <v>916</v>
      </c>
      <c r="D208" s="125">
        <v>528</v>
      </c>
    </row>
    <row r="209" spans="1:4" x14ac:dyDescent="0.25">
      <c r="A209" s="46" t="s">
        <v>781</v>
      </c>
      <c r="B209" s="47">
        <v>1114</v>
      </c>
      <c r="C209" s="47">
        <v>644</v>
      </c>
      <c r="D209" s="125">
        <v>470</v>
      </c>
    </row>
    <row r="210" spans="1:4" x14ac:dyDescent="0.25">
      <c r="A210" s="46" t="s">
        <v>782</v>
      </c>
      <c r="B210" s="47">
        <v>915</v>
      </c>
      <c r="C210" s="47">
        <v>549</v>
      </c>
      <c r="D210" s="125">
        <v>366</v>
      </c>
    </row>
    <row r="211" spans="1:4" x14ac:dyDescent="0.25">
      <c r="A211" s="46" t="s">
        <v>783</v>
      </c>
      <c r="B211" s="47">
        <v>811</v>
      </c>
      <c r="C211" s="47">
        <v>468</v>
      </c>
      <c r="D211" s="125">
        <v>343</v>
      </c>
    </row>
    <row r="212" spans="1:4" x14ac:dyDescent="0.25">
      <c r="A212" s="46" t="s">
        <v>784</v>
      </c>
      <c r="B212" s="47">
        <v>689</v>
      </c>
      <c r="C212" s="47">
        <v>400</v>
      </c>
      <c r="D212" s="125">
        <v>289</v>
      </c>
    </row>
    <row r="213" spans="1:4" x14ac:dyDescent="0.25">
      <c r="A213" s="46" t="s">
        <v>785</v>
      </c>
      <c r="B213" s="47">
        <v>455</v>
      </c>
      <c r="C213" s="47">
        <v>235</v>
      </c>
      <c r="D213" s="125">
        <v>220</v>
      </c>
    </row>
    <row r="214" spans="1:4" x14ac:dyDescent="0.25">
      <c r="A214" s="46" t="s">
        <v>786</v>
      </c>
      <c r="B214" s="47">
        <v>309</v>
      </c>
      <c r="C214" s="47">
        <v>146</v>
      </c>
      <c r="D214" s="125">
        <v>163</v>
      </c>
    </row>
    <row r="215" spans="1:4" x14ac:dyDescent="0.25">
      <c r="A215" s="46" t="s">
        <v>787</v>
      </c>
      <c r="B215" s="47">
        <v>173</v>
      </c>
      <c r="C215" s="47">
        <v>75</v>
      </c>
      <c r="D215" s="125">
        <v>98</v>
      </c>
    </row>
    <row r="216" spans="1:4" x14ac:dyDescent="0.25">
      <c r="A216" s="46" t="s">
        <v>788</v>
      </c>
      <c r="B216" s="47">
        <v>74</v>
      </c>
      <c r="C216" s="47">
        <v>29</v>
      </c>
      <c r="D216" s="125">
        <v>45</v>
      </c>
    </row>
    <row r="217" spans="1:4" x14ac:dyDescent="0.25">
      <c r="A217" s="46" t="s">
        <v>789</v>
      </c>
      <c r="B217" s="47">
        <v>71</v>
      </c>
      <c r="C217" s="47">
        <v>27</v>
      </c>
      <c r="D217" s="125">
        <v>44</v>
      </c>
    </row>
    <row r="218" spans="1:4" x14ac:dyDescent="0.25">
      <c r="A218" s="46" t="s">
        <v>790</v>
      </c>
      <c r="B218" s="47">
        <v>29</v>
      </c>
      <c r="C218" s="47">
        <v>16</v>
      </c>
      <c r="D218" s="125">
        <v>13</v>
      </c>
    </row>
    <row r="219" spans="1:4" x14ac:dyDescent="0.25">
      <c r="A219" s="46" t="s">
        <v>791</v>
      </c>
      <c r="B219" s="47">
        <v>8</v>
      </c>
      <c r="C219" s="47">
        <v>5</v>
      </c>
      <c r="D219" s="125">
        <v>3</v>
      </c>
    </row>
    <row r="220" spans="1:4" x14ac:dyDescent="0.25">
      <c r="A220" s="46" t="s">
        <v>792</v>
      </c>
      <c r="B220" s="47">
        <v>4</v>
      </c>
      <c r="C220" s="47">
        <v>1</v>
      </c>
      <c r="D220" s="125">
        <v>3</v>
      </c>
    </row>
    <row r="221" spans="1:4" x14ac:dyDescent="0.25">
      <c r="A221" s="46" t="s">
        <v>793</v>
      </c>
      <c r="B221" s="47" t="s">
        <v>101</v>
      </c>
      <c r="C221" s="47" t="s">
        <v>101</v>
      </c>
      <c r="D221" s="125" t="s">
        <v>101</v>
      </c>
    </row>
    <row r="222" spans="1:4" x14ac:dyDescent="0.25">
      <c r="A222" s="48" t="s">
        <v>794</v>
      </c>
      <c r="B222" s="47"/>
      <c r="C222" s="47"/>
      <c r="D222" s="125"/>
    </row>
    <row r="223" spans="1:4" x14ac:dyDescent="0.25">
      <c r="A223" s="46" t="s">
        <v>795</v>
      </c>
      <c r="B223" s="47">
        <v>9816</v>
      </c>
      <c r="C223" s="47">
        <v>6130</v>
      </c>
      <c r="D223" s="125">
        <v>3686</v>
      </c>
    </row>
    <row r="224" spans="1:4" x14ac:dyDescent="0.25">
      <c r="A224" s="46" t="s">
        <v>796</v>
      </c>
      <c r="B224" s="47">
        <v>10241</v>
      </c>
      <c r="C224" s="47">
        <v>6326</v>
      </c>
      <c r="D224" s="125">
        <v>3915</v>
      </c>
    </row>
    <row r="225" spans="1:4" x14ac:dyDescent="0.25">
      <c r="A225" s="46" t="s">
        <v>797</v>
      </c>
      <c r="B225" s="47">
        <v>425</v>
      </c>
      <c r="C225" s="47">
        <v>259</v>
      </c>
      <c r="D225" s="125">
        <v>166</v>
      </c>
    </row>
    <row r="226" spans="1:4" x14ac:dyDescent="0.25">
      <c r="A226" s="46" t="s">
        <v>798</v>
      </c>
      <c r="B226" s="47">
        <v>264</v>
      </c>
      <c r="C226" s="47">
        <v>141</v>
      </c>
      <c r="D226" s="125">
        <v>123</v>
      </c>
    </row>
    <row r="227" spans="1:4" x14ac:dyDescent="0.25">
      <c r="A227" s="46" t="s">
        <v>799</v>
      </c>
      <c r="B227" s="47">
        <v>1780</v>
      </c>
      <c r="C227" s="47">
        <v>976</v>
      </c>
      <c r="D227" s="125">
        <v>804</v>
      </c>
    </row>
    <row r="228" spans="1:4" x14ac:dyDescent="0.25">
      <c r="A228" s="46" t="s">
        <v>800</v>
      </c>
      <c r="B228" s="47">
        <v>9195</v>
      </c>
      <c r="C228" s="47">
        <v>5953</v>
      </c>
      <c r="D228" s="125">
        <v>3242</v>
      </c>
    </row>
    <row r="229" spans="1:4" x14ac:dyDescent="0.25">
      <c r="A229" s="46" t="s">
        <v>801</v>
      </c>
      <c r="B229" s="47">
        <v>1206</v>
      </c>
      <c r="C229" s="47">
        <v>432</v>
      </c>
      <c r="D229" s="125">
        <v>774</v>
      </c>
    </row>
    <row r="230" spans="1:4" x14ac:dyDescent="0.25">
      <c r="A230" s="46" t="s">
        <v>802</v>
      </c>
      <c r="B230" s="49">
        <v>35</v>
      </c>
      <c r="C230" s="49">
        <v>34</v>
      </c>
      <c r="D230" s="218">
        <v>36.4</v>
      </c>
    </row>
    <row r="231" spans="1:4" x14ac:dyDescent="0.25">
      <c r="A231" s="42" t="s">
        <v>446</v>
      </c>
      <c r="B231" s="43">
        <v>9573</v>
      </c>
      <c r="C231" s="43">
        <v>6124</v>
      </c>
      <c r="D231" s="123">
        <v>3449</v>
      </c>
    </row>
    <row r="232" spans="1:4" x14ac:dyDescent="0.25">
      <c r="A232" s="44" t="s">
        <v>772</v>
      </c>
      <c r="B232" s="45"/>
      <c r="C232" s="45"/>
      <c r="D232" s="217"/>
    </row>
    <row r="233" spans="1:4" x14ac:dyDescent="0.25">
      <c r="A233" s="46" t="s">
        <v>773</v>
      </c>
      <c r="B233" s="47">
        <v>763</v>
      </c>
      <c r="C233" s="47">
        <v>450</v>
      </c>
      <c r="D233" s="125">
        <v>313</v>
      </c>
    </row>
    <row r="234" spans="1:4" x14ac:dyDescent="0.25">
      <c r="A234" s="46" t="s">
        <v>774</v>
      </c>
      <c r="B234" s="47">
        <v>675</v>
      </c>
      <c r="C234" s="47">
        <v>379</v>
      </c>
      <c r="D234" s="125">
        <v>296</v>
      </c>
    </row>
    <row r="235" spans="1:4" x14ac:dyDescent="0.25">
      <c r="A235" s="46" t="s">
        <v>775</v>
      </c>
      <c r="B235" s="47">
        <v>495</v>
      </c>
      <c r="C235" s="47">
        <v>268</v>
      </c>
      <c r="D235" s="125">
        <v>227</v>
      </c>
    </row>
    <row r="236" spans="1:4" x14ac:dyDescent="0.25">
      <c r="A236" s="46" t="s">
        <v>776</v>
      </c>
      <c r="B236" s="47">
        <v>553</v>
      </c>
      <c r="C236" s="47">
        <v>354</v>
      </c>
      <c r="D236" s="125">
        <v>199</v>
      </c>
    </row>
    <row r="237" spans="1:4" x14ac:dyDescent="0.25">
      <c r="A237" s="46" t="s">
        <v>777</v>
      </c>
      <c r="B237" s="47">
        <v>912</v>
      </c>
      <c r="C237" s="47">
        <v>642</v>
      </c>
      <c r="D237" s="125">
        <v>270</v>
      </c>
    </row>
    <row r="238" spans="1:4" x14ac:dyDescent="0.25">
      <c r="A238" s="46" t="s">
        <v>778</v>
      </c>
      <c r="B238" s="47">
        <v>984</v>
      </c>
      <c r="C238" s="47">
        <v>656</v>
      </c>
      <c r="D238" s="125">
        <v>328</v>
      </c>
    </row>
    <row r="239" spans="1:4" x14ac:dyDescent="0.25">
      <c r="A239" s="46" t="s">
        <v>779</v>
      </c>
      <c r="B239" s="47">
        <v>1149</v>
      </c>
      <c r="C239" s="47">
        <v>745</v>
      </c>
      <c r="D239" s="125">
        <v>404</v>
      </c>
    </row>
    <row r="240" spans="1:4" x14ac:dyDescent="0.25">
      <c r="A240" s="46" t="s">
        <v>780</v>
      </c>
      <c r="B240" s="47">
        <v>1026</v>
      </c>
      <c r="C240" s="47">
        <v>719</v>
      </c>
      <c r="D240" s="125">
        <v>307</v>
      </c>
    </row>
    <row r="241" spans="1:4" x14ac:dyDescent="0.25">
      <c r="A241" s="46" t="s">
        <v>781</v>
      </c>
      <c r="B241" s="47">
        <v>847</v>
      </c>
      <c r="C241" s="47">
        <v>562</v>
      </c>
      <c r="D241" s="125">
        <v>285</v>
      </c>
    </row>
    <row r="242" spans="1:4" x14ac:dyDescent="0.25">
      <c r="A242" s="46" t="s">
        <v>782</v>
      </c>
      <c r="B242" s="47">
        <v>649</v>
      </c>
      <c r="C242" s="47">
        <v>433</v>
      </c>
      <c r="D242" s="125">
        <v>216</v>
      </c>
    </row>
    <row r="243" spans="1:4" x14ac:dyDescent="0.25">
      <c r="A243" s="46" t="s">
        <v>783</v>
      </c>
      <c r="B243" s="47">
        <v>546</v>
      </c>
      <c r="C243" s="47">
        <v>340</v>
      </c>
      <c r="D243" s="125">
        <v>206</v>
      </c>
    </row>
    <row r="244" spans="1:4" x14ac:dyDescent="0.25">
      <c r="A244" s="46" t="s">
        <v>784</v>
      </c>
      <c r="B244" s="47">
        <v>411</v>
      </c>
      <c r="C244" s="47">
        <v>254</v>
      </c>
      <c r="D244" s="125">
        <v>157</v>
      </c>
    </row>
    <row r="245" spans="1:4" x14ac:dyDescent="0.25">
      <c r="A245" s="46" t="s">
        <v>785</v>
      </c>
      <c r="B245" s="47">
        <v>251</v>
      </c>
      <c r="C245" s="47">
        <v>154</v>
      </c>
      <c r="D245" s="125">
        <v>97</v>
      </c>
    </row>
    <row r="246" spans="1:4" x14ac:dyDescent="0.25">
      <c r="A246" s="46" t="s">
        <v>786</v>
      </c>
      <c r="B246" s="47">
        <v>134</v>
      </c>
      <c r="C246" s="47">
        <v>81</v>
      </c>
      <c r="D246" s="125">
        <v>53</v>
      </c>
    </row>
    <row r="247" spans="1:4" x14ac:dyDescent="0.25">
      <c r="A247" s="46" t="s">
        <v>787</v>
      </c>
      <c r="B247" s="47">
        <v>85</v>
      </c>
      <c r="C247" s="47">
        <v>45</v>
      </c>
      <c r="D247" s="125">
        <v>40</v>
      </c>
    </row>
    <row r="248" spans="1:4" x14ac:dyDescent="0.25">
      <c r="A248" s="46" t="s">
        <v>788</v>
      </c>
      <c r="B248" s="47">
        <v>35</v>
      </c>
      <c r="C248" s="47">
        <v>14</v>
      </c>
      <c r="D248" s="125">
        <v>21</v>
      </c>
    </row>
    <row r="249" spans="1:4" x14ac:dyDescent="0.25">
      <c r="A249" s="46" t="s">
        <v>789</v>
      </c>
      <c r="B249" s="47">
        <v>36</v>
      </c>
      <c r="C249" s="47">
        <v>17</v>
      </c>
      <c r="D249" s="125">
        <v>19</v>
      </c>
    </row>
    <row r="250" spans="1:4" x14ac:dyDescent="0.25">
      <c r="A250" s="46" t="s">
        <v>790</v>
      </c>
      <c r="B250" s="47">
        <v>17</v>
      </c>
      <c r="C250" s="47">
        <v>10</v>
      </c>
      <c r="D250" s="125">
        <v>7</v>
      </c>
    </row>
    <row r="251" spans="1:4" x14ac:dyDescent="0.25">
      <c r="A251" s="46" t="s">
        <v>791</v>
      </c>
      <c r="B251" s="47">
        <v>4</v>
      </c>
      <c r="C251" s="47" t="s">
        <v>101</v>
      </c>
      <c r="D251" s="125">
        <v>4</v>
      </c>
    </row>
    <row r="252" spans="1:4" x14ac:dyDescent="0.25">
      <c r="A252" s="46" t="s">
        <v>792</v>
      </c>
      <c r="B252" s="47">
        <v>1</v>
      </c>
      <c r="C252" s="47">
        <v>1</v>
      </c>
      <c r="D252" s="125" t="s">
        <v>101</v>
      </c>
    </row>
    <row r="253" spans="1:4" x14ac:dyDescent="0.25">
      <c r="A253" s="46" t="s">
        <v>793</v>
      </c>
      <c r="B253" s="47" t="s">
        <v>101</v>
      </c>
      <c r="C253" s="47" t="s">
        <v>101</v>
      </c>
      <c r="D253" s="125" t="s">
        <v>101</v>
      </c>
    </row>
    <row r="254" spans="1:4" x14ac:dyDescent="0.25">
      <c r="A254" s="48" t="s">
        <v>794</v>
      </c>
      <c r="B254" s="47"/>
      <c r="C254" s="47"/>
      <c r="D254" s="125"/>
    </row>
    <row r="255" spans="1:4" x14ac:dyDescent="0.25">
      <c r="A255" s="46" t="s">
        <v>795</v>
      </c>
      <c r="B255" s="47">
        <v>7328</v>
      </c>
      <c r="C255" s="47">
        <v>4859</v>
      </c>
      <c r="D255" s="125">
        <v>2469</v>
      </c>
    </row>
    <row r="256" spans="1:4" x14ac:dyDescent="0.25">
      <c r="A256" s="46" t="s">
        <v>796</v>
      </c>
      <c r="B256" s="47">
        <v>7515</v>
      </c>
      <c r="C256" s="47">
        <v>4970</v>
      </c>
      <c r="D256" s="125">
        <v>2545</v>
      </c>
    </row>
    <row r="257" spans="1:4" x14ac:dyDescent="0.25">
      <c r="A257" s="46" t="s">
        <v>797</v>
      </c>
      <c r="B257" s="47">
        <v>263</v>
      </c>
      <c r="C257" s="47">
        <v>161</v>
      </c>
      <c r="D257" s="125">
        <v>102</v>
      </c>
    </row>
    <row r="258" spans="1:4" x14ac:dyDescent="0.25">
      <c r="A258" s="46" t="s">
        <v>798</v>
      </c>
      <c r="B258" s="47">
        <v>148</v>
      </c>
      <c r="C258" s="47">
        <v>93</v>
      </c>
      <c r="D258" s="125">
        <v>55</v>
      </c>
    </row>
    <row r="259" spans="1:4" x14ac:dyDescent="0.25">
      <c r="A259" s="46" t="s">
        <v>799</v>
      </c>
      <c r="B259" s="47">
        <v>2011</v>
      </c>
      <c r="C259" s="47">
        <v>1145</v>
      </c>
      <c r="D259" s="125">
        <v>866</v>
      </c>
    </row>
    <row r="260" spans="1:4" x14ac:dyDescent="0.25">
      <c r="A260" s="46" t="s">
        <v>800</v>
      </c>
      <c r="B260" s="47">
        <v>6968</v>
      </c>
      <c r="C260" s="47">
        <v>4719</v>
      </c>
      <c r="D260" s="125">
        <v>2249</v>
      </c>
    </row>
    <row r="261" spans="1:4" x14ac:dyDescent="0.25">
      <c r="A261" s="46" t="s">
        <v>801</v>
      </c>
      <c r="B261" s="47">
        <v>594</v>
      </c>
      <c r="C261" s="47">
        <v>260</v>
      </c>
      <c r="D261" s="125">
        <v>334</v>
      </c>
    </row>
    <row r="262" spans="1:4" x14ac:dyDescent="0.25">
      <c r="A262" s="46" t="s">
        <v>802</v>
      </c>
      <c r="B262" s="49">
        <v>31.8</v>
      </c>
      <c r="C262" s="49">
        <v>32.1</v>
      </c>
      <c r="D262" s="218">
        <v>31.2</v>
      </c>
    </row>
    <row r="263" spans="1:4" x14ac:dyDescent="0.25">
      <c r="A263" s="42" t="s">
        <v>372</v>
      </c>
      <c r="B263" s="43">
        <v>9205</v>
      </c>
      <c r="C263" s="43">
        <v>4849</v>
      </c>
      <c r="D263" s="123">
        <v>4356</v>
      </c>
    </row>
    <row r="264" spans="1:4" x14ac:dyDescent="0.25">
      <c r="A264" s="44" t="s">
        <v>772</v>
      </c>
      <c r="B264" s="45"/>
      <c r="C264" s="45"/>
      <c r="D264" s="217"/>
    </row>
    <row r="265" spans="1:4" x14ac:dyDescent="0.25">
      <c r="A265" s="46" t="s">
        <v>773</v>
      </c>
      <c r="B265" s="47">
        <v>141</v>
      </c>
      <c r="C265" s="47">
        <v>85</v>
      </c>
      <c r="D265" s="125">
        <v>56</v>
      </c>
    </row>
    <row r="266" spans="1:4" x14ac:dyDescent="0.25">
      <c r="A266" s="46" t="s">
        <v>774</v>
      </c>
      <c r="B266" s="47">
        <v>195</v>
      </c>
      <c r="C266" s="47">
        <v>106</v>
      </c>
      <c r="D266" s="125">
        <v>89</v>
      </c>
    </row>
    <row r="267" spans="1:4" x14ac:dyDescent="0.25">
      <c r="A267" s="46" t="s">
        <v>775</v>
      </c>
      <c r="B267" s="47">
        <v>183</v>
      </c>
      <c r="C267" s="47">
        <v>98</v>
      </c>
      <c r="D267" s="125">
        <v>85</v>
      </c>
    </row>
    <row r="268" spans="1:4" x14ac:dyDescent="0.25">
      <c r="A268" s="46" t="s">
        <v>776</v>
      </c>
      <c r="B268" s="47">
        <v>263</v>
      </c>
      <c r="C268" s="47">
        <v>140</v>
      </c>
      <c r="D268" s="125">
        <v>123</v>
      </c>
    </row>
    <row r="269" spans="1:4" x14ac:dyDescent="0.25">
      <c r="A269" s="46" t="s">
        <v>777</v>
      </c>
      <c r="B269" s="47">
        <v>322</v>
      </c>
      <c r="C269" s="47">
        <v>164</v>
      </c>
      <c r="D269" s="125">
        <v>158</v>
      </c>
    </row>
    <row r="270" spans="1:4" x14ac:dyDescent="0.25">
      <c r="A270" s="46" t="s">
        <v>778</v>
      </c>
      <c r="B270" s="47">
        <v>323</v>
      </c>
      <c r="C270" s="47">
        <v>179</v>
      </c>
      <c r="D270" s="125">
        <v>144</v>
      </c>
    </row>
    <row r="271" spans="1:4" x14ac:dyDescent="0.25">
      <c r="A271" s="46" t="s">
        <v>779</v>
      </c>
      <c r="B271" s="47">
        <v>439</v>
      </c>
      <c r="C271" s="47">
        <v>242</v>
      </c>
      <c r="D271" s="125">
        <v>197</v>
      </c>
    </row>
    <row r="272" spans="1:4" x14ac:dyDescent="0.25">
      <c r="A272" s="46" t="s">
        <v>780</v>
      </c>
      <c r="B272" s="47">
        <v>447</v>
      </c>
      <c r="C272" s="47">
        <v>230</v>
      </c>
      <c r="D272" s="125">
        <v>217</v>
      </c>
    </row>
    <row r="273" spans="1:4" x14ac:dyDescent="0.25">
      <c r="A273" s="46" t="s">
        <v>781</v>
      </c>
      <c r="B273" s="47">
        <v>469</v>
      </c>
      <c r="C273" s="47">
        <v>258</v>
      </c>
      <c r="D273" s="125">
        <v>211</v>
      </c>
    </row>
    <row r="274" spans="1:4" x14ac:dyDescent="0.25">
      <c r="A274" s="46" t="s">
        <v>782</v>
      </c>
      <c r="B274" s="47">
        <v>586</v>
      </c>
      <c r="C274" s="47">
        <v>317</v>
      </c>
      <c r="D274" s="125">
        <v>269</v>
      </c>
    </row>
    <row r="275" spans="1:4" x14ac:dyDescent="0.25">
      <c r="A275" s="46" t="s">
        <v>783</v>
      </c>
      <c r="B275" s="47">
        <v>625</v>
      </c>
      <c r="C275" s="47">
        <v>359</v>
      </c>
      <c r="D275" s="125">
        <v>266</v>
      </c>
    </row>
    <row r="276" spans="1:4" x14ac:dyDescent="0.25">
      <c r="A276" s="46" t="s">
        <v>784</v>
      </c>
      <c r="B276" s="47">
        <v>590</v>
      </c>
      <c r="C276" s="47">
        <v>322</v>
      </c>
      <c r="D276" s="125">
        <v>268</v>
      </c>
    </row>
    <row r="277" spans="1:4" x14ac:dyDescent="0.25">
      <c r="A277" s="46" t="s">
        <v>785</v>
      </c>
      <c r="B277" s="47">
        <v>749</v>
      </c>
      <c r="C277" s="47">
        <v>434</v>
      </c>
      <c r="D277" s="125">
        <v>315</v>
      </c>
    </row>
    <row r="278" spans="1:4" x14ac:dyDescent="0.25">
      <c r="A278" s="46" t="s">
        <v>786</v>
      </c>
      <c r="B278" s="47">
        <v>754</v>
      </c>
      <c r="C278" s="47">
        <v>420</v>
      </c>
      <c r="D278" s="125">
        <v>334</v>
      </c>
    </row>
    <row r="279" spans="1:4" x14ac:dyDescent="0.25">
      <c r="A279" s="46" t="s">
        <v>787</v>
      </c>
      <c r="B279" s="47">
        <v>989</v>
      </c>
      <c r="C279" s="47">
        <v>502</v>
      </c>
      <c r="D279" s="125">
        <v>487</v>
      </c>
    </row>
    <row r="280" spans="1:4" x14ac:dyDescent="0.25">
      <c r="A280" s="46" t="s">
        <v>788</v>
      </c>
      <c r="B280" s="47">
        <v>617</v>
      </c>
      <c r="C280" s="47">
        <v>295</v>
      </c>
      <c r="D280" s="125">
        <v>322</v>
      </c>
    </row>
    <row r="281" spans="1:4" x14ac:dyDescent="0.25">
      <c r="A281" s="46" t="s">
        <v>789</v>
      </c>
      <c r="B281" s="47">
        <v>920</v>
      </c>
      <c r="C281" s="47">
        <v>446</v>
      </c>
      <c r="D281" s="125">
        <v>474</v>
      </c>
    </row>
    <row r="282" spans="1:4" x14ac:dyDescent="0.25">
      <c r="A282" s="46" t="s">
        <v>790</v>
      </c>
      <c r="B282" s="47">
        <v>418</v>
      </c>
      <c r="C282" s="47">
        <v>185</v>
      </c>
      <c r="D282" s="125">
        <v>233</v>
      </c>
    </row>
    <row r="283" spans="1:4" x14ac:dyDescent="0.25">
      <c r="A283" s="46" t="s">
        <v>791</v>
      </c>
      <c r="B283" s="47">
        <v>142</v>
      </c>
      <c r="C283" s="47">
        <v>58</v>
      </c>
      <c r="D283" s="125">
        <v>84</v>
      </c>
    </row>
    <row r="284" spans="1:4" x14ac:dyDescent="0.25">
      <c r="A284" s="46" t="s">
        <v>792</v>
      </c>
      <c r="B284" s="47">
        <v>32</v>
      </c>
      <c r="C284" s="47">
        <v>9</v>
      </c>
      <c r="D284" s="125">
        <v>23</v>
      </c>
    </row>
    <row r="285" spans="1:4" x14ac:dyDescent="0.25">
      <c r="A285" s="46" t="s">
        <v>793</v>
      </c>
      <c r="B285" s="47">
        <v>1</v>
      </c>
      <c r="C285" s="47" t="s">
        <v>101</v>
      </c>
      <c r="D285" s="125">
        <v>1</v>
      </c>
    </row>
    <row r="286" spans="1:4" x14ac:dyDescent="0.25">
      <c r="A286" s="48" t="s">
        <v>794</v>
      </c>
      <c r="B286" s="47"/>
      <c r="C286" s="47"/>
      <c r="D286" s="125"/>
    </row>
    <row r="287" spans="1:4" x14ac:dyDescent="0.25">
      <c r="A287" s="46" t="s">
        <v>795</v>
      </c>
      <c r="B287" s="47">
        <v>4813</v>
      </c>
      <c r="C287" s="47">
        <v>2645</v>
      </c>
      <c r="D287" s="125">
        <v>2168</v>
      </c>
    </row>
    <row r="288" spans="1:4" x14ac:dyDescent="0.25">
      <c r="A288" s="46" t="s">
        <v>796</v>
      </c>
      <c r="B288" s="47">
        <v>6098</v>
      </c>
      <c r="C288" s="47">
        <v>3344</v>
      </c>
      <c r="D288" s="125">
        <v>2754</v>
      </c>
    </row>
    <row r="289" spans="1:4" x14ac:dyDescent="0.25">
      <c r="A289" s="46" t="s">
        <v>797</v>
      </c>
      <c r="B289" s="47">
        <v>362</v>
      </c>
      <c r="C289" s="47">
        <v>190</v>
      </c>
      <c r="D289" s="125">
        <v>172</v>
      </c>
    </row>
    <row r="290" spans="1:4" x14ac:dyDescent="0.25">
      <c r="A290" s="46" t="s">
        <v>798</v>
      </c>
      <c r="B290" s="47">
        <v>228</v>
      </c>
      <c r="C290" s="47">
        <v>132</v>
      </c>
      <c r="D290" s="125">
        <v>96</v>
      </c>
    </row>
    <row r="291" spans="1:4" x14ac:dyDescent="0.25">
      <c r="A291" s="46" t="s">
        <v>799</v>
      </c>
      <c r="B291" s="47">
        <v>563</v>
      </c>
      <c r="C291" s="47">
        <v>311</v>
      </c>
      <c r="D291" s="125">
        <v>252</v>
      </c>
    </row>
    <row r="292" spans="1:4" x14ac:dyDescent="0.25">
      <c r="A292" s="46" t="s">
        <v>800</v>
      </c>
      <c r="B292" s="47">
        <v>3987</v>
      </c>
      <c r="C292" s="47">
        <v>2323</v>
      </c>
      <c r="D292" s="125">
        <v>1664</v>
      </c>
    </row>
    <row r="293" spans="1:4" x14ac:dyDescent="0.25">
      <c r="A293" s="46" t="s">
        <v>801</v>
      </c>
      <c r="B293" s="47">
        <v>4655</v>
      </c>
      <c r="C293" s="47">
        <v>2215</v>
      </c>
      <c r="D293" s="125">
        <v>2440</v>
      </c>
    </row>
    <row r="294" spans="1:4" x14ac:dyDescent="0.25">
      <c r="A294" s="50" t="s">
        <v>802</v>
      </c>
      <c r="B294" s="51">
        <v>60.1</v>
      </c>
      <c r="C294" s="51">
        <v>58.9</v>
      </c>
      <c r="D294" s="219">
        <v>61.4</v>
      </c>
    </row>
  </sheetData>
  <mergeCells count="7">
    <mergeCell ref="A1:D1"/>
    <mergeCell ref="A2:D2"/>
    <mergeCell ref="A3:A5"/>
    <mergeCell ref="B3:D3"/>
    <mergeCell ref="B4:B5"/>
    <mergeCell ref="C4:C5"/>
    <mergeCell ref="D4:D5"/>
  </mergeCells>
  <pageMargins left="0.70866141732283472" right="0.70866141732283472" top="0.55118110236220474" bottom="0.55118110236220474"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5"/>
  <sheetViews>
    <sheetView view="pageLayout" zoomScale="80" zoomScaleNormal="90" zoomScaleSheetLayoutView="100" zoomScalePageLayoutView="80" workbookViewId="0">
      <selection sqref="A1:K1"/>
    </sheetView>
  </sheetViews>
  <sheetFormatPr defaultColWidth="9.140625" defaultRowHeight="12.75" x14ac:dyDescent="0.2"/>
  <cols>
    <col min="1" max="1" width="22.42578125" style="58" customWidth="1"/>
    <col min="2" max="2" width="10.85546875" style="58" customWidth="1"/>
    <col min="3" max="3" width="10.42578125" style="58" customWidth="1"/>
    <col min="4" max="4" width="10.5703125" style="58" customWidth="1"/>
    <col min="5" max="6" width="10.85546875" style="58" customWidth="1"/>
    <col min="7" max="7" width="11.42578125" style="58" customWidth="1"/>
    <col min="8" max="8" width="12.5703125" style="58" customWidth="1"/>
    <col min="9" max="9" width="10" style="58" customWidth="1"/>
    <col min="10" max="10" width="9.28515625" style="58" customWidth="1"/>
    <col min="11" max="11" width="10.85546875" style="58" customWidth="1"/>
    <col min="12" max="12" width="9.140625" style="58" customWidth="1"/>
    <col min="13" max="16384" width="9.140625" style="58"/>
  </cols>
  <sheetData>
    <row r="1" spans="1:12" s="52" customFormat="1" ht="31.5" customHeight="1" x14ac:dyDescent="0.2">
      <c r="A1" s="630" t="s">
        <v>1041</v>
      </c>
      <c r="B1" s="630"/>
      <c r="C1" s="630"/>
      <c r="D1" s="630"/>
      <c r="E1" s="630"/>
      <c r="F1" s="630"/>
      <c r="G1" s="630"/>
      <c r="H1" s="630"/>
      <c r="I1" s="630"/>
      <c r="J1" s="630"/>
      <c r="K1" s="630"/>
    </row>
    <row r="2" spans="1:12" s="52" customFormat="1" ht="15" customHeight="1" x14ac:dyDescent="0.2">
      <c r="A2" s="53"/>
      <c r="B2" s="54"/>
      <c r="C2" s="54"/>
      <c r="D2" s="54"/>
      <c r="E2" s="54"/>
      <c r="F2" s="54"/>
      <c r="G2" s="54"/>
      <c r="H2" s="54"/>
      <c r="I2" s="54"/>
      <c r="J2" s="54"/>
      <c r="K2" s="54"/>
    </row>
    <row r="3" spans="1:12" s="56" customFormat="1" ht="11.25" x14ac:dyDescent="0.2">
      <c r="A3" s="631"/>
      <c r="B3" s="634" t="s">
        <v>803</v>
      </c>
      <c r="C3" s="637" t="s">
        <v>804</v>
      </c>
      <c r="D3" s="640" t="s">
        <v>805</v>
      </c>
      <c r="E3" s="641"/>
      <c r="F3" s="641"/>
      <c r="G3" s="641"/>
      <c r="H3" s="641"/>
      <c r="I3" s="641"/>
      <c r="J3" s="642"/>
      <c r="K3" s="643" t="s">
        <v>806</v>
      </c>
      <c r="L3" s="55"/>
    </row>
    <row r="4" spans="1:12" s="56" customFormat="1" ht="11.25" x14ac:dyDescent="0.2">
      <c r="A4" s="632"/>
      <c r="B4" s="635"/>
      <c r="C4" s="638"/>
      <c r="D4" s="646" t="s">
        <v>807</v>
      </c>
      <c r="E4" s="628" t="s">
        <v>757</v>
      </c>
      <c r="F4" s="628"/>
      <c r="G4" s="628" t="s">
        <v>808</v>
      </c>
      <c r="H4" s="628" t="s">
        <v>809</v>
      </c>
      <c r="I4" s="628" t="s">
        <v>1020</v>
      </c>
      <c r="J4" s="629" t="s">
        <v>810</v>
      </c>
      <c r="K4" s="644"/>
      <c r="L4" s="55"/>
    </row>
    <row r="5" spans="1:12" s="56" customFormat="1" ht="56.25" x14ac:dyDescent="0.2">
      <c r="A5" s="633"/>
      <c r="B5" s="636"/>
      <c r="C5" s="639"/>
      <c r="D5" s="628"/>
      <c r="E5" s="251" t="s">
        <v>811</v>
      </c>
      <c r="F5" s="251" t="s">
        <v>812</v>
      </c>
      <c r="G5" s="629"/>
      <c r="H5" s="629"/>
      <c r="I5" s="629"/>
      <c r="J5" s="629"/>
      <c r="K5" s="645"/>
      <c r="L5" s="55"/>
    </row>
    <row r="6" spans="1:12" s="56" customFormat="1" ht="11.25" x14ac:dyDescent="0.2">
      <c r="A6" s="276" t="s">
        <v>87</v>
      </c>
      <c r="B6" s="280"/>
      <c r="C6" s="224"/>
      <c r="D6" s="279"/>
      <c r="E6" s="275"/>
      <c r="F6" s="279"/>
      <c r="G6" s="275"/>
      <c r="H6" s="279"/>
      <c r="I6" s="275"/>
      <c r="J6" s="279"/>
      <c r="K6" s="275"/>
      <c r="L6" s="55"/>
    </row>
    <row r="7" spans="1:12" x14ac:dyDescent="0.2">
      <c r="A7" s="299" t="s">
        <v>813</v>
      </c>
      <c r="B7" s="301"/>
      <c r="C7" s="302"/>
      <c r="D7" s="302"/>
      <c r="E7" s="302"/>
      <c r="F7" s="302"/>
      <c r="G7" s="302"/>
      <c r="H7" s="302"/>
      <c r="I7" s="302"/>
      <c r="J7" s="302"/>
      <c r="K7" s="303"/>
      <c r="L7" s="57"/>
    </row>
    <row r="8" spans="1:12" x14ac:dyDescent="0.2">
      <c r="A8" s="294" t="s">
        <v>435</v>
      </c>
      <c r="B8" s="305">
        <v>3670967</v>
      </c>
      <c r="C8" s="305">
        <v>2974833</v>
      </c>
      <c r="D8" s="305">
        <v>1602493</v>
      </c>
      <c r="E8" s="305">
        <v>1467815</v>
      </c>
      <c r="F8" s="305">
        <v>134678</v>
      </c>
      <c r="G8" s="305">
        <v>656828</v>
      </c>
      <c r="H8" s="305">
        <v>293320</v>
      </c>
      <c r="I8" s="305">
        <v>126598</v>
      </c>
      <c r="J8" s="305">
        <v>295594</v>
      </c>
      <c r="K8" s="306">
        <v>696134</v>
      </c>
      <c r="L8" s="57"/>
    </row>
    <row r="9" spans="1:12" ht="22.5" x14ac:dyDescent="0.2">
      <c r="A9" s="295" t="s">
        <v>772</v>
      </c>
      <c r="B9" s="307"/>
      <c r="C9" s="308"/>
      <c r="D9" s="308"/>
      <c r="E9" s="308"/>
      <c r="F9" s="308"/>
      <c r="G9" s="308"/>
      <c r="H9" s="307"/>
      <c r="I9" s="307"/>
      <c r="J9" s="307"/>
      <c r="K9" s="309"/>
      <c r="L9" s="57"/>
    </row>
    <row r="10" spans="1:12" x14ac:dyDescent="0.2">
      <c r="A10" s="296" t="s">
        <v>814</v>
      </c>
      <c r="B10" s="310">
        <v>170405</v>
      </c>
      <c r="C10" s="310">
        <v>132338</v>
      </c>
      <c r="D10" s="310">
        <v>2209</v>
      </c>
      <c r="E10" s="310">
        <v>1292</v>
      </c>
      <c r="F10" s="310">
        <v>917</v>
      </c>
      <c r="G10" s="310">
        <v>129576</v>
      </c>
      <c r="H10" s="310">
        <v>141</v>
      </c>
      <c r="I10" s="310">
        <v>375</v>
      </c>
      <c r="J10" s="310">
        <v>37</v>
      </c>
      <c r="K10" s="311">
        <v>38067</v>
      </c>
      <c r="L10" s="57"/>
    </row>
    <row r="11" spans="1:12" x14ac:dyDescent="0.2">
      <c r="A11" s="296" t="s">
        <v>815</v>
      </c>
      <c r="B11" s="310">
        <v>228190</v>
      </c>
      <c r="C11" s="310">
        <v>179410</v>
      </c>
      <c r="D11" s="310">
        <v>25566</v>
      </c>
      <c r="E11" s="310">
        <v>17661</v>
      </c>
      <c r="F11" s="310">
        <v>7905</v>
      </c>
      <c r="G11" s="310">
        <v>149975</v>
      </c>
      <c r="H11" s="310">
        <v>1336</v>
      </c>
      <c r="I11" s="310">
        <v>2204</v>
      </c>
      <c r="J11" s="310">
        <v>329</v>
      </c>
      <c r="K11" s="311">
        <v>48780</v>
      </c>
      <c r="L11" s="57"/>
    </row>
    <row r="12" spans="1:12" x14ac:dyDescent="0.2">
      <c r="A12" s="296" t="s">
        <v>816</v>
      </c>
      <c r="B12" s="310">
        <v>219881</v>
      </c>
      <c r="C12" s="310">
        <v>172403</v>
      </c>
      <c r="D12" s="310">
        <v>71558</v>
      </c>
      <c r="E12" s="310">
        <v>58017</v>
      </c>
      <c r="F12" s="310">
        <v>13541</v>
      </c>
      <c r="G12" s="310">
        <v>90327</v>
      </c>
      <c r="H12" s="310">
        <v>5574</v>
      </c>
      <c r="I12" s="310">
        <v>4637</v>
      </c>
      <c r="J12" s="310">
        <v>307</v>
      </c>
      <c r="K12" s="311">
        <v>47478</v>
      </c>
      <c r="L12" s="57"/>
    </row>
    <row r="13" spans="1:12" x14ac:dyDescent="0.2">
      <c r="A13" s="296" t="s">
        <v>817</v>
      </c>
      <c r="B13" s="310">
        <v>362036</v>
      </c>
      <c r="C13" s="310">
        <v>288199</v>
      </c>
      <c r="D13" s="310">
        <v>173284</v>
      </c>
      <c r="E13" s="310">
        <v>152306</v>
      </c>
      <c r="F13" s="310">
        <v>20978</v>
      </c>
      <c r="G13" s="310">
        <v>82833</v>
      </c>
      <c r="H13" s="310">
        <v>19213</v>
      </c>
      <c r="I13" s="310">
        <v>12005</v>
      </c>
      <c r="J13" s="310">
        <v>864</v>
      </c>
      <c r="K13" s="311">
        <v>73837</v>
      </c>
      <c r="L13" s="57"/>
    </row>
    <row r="14" spans="1:12" x14ac:dyDescent="0.2">
      <c r="A14" s="296" t="s">
        <v>818</v>
      </c>
      <c r="B14" s="310">
        <v>401530</v>
      </c>
      <c r="C14" s="310">
        <v>322687</v>
      </c>
      <c r="D14" s="310">
        <v>217695</v>
      </c>
      <c r="E14" s="310">
        <v>196226</v>
      </c>
      <c r="F14" s="310">
        <v>21469</v>
      </c>
      <c r="G14" s="310">
        <v>57727</v>
      </c>
      <c r="H14" s="310">
        <v>30039</v>
      </c>
      <c r="I14" s="310">
        <v>15684</v>
      </c>
      <c r="J14" s="310">
        <v>1542</v>
      </c>
      <c r="K14" s="311">
        <v>78843</v>
      </c>
      <c r="L14" s="57"/>
    </row>
    <row r="15" spans="1:12" x14ac:dyDescent="0.2">
      <c r="A15" s="296" t="s">
        <v>819</v>
      </c>
      <c r="B15" s="310">
        <v>354190</v>
      </c>
      <c r="C15" s="310">
        <v>287665</v>
      </c>
      <c r="D15" s="310">
        <v>197510</v>
      </c>
      <c r="E15" s="310">
        <v>179868</v>
      </c>
      <c r="F15" s="310">
        <v>17642</v>
      </c>
      <c r="G15" s="310">
        <v>36644</v>
      </c>
      <c r="H15" s="310">
        <v>34932</v>
      </c>
      <c r="I15" s="310">
        <v>15839</v>
      </c>
      <c r="J15" s="310">
        <v>2740</v>
      </c>
      <c r="K15" s="311">
        <v>66525</v>
      </c>
      <c r="L15" s="57"/>
    </row>
    <row r="16" spans="1:12" x14ac:dyDescent="0.2">
      <c r="A16" s="296" t="s">
        <v>820</v>
      </c>
      <c r="B16" s="310">
        <v>317327</v>
      </c>
      <c r="C16" s="310">
        <v>256628</v>
      </c>
      <c r="D16" s="310">
        <v>172283</v>
      </c>
      <c r="E16" s="310">
        <v>157149</v>
      </c>
      <c r="F16" s="310">
        <v>15134</v>
      </c>
      <c r="G16" s="310">
        <v>27931</v>
      </c>
      <c r="H16" s="310">
        <v>37154</v>
      </c>
      <c r="I16" s="310">
        <v>15228</v>
      </c>
      <c r="J16" s="310">
        <v>4032</v>
      </c>
      <c r="K16" s="311">
        <v>60699</v>
      </c>
      <c r="L16" s="57"/>
    </row>
    <row r="17" spans="1:12" x14ac:dyDescent="0.2">
      <c r="A17" s="296" t="s">
        <v>821</v>
      </c>
      <c r="B17" s="310">
        <v>280334</v>
      </c>
      <c r="C17" s="310">
        <v>228181</v>
      </c>
      <c r="D17" s="310">
        <v>149104</v>
      </c>
      <c r="E17" s="310">
        <v>137681</v>
      </c>
      <c r="F17" s="310">
        <v>11423</v>
      </c>
      <c r="G17" s="310">
        <v>20080</v>
      </c>
      <c r="H17" s="310">
        <v>36711</v>
      </c>
      <c r="I17" s="310">
        <v>14171</v>
      </c>
      <c r="J17" s="310">
        <v>8115</v>
      </c>
      <c r="K17" s="311">
        <v>52153</v>
      </c>
      <c r="L17" s="57"/>
    </row>
    <row r="18" spans="1:12" x14ac:dyDescent="0.2">
      <c r="A18" s="296" t="s">
        <v>822</v>
      </c>
      <c r="B18" s="310">
        <v>281713</v>
      </c>
      <c r="C18" s="310">
        <v>231497</v>
      </c>
      <c r="D18" s="310">
        <v>149449</v>
      </c>
      <c r="E18" s="310">
        <v>140317</v>
      </c>
      <c r="F18" s="310">
        <v>9132</v>
      </c>
      <c r="G18" s="310">
        <v>17080</v>
      </c>
      <c r="H18" s="310">
        <v>36362</v>
      </c>
      <c r="I18" s="310">
        <v>13782</v>
      </c>
      <c r="J18" s="310">
        <v>14824</v>
      </c>
      <c r="K18" s="311">
        <v>50216</v>
      </c>
      <c r="L18" s="57"/>
    </row>
    <row r="19" spans="1:12" x14ac:dyDescent="0.2">
      <c r="A19" s="296" t="s">
        <v>823</v>
      </c>
      <c r="B19" s="310">
        <v>300238</v>
      </c>
      <c r="C19" s="310">
        <v>249735</v>
      </c>
      <c r="D19" s="310">
        <v>155957</v>
      </c>
      <c r="E19" s="310">
        <v>148771</v>
      </c>
      <c r="F19" s="310">
        <v>7186</v>
      </c>
      <c r="G19" s="310">
        <v>14801</v>
      </c>
      <c r="H19" s="310">
        <v>35534</v>
      </c>
      <c r="I19" s="310">
        <v>12402</v>
      </c>
      <c r="J19" s="310">
        <v>31041</v>
      </c>
      <c r="K19" s="311">
        <v>50503</v>
      </c>
      <c r="L19" s="57"/>
    </row>
    <row r="20" spans="1:12" x14ac:dyDescent="0.2">
      <c r="A20" s="296" t="s">
        <v>824</v>
      </c>
      <c r="B20" s="310">
        <v>260014</v>
      </c>
      <c r="C20" s="310">
        <v>216320</v>
      </c>
      <c r="D20" s="310">
        <v>124429</v>
      </c>
      <c r="E20" s="310">
        <v>119552</v>
      </c>
      <c r="F20" s="310">
        <v>4877</v>
      </c>
      <c r="G20" s="310">
        <v>12011</v>
      </c>
      <c r="H20" s="310">
        <v>27823</v>
      </c>
      <c r="I20" s="310">
        <v>9989</v>
      </c>
      <c r="J20" s="310">
        <v>42068</v>
      </c>
      <c r="K20" s="311">
        <v>43694</v>
      </c>
      <c r="L20" s="57"/>
    </row>
    <row r="21" spans="1:12" x14ac:dyDescent="0.2">
      <c r="A21" s="296" t="s">
        <v>825</v>
      </c>
      <c r="B21" s="310">
        <v>495109</v>
      </c>
      <c r="C21" s="310">
        <v>409770</v>
      </c>
      <c r="D21" s="310">
        <v>163449</v>
      </c>
      <c r="E21" s="310">
        <v>158975</v>
      </c>
      <c r="F21" s="310">
        <v>4474</v>
      </c>
      <c r="G21" s="310">
        <v>17843</v>
      </c>
      <c r="H21" s="310">
        <v>28501</v>
      </c>
      <c r="I21" s="310">
        <v>10282</v>
      </c>
      <c r="J21" s="310">
        <v>189695</v>
      </c>
      <c r="K21" s="311">
        <v>85339</v>
      </c>
      <c r="L21" s="57"/>
    </row>
    <row r="22" spans="1:12" ht="22.5" x14ac:dyDescent="0.2">
      <c r="A22" s="297" t="s">
        <v>826</v>
      </c>
      <c r="B22" s="310"/>
      <c r="C22" s="310"/>
      <c r="D22" s="310"/>
      <c r="E22" s="310"/>
      <c r="F22" s="310"/>
      <c r="G22" s="310"/>
      <c r="H22" s="310"/>
      <c r="I22" s="310"/>
      <c r="J22" s="310"/>
      <c r="K22" s="311"/>
      <c r="L22" s="57"/>
    </row>
    <row r="23" spans="1:12" x14ac:dyDescent="0.2">
      <c r="A23" s="298" t="s">
        <v>827</v>
      </c>
      <c r="B23" s="310">
        <v>618476</v>
      </c>
      <c r="C23" s="310">
        <v>484151</v>
      </c>
      <c r="D23" s="310">
        <v>99333</v>
      </c>
      <c r="E23" s="310">
        <v>76970</v>
      </c>
      <c r="F23" s="310">
        <v>22363</v>
      </c>
      <c r="G23" s="310">
        <v>369878</v>
      </c>
      <c r="H23" s="310">
        <v>7051</v>
      </c>
      <c r="I23" s="310">
        <v>7216</v>
      </c>
      <c r="J23" s="310">
        <v>673</v>
      </c>
      <c r="K23" s="311">
        <v>134325</v>
      </c>
      <c r="L23" s="57"/>
    </row>
    <row r="24" spans="1:12" x14ac:dyDescent="0.2">
      <c r="A24" s="312" t="s">
        <v>828</v>
      </c>
      <c r="B24" s="310">
        <v>2544225</v>
      </c>
      <c r="C24" s="310">
        <v>2042384</v>
      </c>
      <c r="D24" s="310">
        <v>1132191</v>
      </c>
      <c r="E24" s="310">
        <v>1015877</v>
      </c>
      <c r="F24" s="310">
        <v>116314</v>
      </c>
      <c r="G24" s="310">
        <v>607398</v>
      </c>
      <c r="H24" s="310">
        <v>187340</v>
      </c>
      <c r="I24" s="310">
        <v>89552</v>
      </c>
      <c r="J24" s="310">
        <v>25903</v>
      </c>
      <c r="K24" s="311">
        <v>501841</v>
      </c>
      <c r="L24" s="57"/>
    </row>
    <row r="25" spans="1:12" x14ac:dyDescent="0.2">
      <c r="A25" s="312" t="s">
        <v>801</v>
      </c>
      <c r="B25" s="310">
        <v>1126742</v>
      </c>
      <c r="C25" s="310">
        <v>932449</v>
      </c>
      <c r="D25" s="310">
        <v>470302</v>
      </c>
      <c r="E25" s="310">
        <v>451938</v>
      </c>
      <c r="F25" s="310">
        <v>18364</v>
      </c>
      <c r="G25" s="310">
        <v>49430</v>
      </c>
      <c r="H25" s="310">
        <v>105980</v>
      </c>
      <c r="I25" s="310">
        <v>37046</v>
      </c>
      <c r="J25" s="310">
        <v>269691</v>
      </c>
      <c r="K25" s="311">
        <v>194293</v>
      </c>
      <c r="L25" s="57"/>
    </row>
    <row r="26" spans="1:12" x14ac:dyDescent="0.2">
      <c r="A26" s="299" t="s">
        <v>829</v>
      </c>
      <c r="B26" s="313"/>
      <c r="C26" s="308"/>
      <c r="D26" s="308"/>
      <c r="E26" s="308"/>
      <c r="F26" s="308"/>
      <c r="G26" s="308"/>
      <c r="H26" s="308"/>
      <c r="I26" s="308"/>
      <c r="J26" s="308"/>
      <c r="K26" s="314"/>
      <c r="L26" s="57"/>
    </row>
    <row r="27" spans="1:12" x14ac:dyDescent="0.2">
      <c r="A27" s="300" t="s">
        <v>435</v>
      </c>
      <c r="B27" s="315">
        <v>1595973</v>
      </c>
      <c r="C27" s="310">
        <v>1305974</v>
      </c>
      <c r="D27" s="310">
        <v>773250</v>
      </c>
      <c r="E27" s="310">
        <v>708915</v>
      </c>
      <c r="F27" s="310">
        <v>64335</v>
      </c>
      <c r="G27" s="310">
        <v>338641</v>
      </c>
      <c r="H27" s="310">
        <v>90616</v>
      </c>
      <c r="I27" s="310">
        <v>50604</v>
      </c>
      <c r="J27" s="310">
        <v>52863</v>
      </c>
      <c r="K27" s="311">
        <v>289999</v>
      </c>
      <c r="L27" s="57"/>
    </row>
    <row r="28" spans="1:12" ht="22.5" x14ac:dyDescent="0.2">
      <c r="A28" s="295" t="s">
        <v>772</v>
      </c>
      <c r="B28" s="307"/>
      <c r="C28" s="308"/>
      <c r="D28" s="308"/>
      <c r="E28" s="308"/>
      <c r="F28" s="308"/>
      <c r="G28" s="308"/>
      <c r="H28" s="307"/>
      <c r="I28" s="307"/>
      <c r="J28" s="307"/>
      <c r="K28" s="309"/>
      <c r="L28" s="57"/>
    </row>
    <row r="29" spans="1:12" x14ac:dyDescent="0.2">
      <c r="A29" s="296" t="s">
        <v>814</v>
      </c>
      <c r="B29" s="310">
        <v>88842</v>
      </c>
      <c r="C29" s="310">
        <v>69493</v>
      </c>
      <c r="D29" s="310">
        <v>904</v>
      </c>
      <c r="E29" s="310">
        <v>561</v>
      </c>
      <c r="F29" s="310">
        <v>343</v>
      </c>
      <c r="G29" s="310">
        <v>68315</v>
      </c>
      <c r="H29" s="310">
        <v>66</v>
      </c>
      <c r="I29" s="310">
        <v>186</v>
      </c>
      <c r="J29" s="310">
        <v>22</v>
      </c>
      <c r="K29" s="311">
        <v>19349</v>
      </c>
      <c r="L29" s="57"/>
    </row>
    <row r="30" spans="1:12" x14ac:dyDescent="0.2">
      <c r="A30" s="296" t="s">
        <v>815</v>
      </c>
      <c r="B30" s="310">
        <v>118149</v>
      </c>
      <c r="C30" s="310">
        <v>93480</v>
      </c>
      <c r="D30" s="310">
        <v>10397</v>
      </c>
      <c r="E30" s="310">
        <v>7099</v>
      </c>
      <c r="F30" s="310">
        <v>3298</v>
      </c>
      <c r="G30" s="310">
        <v>81282</v>
      </c>
      <c r="H30" s="310">
        <v>481</v>
      </c>
      <c r="I30" s="310">
        <v>1123</v>
      </c>
      <c r="J30" s="310">
        <v>197</v>
      </c>
      <c r="K30" s="311">
        <v>24669</v>
      </c>
      <c r="L30" s="57"/>
    </row>
    <row r="31" spans="1:12" x14ac:dyDescent="0.2">
      <c r="A31" s="296" t="s">
        <v>816</v>
      </c>
      <c r="B31" s="310">
        <v>104388</v>
      </c>
      <c r="C31" s="310">
        <v>81452</v>
      </c>
      <c r="D31" s="310">
        <v>29116</v>
      </c>
      <c r="E31" s="310">
        <v>22928</v>
      </c>
      <c r="F31" s="310">
        <v>6188</v>
      </c>
      <c r="G31" s="310">
        <v>48328</v>
      </c>
      <c r="H31" s="310">
        <v>1771</v>
      </c>
      <c r="I31" s="310">
        <v>2086</v>
      </c>
      <c r="J31" s="310">
        <v>151</v>
      </c>
      <c r="K31" s="311">
        <v>22936</v>
      </c>
      <c r="L31" s="57"/>
    </row>
    <row r="32" spans="1:12" x14ac:dyDescent="0.2">
      <c r="A32" s="296" t="s">
        <v>817</v>
      </c>
      <c r="B32" s="310">
        <v>172851</v>
      </c>
      <c r="C32" s="310">
        <v>136917</v>
      </c>
      <c r="D32" s="310">
        <v>77683</v>
      </c>
      <c r="E32" s="310">
        <v>67475</v>
      </c>
      <c r="F32" s="310">
        <v>10208</v>
      </c>
      <c r="G32" s="310">
        <v>46503</v>
      </c>
      <c r="H32" s="310">
        <v>6830</v>
      </c>
      <c r="I32" s="310">
        <v>5575</v>
      </c>
      <c r="J32" s="310">
        <v>326</v>
      </c>
      <c r="K32" s="311">
        <v>35934</v>
      </c>
      <c r="L32" s="57"/>
    </row>
    <row r="33" spans="1:12" x14ac:dyDescent="0.2">
      <c r="A33" s="296" t="s">
        <v>818</v>
      </c>
      <c r="B33" s="310">
        <v>191612</v>
      </c>
      <c r="C33" s="310">
        <v>153562</v>
      </c>
      <c r="D33" s="310">
        <v>102994</v>
      </c>
      <c r="E33" s="310">
        <v>92503</v>
      </c>
      <c r="F33" s="310">
        <v>10491</v>
      </c>
      <c r="G33" s="310">
        <v>32012</v>
      </c>
      <c r="H33" s="310">
        <v>10845</v>
      </c>
      <c r="I33" s="310">
        <v>7157</v>
      </c>
      <c r="J33" s="310">
        <v>554</v>
      </c>
      <c r="K33" s="311">
        <v>38050</v>
      </c>
      <c r="L33" s="57"/>
    </row>
    <row r="34" spans="1:12" x14ac:dyDescent="0.2">
      <c r="A34" s="296" t="s">
        <v>819</v>
      </c>
      <c r="B34" s="310">
        <v>167291</v>
      </c>
      <c r="C34" s="310">
        <v>136285</v>
      </c>
      <c r="D34" s="310">
        <v>96328</v>
      </c>
      <c r="E34" s="310">
        <v>87818</v>
      </c>
      <c r="F34" s="310">
        <v>8510</v>
      </c>
      <c r="G34" s="310">
        <v>19253</v>
      </c>
      <c r="H34" s="310">
        <v>12715</v>
      </c>
      <c r="I34" s="310">
        <v>7126</v>
      </c>
      <c r="J34" s="310">
        <v>863</v>
      </c>
      <c r="K34" s="311">
        <v>31006</v>
      </c>
      <c r="L34" s="57"/>
    </row>
    <row r="35" spans="1:12" x14ac:dyDescent="0.2">
      <c r="A35" s="296" t="s">
        <v>820</v>
      </c>
      <c r="B35" s="310">
        <v>147248</v>
      </c>
      <c r="C35" s="310">
        <v>119982</v>
      </c>
      <c r="D35" s="310">
        <v>85314</v>
      </c>
      <c r="E35" s="310">
        <v>77926</v>
      </c>
      <c r="F35" s="310">
        <v>7388</v>
      </c>
      <c r="G35" s="310">
        <v>13875</v>
      </c>
      <c r="H35" s="310">
        <v>13054</v>
      </c>
      <c r="I35" s="310">
        <v>6584</v>
      </c>
      <c r="J35" s="310">
        <v>1155</v>
      </c>
      <c r="K35" s="311">
        <v>27266</v>
      </c>
      <c r="L35" s="57"/>
    </row>
    <row r="36" spans="1:12" x14ac:dyDescent="0.2">
      <c r="A36" s="296" t="s">
        <v>821</v>
      </c>
      <c r="B36" s="310">
        <v>126237</v>
      </c>
      <c r="C36" s="310">
        <v>104067</v>
      </c>
      <c r="D36" s="310">
        <v>74153</v>
      </c>
      <c r="E36" s="310">
        <v>68526</v>
      </c>
      <c r="F36" s="310">
        <v>5627</v>
      </c>
      <c r="G36" s="310">
        <v>9374</v>
      </c>
      <c r="H36" s="310">
        <v>12500</v>
      </c>
      <c r="I36" s="310">
        <v>5913</v>
      </c>
      <c r="J36" s="310">
        <v>2127</v>
      </c>
      <c r="K36" s="311">
        <v>22170</v>
      </c>
      <c r="L36" s="57"/>
    </row>
    <row r="37" spans="1:12" x14ac:dyDescent="0.2">
      <c r="A37" s="296" t="s">
        <v>822</v>
      </c>
      <c r="B37" s="310">
        <v>119561</v>
      </c>
      <c r="C37" s="310">
        <v>100151</v>
      </c>
      <c r="D37" s="310">
        <v>73402</v>
      </c>
      <c r="E37" s="310">
        <v>68909</v>
      </c>
      <c r="F37" s="310">
        <v>4493</v>
      </c>
      <c r="G37" s="310">
        <v>7152</v>
      </c>
      <c r="H37" s="310">
        <v>11060</v>
      </c>
      <c r="I37" s="310">
        <v>5247</v>
      </c>
      <c r="J37" s="310">
        <v>3290</v>
      </c>
      <c r="K37" s="311">
        <v>19410</v>
      </c>
      <c r="L37" s="57"/>
    </row>
    <row r="38" spans="1:12" x14ac:dyDescent="0.2">
      <c r="A38" s="296" t="s">
        <v>823</v>
      </c>
      <c r="B38" s="310">
        <v>117610</v>
      </c>
      <c r="C38" s="310">
        <v>100832</v>
      </c>
      <c r="D38" s="310">
        <v>75585</v>
      </c>
      <c r="E38" s="310">
        <v>72155</v>
      </c>
      <c r="F38" s="310">
        <v>3430</v>
      </c>
      <c r="G38" s="310">
        <v>5183</v>
      </c>
      <c r="H38" s="310">
        <v>9571</v>
      </c>
      <c r="I38" s="310">
        <v>4211</v>
      </c>
      <c r="J38" s="310">
        <v>6282</v>
      </c>
      <c r="K38" s="311">
        <v>16778</v>
      </c>
      <c r="L38" s="57"/>
    </row>
    <row r="39" spans="1:12" x14ac:dyDescent="0.2">
      <c r="A39" s="296" t="s">
        <v>824</v>
      </c>
      <c r="B39" s="310">
        <v>94362</v>
      </c>
      <c r="C39" s="310">
        <v>81431</v>
      </c>
      <c r="D39" s="310">
        <v>60746</v>
      </c>
      <c r="E39" s="310">
        <v>58484</v>
      </c>
      <c r="F39" s="310">
        <v>2262</v>
      </c>
      <c r="G39" s="310">
        <v>3543</v>
      </c>
      <c r="H39" s="310">
        <v>6653</v>
      </c>
      <c r="I39" s="310">
        <v>2994</v>
      </c>
      <c r="J39" s="310">
        <v>7495</v>
      </c>
      <c r="K39" s="311">
        <v>12931</v>
      </c>
      <c r="L39" s="57"/>
    </row>
    <row r="40" spans="1:12" x14ac:dyDescent="0.2">
      <c r="A40" s="296" t="s">
        <v>825</v>
      </c>
      <c r="B40" s="310">
        <v>147822</v>
      </c>
      <c r="C40" s="310">
        <v>128322</v>
      </c>
      <c r="D40" s="310">
        <v>86628</v>
      </c>
      <c r="E40" s="310">
        <v>84531</v>
      </c>
      <c r="F40" s="310">
        <v>2097</v>
      </c>
      <c r="G40" s="310">
        <v>3821</v>
      </c>
      <c r="H40" s="310">
        <v>5070</v>
      </c>
      <c r="I40" s="310">
        <v>2402</v>
      </c>
      <c r="J40" s="310">
        <v>30401</v>
      </c>
      <c r="K40" s="311">
        <v>19500</v>
      </c>
      <c r="L40" s="57"/>
    </row>
    <row r="41" spans="1:12" ht="22.5" x14ac:dyDescent="0.2">
      <c r="A41" s="297" t="s">
        <v>826</v>
      </c>
      <c r="B41" s="310"/>
      <c r="C41" s="310"/>
      <c r="D41" s="310"/>
      <c r="E41" s="310"/>
      <c r="F41" s="310"/>
      <c r="G41" s="310"/>
      <c r="H41" s="310"/>
      <c r="I41" s="310"/>
      <c r="J41" s="310"/>
      <c r="K41" s="311"/>
      <c r="L41" s="57"/>
    </row>
    <row r="42" spans="1:12" x14ac:dyDescent="0.2">
      <c r="A42" s="298" t="s">
        <v>827</v>
      </c>
      <c r="B42" s="310">
        <v>311379</v>
      </c>
      <c r="C42" s="310">
        <v>244425</v>
      </c>
      <c r="D42" s="310">
        <v>40417</v>
      </c>
      <c r="E42" s="310">
        <v>30588</v>
      </c>
      <c r="F42" s="310">
        <v>9829</v>
      </c>
      <c r="G42" s="310">
        <v>197925</v>
      </c>
      <c r="H42" s="310">
        <v>2318</v>
      </c>
      <c r="I42" s="310">
        <v>3395</v>
      </c>
      <c r="J42" s="310">
        <v>370</v>
      </c>
      <c r="K42" s="311">
        <v>66954</v>
      </c>
      <c r="L42" s="57"/>
    </row>
    <row r="43" spans="1:12" x14ac:dyDescent="0.2">
      <c r="A43" s="312" t="s">
        <v>828</v>
      </c>
      <c r="B43" s="310">
        <v>1277380</v>
      </c>
      <c r="C43" s="310">
        <v>1030367</v>
      </c>
      <c r="D43" s="310">
        <v>576431</v>
      </c>
      <c r="E43" s="310">
        <v>518613</v>
      </c>
      <c r="F43" s="310">
        <v>57818</v>
      </c>
      <c r="G43" s="310">
        <v>328030</v>
      </c>
      <c r="H43" s="310">
        <v>72767</v>
      </c>
      <c r="I43" s="310">
        <v>42559</v>
      </c>
      <c r="J43" s="310">
        <v>10580</v>
      </c>
      <c r="K43" s="311">
        <v>247013</v>
      </c>
      <c r="L43" s="57"/>
    </row>
    <row r="44" spans="1:12" x14ac:dyDescent="0.2">
      <c r="A44" s="312" t="s">
        <v>801</v>
      </c>
      <c r="B44" s="310">
        <v>318593</v>
      </c>
      <c r="C44" s="310">
        <v>275607</v>
      </c>
      <c r="D44" s="310">
        <v>196819</v>
      </c>
      <c r="E44" s="310">
        <v>190302</v>
      </c>
      <c r="F44" s="310">
        <v>6517</v>
      </c>
      <c r="G44" s="310">
        <v>10611</v>
      </c>
      <c r="H44" s="310">
        <v>17849</v>
      </c>
      <c r="I44" s="310">
        <v>8045</v>
      </c>
      <c r="J44" s="310">
        <v>42283</v>
      </c>
      <c r="K44" s="311">
        <v>42986</v>
      </c>
      <c r="L44" s="57"/>
    </row>
    <row r="45" spans="1:12" x14ac:dyDescent="0.2">
      <c r="A45" s="299" t="s">
        <v>830</v>
      </c>
      <c r="B45" s="313"/>
      <c r="C45" s="308"/>
      <c r="D45" s="308"/>
      <c r="E45" s="308"/>
      <c r="F45" s="308"/>
      <c r="G45" s="308"/>
      <c r="H45" s="308"/>
      <c r="I45" s="308"/>
      <c r="J45" s="308"/>
      <c r="K45" s="314"/>
      <c r="L45" s="57"/>
    </row>
    <row r="46" spans="1:12" x14ac:dyDescent="0.2">
      <c r="A46" s="300" t="s">
        <v>435</v>
      </c>
      <c r="B46" s="310">
        <v>2074994</v>
      </c>
      <c r="C46" s="310">
        <v>1668859</v>
      </c>
      <c r="D46" s="310">
        <v>829243</v>
      </c>
      <c r="E46" s="310">
        <v>758900</v>
      </c>
      <c r="F46" s="310">
        <v>70343</v>
      </c>
      <c r="G46" s="310">
        <v>318187</v>
      </c>
      <c r="H46" s="310">
        <v>202704</v>
      </c>
      <c r="I46" s="310">
        <v>75994</v>
      </c>
      <c r="J46" s="310">
        <v>242731</v>
      </c>
      <c r="K46" s="311">
        <v>406135</v>
      </c>
      <c r="L46" s="57"/>
    </row>
    <row r="47" spans="1:12" ht="22.5" x14ac:dyDescent="0.2">
      <c r="A47" s="295" t="s">
        <v>772</v>
      </c>
      <c r="B47" s="307"/>
      <c r="C47" s="308"/>
      <c r="D47" s="308"/>
      <c r="E47" s="308"/>
      <c r="F47" s="308"/>
      <c r="G47" s="308"/>
      <c r="H47" s="307"/>
      <c r="I47" s="307"/>
      <c r="J47" s="307"/>
      <c r="K47" s="309"/>
      <c r="L47" s="57"/>
    </row>
    <row r="48" spans="1:12" x14ac:dyDescent="0.2">
      <c r="A48" s="296" t="s">
        <v>814</v>
      </c>
      <c r="B48" s="310">
        <v>81563</v>
      </c>
      <c r="C48" s="310">
        <v>62845</v>
      </c>
      <c r="D48" s="310">
        <v>1305</v>
      </c>
      <c r="E48" s="310">
        <v>731</v>
      </c>
      <c r="F48" s="310">
        <v>574</v>
      </c>
      <c r="G48" s="310">
        <v>61261</v>
      </c>
      <c r="H48" s="310">
        <v>75</v>
      </c>
      <c r="I48" s="310">
        <v>189</v>
      </c>
      <c r="J48" s="310">
        <v>15</v>
      </c>
      <c r="K48" s="311">
        <v>18718</v>
      </c>
      <c r="L48" s="57"/>
    </row>
    <row r="49" spans="1:12" x14ac:dyDescent="0.2">
      <c r="A49" s="296" t="s">
        <v>815</v>
      </c>
      <c r="B49" s="310">
        <v>110041</v>
      </c>
      <c r="C49" s="310">
        <v>85930</v>
      </c>
      <c r="D49" s="310">
        <v>15169</v>
      </c>
      <c r="E49" s="310">
        <v>10562</v>
      </c>
      <c r="F49" s="310">
        <v>4607</v>
      </c>
      <c r="G49" s="310">
        <v>68693</v>
      </c>
      <c r="H49" s="310">
        <v>855</v>
      </c>
      <c r="I49" s="310">
        <v>1081</v>
      </c>
      <c r="J49" s="310">
        <v>132</v>
      </c>
      <c r="K49" s="311">
        <v>24111</v>
      </c>
      <c r="L49" s="57"/>
    </row>
    <row r="50" spans="1:12" x14ac:dyDescent="0.2">
      <c r="A50" s="296" t="s">
        <v>816</v>
      </c>
      <c r="B50" s="310">
        <v>115493</v>
      </c>
      <c r="C50" s="310">
        <v>90951</v>
      </c>
      <c r="D50" s="310">
        <v>42442</v>
      </c>
      <c r="E50" s="310">
        <v>35089</v>
      </c>
      <c r="F50" s="310">
        <v>7353</v>
      </c>
      <c r="G50" s="310">
        <v>41999</v>
      </c>
      <c r="H50" s="310">
        <v>3803</v>
      </c>
      <c r="I50" s="310">
        <v>2551</v>
      </c>
      <c r="J50" s="310">
        <v>156</v>
      </c>
      <c r="K50" s="311">
        <v>24542</v>
      </c>
      <c r="L50" s="57"/>
    </row>
    <row r="51" spans="1:12" x14ac:dyDescent="0.2">
      <c r="A51" s="296" t="s">
        <v>817</v>
      </c>
      <c r="B51" s="310">
        <v>189185</v>
      </c>
      <c r="C51" s="310">
        <v>151282</v>
      </c>
      <c r="D51" s="310">
        <v>95601</v>
      </c>
      <c r="E51" s="310">
        <v>84831</v>
      </c>
      <c r="F51" s="310">
        <v>10770</v>
      </c>
      <c r="G51" s="310">
        <v>36330</v>
      </c>
      <c r="H51" s="310">
        <v>12383</v>
      </c>
      <c r="I51" s="310">
        <v>6430</v>
      </c>
      <c r="J51" s="310">
        <v>538</v>
      </c>
      <c r="K51" s="311">
        <v>37903</v>
      </c>
      <c r="L51" s="57"/>
    </row>
    <row r="52" spans="1:12" x14ac:dyDescent="0.2">
      <c r="A52" s="296" t="s">
        <v>818</v>
      </c>
      <c r="B52" s="310">
        <v>209918</v>
      </c>
      <c r="C52" s="310">
        <v>169125</v>
      </c>
      <c r="D52" s="310">
        <v>114701</v>
      </c>
      <c r="E52" s="310">
        <v>103723</v>
      </c>
      <c r="F52" s="310">
        <v>10978</v>
      </c>
      <c r="G52" s="310">
        <v>25715</v>
      </c>
      <c r="H52" s="310">
        <v>19194</v>
      </c>
      <c r="I52" s="310">
        <v>8527</v>
      </c>
      <c r="J52" s="310">
        <v>988</v>
      </c>
      <c r="K52" s="311">
        <v>40793</v>
      </c>
      <c r="L52" s="57"/>
    </row>
    <row r="53" spans="1:12" x14ac:dyDescent="0.2">
      <c r="A53" s="296" t="s">
        <v>819</v>
      </c>
      <c r="B53" s="310">
        <v>186899</v>
      </c>
      <c r="C53" s="310">
        <v>151380</v>
      </c>
      <c r="D53" s="310">
        <v>101182</v>
      </c>
      <c r="E53" s="310">
        <v>92050</v>
      </c>
      <c r="F53" s="310">
        <v>9132</v>
      </c>
      <c r="G53" s="310">
        <v>17391</v>
      </c>
      <c r="H53" s="310">
        <v>22217</v>
      </c>
      <c r="I53" s="310">
        <v>8713</v>
      </c>
      <c r="J53" s="310">
        <v>1877</v>
      </c>
      <c r="K53" s="311">
        <v>35519</v>
      </c>
      <c r="L53" s="57"/>
    </row>
    <row r="54" spans="1:12" x14ac:dyDescent="0.2">
      <c r="A54" s="296" t="s">
        <v>820</v>
      </c>
      <c r="B54" s="310">
        <v>170079</v>
      </c>
      <c r="C54" s="310">
        <v>136646</v>
      </c>
      <c r="D54" s="310">
        <v>86969</v>
      </c>
      <c r="E54" s="310">
        <v>79223</v>
      </c>
      <c r="F54" s="310">
        <v>7746</v>
      </c>
      <c r="G54" s="310">
        <v>14056</v>
      </c>
      <c r="H54" s="310">
        <v>24100</v>
      </c>
      <c r="I54" s="310">
        <v>8644</v>
      </c>
      <c r="J54" s="310">
        <v>2877</v>
      </c>
      <c r="K54" s="311">
        <v>33433</v>
      </c>
      <c r="L54" s="57"/>
    </row>
    <row r="55" spans="1:12" x14ac:dyDescent="0.2">
      <c r="A55" s="296" t="s">
        <v>821</v>
      </c>
      <c r="B55" s="310">
        <v>154097</v>
      </c>
      <c r="C55" s="310">
        <v>124114</v>
      </c>
      <c r="D55" s="310">
        <v>74951</v>
      </c>
      <c r="E55" s="310">
        <v>69155</v>
      </c>
      <c r="F55" s="310">
        <v>5796</v>
      </c>
      <c r="G55" s="310">
        <v>10706</v>
      </c>
      <c r="H55" s="310">
        <v>24211</v>
      </c>
      <c r="I55" s="310">
        <v>8258</v>
      </c>
      <c r="J55" s="310">
        <v>5988</v>
      </c>
      <c r="K55" s="311">
        <v>29983</v>
      </c>
      <c r="L55" s="57"/>
    </row>
    <row r="56" spans="1:12" x14ac:dyDescent="0.2">
      <c r="A56" s="296" t="s">
        <v>822</v>
      </c>
      <c r="B56" s="310">
        <v>162152</v>
      </c>
      <c r="C56" s="310">
        <v>131346</v>
      </c>
      <c r="D56" s="310">
        <v>76047</v>
      </c>
      <c r="E56" s="310">
        <v>71408</v>
      </c>
      <c r="F56" s="310">
        <v>4639</v>
      </c>
      <c r="G56" s="310">
        <v>9928</v>
      </c>
      <c r="H56" s="310">
        <v>25302</v>
      </c>
      <c r="I56" s="310">
        <v>8535</v>
      </c>
      <c r="J56" s="310">
        <v>11534</v>
      </c>
      <c r="K56" s="311">
        <v>30806</v>
      </c>
      <c r="L56" s="57"/>
    </row>
    <row r="57" spans="1:12" x14ac:dyDescent="0.2">
      <c r="A57" s="296" t="s">
        <v>823</v>
      </c>
      <c r="B57" s="310">
        <v>182628</v>
      </c>
      <c r="C57" s="310">
        <v>148903</v>
      </c>
      <c r="D57" s="310">
        <v>80372</v>
      </c>
      <c r="E57" s="310">
        <v>76616</v>
      </c>
      <c r="F57" s="310">
        <v>3756</v>
      </c>
      <c r="G57" s="310">
        <v>9618</v>
      </c>
      <c r="H57" s="310">
        <v>25963</v>
      </c>
      <c r="I57" s="310">
        <v>8191</v>
      </c>
      <c r="J57" s="310">
        <v>24759</v>
      </c>
      <c r="K57" s="311">
        <v>33725</v>
      </c>
      <c r="L57" s="57"/>
    </row>
    <row r="58" spans="1:12" x14ac:dyDescent="0.2">
      <c r="A58" s="296" t="s">
        <v>824</v>
      </c>
      <c r="B58" s="310">
        <v>165652</v>
      </c>
      <c r="C58" s="310">
        <v>134889</v>
      </c>
      <c r="D58" s="310">
        <v>63683</v>
      </c>
      <c r="E58" s="310">
        <v>61068</v>
      </c>
      <c r="F58" s="310">
        <v>2615</v>
      </c>
      <c r="G58" s="310">
        <v>8468</v>
      </c>
      <c r="H58" s="310">
        <v>21170</v>
      </c>
      <c r="I58" s="310">
        <v>6995</v>
      </c>
      <c r="J58" s="310">
        <v>34573</v>
      </c>
      <c r="K58" s="311">
        <v>30763</v>
      </c>
      <c r="L58" s="57"/>
    </row>
    <row r="59" spans="1:12" x14ac:dyDescent="0.2">
      <c r="A59" s="296" t="s">
        <v>825</v>
      </c>
      <c r="B59" s="310">
        <v>347287</v>
      </c>
      <c r="C59" s="310">
        <v>281448</v>
      </c>
      <c r="D59" s="310">
        <v>76821</v>
      </c>
      <c r="E59" s="310">
        <v>74444</v>
      </c>
      <c r="F59" s="310">
        <v>2377</v>
      </c>
      <c r="G59" s="310">
        <v>14022</v>
      </c>
      <c r="H59" s="310">
        <v>23431</v>
      </c>
      <c r="I59" s="310">
        <v>7880</v>
      </c>
      <c r="J59" s="310">
        <v>159294</v>
      </c>
      <c r="K59" s="311">
        <v>65839</v>
      </c>
      <c r="L59" s="57"/>
    </row>
    <row r="60" spans="1:12" ht="22.5" x14ac:dyDescent="0.2">
      <c r="A60" s="297" t="s">
        <v>826</v>
      </c>
      <c r="B60" s="310"/>
      <c r="C60" s="310"/>
      <c r="D60" s="310"/>
      <c r="E60" s="310"/>
      <c r="F60" s="310"/>
      <c r="G60" s="310"/>
      <c r="H60" s="310"/>
      <c r="I60" s="310"/>
      <c r="J60" s="310"/>
      <c r="K60" s="311"/>
      <c r="L60" s="57"/>
    </row>
    <row r="61" spans="1:12" x14ac:dyDescent="0.2">
      <c r="A61" s="298" t="s">
        <v>827</v>
      </c>
      <c r="B61" s="310">
        <v>307097</v>
      </c>
      <c r="C61" s="310">
        <v>239726</v>
      </c>
      <c r="D61" s="310">
        <v>58916</v>
      </c>
      <c r="E61" s="310">
        <v>46382</v>
      </c>
      <c r="F61" s="310">
        <v>12534</v>
      </c>
      <c r="G61" s="310">
        <v>171953</v>
      </c>
      <c r="H61" s="310">
        <v>4733</v>
      </c>
      <c r="I61" s="310">
        <v>3821</v>
      </c>
      <c r="J61" s="310">
        <v>303</v>
      </c>
      <c r="K61" s="311">
        <v>67371</v>
      </c>
      <c r="L61" s="57"/>
    </row>
    <row r="62" spans="1:12" x14ac:dyDescent="0.2">
      <c r="A62" s="312" t="s">
        <v>828</v>
      </c>
      <c r="B62" s="310">
        <v>1266845</v>
      </c>
      <c r="C62" s="310">
        <v>1012017</v>
      </c>
      <c r="D62" s="310">
        <v>555760</v>
      </c>
      <c r="E62" s="310">
        <v>497264</v>
      </c>
      <c r="F62" s="310">
        <v>58496</v>
      </c>
      <c r="G62" s="310">
        <v>279368</v>
      </c>
      <c r="H62" s="310">
        <v>114573</v>
      </c>
      <c r="I62" s="310">
        <v>46993</v>
      </c>
      <c r="J62" s="310">
        <v>15323</v>
      </c>
      <c r="K62" s="311">
        <v>254828</v>
      </c>
      <c r="L62" s="57"/>
    </row>
    <row r="63" spans="1:12" x14ac:dyDescent="0.2">
      <c r="A63" s="312" t="s">
        <v>801</v>
      </c>
      <c r="B63" s="310">
        <v>808149</v>
      </c>
      <c r="C63" s="310">
        <v>656842</v>
      </c>
      <c r="D63" s="310">
        <v>273483</v>
      </c>
      <c r="E63" s="310">
        <v>261636</v>
      </c>
      <c r="F63" s="310">
        <v>11847</v>
      </c>
      <c r="G63" s="310">
        <v>38819</v>
      </c>
      <c r="H63" s="310">
        <v>88131</v>
      </c>
      <c r="I63" s="310">
        <v>29001</v>
      </c>
      <c r="J63" s="310">
        <v>227408</v>
      </c>
      <c r="K63" s="311">
        <v>151307</v>
      </c>
      <c r="L63" s="57"/>
    </row>
    <row r="64" spans="1:12" x14ac:dyDescent="0.2">
      <c r="A64" s="299" t="s">
        <v>813</v>
      </c>
      <c r="B64" s="301"/>
      <c r="C64" s="302"/>
      <c r="D64" s="302"/>
      <c r="E64" s="302"/>
      <c r="F64" s="302"/>
      <c r="G64" s="302"/>
      <c r="H64" s="302"/>
      <c r="I64" s="302"/>
      <c r="J64" s="302"/>
      <c r="K64" s="303"/>
      <c r="L64" s="57"/>
    </row>
    <row r="65" spans="1:12" x14ac:dyDescent="0.2">
      <c r="A65" s="294" t="s">
        <v>466</v>
      </c>
      <c r="B65" s="304">
        <v>28366</v>
      </c>
      <c r="C65" s="305">
        <v>26023</v>
      </c>
      <c r="D65" s="305">
        <v>16615</v>
      </c>
      <c r="E65" s="305">
        <v>15581</v>
      </c>
      <c r="F65" s="305">
        <v>1034</v>
      </c>
      <c r="G65" s="305">
        <v>2799</v>
      </c>
      <c r="H65" s="305">
        <v>2578</v>
      </c>
      <c r="I65" s="305">
        <v>717</v>
      </c>
      <c r="J65" s="305">
        <v>3314</v>
      </c>
      <c r="K65" s="306">
        <v>2343</v>
      </c>
      <c r="L65" s="57"/>
    </row>
    <row r="66" spans="1:12" ht="22.5" x14ac:dyDescent="0.2">
      <c r="A66" s="295" t="s">
        <v>772</v>
      </c>
      <c r="B66" s="307"/>
      <c r="C66" s="308"/>
      <c r="D66" s="308"/>
      <c r="E66" s="308"/>
      <c r="F66" s="308"/>
      <c r="G66" s="308"/>
      <c r="H66" s="307"/>
      <c r="I66" s="307"/>
      <c r="J66" s="307"/>
      <c r="K66" s="309"/>
      <c r="L66" s="57"/>
    </row>
    <row r="67" spans="1:12" x14ac:dyDescent="0.2">
      <c r="A67" s="296" t="s">
        <v>814</v>
      </c>
      <c r="B67" s="310">
        <v>502</v>
      </c>
      <c r="C67" s="310">
        <v>436</v>
      </c>
      <c r="D67" s="310">
        <v>7</v>
      </c>
      <c r="E67" s="310">
        <v>4</v>
      </c>
      <c r="F67" s="310">
        <v>3</v>
      </c>
      <c r="G67" s="310">
        <v>428</v>
      </c>
      <c r="H67" s="310">
        <v>1</v>
      </c>
      <c r="I67" s="310" t="s">
        <v>101</v>
      </c>
      <c r="J67" s="310" t="s">
        <v>101</v>
      </c>
      <c r="K67" s="311">
        <v>66</v>
      </c>
      <c r="L67" s="57"/>
    </row>
    <row r="68" spans="1:12" x14ac:dyDescent="0.2">
      <c r="A68" s="296" t="s">
        <v>815</v>
      </c>
      <c r="B68" s="310">
        <v>816</v>
      </c>
      <c r="C68" s="310">
        <v>705</v>
      </c>
      <c r="D68" s="310">
        <v>132</v>
      </c>
      <c r="E68" s="310">
        <v>98</v>
      </c>
      <c r="F68" s="310">
        <v>34</v>
      </c>
      <c r="G68" s="310">
        <v>566</v>
      </c>
      <c r="H68" s="310">
        <v>2</v>
      </c>
      <c r="I68" s="310">
        <v>5</v>
      </c>
      <c r="J68" s="310" t="s">
        <v>101</v>
      </c>
      <c r="K68" s="311">
        <v>111</v>
      </c>
      <c r="L68" s="57"/>
    </row>
    <row r="69" spans="1:12" x14ac:dyDescent="0.2">
      <c r="A69" s="296" t="s">
        <v>816</v>
      </c>
      <c r="B69" s="310">
        <v>1130</v>
      </c>
      <c r="C69" s="310">
        <v>982</v>
      </c>
      <c r="D69" s="310">
        <v>502</v>
      </c>
      <c r="E69" s="310">
        <v>423</v>
      </c>
      <c r="F69" s="310">
        <v>79</v>
      </c>
      <c r="G69" s="310">
        <v>421</v>
      </c>
      <c r="H69" s="310">
        <v>39</v>
      </c>
      <c r="I69" s="310">
        <v>16</v>
      </c>
      <c r="J69" s="310">
        <v>4</v>
      </c>
      <c r="K69" s="311">
        <v>148</v>
      </c>
      <c r="L69" s="57"/>
    </row>
    <row r="70" spans="1:12" x14ac:dyDescent="0.2">
      <c r="A70" s="296" t="s">
        <v>817</v>
      </c>
      <c r="B70" s="310">
        <v>1617</v>
      </c>
      <c r="C70" s="310">
        <v>1437</v>
      </c>
      <c r="D70" s="310">
        <v>984</v>
      </c>
      <c r="E70" s="310">
        <v>880</v>
      </c>
      <c r="F70" s="310">
        <v>104</v>
      </c>
      <c r="G70" s="310">
        <v>317</v>
      </c>
      <c r="H70" s="310">
        <v>84</v>
      </c>
      <c r="I70" s="310">
        <v>50</v>
      </c>
      <c r="J70" s="310">
        <v>2</v>
      </c>
      <c r="K70" s="311">
        <v>180</v>
      </c>
      <c r="L70" s="57"/>
    </row>
    <row r="71" spans="1:12" x14ac:dyDescent="0.2">
      <c r="A71" s="296" t="s">
        <v>818</v>
      </c>
      <c r="B71" s="310">
        <v>1883</v>
      </c>
      <c r="C71" s="310">
        <v>1697</v>
      </c>
      <c r="D71" s="310">
        <v>1211</v>
      </c>
      <c r="E71" s="310">
        <v>1097</v>
      </c>
      <c r="F71" s="310">
        <v>114</v>
      </c>
      <c r="G71" s="310">
        <v>253</v>
      </c>
      <c r="H71" s="310">
        <v>152</v>
      </c>
      <c r="I71" s="310">
        <v>71</v>
      </c>
      <c r="J71" s="310">
        <v>10</v>
      </c>
      <c r="K71" s="311">
        <v>186</v>
      </c>
      <c r="L71" s="57"/>
    </row>
    <row r="72" spans="1:12" x14ac:dyDescent="0.2">
      <c r="A72" s="296" t="s">
        <v>819</v>
      </c>
      <c r="B72" s="310">
        <v>1988</v>
      </c>
      <c r="C72" s="310">
        <v>1822</v>
      </c>
      <c r="D72" s="310">
        <v>1389</v>
      </c>
      <c r="E72" s="310">
        <v>1262</v>
      </c>
      <c r="F72" s="310">
        <v>127</v>
      </c>
      <c r="G72" s="310">
        <v>156</v>
      </c>
      <c r="H72" s="310">
        <v>184</v>
      </c>
      <c r="I72" s="310">
        <v>81</v>
      </c>
      <c r="J72" s="310">
        <v>12</v>
      </c>
      <c r="K72" s="311">
        <v>166</v>
      </c>
      <c r="L72" s="57"/>
    </row>
    <row r="73" spans="1:12" x14ac:dyDescent="0.2">
      <c r="A73" s="296" t="s">
        <v>820</v>
      </c>
      <c r="B73" s="310">
        <v>2434</v>
      </c>
      <c r="C73" s="310">
        <v>2230</v>
      </c>
      <c r="D73" s="310">
        <v>1726</v>
      </c>
      <c r="E73" s="310">
        <v>1620</v>
      </c>
      <c r="F73" s="310">
        <v>106</v>
      </c>
      <c r="G73" s="310">
        <v>152</v>
      </c>
      <c r="H73" s="310">
        <v>255</v>
      </c>
      <c r="I73" s="310">
        <v>71</v>
      </c>
      <c r="J73" s="310">
        <v>26</v>
      </c>
      <c r="K73" s="311">
        <v>204</v>
      </c>
      <c r="L73" s="57"/>
    </row>
    <row r="74" spans="1:12" x14ac:dyDescent="0.2">
      <c r="A74" s="296" t="s">
        <v>821</v>
      </c>
      <c r="B74" s="310">
        <v>3218</v>
      </c>
      <c r="C74" s="310">
        <v>2965</v>
      </c>
      <c r="D74" s="310">
        <v>2275</v>
      </c>
      <c r="E74" s="310">
        <v>2157</v>
      </c>
      <c r="F74" s="310">
        <v>118</v>
      </c>
      <c r="G74" s="310">
        <v>116</v>
      </c>
      <c r="H74" s="310">
        <v>388</v>
      </c>
      <c r="I74" s="310">
        <v>99</v>
      </c>
      <c r="J74" s="310">
        <v>87</v>
      </c>
      <c r="K74" s="311">
        <v>253</v>
      </c>
      <c r="L74" s="57"/>
    </row>
    <row r="75" spans="1:12" x14ac:dyDescent="0.2">
      <c r="A75" s="296" t="s">
        <v>822</v>
      </c>
      <c r="B75" s="310">
        <v>3583</v>
      </c>
      <c r="C75" s="310">
        <v>3331</v>
      </c>
      <c r="D75" s="310">
        <v>2494</v>
      </c>
      <c r="E75" s="310">
        <v>2356</v>
      </c>
      <c r="F75" s="310">
        <v>138</v>
      </c>
      <c r="G75" s="310">
        <v>110</v>
      </c>
      <c r="H75" s="310">
        <v>448</v>
      </c>
      <c r="I75" s="310">
        <v>86</v>
      </c>
      <c r="J75" s="310">
        <v>193</v>
      </c>
      <c r="K75" s="311">
        <v>252</v>
      </c>
      <c r="L75" s="57"/>
    </row>
    <row r="76" spans="1:12" x14ac:dyDescent="0.2">
      <c r="A76" s="296" t="s">
        <v>823</v>
      </c>
      <c r="B76" s="310">
        <v>3353</v>
      </c>
      <c r="C76" s="310">
        <v>3130</v>
      </c>
      <c r="D76" s="310">
        <v>2203</v>
      </c>
      <c r="E76" s="310">
        <v>2097</v>
      </c>
      <c r="F76" s="310">
        <v>106</v>
      </c>
      <c r="G76" s="310">
        <v>100</v>
      </c>
      <c r="H76" s="310">
        <v>375</v>
      </c>
      <c r="I76" s="310">
        <v>102</v>
      </c>
      <c r="J76" s="310">
        <v>350</v>
      </c>
      <c r="K76" s="311">
        <v>223</v>
      </c>
      <c r="L76" s="57"/>
    </row>
    <row r="77" spans="1:12" x14ac:dyDescent="0.2">
      <c r="A77" s="296" t="s">
        <v>824</v>
      </c>
      <c r="B77" s="310">
        <v>2507</v>
      </c>
      <c r="C77" s="310">
        <v>2324</v>
      </c>
      <c r="D77" s="310">
        <v>1505</v>
      </c>
      <c r="E77" s="310">
        <v>1457</v>
      </c>
      <c r="F77" s="310">
        <v>48</v>
      </c>
      <c r="G77" s="310">
        <v>68</v>
      </c>
      <c r="H77" s="310">
        <v>271</v>
      </c>
      <c r="I77" s="310">
        <v>58</v>
      </c>
      <c r="J77" s="310">
        <v>422</v>
      </c>
      <c r="K77" s="311">
        <v>183</v>
      </c>
      <c r="L77" s="57"/>
    </row>
    <row r="78" spans="1:12" x14ac:dyDescent="0.2">
      <c r="A78" s="296" t="s">
        <v>825</v>
      </c>
      <c r="B78" s="310">
        <v>5335</v>
      </c>
      <c r="C78" s="310">
        <v>4964</v>
      </c>
      <c r="D78" s="310">
        <v>2187</v>
      </c>
      <c r="E78" s="310">
        <v>2130</v>
      </c>
      <c r="F78" s="310">
        <v>57</v>
      </c>
      <c r="G78" s="310">
        <v>112</v>
      </c>
      <c r="H78" s="310">
        <v>379</v>
      </c>
      <c r="I78" s="310">
        <v>78</v>
      </c>
      <c r="J78" s="310">
        <v>2208</v>
      </c>
      <c r="K78" s="311">
        <v>371</v>
      </c>
      <c r="L78" s="57"/>
    </row>
    <row r="79" spans="1:12" ht="22.5" x14ac:dyDescent="0.2">
      <c r="A79" s="297" t="s">
        <v>826</v>
      </c>
      <c r="B79" s="310"/>
      <c r="C79" s="310"/>
      <c r="D79" s="310"/>
      <c r="E79" s="310"/>
      <c r="F79" s="310"/>
      <c r="G79" s="310"/>
      <c r="H79" s="310"/>
      <c r="I79" s="310"/>
      <c r="J79" s="310"/>
      <c r="K79" s="311"/>
      <c r="L79" s="57"/>
    </row>
    <row r="80" spans="1:12" x14ac:dyDescent="0.2">
      <c r="A80" s="298" t="s">
        <v>827</v>
      </c>
      <c r="B80" s="310">
        <v>2448</v>
      </c>
      <c r="C80" s="310">
        <v>2123</v>
      </c>
      <c r="D80" s="310">
        <v>641</v>
      </c>
      <c r="E80" s="310">
        <v>525</v>
      </c>
      <c r="F80" s="310">
        <v>116</v>
      </c>
      <c r="G80" s="310">
        <v>1415</v>
      </c>
      <c r="H80" s="310">
        <v>42</v>
      </c>
      <c r="I80" s="310">
        <v>21</v>
      </c>
      <c r="J80" s="310">
        <v>4</v>
      </c>
      <c r="K80" s="311">
        <v>325</v>
      </c>
      <c r="L80" s="57"/>
    </row>
    <row r="81" spans="1:12" x14ac:dyDescent="0.2">
      <c r="A81" s="312" t="s">
        <v>828</v>
      </c>
      <c r="B81" s="310">
        <v>16344</v>
      </c>
      <c r="C81" s="310">
        <v>14870</v>
      </c>
      <c r="D81" s="310">
        <v>10343</v>
      </c>
      <c r="E81" s="310">
        <v>9540</v>
      </c>
      <c r="F81" s="310">
        <v>803</v>
      </c>
      <c r="G81" s="310">
        <v>2484</v>
      </c>
      <c r="H81" s="310">
        <v>1362</v>
      </c>
      <c r="I81" s="310">
        <v>459</v>
      </c>
      <c r="J81" s="310">
        <v>222</v>
      </c>
      <c r="K81" s="311">
        <v>1474</v>
      </c>
      <c r="L81" s="57"/>
    </row>
    <row r="82" spans="1:12" x14ac:dyDescent="0.2">
      <c r="A82" s="312" t="s">
        <v>801</v>
      </c>
      <c r="B82" s="310">
        <v>12022</v>
      </c>
      <c r="C82" s="310">
        <v>11153</v>
      </c>
      <c r="D82" s="310">
        <v>6272</v>
      </c>
      <c r="E82" s="310">
        <v>6041</v>
      </c>
      <c r="F82" s="310">
        <v>231</v>
      </c>
      <c r="G82" s="310">
        <v>315</v>
      </c>
      <c r="H82" s="310">
        <v>1216</v>
      </c>
      <c r="I82" s="310">
        <v>258</v>
      </c>
      <c r="J82" s="310">
        <v>3092</v>
      </c>
      <c r="K82" s="311">
        <v>869</v>
      </c>
      <c r="L82" s="57"/>
    </row>
    <row r="83" spans="1:12" x14ac:dyDescent="0.2">
      <c r="A83" s="299" t="s">
        <v>829</v>
      </c>
      <c r="B83" s="313"/>
      <c r="C83" s="308"/>
      <c r="D83" s="308"/>
      <c r="E83" s="308"/>
      <c r="F83" s="308"/>
      <c r="G83" s="308"/>
      <c r="H83" s="308"/>
      <c r="I83" s="308"/>
      <c r="J83" s="308"/>
      <c r="K83" s="314"/>
      <c r="L83" s="57"/>
    </row>
    <row r="84" spans="1:12" x14ac:dyDescent="0.2">
      <c r="A84" s="300" t="s">
        <v>466</v>
      </c>
      <c r="B84" s="315">
        <v>13153</v>
      </c>
      <c r="C84" s="310">
        <v>12176</v>
      </c>
      <c r="D84" s="310">
        <v>9107</v>
      </c>
      <c r="E84" s="310">
        <v>8577</v>
      </c>
      <c r="F84" s="310">
        <v>530</v>
      </c>
      <c r="G84" s="310">
        <v>1352</v>
      </c>
      <c r="H84" s="310">
        <v>730</v>
      </c>
      <c r="I84" s="310">
        <v>282</v>
      </c>
      <c r="J84" s="310">
        <v>705</v>
      </c>
      <c r="K84" s="311">
        <v>977</v>
      </c>
      <c r="L84" s="57"/>
    </row>
    <row r="85" spans="1:12" ht="22.5" x14ac:dyDescent="0.2">
      <c r="A85" s="295" t="s">
        <v>772</v>
      </c>
      <c r="B85" s="307"/>
      <c r="C85" s="308"/>
      <c r="D85" s="308"/>
      <c r="E85" s="308"/>
      <c r="F85" s="308"/>
      <c r="G85" s="308"/>
      <c r="H85" s="307"/>
      <c r="I85" s="307"/>
      <c r="J85" s="307"/>
      <c r="K85" s="309"/>
      <c r="L85" s="57"/>
    </row>
    <row r="86" spans="1:12" x14ac:dyDescent="0.2">
      <c r="A86" s="296" t="s">
        <v>814</v>
      </c>
      <c r="B86" s="310">
        <v>261</v>
      </c>
      <c r="C86" s="310">
        <v>222</v>
      </c>
      <c r="D86" s="310">
        <v>4</v>
      </c>
      <c r="E86" s="310">
        <v>1</v>
      </c>
      <c r="F86" s="310">
        <v>3</v>
      </c>
      <c r="G86" s="310">
        <v>217</v>
      </c>
      <c r="H86" s="310">
        <v>1</v>
      </c>
      <c r="I86" s="310" t="s">
        <v>101</v>
      </c>
      <c r="J86" s="310" t="s">
        <v>101</v>
      </c>
      <c r="K86" s="311">
        <v>39</v>
      </c>
      <c r="L86" s="57"/>
    </row>
    <row r="87" spans="1:12" x14ac:dyDescent="0.2">
      <c r="A87" s="296" t="s">
        <v>815</v>
      </c>
      <c r="B87" s="310">
        <v>403</v>
      </c>
      <c r="C87" s="310">
        <v>344</v>
      </c>
      <c r="D87" s="310">
        <v>48</v>
      </c>
      <c r="E87" s="310">
        <v>37</v>
      </c>
      <c r="F87" s="310">
        <v>11</v>
      </c>
      <c r="G87" s="310">
        <v>291</v>
      </c>
      <c r="H87" s="310">
        <v>1</v>
      </c>
      <c r="I87" s="310">
        <v>4</v>
      </c>
      <c r="J87" s="310" t="s">
        <v>101</v>
      </c>
      <c r="K87" s="311">
        <v>59</v>
      </c>
      <c r="L87" s="57"/>
    </row>
    <row r="88" spans="1:12" x14ac:dyDescent="0.2">
      <c r="A88" s="296" t="s">
        <v>816</v>
      </c>
      <c r="B88" s="310">
        <v>525</v>
      </c>
      <c r="C88" s="310">
        <v>451</v>
      </c>
      <c r="D88" s="310">
        <v>216</v>
      </c>
      <c r="E88" s="310">
        <v>182</v>
      </c>
      <c r="F88" s="310">
        <v>34</v>
      </c>
      <c r="G88" s="310">
        <v>216</v>
      </c>
      <c r="H88" s="310">
        <v>11</v>
      </c>
      <c r="I88" s="310">
        <v>7</v>
      </c>
      <c r="J88" s="310">
        <v>1</v>
      </c>
      <c r="K88" s="311">
        <v>74</v>
      </c>
      <c r="L88" s="57"/>
    </row>
    <row r="89" spans="1:12" x14ac:dyDescent="0.2">
      <c r="A89" s="296" t="s">
        <v>817</v>
      </c>
      <c r="B89" s="310">
        <v>773</v>
      </c>
      <c r="C89" s="310">
        <v>684</v>
      </c>
      <c r="D89" s="310">
        <v>461</v>
      </c>
      <c r="E89" s="310">
        <v>409</v>
      </c>
      <c r="F89" s="310">
        <v>52</v>
      </c>
      <c r="G89" s="310">
        <v>174</v>
      </c>
      <c r="H89" s="310">
        <v>23</v>
      </c>
      <c r="I89" s="310">
        <v>24</v>
      </c>
      <c r="J89" s="310">
        <v>2</v>
      </c>
      <c r="K89" s="311">
        <v>89</v>
      </c>
      <c r="L89" s="57"/>
    </row>
    <row r="90" spans="1:12" x14ac:dyDescent="0.2">
      <c r="A90" s="296" t="s">
        <v>818</v>
      </c>
      <c r="B90" s="310">
        <v>906</v>
      </c>
      <c r="C90" s="310">
        <v>822</v>
      </c>
      <c r="D90" s="310">
        <v>605</v>
      </c>
      <c r="E90" s="310">
        <v>547</v>
      </c>
      <c r="F90" s="310">
        <v>58</v>
      </c>
      <c r="G90" s="310">
        <v>144</v>
      </c>
      <c r="H90" s="310">
        <v>44</v>
      </c>
      <c r="I90" s="310">
        <v>28</v>
      </c>
      <c r="J90" s="310">
        <v>1</v>
      </c>
      <c r="K90" s="311">
        <v>84</v>
      </c>
      <c r="L90" s="57"/>
    </row>
    <row r="91" spans="1:12" x14ac:dyDescent="0.2">
      <c r="A91" s="296" t="s">
        <v>819</v>
      </c>
      <c r="B91" s="310">
        <v>949</v>
      </c>
      <c r="C91" s="310">
        <v>862</v>
      </c>
      <c r="D91" s="310">
        <v>675</v>
      </c>
      <c r="E91" s="310">
        <v>608</v>
      </c>
      <c r="F91" s="310">
        <v>67</v>
      </c>
      <c r="G91" s="310">
        <v>81</v>
      </c>
      <c r="H91" s="310">
        <v>63</v>
      </c>
      <c r="I91" s="310">
        <v>36</v>
      </c>
      <c r="J91" s="310">
        <v>7</v>
      </c>
      <c r="K91" s="311">
        <v>87</v>
      </c>
      <c r="L91" s="57"/>
    </row>
    <row r="92" spans="1:12" x14ac:dyDescent="0.2">
      <c r="A92" s="296" t="s">
        <v>820</v>
      </c>
      <c r="B92" s="310">
        <v>1254</v>
      </c>
      <c r="C92" s="310">
        <v>1163</v>
      </c>
      <c r="D92" s="310">
        <v>965</v>
      </c>
      <c r="E92" s="310">
        <v>915</v>
      </c>
      <c r="F92" s="310">
        <v>50</v>
      </c>
      <c r="G92" s="310">
        <v>70</v>
      </c>
      <c r="H92" s="310">
        <v>93</v>
      </c>
      <c r="I92" s="310">
        <v>27</v>
      </c>
      <c r="J92" s="310">
        <v>8</v>
      </c>
      <c r="K92" s="311">
        <v>91</v>
      </c>
      <c r="L92" s="57"/>
    </row>
    <row r="93" spans="1:12" x14ac:dyDescent="0.2">
      <c r="A93" s="296" t="s">
        <v>821</v>
      </c>
      <c r="B93" s="310">
        <v>1625</v>
      </c>
      <c r="C93" s="310">
        <v>1504</v>
      </c>
      <c r="D93" s="310">
        <v>1259</v>
      </c>
      <c r="E93" s="310">
        <v>1200</v>
      </c>
      <c r="F93" s="310">
        <v>59</v>
      </c>
      <c r="G93" s="310">
        <v>49</v>
      </c>
      <c r="H93" s="310">
        <v>127</v>
      </c>
      <c r="I93" s="310">
        <v>36</v>
      </c>
      <c r="J93" s="310">
        <v>33</v>
      </c>
      <c r="K93" s="311">
        <v>121</v>
      </c>
      <c r="L93" s="57"/>
    </row>
    <row r="94" spans="1:12" x14ac:dyDescent="0.2">
      <c r="A94" s="296" t="s">
        <v>822</v>
      </c>
      <c r="B94" s="310">
        <v>1729</v>
      </c>
      <c r="C94" s="310">
        <v>1631</v>
      </c>
      <c r="D94" s="310">
        <v>1389</v>
      </c>
      <c r="E94" s="310">
        <v>1314</v>
      </c>
      <c r="F94" s="310">
        <v>75</v>
      </c>
      <c r="G94" s="310">
        <v>42</v>
      </c>
      <c r="H94" s="310">
        <v>133</v>
      </c>
      <c r="I94" s="310">
        <v>37</v>
      </c>
      <c r="J94" s="310">
        <v>30</v>
      </c>
      <c r="K94" s="311">
        <v>98</v>
      </c>
      <c r="L94" s="57"/>
    </row>
    <row r="95" spans="1:12" x14ac:dyDescent="0.2">
      <c r="A95" s="296" t="s">
        <v>823</v>
      </c>
      <c r="B95" s="310">
        <v>1551</v>
      </c>
      <c r="C95" s="310">
        <v>1485</v>
      </c>
      <c r="D95" s="310">
        <v>1251</v>
      </c>
      <c r="E95" s="310">
        <v>1190</v>
      </c>
      <c r="F95" s="310">
        <v>61</v>
      </c>
      <c r="G95" s="310">
        <v>27</v>
      </c>
      <c r="H95" s="310">
        <v>97</v>
      </c>
      <c r="I95" s="310">
        <v>46</v>
      </c>
      <c r="J95" s="310">
        <v>64</v>
      </c>
      <c r="K95" s="311">
        <v>66</v>
      </c>
      <c r="L95" s="57"/>
    </row>
    <row r="96" spans="1:12" x14ac:dyDescent="0.2">
      <c r="A96" s="296" t="s">
        <v>824</v>
      </c>
      <c r="B96" s="310">
        <v>1119</v>
      </c>
      <c r="C96" s="310">
        <v>1054</v>
      </c>
      <c r="D96" s="310">
        <v>868</v>
      </c>
      <c r="E96" s="310">
        <v>844</v>
      </c>
      <c r="F96" s="310">
        <v>24</v>
      </c>
      <c r="G96" s="310">
        <v>19</v>
      </c>
      <c r="H96" s="310">
        <v>66</v>
      </c>
      <c r="I96" s="310">
        <v>21</v>
      </c>
      <c r="J96" s="310">
        <v>80</v>
      </c>
      <c r="K96" s="311">
        <v>65</v>
      </c>
      <c r="L96" s="57"/>
    </row>
    <row r="97" spans="1:12" x14ac:dyDescent="0.2">
      <c r="A97" s="296" t="s">
        <v>825</v>
      </c>
      <c r="B97" s="310">
        <v>2058</v>
      </c>
      <c r="C97" s="310">
        <v>1954</v>
      </c>
      <c r="D97" s="310">
        <v>1366</v>
      </c>
      <c r="E97" s="310">
        <v>1330</v>
      </c>
      <c r="F97" s="310">
        <v>36</v>
      </c>
      <c r="G97" s="310">
        <v>22</v>
      </c>
      <c r="H97" s="310">
        <v>71</v>
      </c>
      <c r="I97" s="310">
        <v>16</v>
      </c>
      <c r="J97" s="310">
        <v>479</v>
      </c>
      <c r="K97" s="311">
        <v>104</v>
      </c>
      <c r="L97" s="57"/>
    </row>
    <row r="98" spans="1:12" ht="22.5" x14ac:dyDescent="0.2">
      <c r="A98" s="297" t="s">
        <v>826</v>
      </c>
      <c r="B98" s="310"/>
      <c r="C98" s="310"/>
      <c r="D98" s="310"/>
      <c r="E98" s="310"/>
      <c r="F98" s="310"/>
      <c r="G98" s="310"/>
      <c r="H98" s="310"/>
      <c r="I98" s="310"/>
      <c r="J98" s="310"/>
      <c r="K98" s="311"/>
      <c r="L98" s="57"/>
    </row>
    <row r="99" spans="1:12" x14ac:dyDescent="0.2">
      <c r="A99" s="298" t="s">
        <v>827</v>
      </c>
      <c r="B99" s="310">
        <v>1189</v>
      </c>
      <c r="C99" s="310">
        <v>1017</v>
      </c>
      <c r="D99" s="310">
        <v>268</v>
      </c>
      <c r="E99" s="310">
        <v>220</v>
      </c>
      <c r="F99" s="310">
        <v>48</v>
      </c>
      <c r="G99" s="310">
        <v>724</v>
      </c>
      <c r="H99" s="310">
        <v>13</v>
      </c>
      <c r="I99" s="310">
        <v>11</v>
      </c>
      <c r="J99" s="310">
        <v>1</v>
      </c>
      <c r="K99" s="311">
        <v>172</v>
      </c>
      <c r="L99" s="57"/>
    </row>
    <row r="100" spans="1:12" x14ac:dyDescent="0.2">
      <c r="A100" s="312" t="s">
        <v>828</v>
      </c>
      <c r="B100" s="310">
        <v>8923</v>
      </c>
      <c r="C100" s="310">
        <v>8156</v>
      </c>
      <c r="D100" s="310">
        <v>6023</v>
      </c>
      <c r="E100" s="310">
        <v>5594</v>
      </c>
      <c r="F100" s="310">
        <v>429</v>
      </c>
      <c r="G100" s="310">
        <v>1295</v>
      </c>
      <c r="H100" s="310">
        <v>526</v>
      </c>
      <c r="I100" s="310">
        <v>214</v>
      </c>
      <c r="J100" s="310">
        <v>98</v>
      </c>
      <c r="K100" s="311">
        <v>767</v>
      </c>
      <c r="L100" s="57"/>
    </row>
    <row r="101" spans="1:12" x14ac:dyDescent="0.2">
      <c r="A101" s="312" t="s">
        <v>801</v>
      </c>
      <c r="B101" s="310">
        <v>4230</v>
      </c>
      <c r="C101" s="310">
        <v>4020</v>
      </c>
      <c r="D101" s="310">
        <v>3084</v>
      </c>
      <c r="E101" s="310">
        <v>2983</v>
      </c>
      <c r="F101" s="310">
        <v>101</v>
      </c>
      <c r="G101" s="310">
        <v>57</v>
      </c>
      <c r="H101" s="310">
        <v>204</v>
      </c>
      <c r="I101" s="310">
        <v>68</v>
      </c>
      <c r="J101" s="310">
        <v>607</v>
      </c>
      <c r="K101" s="311">
        <v>210</v>
      </c>
      <c r="L101" s="57"/>
    </row>
    <row r="102" spans="1:12" x14ac:dyDescent="0.2">
      <c r="A102" s="299" t="s">
        <v>830</v>
      </c>
      <c r="B102" s="313"/>
      <c r="C102" s="308"/>
      <c r="D102" s="308"/>
      <c r="E102" s="308"/>
      <c r="F102" s="308"/>
      <c r="G102" s="308"/>
      <c r="H102" s="308"/>
      <c r="I102" s="308"/>
      <c r="J102" s="308"/>
      <c r="K102" s="314"/>
      <c r="L102" s="57"/>
    </row>
    <row r="103" spans="1:12" x14ac:dyDescent="0.2">
      <c r="A103" s="300" t="s">
        <v>466</v>
      </c>
      <c r="B103" s="315">
        <v>15213</v>
      </c>
      <c r="C103" s="310">
        <v>13847</v>
      </c>
      <c r="D103" s="310">
        <v>7508</v>
      </c>
      <c r="E103" s="310">
        <v>7004</v>
      </c>
      <c r="F103" s="310">
        <v>504</v>
      </c>
      <c r="G103" s="310">
        <v>1447</v>
      </c>
      <c r="H103" s="310">
        <v>1848</v>
      </c>
      <c r="I103" s="310">
        <v>435</v>
      </c>
      <c r="J103" s="310">
        <v>2609</v>
      </c>
      <c r="K103" s="311">
        <v>1366</v>
      </c>
      <c r="L103" s="57"/>
    </row>
    <row r="104" spans="1:12" ht="22.5" x14ac:dyDescent="0.2">
      <c r="A104" s="295" t="s">
        <v>772</v>
      </c>
      <c r="B104" s="307"/>
      <c r="C104" s="308"/>
      <c r="D104" s="308"/>
      <c r="E104" s="308"/>
      <c r="F104" s="308"/>
      <c r="G104" s="308"/>
      <c r="H104" s="307"/>
      <c r="I104" s="307"/>
      <c r="J104" s="307"/>
      <c r="K104" s="309"/>
      <c r="L104" s="57"/>
    </row>
    <row r="105" spans="1:12" x14ac:dyDescent="0.2">
      <c r="A105" s="296" t="s">
        <v>814</v>
      </c>
      <c r="B105" s="310">
        <v>241</v>
      </c>
      <c r="C105" s="310">
        <v>214</v>
      </c>
      <c r="D105" s="310">
        <v>3</v>
      </c>
      <c r="E105" s="310">
        <v>3</v>
      </c>
      <c r="F105" s="310" t="s">
        <v>101</v>
      </c>
      <c r="G105" s="310">
        <v>211</v>
      </c>
      <c r="H105" s="310" t="s">
        <v>101</v>
      </c>
      <c r="I105" s="310" t="s">
        <v>101</v>
      </c>
      <c r="J105" s="310" t="s">
        <v>101</v>
      </c>
      <c r="K105" s="311">
        <v>27</v>
      </c>
      <c r="L105" s="57"/>
    </row>
    <row r="106" spans="1:12" x14ac:dyDescent="0.2">
      <c r="A106" s="296" t="s">
        <v>815</v>
      </c>
      <c r="B106" s="310">
        <v>413</v>
      </c>
      <c r="C106" s="310">
        <v>361</v>
      </c>
      <c r="D106" s="310">
        <v>84</v>
      </c>
      <c r="E106" s="310">
        <v>61</v>
      </c>
      <c r="F106" s="310">
        <v>23</v>
      </c>
      <c r="G106" s="310">
        <v>275</v>
      </c>
      <c r="H106" s="310">
        <v>1</v>
      </c>
      <c r="I106" s="310">
        <v>1</v>
      </c>
      <c r="J106" s="310" t="s">
        <v>101</v>
      </c>
      <c r="K106" s="311">
        <v>52</v>
      </c>
      <c r="L106" s="57"/>
    </row>
    <row r="107" spans="1:12" x14ac:dyDescent="0.2">
      <c r="A107" s="296" t="s">
        <v>816</v>
      </c>
      <c r="B107" s="310">
        <v>605</v>
      </c>
      <c r="C107" s="310">
        <v>531</v>
      </c>
      <c r="D107" s="310">
        <v>286</v>
      </c>
      <c r="E107" s="310">
        <v>241</v>
      </c>
      <c r="F107" s="310">
        <v>45</v>
      </c>
      <c r="G107" s="310">
        <v>205</v>
      </c>
      <c r="H107" s="310">
        <v>28</v>
      </c>
      <c r="I107" s="310">
        <v>9</v>
      </c>
      <c r="J107" s="310">
        <v>3</v>
      </c>
      <c r="K107" s="311">
        <v>74</v>
      </c>
      <c r="L107" s="57"/>
    </row>
    <row r="108" spans="1:12" x14ac:dyDescent="0.2">
      <c r="A108" s="296" t="s">
        <v>817</v>
      </c>
      <c r="B108" s="310">
        <v>844</v>
      </c>
      <c r="C108" s="310">
        <v>753</v>
      </c>
      <c r="D108" s="310">
        <v>523</v>
      </c>
      <c r="E108" s="310">
        <v>471</v>
      </c>
      <c r="F108" s="310">
        <v>52</v>
      </c>
      <c r="G108" s="310">
        <v>143</v>
      </c>
      <c r="H108" s="310">
        <v>61</v>
      </c>
      <c r="I108" s="310">
        <v>26</v>
      </c>
      <c r="J108" s="310" t="s">
        <v>101</v>
      </c>
      <c r="K108" s="311">
        <v>91</v>
      </c>
      <c r="L108" s="57"/>
    </row>
    <row r="109" spans="1:12" x14ac:dyDescent="0.2">
      <c r="A109" s="296" t="s">
        <v>818</v>
      </c>
      <c r="B109" s="310">
        <v>977</v>
      </c>
      <c r="C109" s="310">
        <v>875</v>
      </c>
      <c r="D109" s="310">
        <v>606</v>
      </c>
      <c r="E109" s="310">
        <v>550</v>
      </c>
      <c r="F109" s="310">
        <v>56</v>
      </c>
      <c r="G109" s="310">
        <v>109</v>
      </c>
      <c r="H109" s="310">
        <v>108</v>
      </c>
      <c r="I109" s="310">
        <v>43</v>
      </c>
      <c r="J109" s="310">
        <v>9</v>
      </c>
      <c r="K109" s="311">
        <v>102</v>
      </c>
      <c r="L109" s="57"/>
    </row>
    <row r="110" spans="1:12" x14ac:dyDescent="0.2">
      <c r="A110" s="296" t="s">
        <v>819</v>
      </c>
      <c r="B110" s="310">
        <v>1039</v>
      </c>
      <c r="C110" s="310">
        <v>960</v>
      </c>
      <c r="D110" s="310">
        <v>714</v>
      </c>
      <c r="E110" s="310">
        <v>654</v>
      </c>
      <c r="F110" s="310">
        <v>60</v>
      </c>
      <c r="G110" s="310">
        <v>75</v>
      </c>
      <c r="H110" s="310">
        <v>121</v>
      </c>
      <c r="I110" s="310">
        <v>45</v>
      </c>
      <c r="J110" s="310">
        <v>5</v>
      </c>
      <c r="K110" s="311">
        <v>79</v>
      </c>
      <c r="L110" s="57"/>
    </row>
    <row r="111" spans="1:12" x14ac:dyDescent="0.2">
      <c r="A111" s="296" t="s">
        <v>820</v>
      </c>
      <c r="B111" s="310">
        <v>1180</v>
      </c>
      <c r="C111" s="310">
        <v>1067</v>
      </c>
      <c r="D111" s="310">
        <v>761</v>
      </c>
      <c r="E111" s="310">
        <v>705</v>
      </c>
      <c r="F111" s="310">
        <v>56</v>
      </c>
      <c r="G111" s="310">
        <v>82</v>
      </c>
      <c r="H111" s="310">
        <v>162</v>
      </c>
      <c r="I111" s="310">
        <v>44</v>
      </c>
      <c r="J111" s="310">
        <v>18</v>
      </c>
      <c r="K111" s="311">
        <v>113</v>
      </c>
      <c r="L111" s="57"/>
    </row>
    <row r="112" spans="1:12" x14ac:dyDescent="0.2">
      <c r="A112" s="296" t="s">
        <v>821</v>
      </c>
      <c r="B112" s="310">
        <v>1593</v>
      </c>
      <c r="C112" s="310">
        <v>1461</v>
      </c>
      <c r="D112" s="310">
        <v>1016</v>
      </c>
      <c r="E112" s="310">
        <v>957</v>
      </c>
      <c r="F112" s="310">
        <v>59</v>
      </c>
      <c r="G112" s="310">
        <v>67</v>
      </c>
      <c r="H112" s="310">
        <v>261</v>
      </c>
      <c r="I112" s="310">
        <v>63</v>
      </c>
      <c r="J112" s="310">
        <v>54</v>
      </c>
      <c r="K112" s="311">
        <v>132</v>
      </c>
      <c r="L112" s="57"/>
    </row>
    <row r="113" spans="1:12" x14ac:dyDescent="0.2">
      <c r="A113" s="296" t="s">
        <v>822</v>
      </c>
      <c r="B113" s="310">
        <v>1854</v>
      </c>
      <c r="C113" s="310">
        <v>1700</v>
      </c>
      <c r="D113" s="310">
        <v>1105</v>
      </c>
      <c r="E113" s="310">
        <v>1042</v>
      </c>
      <c r="F113" s="310">
        <v>63</v>
      </c>
      <c r="G113" s="310">
        <v>68</v>
      </c>
      <c r="H113" s="310">
        <v>315</v>
      </c>
      <c r="I113" s="310">
        <v>49</v>
      </c>
      <c r="J113" s="310">
        <v>163</v>
      </c>
      <c r="K113" s="311">
        <v>154</v>
      </c>
      <c r="L113" s="57"/>
    </row>
    <row r="114" spans="1:12" x14ac:dyDescent="0.2">
      <c r="A114" s="296" t="s">
        <v>823</v>
      </c>
      <c r="B114" s="310">
        <v>1802</v>
      </c>
      <c r="C114" s="310">
        <v>1645</v>
      </c>
      <c r="D114" s="310">
        <v>952</v>
      </c>
      <c r="E114" s="310">
        <v>907</v>
      </c>
      <c r="F114" s="310">
        <v>45</v>
      </c>
      <c r="G114" s="310">
        <v>73</v>
      </c>
      <c r="H114" s="310">
        <v>278</v>
      </c>
      <c r="I114" s="310">
        <v>56</v>
      </c>
      <c r="J114" s="310">
        <v>286</v>
      </c>
      <c r="K114" s="311">
        <v>157</v>
      </c>
      <c r="L114" s="57"/>
    </row>
    <row r="115" spans="1:12" x14ac:dyDescent="0.2">
      <c r="A115" s="296" t="s">
        <v>824</v>
      </c>
      <c r="B115" s="310">
        <v>1388</v>
      </c>
      <c r="C115" s="310">
        <v>1270</v>
      </c>
      <c r="D115" s="310">
        <v>637</v>
      </c>
      <c r="E115" s="310">
        <v>613</v>
      </c>
      <c r="F115" s="310">
        <v>24</v>
      </c>
      <c r="G115" s="310">
        <v>49</v>
      </c>
      <c r="H115" s="310">
        <v>205</v>
      </c>
      <c r="I115" s="310">
        <v>37</v>
      </c>
      <c r="J115" s="310">
        <v>342</v>
      </c>
      <c r="K115" s="311">
        <v>118</v>
      </c>
      <c r="L115" s="57"/>
    </row>
    <row r="116" spans="1:12" x14ac:dyDescent="0.2">
      <c r="A116" s="296" t="s">
        <v>825</v>
      </c>
      <c r="B116" s="310">
        <v>3277</v>
      </c>
      <c r="C116" s="310">
        <v>3010</v>
      </c>
      <c r="D116" s="310">
        <v>821</v>
      </c>
      <c r="E116" s="310">
        <v>800</v>
      </c>
      <c r="F116" s="310">
        <v>21</v>
      </c>
      <c r="G116" s="310">
        <v>90</v>
      </c>
      <c r="H116" s="310">
        <v>308</v>
      </c>
      <c r="I116" s="310">
        <v>62</v>
      </c>
      <c r="J116" s="310">
        <v>1729</v>
      </c>
      <c r="K116" s="311">
        <v>267</v>
      </c>
      <c r="L116" s="57"/>
    </row>
    <row r="117" spans="1:12" ht="22.5" x14ac:dyDescent="0.2">
      <c r="A117" s="297" t="s">
        <v>826</v>
      </c>
      <c r="B117" s="310"/>
      <c r="C117" s="310"/>
      <c r="D117" s="310"/>
      <c r="E117" s="310"/>
      <c r="F117" s="310"/>
      <c r="G117" s="310"/>
      <c r="H117" s="310"/>
      <c r="I117" s="310"/>
      <c r="J117" s="310"/>
      <c r="K117" s="311"/>
      <c r="L117" s="57"/>
    </row>
    <row r="118" spans="1:12" x14ac:dyDescent="0.2">
      <c r="A118" s="298" t="s">
        <v>827</v>
      </c>
      <c r="B118" s="310">
        <v>1259</v>
      </c>
      <c r="C118" s="310">
        <v>1106</v>
      </c>
      <c r="D118" s="310">
        <v>373</v>
      </c>
      <c r="E118" s="310">
        <v>305</v>
      </c>
      <c r="F118" s="310">
        <v>68</v>
      </c>
      <c r="G118" s="310">
        <v>691</v>
      </c>
      <c r="H118" s="310">
        <v>29</v>
      </c>
      <c r="I118" s="310">
        <v>10</v>
      </c>
      <c r="J118" s="310">
        <v>3</v>
      </c>
      <c r="K118" s="311">
        <v>153</v>
      </c>
      <c r="L118" s="57"/>
    </row>
    <row r="119" spans="1:12" x14ac:dyDescent="0.2">
      <c r="A119" s="312" t="s">
        <v>828</v>
      </c>
      <c r="B119" s="310">
        <v>7421</v>
      </c>
      <c r="C119" s="310">
        <v>6714</v>
      </c>
      <c r="D119" s="310">
        <v>4320</v>
      </c>
      <c r="E119" s="310">
        <v>3946</v>
      </c>
      <c r="F119" s="310">
        <v>374</v>
      </c>
      <c r="G119" s="310">
        <v>1189</v>
      </c>
      <c r="H119" s="310">
        <v>836</v>
      </c>
      <c r="I119" s="310">
        <v>245</v>
      </c>
      <c r="J119" s="310">
        <v>124</v>
      </c>
      <c r="K119" s="311">
        <v>707</v>
      </c>
      <c r="L119" s="57"/>
    </row>
    <row r="120" spans="1:12" x14ac:dyDescent="0.2">
      <c r="A120" s="312" t="s">
        <v>801</v>
      </c>
      <c r="B120" s="310">
        <v>7792</v>
      </c>
      <c r="C120" s="310">
        <v>7133</v>
      </c>
      <c r="D120" s="310">
        <v>3188</v>
      </c>
      <c r="E120" s="310">
        <v>3058</v>
      </c>
      <c r="F120" s="310">
        <v>130</v>
      </c>
      <c r="G120" s="310">
        <v>258</v>
      </c>
      <c r="H120" s="310">
        <v>1012</v>
      </c>
      <c r="I120" s="310">
        <v>190</v>
      </c>
      <c r="J120" s="310">
        <v>2485</v>
      </c>
      <c r="K120" s="311">
        <v>659</v>
      </c>
      <c r="L120" s="57"/>
    </row>
    <row r="121" spans="1:12" x14ac:dyDescent="0.2">
      <c r="A121" s="299" t="s">
        <v>813</v>
      </c>
      <c r="B121" s="301"/>
      <c r="C121" s="302"/>
      <c r="D121" s="302"/>
      <c r="E121" s="302"/>
      <c r="F121" s="302"/>
      <c r="G121" s="302"/>
      <c r="H121" s="302"/>
      <c r="I121" s="302"/>
      <c r="J121" s="302"/>
      <c r="K121" s="303"/>
      <c r="L121" s="57"/>
    </row>
    <row r="122" spans="1:12" x14ac:dyDescent="0.2">
      <c r="A122" s="294" t="s">
        <v>758</v>
      </c>
      <c r="B122" s="304">
        <v>18204</v>
      </c>
      <c r="C122" s="305">
        <v>16699</v>
      </c>
      <c r="D122" s="305">
        <v>9402</v>
      </c>
      <c r="E122" s="305">
        <v>8616</v>
      </c>
      <c r="F122" s="305">
        <v>786</v>
      </c>
      <c r="G122" s="305">
        <v>3646</v>
      </c>
      <c r="H122" s="305">
        <v>1557</v>
      </c>
      <c r="I122" s="305">
        <v>444</v>
      </c>
      <c r="J122" s="305">
        <v>1650</v>
      </c>
      <c r="K122" s="306">
        <v>1505</v>
      </c>
      <c r="L122" s="57"/>
    </row>
    <row r="123" spans="1:12" ht="22.5" x14ac:dyDescent="0.2">
      <c r="A123" s="295" t="s">
        <v>772</v>
      </c>
      <c r="B123" s="307"/>
      <c r="C123" s="308"/>
      <c r="D123" s="308"/>
      <c r="E123" s="308"/>
      <c r="F123" s="308"/>
      <c r="G123" s="308"/>
      <c r="H123" s="307"/>
      <c r="I123" s="307"/>
      <c r="J123" s="307"/>
      <c r="K123" s="309"/>
      <c r="L123" s="57"/>
    </row>
    <row r="124" spans="1:12" x14ac:dyDescent="0.2">
      <c r="A124" s="296" t="s">
        <v>814</v>
      </c>
      <c r="B124" s="310">
        <v>883</v>
      </c>
      <c r="C124" s="310">
        <v>789</v>
      </c>
      <c r="D124" s="310">
        <v>9</v>
      </c>
      <c r="E124" s="310">
        <v>5</v>
      </c>
      <c r="F124" s="310">
        <v>4</v>
      </c>
      <c r="G124" s="310">
        <v>777</v>
      </c>
      <c r="H124" s="310">
        <v>1</v>
      </c>
      <c r="I124" s="310">
        <v>2</v>
      </c>
      <c r="J124" s="310" t="s">
        <v>101</v>
      </c>
      <c r="K124" s="311">
        <v>94</v>
      </c>
      <c r="L124" s="57"/>
    </row>
    <row r="125" spans="1:12" x14ac:dyDescent="0.2">
      <c r="A125" s="296" t="s">
        <v>815</v>
      </c>
      <c r="B125" s="310">
        <v>1275</v>
      </c>
      <c r="C125" s="310">
        <v>1140</v>
      </c>
      <c r="D125" s="310">
        <v>166</v>
      </c>
      <c r="E125" s="310">
        <v>105</v>
      </c>
      <c r="F125" s="310">
        <v>61</v>
      </c>
      <c r="G125" s="310">
        <v>964</v>
      </c>
      <c r="H125" s="310">
        <v>8</v>
      </c>
      <c r="I125" s="310">
        <v>2</v>
      </c>
      <c r="J125" s="310" t="s">
        <v>101</v>
      </c>
      <c r="K125" s="311">
        <v>135</v>
      </c>
      <c r="L125" s="57"/>
    </row>
    <row r="126" spans="1:12" x14ac:dyDescent="0.2">
      <c r="A126" s="296" t="s">
        <v>816</v>
      </c>
      <c r="B126" s="310">
        <v>1225</v>
      </c>
      <c r="C126" s="310">
        <v>1102</v>
      </c>
      <c r="D126" s="310">
        <v>519</v>
      </c>
      <c r="E126" s="310">
        <v>430</v>
      </c>
      <c r="F126" s="310">
        <v>89</v>
      </c>
      <c r="G126" s="310">
        <v>540</v>
      </c>
      <c r="H126" s="310">
        <v>26</v>
      </c>
      <c r="I126" s="310">
        <v>15</v>
      </c>
      <c r="J126" s="310">
        <v>2</v>
      </c>
      <c r="K126" s="311">
        <v>123</v>
      </c>
      <c r="L126" s="57"/>
    </row>
    <row r="127" spans="1:12" x14ac:dyDescent="0.2">
      <c r="A127" s="296" t="s">
        <v>817</v>
      </c>
      <c r="B127" s="310">
        <v>1842</v>
      </c>
      <c r="C127" s="310">
        <v>1683</v>
      </c>
      <c r="D127" s="310">
        <v>1110</v>
      </c>
      <c r="E127" s="310">
        <v>986</v>
      </c>
      <c r="F127" s="310">
        <v>124</v>
      </c>
      <c r="G127" s="310">
        <v>443</v>
      </c>
      <c r="H127" s="310">
        <v>92</v>
      </c>
      <c r="I127" s="310">
        <v>34</v>
      </c>
      <c r="J127" s="310">
        <v>4</v>
      </c>
      <c r="K127" s="311">
        <v>159</v>
      </c>
      <c r="L127" s="57"/>
    </row>
    <row r="128" spans="1:12" x14ac:dyDescent="0.2">
      <c r="A128" s="296" t="s">
        <v>818</v>
      </c>
      <c r="B128" s="310">
        <v>1855</v>
      </c>
      <c r="C128" s="310">
        <v>1696</v>
      </c>
      <c r="D128" s="310">
        <v>1241</v>
      </c>
      <c r="E128" s="310">
        <v>1133</v>
      </c>
      <c r="F128" s="310">
        <v>108</v>
      </c>
      <c r="G128" s="310">
        <v>249</v>
      </c>
      <c r="H128" s="310">
        <v>144</v>
      </c>
      <c r="I128" s="310">
        <v>54</v>
      </c>
      <c r="J128" s="310">
        <v>8</v>
      </c>
      <c r="K128" s="311">
        <v>159</v>
      </c>
      <c r="L128" s="57"/>
    </row>
    <row r="129" spans="1:12" x14ac:dyDescent="0.2">
      <c r="A129" s="296" t="s">
        <v>819</v>
      </c>
      <c r="B129" s="310">
        <v>1462</v>
      </c>
      <c r="C129" s="310">
        <v>1335</v>
      </c>
      <c r="D129" s="310">
        <v>964</v>
      </c>
      <c r="E129" s="310">
        <v>886</v>
      </c>
      <c r="F129" s="310">
        <v>78</v>
      </c>
      <c r="G129" s="310">
        <v>155</v>
      </c>
      <c r="H129" s="310">
        <v>155</v>
      </c>
      <c r="I129" s="310">
        <v>51</v>
      </c>
      <c r="J129" s="310">
        <v>10</v>
      </c>
      <c r="K129" s="311">
        <v>127</v>
      </c>
      <c r="L129" s="57"/>
    </row>
    <row r="130" spans="1:12" x14ac:dyDescent="0.2">
      <c r="A130" s="296" t="s">
        <v>820</v>
      </c>
      <c r="B130" s="310">
        <v>1291</v>
      </c>
      <c r="C130" s="310">
        <v>1192</v>
      </c>
      <c r="D130" s="310">
        <v>868</v>
      </c>
      <c r="E130" s="310">
        <v>789</v>
      </c>
      <c r="F130" s="310">
        <v>79</v>
      </c>
      <c r="G130" s="310">
        <v>103</v>
      </c>
      <c r="H130" s="310">
        <v>144</v>
      </c>
      <c r="I130" s="310">
        <v>49</v>
      </c>
      <c r="J130" s="310">
        <v>28</v>
      </c>
      <c r="K130" s="311">
        <v>99</v>
      </c>
      <c r="L130" s="57"/>
    </row>
    <row r="131" spans="1:12" x14ac:dyDescent="0.2">
      <c r="A131" s="296" t="s">
        <v>821</v>
      </c>
      <c r="B131" s="310">
        <v>1386</v>
      </c>
      <c r="C131" s="310">
        <v>1280</v>
      </c>
      <c r="D131" s="310">
        <v>896</v>
      </c>
      <c r="E131" s="310">
        <v>836</v>
      </c>
      <c r="F131" s="310">
        <v>60</v>
      </c>
      <c r="G131" s="310">
        <v>85</v>
      </c>
      <c r="H131" s="310">
        <v>205</v>
      </c>
      <c r="I131" s="310">
        <v>39</v>
      </c>
      <c r="J131" s="310">
        <v>55</v>
      </c>
      <c r="K131" s="311">
        <v>106</v>
      </c>
      <c r="L131" s="57"/>
    </row>
    <row r="132" spans="1:12" x14ac:dyDescent="0.2">
      <c r="A132" s="296" t="s">
        <v>822</v>
      </c>
      <c r="B132" s="310">
        <v>1710</v>
      </c>
      <c r="C132" s="310">
        <v>1577</v>
      </c>
      <c r="D132" s="310">
        <v>1112</v>
      </c>
      <c r="E132" s="310">
        <v>1039</v>
      </c>
      <c r="F132" s="310">
        <v>73</v>
      </c>
      <c r="G132" s="310">
        <v>95</v>
      </c>
      <c r="H132" s="310">
        <v>218</v>
      </c>
      <c r="I132" s="310">
        <v>48</v>
      </c>
      <c r="J132" s="310">
        <v>104</v>
      </c>
      <c r="K132" s="311">
        <v>133</v>
      </c>
      <c r="L132" s="57"/>
    </row>
    <row r="133" spans="1:12" x14ac:dyDescent="0.2">
      <c r="A133" s="296" t="s">
        <v>823</v>
      </c>
      <c r="B133" s="310">
        <v>1900</v>
      </c>
      <c r="C133" s="310">
        <v>1765</v>
      </c>
      <c r="D133" s="310">
        <v>1103</v>
      </c>
      <c r="E133" s="310">
        <v>1042</v>
      </c>
      <c r="F133" s="310">
        <v>61</v>
      </c>
      <c r="G133" s="310">
        <v>102</v>
      </c>
      <c r="H133" s="310">
        <v>251</v>
      </c>
      <c r="I133" s="310">
        <v>64</v>
      </c>
      <c r="J133" s="310">
        <v>245</v>
      </c>
      <c r="K133" s="311">
        <v>135</v>
      </c>
      <c r="L133" s="57"/>
    </row>
    <row r="134" spans="1:12" x14ac:dyDescent="0.2">
      <c r="A134" s="296" t="s">
        <v>824</v>
      </c>
      <c r="B134" s="310">
        <v>1341</v>
      </c>
      <c r="C134" s="310">
        <v>1251</v>
      </c>
      <c r="D134" s="310">
        <v>723</v>
      </c>
      <c r="E134" s="310">
        <v>686</v>
      </c>
      <c r="F134" s="310">
        <v>37</v>
      </c>
      <c r="G134" s="310">
        <v>60</v>
      </c>
      <c r="H134" s="310">
        <v>151</v>
      </c>
      <c r="I134" s="310">
        <v>49</v>
      </c>
      <c r="J134" s="310">
        <v>268</v>
      </c>
      <c r="K134" s="311">
        <v>90</v>
      </c>
      <c r="L134" s="57"/>
    </row>
    <row r="135" spans="1:12" x14ac:dyDescent="0.2">
      <c r="A135" s="296" t="s">
        <v>825</v>
      </c>
      <c r="B135" s="310">
        <v>2034</v>
      </c>
      <c r="C135" s="310">
        <v>1889</v>
      </c>
      <c r="D135" s="310">
        <v>691</v>
      </c>
      <c r="E135" s="310">
        <v>679</v>
      </c>
      <c r="F135" s="310">
        <v>12</v>
      </c>
      <c r="G135" s="310">
        <v>73</v>
      </c>
      <c r="H135" s="310">
        <v>162</v>
      </c>
      <c r="I135" s="310">
        <v>37</v>
      </c>
      <c r="J135" s="310">
        <v>926</v>
      </c>
      <c r="K135" s="311">
        <v>145</v>
      </c>
      <c r="L135" s="57"/>
    </row>
    <row r="136" spans="1:12" ht="22.5" x14ac:dyDescent="0.2">
      <c r="A136" s="297" t="s">
        <v>826</v>
      </c>
      <c r="B136" s="310"/>
      <c r="C136" s="310"/>
      <c r="D136" s="310"/>
      <c r="E136" s="310"/>
      <c r="F136" s="310"/>
      <c r="G136" s="310"/>
      <c r="H136" s="310"/>
      <c r="I136" s="310"/>
      <c r="J136" s="310"/>
      <c r="K136" s="311"/>
      <c r="L136" s="57"/>
    </row>
    <row r="137" spans="1:12" x14ac:dyDescent="0.2">
      <c r="A137" s="298" t="s">
        <v>827</v>
      </c>
      <c r="B137" s="310">
        <v>3383</v>
      </c>
      <c r="C137" s="310">
        <v>3031</v>
      </c>
      <c r="D137" s="310">
        <v>694</v>
      </c>
      <c r="E137" s="310">
        <v>540</v>
      </c>
      <c r="F137" s="310">
        <v>154</v>
      </c>
      <c r="G137" s="310">
        <v>2281</v>
      </c>
      <c r="H137" s="310">
        <v>35</v>
      </c>
      <c r="I137" s="310">
        <v>19</v>
      </c>
      <c r="J137" s="310">
        <v>2</v>
      </c>
      <c r="K137" s="311">
        <v>352</v>
      </c>
      <c r="L137" s="57"/>
    </row>
    <row r="138" spans="1:12" x14ac:dyDescent="0.2">
      <c r="A138" s="312" t="s">
        <v>828</v>
      </c>
      <c r="B138" s="310">
        <v>12481</v>
      </c>
      <c r="C138" s="310">
        <v>11384</v>
      </c>
      <c r="D138" s="310">
        <v>6688</v>
      </c>
      <c r="E138" s="310">
        <v>6017</v>
      </c>
      <c r="F138" s="310">
        <v>671</v>
      </c>
      <c r="G138" s="310">
        <v>3380</v>
      </c>
      <c r="H138" s="310">
        <v>896</v>
      </c>
      <c r="I138" s="310">
        <v>273</v>
      </c>
      <c r="J138" s="310">
        <v>147</v>
      </c>
      <c r="K138" s="311">
        <v>1097</v>
      </c>
      <c r="L138" s="57"/>
    </row>
    <row r="139" spans="1:12" x14ac:dyDescent="0.2">
      <c r="A139" s="312" t="s">
        <v>801</v>
      </c>
      <c r="B139" s="310">
        <v>5723</v>
      </c>
      <c r="C139" s="310">
        <v>5315</v>
      </c>
      <c r="D139" s="310">
        <v>2714</v>
      </c>
      <c r="E139" s="310">
        <v>2599</v>
      </c>
      <c r="F139" s="310">
        <v>115</v>
      </c>
      <c r="G139" s="310">
        <v>266</v>
      </c>
      <c r="H139" s="310">
        <v>661</v>
      </c>
      <c r="I139" s="310">
        <v>171</v>
      </c>
      <c r="J139" s="310">
        <v>1503</v>
      </c>
      <c r="K139" s="311">
        <v>408</v>
      </c>
      <c r="L139" s="57"/>
    </row>
    <row r="140" spans="1:12" x14ac:dyDescent="0.2">
      <c r="A140" s="299" t="s">
        <v>829</v>
      </c>
      <c r="B140" s="313"/>
      <c r="C140" s="308"/>
      <c r="D140" s="308"/>
      <c r="E140" s="308"/>
      <c r="F140" s="308"/>
      <c r="G140" s="308"/>
      <c r="H140" s="308"/>
      <c r="I140" s="308"/>
      <c r="J140" s="308"/>
      <c r="K140" s="314"/>
      <c r="L140" s="57"/>
    </row>
    <row r="141" spans="1:12" x14ac:dyDescent="0.2">
      <c r="A141" s="300" t="s">
        <v>758</v>
      </c>
      <c r="B141" s="315">
        <v>7997</v>
      </c>
      <c r="C141" s="310">
        <v>7376</v>
      </c>
      <c r="D141" s="310">
        <v>4675</v>
      </c>
      <c r="E141" s="310">
        <v>4256</v>
      </c>
      <c r="F141" s="310">
        <v>419</v>
      </c>
      <c r="G141" s="310">
        <v>1883</v>
      </c>
      <c r="H141" s="310">
        <v>436</v>
      </c>
      <c r="I141" s="310">
        <v>161</v>
      </c>
      <c r="J141" s="310">
        <v>221</v>
      </c>
      <c r="K141" s="311">
        <v>621</v>
      </c>
      <c r="L141" s="57"/>
    </row>
    <row r="142" spans="1:12" ht="22.5" x14ac:dyDescent="0.2">
      <c r="A142" s="295" t="s">
        <v>772</v>
      </c>
      <c r="B142" s="307"/>
      <c r="C142" s="308"/>
      <c r="D142" s="308"/>
      <c r="E142" s="308"/>
      <c r="F142" s="308"/>
      <c r="G142" s="308"/>
      <c r="H142" s="307"/>
      <c r="I142" s="307"/>
      <c r="J142" s="307"/>
      <c r="K142" s="309"/>
      <c r="L142" s="57"/>
    </row>
    <row r="143" spans="1:12" x14ac:dyDescent="0.2">
      <c r="A143" s="296" t="s">
        <v>814</v>
      </c>
      <c r="B143" s="310">
        <v>515</v>
      </c>
      <c r="C143" s="310">
        <v>458</v>
      </c>
      <c r="D143" s="310">
        <v>5</v>
      </c>
      <c r="E143" s="310">
        <v>2</v>
      </c>
      <c r="F143" s="310">
        <v>3</v>
      </c>
      <c r="G143" s="310">
        <v>453</v>
      </c>
      <c r="H143" s="310" t="s">
        <v>101</v>
      </c>
      <c r="I143" s="310" t="s">
        <v>101</v>
      </c>
      <c r="J143" s="310" t="s">
        <v>101</v>
      </c>
      <c r="K143" s="311">
        <v>57</v>
      </c>
      <c r="L143" s="57"/>
    </row>
    <row r="144" spans="1:12" x14ac:dyDescent="0.2">
      <c r="A144" s="296" t="s">
        <v>815</v>
      </c>
      <c r="B144" s="310">
        <v>677</v>
      </c>
      <c r="C144" s="310">
        <v>613</v>
      </c>
      <c r="D144" s="310">
        <v>63</v>
      </c>
      <c r="E144" s="310">
        <v>38</v>
      </c>
      <c r="F144" s="310">
        <v>25</v>
      </c>
      <c r="G144" s="310">
        <v>547</v>
      </c>
      <c r="H144" s="310">
        <v>2</v>
      </c>
      <c r="I144" s="310">
        <v>1</v>
      </c>
      <c r="J144" s="310" t="s">
        <v>101</v>
      </c>
      <c r="K144" s="311">
        <v>64</v>
      </c>
      <c r="L144" s="57"/>
    </row>
    <row r="145" spans="1:12" x14ac:dyDescent="0.2">
      <c r="A145" s="296" t="s">
        <v>816</v>
      </c>
      <c r="B145" s="310">
        <v>537</v>
      </c>
      <c r="C145" s="310">
        <v>477</v>
      </c>
      <c r="D145" s="310">
        <v>197</v>
      </c>
      <c r="E145" s="310">
        <v>147</v>
      </c>
      <c r="F145" s="310">
        <v>50</v>
      </c>
      <c r="G145" s="310">
        <v>263</v>
      </c>
      <c r="H145" s="310">
        <v>8</v>
      </c>
      <c r="I145" s="310">
        <v>8</v>
      </c>
      <c r="J145" s="310">
        <v>1</v>
      </c>
      <c r="K145" s="311">
        <v>60</v>
      </c>
      <c r="L145" s="57"/>
    </row>
    <row r="146" spans="1:12" x14ac:dyDescent="0.2">
      <c r="A146" s="296" t="s">
        <v>817</v>
      </c>
      <c r="B146" s="310">
        <v>885</v>
      </c>
      <c r="C146" s="310">
        <v>821</v>
      </c>
      <c r="D146" s="310">
        <v>515</v>
      </c>
      <c r="E146" s="310">
        <v>460</v>
      </c>
      <c r="F146" s="310">
        <v>55</v>
      </c>
      <c r="G146" s="310">
        <v>258</v>
      </c>
      <c r="H146" s="310">
        <v>32</v>
      </c>
      <c r="I146" s="310">
        <v>16</v>
      </c>
      <c r="J146" s="310" t="s">
        <v>101</v>
      </c>
      <c r="K146" s="311">
        <v>64</v>
      </c>
      <c r="L146" s="57"/>
    </row>
    <row r="147" spans="1:12" x14ac:dyDescent="0.2">
      <c r="A147" s="296" t="s">
        <v>818</v>
      </c>
      <c r="B147" s="310">
        <v>882</v>
      </c>
      <c r="C147" s="310">
        <v>803</v>
      </c>
      <c r="D147" s="310">
        <v>613</v>
      </c>
      <c r="E147" s="310">
        <v>556</v>
      </c>
      <c r="F147" s="310">
        <v>57</v>
      </c>
      <c r="G147" s="310">
        <v>121</v>
      </c>
      <c r="H147" s="310">
        <v>41</v>
      </c>
      <c r="I147" s="310">
        <v>24</v>
      </c>
      <c r="J147" s="310">
        <v>4</v>
      </c>
      <c r="K147" s="311">
        <v>79</v>
      </c>
      <c r="L147" s="57"/>
    </row>
    <row r="148" spans="1:12" x14ac:dyDescent="0.2">
      <c r="A148" s="296" t="s">
        <v>819</v>
      </c>
      <c r="B148" s="310">
        <v>739</v>
      </c>
      <c r="C148" s="310">
        <v>681</v>
      </c>
      <c r="D148" s="310">
        <v>514</v>
      </c>
      <c r="E148" s="310">
        <v>468</v>
      </c>
      <c r="F148" s="310">
        <v>46</v>
      </c>
      <c r="G148" s="310">
        <v>79</v>
      </c>
      <c r="H148" s="310">
        <v>62</v>
      </c>
      <c r="I148" s="310">
        <v>23</v>
      </c>
      <c r="J148" s="310">
        <v>3</v>
      </c>
      <c r="K148" s="311">
        <v>58</v>
      </c>
      <c r="L148" s="57"/>
    </row>
    <row r="149" spans="1:12" x14ac:dyDescent="0.2">
      <c r="A149" s="296" t="s">
        <v>820</v>
      </c>
      <c r="B149" s="310">
        <v>597</v>
      </c>
      <c r="C149" s="310">
        <v>559</v>
      </c>
      <c r="D149" s="310">
        <v>435</v>
      </c>
      <c r="E149" s="310">
        <v>394</v>
      </c>
      <c r="F149" s="310">
        <v>41</v>
      </c>
      <c r="G149" s="310">
        <v>45</v>
      </c>
      <c r="H149" s="310">
        <v>50</v>
      </c>
      <c r="I149" s="310">
        <v>24</v>
      </c>
      <c r="J149" s="310">
        <v>5</v>
      </c>
      <c r="K149" s="311">
        <v>38</v>
      </c>
      <c r="L149" s="57"/>
    </row>
    <row r="150" spans="1:12" x14ac:dyDescent="0.2">
      <c r="A150" s="296" t="s">
        <v>821</v>
      </c>
      <c r="B150" s="310">
        <v>635</v>
      </c>
      <c r="C150" s="310">
        <v>583</v>
      </c>
      <c r="D150" s="310">
        <v>468</v>
      </c>
      <c r="E150" s="310">
        <v>433</v>
      </c>
      <c r="F150" s="310">
        <v>35</v>
      </c>
      <c r="G150" s="310">
        <v>31</v>
      </c>
      <c r="H150" s="310">
        <v>59</v>
      </c>
      <c r="I150" s="310">
        <v>15</v>
      </c>
      <c r="J150" s="310">
        <v>10</v>
      </c>
      <c r="K150" s="311">
        <v>52</v>
      </c>
      <c r="L150" s="57"/>
    </row>
    <row r="151" spans="1:12" x14ac:dyDescent="0.2">
      <c r="A151" s="296" t="s">
        <v>822</v>
      </c>
      <c r="B151" s="310">
        <v>697</v>
      </c>
      <c r="C151" s="310">
        <v>648</v>
      </c>
      <c r="D151" s="310">
        <v>541</v>
      </c>
      <c r="E151" s="310">
        <v>505</v>
      </c>
      <c r="F151" s="310">
        <v>36</v>
      </c>
      <c r="G151" s="310">
        <v>33</v>
      </c>
      <c r="H151" s="310">
        <v>49</v>
      </c>
      <c r="I151" s="310">
        <v>11</v>
      </c>
      <c r="J151" s="310">
        <v>14</v>
      </c>
      <c r="K151" s="311">
        <v>49</v>
      </c>
      <c r="L151" s="57"/>
    </row>
    <row r="152" spans="1:12" x14ac:dyDescent="0.2">
      <c r="A152" s="296" t="s">
        <v>823</v>
      </c>
      <c r="B152" s="310">
        <v>718</v>
      </c>
      <c r="C152" s="310">
        <v>683</v>
      </c>
      <c r="D152" s="310">
        <v>556</v>
      </c>
      <c r="E152" s="310">
        <v>519</v>
      </c>
      <c r="F152" s="310">
        <v>37</v>
      </c>
      <c r="G152" s="310">
        <v>27</v>
      </c>
      <c r="H152" s="310">
        <v>58</v>
      </c>
      <c r="I152" s="310">
        <v>15</v>
      </c>
      <c r="J152" s="310">
        <v>27</v>
      </c>
      <c r="K152" s="311">
        <v>35</v>
      </c>
      <c r="L152" s="57"/>
    </row>
    <row r="153" spans="1:12" x14ac:dyDescent="0.2">
      <c r="A153" s="296" t="s">
        <v>824</v>
      </c>
      <c r="B153" s="310">
        <v>513</v>
      </c>
      <c r="C153" s="310">
        <v>486</v>
      </c>
      <c r="D153" s="310">
        <v>384</v>
      </c>
      <c r="E153" s="310">
        <v>359</v>
      </c>
      <c r="F153" s="310">
        <v>25</v>
      </c>
      <c r="G153" s="310">
        <v>14</v>
      </c>
      <c r="H153" s="310">
        <v>42</v>
      </c>
      <c r="I153" s="310">
        <v>15</v>
      </c>
      <c r="J153" s="310">
        <v>31</v>
      </c>
      <c r="K153" s="311">
        <v>27</v>
      </c>
      <c r="L153" s="57"/>
    </row>
    <row r="154" spans="1:12" x14ac:dyDescent="0.2">
      <c r="A154" s="296" t="s">
        <v>825</v>
      </c>
      <c r="B154" s="310">
        <v>602</v>
      </c>
      <c r="C154" s="310">
        <v>564</v>
      </c>
      <c r="D154" s="310">
        <v>384</v>
      </c>
      <c r="E154" s="310">
        <v>375</v>
      </c>
      <c r="F154" s="310">
        <v>9</v>
      </c>
      <c r="G154" s="310">
        <v>12</v>
      </c>
      <c r="H154" s="310">
        <v>33</v>
      </c>
      <c r="I154" s="310">
        <v>9</v>
      </c>
      <c r="J154" s="310">
        <v>126</v>
      </c>
      <c r="K154" s="311">
        <v>38</v>
      </c>
      <c r="L154" s="57"/>
    </row>
    <row r="155" spans="1:12" ht="22.5" x14ac:dyDescent="0.2">
      <c r="A155" s="297" t="s">
        <v>826</v>
      </c>
      <c r="B155" s="310"/>
      <c r="C155" s="310"/>
      <c r="D155" s="310"/>
      <c r="E155" s="310"/>
      <c r="F155" s="310"/>
      <c r="G155" s="310"/>
      <c r="H155" s="310"/>
      <c r="I155" s="310"/>
      <c r="J155" s="310"/>
      <c r="K155" s="311"/>
      <c r="L155" s="57"/>
    </row>
    <row r="156" spans="1:12" x14ac:dyDescent="0.2">
      <c r="A156" s="298" t="s">
        <v>827</v>
      </c>
      <c r="B156" s="310">
        <v>1729</v>
      </c>
      <c r="C156" s="310">
        <v>1548</v>
      </c>
      <c r="D156" s="310">
        <v>265</v>
      </c>
      <c r="E156" s="310">
        <v>187</v>
      </c>
      <c r="F156" s="310">
        <v>78</v>
      </c>
      <c r="G156" s="310">
        <v>1263</v>
      </c>
      <c r="H156" s="310">
        <v>10</v>
      </c>
      <c r="I156" s="310">
        <v>9</v>
      </c>
      <c r="J156" s="310">
        <v>1</v>
      </c>
      <c r="K156" s="311">
        <v>181</v>
      </c>
      <c r="L156" s="57"/>
    </row>
    <row r="157" spans="1:12" x14ac:dyDescent="0.2">
      <c r="A157" s="312" t="s">
        <v>828</v>
      </c>
      <c r="B157" s="310">
        <v>6439</v>
      </c>
      <c r="C157" s="310">
        <v>5905</v>
      </c>
      <c r="D157" s="310">
        <v>3567</v>
      </c>
      <c r="E157" s="310">
        <v>3201</v>
      </c>
      <c r="F157" s="310">
        <v>366</v>
      </c>
      <c r="G157" s="310">
        <v>1842</v>
      </c>
      <c r="H157" s="310">
        <v>324</v>
      </c>
      <c r="I157" s="310">
        <v>128</v>
      </c>
      <c r="J157" s="310">
        <v>44</v>
      </c>
      <c r="K157" s="311">
        <v>534</v>
      </c>
      <c r="L157" s="57"/>
    </row>
    <row r="158" spans="1:12" x14ac:dyDescent="0.2">
      <c r="A158" s="312" t="s">
        <v>801</v>
      </c>
      <c r="B158" s="310">
        <v>1558</v>
      </c>
      <c r="C158" s="310">
        <v>1471</v>
      </c>
      <c r="D158" s="310">
        <v>1108</v>
      </c>
      <c r="E158" s="310">
        <v>1055</v>
      </c>
      <c r="F158" s="310">
        <v>53</v>
      </c>
      <c r="G158" s="310">
        <v>41</v>
      </c>
      <c r="H158" s="310">
        <v>112</v>
      </c>
      <c r="I158" s="310">
        <v>33</v>
      </c>
      <c r="J158" s="310">
        <v>177</v>
      </c>
      <c r="K158" s="311">
        <v>87</v>
      </c>
      <c r="L158" s="57"/>
    </row>
    <row r="159" spans="1:12" x14ac:dyDescent="0.2">
      <c r="A159" s="299" t="s">
        <v>830</v>
      </c>
      <c r="B159" s="313"/>
      <c r="C159" s="308"/>
      <c r="D159" s="308"/>
      <c r="E159" s="308"/>
      <c r="F159" s="308"/>
      <c r="G159" s="308"/>
      <c r="H159" s="308"/>
      <c r="I159" s="308"/>
      <c r="J159" s="308"/>
      <c r="K159" s="314"/>
      <c r="L159" s="57"/>
    </row>
    <row r="160" spans="1:12" x14ac:dyDescent="0.2">
      <c r="A160" s="300" t="s">
        <v>758</v>
      </c>
      <c r="B160" s="315">
        <v>10207</v>
      </c>
      <c r="C160" s="310">
        <v>9323</v>
      </c>
      <c r="D160" s="310">
        <v>4727</v>
      </c>
      <c r="E160" s="310">
        <v>4360</v>
      </c>
      <c r="F160" s="310">
        <v>367</v>
      </c>
      <c r="G160" s="310">
        <v>1763</v>
      </c>
      <c r="H160" s="310">
        <v>1121</v>
      </c>
      <c r="I160" s="310">
        <v>283</v>
      </c>
      <c r="J160" s="310">
        <v>1429</v>
      </c>
      <c r="K160" s="311">
        <v>884</v>
      </c>
      <c r="L160" s="57"/>
    </row>
    <row r="161" spans="1:12" ht="22.5" x14ac:dyDescent="0.2">
      <c r="A161" s="295" t="s">
        <v>772</v>
      </c>
      <c r="B161" s="307"/>
      <c r="C161" s="308"/>
      <c r="D161" s="308"/>
      <c r="E161" s="308"/>
      <c r="F161" s="308"/>
      <c r="G161" s="308"/>
      <c r="H161" s="307"/>
      <c r="I161" s="307"/>
      <c r="J161" s="307"/>
      <c r="K161" s="309"/>
      <c r="L161" s="57"/>
    </row>
    <row r="162" spans="1:12" x14ac:dyDescent="0.2">
      <c r="A162" s="296" t="s">
        <v>814</v>
      </c>
      <c r="B162" s="310">
        <v>368</v>
      </c>
      <c r="C162" s="310">
        <v>331</v>
      </c>
      <c r="D162" s="310">
        <v>4</v>
      </c>
      <c r="E162" s="310">
        <v>3</v>
      </c>
      <c r="F162" s="310">
        <v>1</v>
      </c>
      <c r="G162" s="310">
        <v>324</v>
      </c>
      <c r="H162" s="310">
        <v>1</v>
      </c>
      <c r="I162" s="310">
        <v>2</v>
      </c>
      <c r="J162" s="310" t="s">
        <v>101</v>
      </c>
      <c r="K162" s="311">
        <v>37</v>
      </c>
      <c r="L162" s="57"/>
    </row>
    <row r="163" spans="1:12" x14ac:dyDescent="0.2">
      <c r="A163" s="296" t="s">
        <v>815</v>
      </c>
      <c r="B163" s="310">
        <v>598</v>
      </c>
      <c r="C163" s="310">
        <v>527</v>
      </c>
      <c r="D163" s="310">
        <v>103</v>
      </c>
      <c r="E163" s="310">
        <v>67</v>
      </c>
      <c r="F163" s="310">
        <v>36</v>
      </c>
      <c r="G163" s="310">
        <v>417</v>
      </c>
      <c r="H163" s="310">
        <v>6</v>
      </c>
      <c r="I163" s="310">
        <v>1</v>
      </c>
      <c r="J163" s="310" t="s">
        <v>101</v>
      </c>
      <c r="K163" s="311">
        <v>71</v>
      </c>
      <c r="L163" s="57"/>
    </row>
    <row r="164" spans="1:12" x14ac:dyDescent="0.2">
      <c r="A164" s="296" t="s">
        <v>816</v>
      </c>
      <c r="B164" s="310">
        <v>688</v>
      </c>
      <c r="C164" s="310">
        <v>625</v>
      </c>
      <c r="D164" s="310">
        <v>322</v>
      </c>
      <c r="E164" s="310">
        <v>283</v>
      </c>
      <c r="F164" s="310">
        <v>39</v>
      </c>
      <c r="G164" s="310">
        <v>277</v>
      </c>
      <c r="H164" s="310">
        <v>18</v>
      </c>
      <c r="I164" s="310">
        <v>7</v>
      </c>
      <c r="J164" s="310">
        <v>1</v>
      </c>
      <c r="K164" s="311">
        <v>63</v>
      </c>
      <c r="L164" s="57"/>
    </row>
    <row r="165" spans="1:12" x14ac:dyDescent="0.2">
      <c r="A165" s="296" t="s">
        <v>817</v>
      </c>
      <c r="B165" s="310">
        <v>957</v>
      </c>
      <c r="C165" s="310">
        <v>862</v>
      </c>
      <c r="D165" s="310">
        <v>595</v>
      </c>
      <c r="E165" s="310">
        <v>526</v>
      </c>
      <c r="F165" s="310">
        <v>69</v>
      </c>
      <c r="G165" s="310">
        <v>185</v>
      </c>
      <c r="H165" s="310">
        <v>60</v>
      </c>
      <c r="I165" s="310">
        <v>18</v>
      </c>
      <c r="J165" s="310">
        <v>4</v>
      </c>
      <c r="K165" s="311">
        <v>95</v>
      </c>
      <c r="L165" s="57"/>
    </row>
    <row r="166" spans="1:12" x14ac:dyDescent="0.2">
      <c r="A166" s="296" t="s">
        <v>818</v>
      </c>
      <c r="B166" s="310">
        <v>973</v>
      </c>
      <c r="C166" s="310">
        <v>893</v>
      </c>
      <c r="D166" s="310">
        <v>628</v>
      </c>
      <c r="E166" s="310">
        <v>577</v>
      </c>
      <c r="F166" s="310">
        <v>51</v>
      </c>
      <c r="G166" s="310">
        <v>128</v>
      </c>
      <c r="H166" s="310">
        <v>103</v>
      </c>
      <c r="I166" s="310">
        <v>30</v>
      </c>
      <c r="J166" s="310">
        <v>4</v>
      </c>
      <c r="K166" s="311">
        <v>80</v>
      </c>
      <c r="L166" s="57"/>
    </row>
    <row r="167" spans="1:12" x14ac:dyDescent="0.2">
      <c r="A167" s="296" t="s">
        <v>819</v>
      </c>
      <c r="B167" s="310">
        <v>723</v>
      </c>
      <c r="C167" s="310">
        <v>654</v>
      </c>
      <c r="D167" s="310">
        <v>450</v>
      </c>
      <c r="E167" s="310">
        <v>418</v>
      </c>
      <c r="F167" s="310">
        <v>32</v>
      </c>
      <c r="G167" s="310">
        <v>76</v>
      </c>
      <c r="H167" s="310">
        <v>93</v>
      </c>
      <c r="I167" s="310">
        <v>28</v>
      </c>
      <c r="J167" s="310">
        <v>7</v>
      </c>
      <c r="K167" s="311">
        <v>69</v>
      </c>
      <c r="L167" s="57"/>
    </row>
    <row r="168" spans="1:12" x14ac:dyDescent="0.2">
      <c r="A168" s="296" t="s">
        <v>820</v>
      </c>
      <c r="B168" s="310">
        <v>694</v>
      </c>
      <c r="C168" s="310">
        <v>633</v>
      </c>
      <c r="D168" s="310">
        <v>433</v>
      </c>
      <c r="E168" s="310">
        <v>395</v>
      </c>
      <c r="F168" s="310">
        <v>38</v>
      </c>
      <c r="G168" s="310">
        <v>58</v>
      </c>
      <c r="H168" s="310">
        <v>94</v>
      </c>
      <c r="I168" s="310">
        <v>25</v>
      </c>
      <c r="J168" s="310">
        <v>23</v>
      </c>
      <c r="K168" s="311">
        <v>61</v>
      </c>
      <c r="L168" s="57"/>
    </row>
    <row r="169" spans="1:12" x14ac:dyDescent="0.2">
      <c r="A169" s="296" t="s">
        <v>821</v>
      </c>
      <c r="B169" s="310">
        <v>751</v>
      </c>
      <c r="C169" s="310">
        <v>697</v>
      </c>
      <c r="D169" s="310">
        <v>428</v>
      </c>
      <c r="E169" s="310">
        <v>403</v>
      </c>
      <c r="F169" s="310">
        <v>25</v>
      </c>
      <c r="G169" s="310">
        <v>54</v>
      </c>
      <c r="H169" s="310">
        <v>146</v>
      </c>
      <c r="I169" s="310">
        <v>24</v>
      </c>
      <c r="J169" s="310">
        <v>45</v>
      </c>
      <c r="K169" s="311">
        <v>54</v>
      </c>
      <c r="L169" s="57"/>
    </row>
    <row r="170" spans="1:12" x14ac:dyDescent="0.2">
      <c r="A170" s="296" t="s">
        <v>822</v>
      </c>
      <c r="B170" s="310">
        <v>1013</v>
      </c>
      <c r="C170" s="310">
        <v>929</v>
      </c>
      <c r="D170" s="310">
        <v>571</v>
      </c>
      <c r="E170" s="310">
        <v>534</v>
      </c>
      <c r="F170" s="310">
        <v>37</v>
      </c>
      <c r="G170" s="310">
        <v>62</v>
      </c>
      <c r="H170" s="310">
        <v>169</v>
      </c>
      <c r="I170" s="310">
        <v>37</v>
      </c>
      <c r="J170" s="310">
        <v>90</v>
      </c>
      <c r="K170" s="311">
        <v>84</v>
      </c>
      <c r="L170" s="57"/>
    </row>
    <row r="171" spans="1:12" x14ac:dyDescent="0.2">
      <c r="A171" s="296" t="s">
        <v>823</v>
      </c>
      <c r="B171" s="310">
        <v>1182</v>
      </c>
      <c r="C171" s="310">
        <v>1082</v>
      </c>
      <c r="D171" s="310">
        <v>547</v>
      </c>
      <c r="E171" s="310">
        <v>523</v>
      </c>
      <c r="F171" s="310">
        <v>24</v>
      </c>
      <c r="G171" s="310">
        <v>75</v>
      </c>
      <c r="H171" s="310">
        <v>193</v>
      </c>
      <c r="I171" s="310">
        <v>49</v>
      </c>
      <c r="J171" s="310">
        <v>218</v>
      </c>
      <c r="K171" s="311">
        <v>100</v>
      </c>
      <c r="L171" s="57"/>
    </row>
    <row r="172" spans="1:12" x14ac:dyDescent="0.2">
      <c r="A172" s="296" t="s">
        <v>824</v>
      </c>
      <c r="B172" s="310">
        <v>828</v>
      </c>
      <c r="C172" s="310">
        <v>765</v>
      </c>
      <c r="D172" s="310">
        <v>339</v>
      </c>
      <c r="E172" s="310">
        <v>327</v>
      </c>
      <c r="F172" s="310">
        <v>12</v>
      </c>
      <c r="G172" s="310">
        <v>46</v>
      </c>
      <c r="H172" s="310">
        <v>109</v>
      </c>
      <c r="I172" s="310">
        <v>34</v>
      </c>
      <c r="J172" s="310">
        <v>237</v>
      </c>
      <c r="K172" s="311">
        <v>63</v>
      </c>
      <c r="L172" s="57"/>
    </row>
    <row r="173" spans="1:12" x14ac:dyDescent="0.2">
      <c r="A173" s="296" t="s">
        <v>825</v>
      </c>
      <c r="B173" s="310">
        <v>1432</v>
      </c>
      <c r="C173" s="310">
        <v>1325</v>
      </c>
      <c r="D173" s="310">
        <v>307</v>
      </c>
      <c r="E173" s="310">
        <v>304</v>
      </c>
      <c r="F173" s="310">
        <v>3</v>
      </c>
      <c r="G173" s="310">
        <v>61</v>
      </c>
      <c r="H173" s="310">
        <v>129</v>
      </c>
      <c r="I173" s="310">
        <v>28</v>
      </c>
      <c r="J173" s="310">
        <v>800</v>
      </c>
      <c r="K173" s="311">
        <v>107</v>
      </c>
      <c r="L173" s="57"/>
    </row>
    <row r="174" spans="1:12" ht="22.5" x14ac:dyDescent="0.2">
      <c r="A174" s="297" t="s">
        <v>826</v>
      </c>
      <c r="B174" s="310"/>
      <c r="C174" s="310"/>
      <c r="D174" s="310"/>
      <c r="E174" s="310"/>
      <c r="F174" s="310"/>
      <c r="G174" s="310"/>
      <c r="H174" s="310"/>
      <c r="I174" s="310"/>
      <c r="J174" s="310"/>
      <c r="K174" s="311"/>
      <c r="L174" s="57"/>
    </row>
    <row r="175" spans="1:12" x14ac:dyDescent="0.2">
      <c r="A175" s="298" t="s">
        <v>827</v>
      </c>
      <c r="B175" s="310">
        <v>1654</v>
      </c>
      <c r="C175" s="310">
        <v>1483</v>
      </c>
      <c r="D175" s="310">
        <v>429</v>
      </c>
      <c r="E175" s="310">
        <v>353</v>
      </c>
      <c r="F175" s="310">
        <v>76</v>
      </c>
      <c r="G175" s="310">
        <v>1018</v>
      </c>
      <c r="H175" s="310">
        <v>25</v>
      </c>
      <c r="I175" s="310">
        <v>10</v>
      </c>
      <c r="J175" s="310">
        <v>1</v>
      </c>
      <c r="K175" s="311">
        <v>171</v>
      </c>
      <c r="L175" s="57"/>
    </row>
    <row r="176" spans="1:12" x14ac:dyDescent="0.2">
      <c r="A176" s="312" t="s">
        <v>828</v>
      </c>
      <c r="B176" s="310">
        <v>6042</v>
      </c>
      <c r="C176" s="310">
        <v>5479</v>
      </c>
      <c r="D176" s="310">
        <v>3121</v>
      </c>
      <c r="E176" s="310">
        <v>2816</v>
      </c>
      <c r="F176" s="310">
        <v>305</v>
      </c>
      <c r="G176" s="310">
        <v>1538</v>
      </c>
      <c r="H176" s="310">
        <v>572</v>
      </c>
      <c r="I176" s="310">
        <v>145</v>
      </c>
      <c r="J176" s="310">
        <v>103</v>
      </c>
      <c r="K176" s="311">
        <v>563</v>
      </c>
      <c r="L176" s="57"/>
    </row>
    <row r="177" spans="1:12" x14ac:dyDescent="0.2">
      <c r="A177" s="312" t="s">
        <v>801</v>
      </c>
      <c r="B177" s="310">
        <v>4165</v>
      </c>
      <c r="C177" s="310">
        <v>3844</v>
      </c>
      <c r="D177" s="310">
        <v>1606</v>
      </c>
      <c r="E177" s="310">
        <v>1544</v>
      </c>
      <c r="F177" s="310">
        <v>62</v>
      </c>
      <c r="G177" s="310">
        <v>225</v>
      </c>
      <c r="H177" s="310">
        <v>549</v>
      </c>
      <c r="I177" s="310">
        <v>138</v>
      </c>
      <c r="J177" s="310">
        <v>1326</v>
      </c>
      <c r="K177" s="311">
        <v>321</v>
      </c>
      <c r="L177" s="57"/>
    </row>
    <row r="178" spans="1:12" x14ac:dyDescent="0.2">
      <c r="A178" s="299" t="s">
        <v>813</v>
      </c>
      <c r="B178" s="301"/>
      <c r="C178" s="302"/>
      <c r="D178" s="302"/>
      <c r="E178" s="302"/>
      <c r="F178" s="302"/>
      <c r="G178" s="302"/>
      <c r="H178" s="302"/>
      <c r="I178" s="302"/>
      <c r="J178" s="302"/>
      <c r="K178" s="303"/>
      <c r="L178" s="57"/>
    </row>
    <row r="179" spans="1:12" x14ac:dyDescent="0.2">
      <c r="A179" s="294" t="s">
        <v>342</v>
      </c>
      <c r="B179" s="304">
        <v>13461</v>
      </c>
      <c r="C179" s="305">
        <v>11430</v>
      </c>
      <c r="D179" s="305">
        <v>7264</v>
      </c>
      <c r="E179" s="305">
        <v>6731</v>
      </c>
      <c r="F179" s="305">
        <v>533</v>
      </c>
      <c r="G179" s="305">
        <v>2854</v>
      </c>
      <c r="H179" s="305">
        <v>603</v>
      </c>
      <c r="I179" s="305">
        <v>306</v>
      </c>
      <c r="J179" s="305">
        <v>403</v>
      </c>
      <c r="K179" s="306">
        <v>2031</v>
      </c>
      <c r="L179" s="57"/>
    </row>
    <row r="180" spans="1:12" ht="22.5" x14ac:dyDescent="0.2">
      <c r="A180" s="295" t="s">
        <v>772</v>
      </c>
      <c r="B180" s="307"/>
      <c r="C180" s="308"/>
      <c r="D180" s="308"/>
      <c r="E180" s="308"/>
      <c r="F180" s="308"/>
      <c r="G180" s="308"/>
      <c r="H180" s="307"/>
      <c r="I180" s="307"/>
      <c r="J180" s="307"/>
      <c r="K180" s="309"/>
      <c r="L180" s="57"/>
    </row>
    <row r="181" spans="1:12" x14ac:dyDescent="0.2">
      <c r="A181" s="296" t="s">
        <v>814</v>
      </c>
      <c r="B181" s="310">
        <v>889</v>
      </c>
      <c r="C181" s="310">
        <v>734</v>
      </c>
      <c r="D181" s="310">
        <v>6</v>
      </c>
      <c r="E181" s="310">
        <v>3</v>
      </c>
      <c r="F181" s="310">
        <v>3</v>
      </c>
      <c r="G181" s="310">
        <v>726</v>
      </c>
      <c r="H181" s="310">
        <v>2</v>
      </c>
      <c r="I181" s="310" t="s">
        <v>101</v>
      </c>
      <c r="J181" s="310" t="s">
        <v>101</v>
      </c>
      <c r="K181" s="311">
        <v>155</v>
      </c>
      <c r="L181" s="57"/>
    </row>
    <row r="182" spans="1:12" x14ac:dyDescent="0.2">
      <c r="A182" s="296" t="s">
        <v>815</v>
      </c>
      <c r="B182" s="310">
        <v>1238</v>
      </c>
      <c r="C182" s="310">
        <v>1006</v>
      </c>
      <c r="D182" s="310">
        <v>156</v>
      </c>
      <c r="E182" s="310">
        <v>134</v>
      </c>
      <c r="F182" s="310">
        <v>22</v>
      </c>
      <c r="G182" s="310">
        <v>833</v>
      </c>
      <c r="H182" s="310">
        <v>4</v>
      </c>
      <c r="I182" s="310">
        <v>10</v>
      </c>
      <c r="J182" s="310">
        <v>3</v>
      </c>
      <c r="K182" s="311">
        <v>232</v>
      </c>
      <c r="L182" s="57"/>
    </row>
    <row r="183" spans="1:12" x14ac:dyDescent="0.2">
      <c r="A183" s="296" t="s">
        <v>816</v>
      </c>
      <c r="B183" s="310">
        <v>1409</v>
      </c>
      <c r="C183" s="310">
        <v>1175</v>
      </c>
      <c r="D183" s="310">
        <v>583</v>
      </c>
      <c r="E183" s="310">
        <v>514</v>
      </c>
      <c r="F183" s="310">
        <v>69</v>
      </c>
      <c r="G183" s="310">
        <v>533</v>
      </c>
      <c r="H183" s="310">
        <v>29</v>
      </c>
      <c r="I183" s="310">
        <v>25</v>
      </c>
      <c r="J183" s="310">
        <v>5</v>
      </c>
      <c r="K183" s="311">
        <v>234</v>
      </c>
      <c r="L183" s="57"/>
    </row>
    <row r="184" spans="1:12" x14ac:dyDescent="0.2">
      <c r="A184" s="296" t="s">
        <v>817</v>
      </c>
      <c r="B184" s="310">
        <v>1447</v>
      </c>
      <c r="C184" s="310">
        <v>1215</v>
      </c>
      <c r="D184" s="310">
        <v>855</v>
      </c>
      <c r="E184" s="310">
        <v>779</v>
      </c>
      <c r="F184" s="310">
        <v>76</v>
      </c>
      <c r="G184" s="310">
        <v>284</v>
      </c>
      <c r="H184" s="310">
        <v>44</v>
      </c>
      <c r="I184" s="310">
        <v>28</v>
      </c>
      <c r="J184" s="310">
        <v>4</v>
      </c>
      <c r="K184" s="311">
        <v>232</v>
      </c>
      <c r="L184" s="57"/>
    </row>
    <row r="185" spans="1:12" x14ac:dyDescent="0.2">
      <c r="A185" s="296" t="s">
        <v>818</v>
      </c>
      <c r="B185" s="310">
        <v>1238</v>
      </c>
      <c r="C185" s="310">
        <v>1056</v>
      </c>
      <c r="D185" s="310">
        <v>838</v>
      </c>
      <c r="E185" s="310">
        <v>785</v>
      </c>
      <c r="F185" s="310">
        <v>53</v>
      </c>
      <c r="G185" s="310">
        <v>130</v>
      </c>
      <c r="H185" s="310">
        <v>54</v>
      </c>
      <c r="I185" s="310">
        <v>28</v>
      </c>
      <c r="J185" s="310">
        <v>6</v>
      </c>
      <c r="K185" s="311">
        <v>182</v>
      </c>
      <c r="L185" s="57"/>
    </row>
    <row r="186" spans="1:12" x14ac:dyDescent="0.2">
      <c r="A186" s="296" t="s">
        <v>819</v>
      </c>
      <c r="B186" s="310">
        <v>1245</v>
      </c>
      <c r="C186" s="310">
        <v>1078</v>
      </c>
      <c r="D186" s="310">
        <v>869</v>
      </c>
      <c r="E186" s="310">
        <v>806</v>
      </c>
      <c r="F186" s="310">
        <v>63</v>
      </c>
      <c r="G186" s="310">
        <v>83</v>
      </c>
      <c r="H186" s="310">
        <v>74</v>
      </c>
      <c r="I186" s="310">
        <v>34</v>
      </c>
      <c r="J186" s="310">
        <v>18</v>
      </c>
      <c r="K186" s="311">
        <v>167</v>
      </c>
      <c r="L186" s="57"/>
    </row>
    <row r="187" spans="1:12" x14ac:dyDescent="0.2">
      <c r="A187" s="296" t="s">
        <v>820</v>
      </c>
      <c r="B187" s="310">
        <v>1288</v>
      </c>
      <c r="C187" s="310">
        <v>1104</v>
      </c>
      <c r="D187" s="310">
        <v>912</v>
      </c>
      <c r="E187" s="310">
        <v>845</v>
      </c>
      <c r="F187" s="310">
        <v>67</v>
      </c>
      <c r="G187" s="310">
        <v>77</v>
      </c>
      <c r="H187" s="310">
        <v>72</v>
      </c>
      <c r="I187" s="310">
        <v>31</v>
      </c>
      <c r="J187" s="310">
        <v>12</v>
      </c>
      <c r="K187" s="311">
        <v>184</v>
      </c>
      <c r="L187" s="57"/>
    </row>
    <row r="188" spans="1:12" x14ac:dyDescent="0.2">
      <c r="A188" s="296" t="s">
        <v>821</v>
      </c>
      <c r="B188" s="310">
        <v>1540</v>
      </c>
      <c r="C188" s="310">
        <v>1297</v>
      </c>
      <c r="D188" s="310">
        <v>1049</v>
      </c>
      <c r="E188" s="310">
        <v>990</v>
      </c>
      <c r="F188" s="310">
        <v>59</v>
      </c>
      <c r="G188" s="310">
        <v>57</v>
      </c>
      <c r="H188" s="310">
        <v>104</v>
      </c>
      <c r="I188" s="310">
        <v>46</v>
      </c>
      <c r="J188" s="310">
        <v>41</v>
      </c>
      <c r="K188" s="311">
        <v>243</v>
      </c>
      <c r="L188" s="57"/>
    </row>
    <row r="189" spans="1:12" x14ac:dyDescent="0.2">
      <c r="A189" s="296" t="s">
        <v>822</v>
      </c>
      <c r="B189" s="310">
        <v>1354</v>
      </c>
      <c r="C189" s="310">
        <v>1183</v>
      </c>
      <c r="D189" s="310">
        <v>957</v>
      </c>
      <c r="E189" s="310">
        <v>895</v>
      </c>
      <c r="F189" s="310">
        <v>62</v>
      </c>
      <c r="G189" s="310">
        <v>61</v>
      </c>
      <c r="H189" s="310">
        <v>81</v>
      </c>
      <c r="I189" s="310">
        <v>36</v>
      </c>
      <c r="J189" s="310">
        <v>48</v>
      </c>
      <c r="K189" s="311">
        <v>171</v>
      </c>
      <c r="L189" s="57"/>
    </row>
    <row r="190" spans="1:12" x14ac:dyDescent="0.2">
      <c r="A190" s="296" t="s">
        <v>823</v>
      </c>
      <c r="B190" s="310">
        <v>900</v>
      </c>
      <c r="C190" s="310">
        <v>788</v>
      </c>
      <c r="D190" s="310">
        <v>558</v>
      </c>
      <c r="E190" s="310">
        <v>522</v>
      </c>
      <c r="F190" s="310">
        <v>36</v>
      </c>
      <c r="G190" s="310">
        <v>40</v>
      </c>
      <c r="H190" s="310">
        <v>78</v>
      </c>
      <c r="I190" s="310">
        <v>34</v>
      </c>
      <c r="J190" s="310">
        <v>78</v>
      </c>
      <c r="K190" s="311">
        <v>112</v>
      </c>
      <c r="L190" s="57"/>
    </row>
    <row r="191" spans="1:12" x14ac:dyDescent="0.2">
      <c r="A191" s="296" t="s">
        <v>824</v>
      </c>
      <c r="B191" s="310">
        <v>476</v>
      </c>
      <c r="C191" s="310">
        <v>417</v>
      </c>
      <c r="D191" s="310">
        <v>301</v>
      </c>
      <c r="E191" s="310">
        <v>284</v>
      </c>
      <c r="F191" s="310">
        <v>17</v>
      </c>
      <c r="G191" s="310">
        <v>13</v>
      </c>
      <c r="H191" s="310">
        <v>36</v>
      </c>
      <c r="I191" s="310">
        <v>21</v>
      </c>
      <c r="J191" s="310">
        <v>46</v>
      </c>
      <c r="K191" s="311">
        <v>59</v>
      </c>
      <c r="L191" s="57"/>
    </row>
    <row r="192" spans="1:12" x14ac:dyDescent="0.2">
      <c r="A192" s="296" t="s">
        <v>825</v>
      </c>
      <c r="B192" s="310">
        <v>437</v>
      </c>
      <c r="C192" s="310">
        <v>377</v>
      </c>
      <c r="D192" s="310">
        <v>180</v>
      </c>
      <c r="E192" s="310">
        <v>174</v>
      </c>
      <c r="F192" s="310">
        <v>6</v>
      </c>
      <c r="G192" s="310">
        <v>17</v>
      </c>
      <c r="H192" s="310">
        <v>25</v>
      </c>
      <c r="I192" s="310">
        <v>13</v>
      </c>
      <c r="J192" s="310">
        <v>142</v>
      </c>
      <c r="K192" s="311">
        <v>60</v>
      </c>
      <c r="L192" s="57"/>
    </row>
    <row r="193" spans="1:12" ht="22.5" x14ac:dyDescent="0.2">
      <c r="A193" s="297" t="s">
        <v>826</v>
      </c>
      <c r="B193" s="310"/>
      <c r="C193" s="310"/>
      <c r="D193" s="310"/>
      <c r="E193" s="310"/>
      <c r="F193" s="310"/>
      <c r="G193" s="310"/>
      <c r="H193" s="310"/>
      <c r="I193" s="310"/>
      <c r="J193" s="310"/>
      <c r="K193" s="311"/>
      <c r="L193" s="57"/>
    </row>
    <row r="194" spans="1:12" x14ac:dyDescent="0.2">
      <c r="A194" s="298" t="s">
        <v>827</v>
      </c>
      <c r="B194" s="310">
        <v>3536</v>
      </c>
      <c r="C194" s="310">
        <v>2915</v>
      </c>
      <c r="D194" s="310">
        <v>745</v>
      </c>
      <c r="E194" s="310">
        <v>651</v>
      </c>
      <c r="F194" s="310">
        <v>94</v>
      </c>
      <c r="G194" s="310">
        <v>2092</v>
      </c>
      <c r="H194" s="310">
        <v>35</v>
      </c>
      <c r="I194" s="310">
        <v>35</v>
      </c>
      <c r="J194" s="310">
        <v>8</v>
      </c>
      <c r="K194" s="311">
        <v>621</v>
      </c>
      <c r="L194" s="57"/>
    </row>
    <row r="195" spans="1:12" x14ac:dyDescent="0.2">
      <c r="A195" s="312" t="s">
        <v>828</v>
      </c>
      <c r="B195" s="310">
        <v>11658</v>
      </c>
      <c r="C195" s="310">
        <v>9862</v>
      </c>
      <c r="D195" s="310">
        <v>6241</v>
      </c>
      <c r="E195" s="310">
        <v>5757</v>
      </c>
      <c r="F195" s="310">
        <v>484</v>
      </c>
      <c r="G195" s="310">
        <v>2784</v>
      </c>
      <c r="H195" s="310">
        <v>464</v>
      </c>
      <c r="I195" s="310">
        <v>244</v>
      </c>
      <c r="J195" s="310">
        <v>129</v>
      </c>
      <c r="K195" s="311">
        <v>1796</v>
      </c>
      <c r="L195" s="57"/>
    </row>
    <row r="196" spans="1:12" x14ac:dyDescent="0.2">
      <c r="A196" s="312" t="s">
        <v>801</v>
      </c>
      <c r="B196" s="310">
        <v>1803</v>
      </c>
      <c r="C196" s="310">
        <v>1568</v>
      </c>
      <c r="D196" s="310">
        <v>1023</v>
      </c>
      <c r="E196" s="310">
        <v>974</v>
      </c>
      <c r="F196" s="310">
        <v>49</v>
      </c>
      <c r="G196" s="310">
        <v>70</v>
      </c>
      <c r="H196" s="310">
        <v>139</v>
      </c>
      <c r="I196" s="310">
        <v>62</v>
      </c>
      <c r="J196" s="310">
        <v>274</v>
      </c>
      <c r="K196" s="311">
        <v>235</v>
      </c>
      <c r="L196" s="57"/>
    </row>
    <row r="197" spans="1:12" x14ac:dyDescent="0.2">
      <c r="A197" s="299" t="s">
        <v>829</v>
      </c>
      <c r="B197" s="313"/>
      <c r="C197" s="308"/>
      <c r="D197" s="308"/>
      <c r="E197" s="308"/>
      <c r="F197" s="308"/>
      <c r="G197" s="308"/>
      <c r="H197" s="308"/>
      <c r="I197" s="308"/>
      <c r="J197" s="308"/>
      <c r="K197" s="314"/>
      <c r="L197" s="57"/>
    </row>
    <row r="198" spans="1:12" x14ac:dyDescent="0.2">
      <c r="A198" s="300" t="s">
        <v>342</v>
      </c>
      <c r="B198" s="315">
        <v>8054</v>
      </c>
      <c r="C198" s="310">
        <v>6797</v>
      </c>
      <c r="D198" s="310">
        <v>4285</v>
      </c>
      <c r="E198" s="310">
        <v>3916</v>
      </c>
      <c r="F198" s="310">
        <v>369</v>
      </c>
      <c r="G198" s="310">
        <v>1851</v>
      </c>
      <c r="H198" s="310">
        <v>329</v>
      </c>
      <c r="I198" s="310">
        <v>183</v>
      </c>
      <c r="J198" s="310">
        <v>149</v>
      </c>
      <c r="K198" s="311">
        <v>1257</v>
      </c>
      <c r="L198" s="57"/>
    </row>
    <row r="199" spans="1:12" ht="22.5" x14ac:dyDescent="0.2">
      <c r="A199" s="295" t="s">
        <v>772</v>
      </c>
      <c r="B199" s="307"/>
      <c r="C199" s="308"/>
      <c r="D199" s="308"/>
      <c r="E199" s="308"/>
      <c r="F199" s="308"/>
      <c r="G199" s="308"/>
      <c r="H199" s="307"/>
      <c r="I199" s="307"/>
      <c r="J199" s="307"/>
      <c r="K199" s="309"/>
      <c r="L199" s="57"/>
    </row>
    <row r="200" spans="1:12" x14ac:dyDescent="0.2">
      <c r="A200" s="296" t="s">
        <v>814</v>
      </c>
      <c r="B200" s="310">
        <v>541</v>
      </c>
      <c r="C200" s="310">
        <v>443</v>
      </c>
      <c r="D200" s="310">
        <v>2</v>
      </c>
      <c r="E200" s="310" t="s">
        <v>101</v>
      </c>
      <c r="F200" s="310">
        <v>2</v>
      </c>
      <c r="G200" s="310">
        <v>440</v>
      </c>
      <c r="H200" s="310">
        <v>1</v>
      </c>
      <c r="I200" s="310" t="s">
        <v>101</v>
      </c>
      <c r="J200" s="310" t="s">
        <v>101</v>
      </c>
      <c r="K200" s="311">
        <v>98</v>
      </c>
      <c r="L200" s="57"/>
    </row>
    <row r="201" spans="1:12" x14ac:dyDescent="0.2">
      <c r="A201" s="296" t="s">
        <v>815</v>
      </c>
      <c r="B201" s="310">
        <v>664</v>
      </c>
      <c r="C201" s="310">
        <v>547</v>
      </c>
      <c r="D201" s="310">
        <v>47</v>
      </c>
      <c r="E201" s="310">
        <v>37</v>
      </c>
      <c r="F201" s="310">
        <v>10</v>
      </c>
      <c r="G201" s="310">
        <v>498</v>
      </c>
      <c r="H201" s="310">
        <v>1</v>
      </c>
      <c r="I201" s="310">
        <v>1</v>
      </c>
      <c r="J201" s="310" t="s">
        <v>101</v>
      </c>
      <c r="K201" s="311">
        <v>117</v>
      </c>
      <c r="L201" s="57"/>
    </row>
    <row r="202" spans="1:12" x14ac:dyDescent="0.2">
      <c r="A202" s="296" t="s">
        <v>816</v>
      </c>
      <c r="B202" s="310">
        <v>769</v>
      </c>
      <c r="C202" s="310">
        <v>627</v>
      </c>
      <c r="D202" s="310">
        <v>227</v>
      </c>
      <c r="E202" s="310">
        <v>194</v>
      </c>
      <c r="F202" s="310">
        <v>33</v>
      </c>
      <c r="G202" s="310">
        <v>371</v>
      </c>
      <c r="H202" s="310">
        <v>11</v>
      </c>
      <c r="I202" s="310">
        <v>16</v>
      </c>
      <c r="J202" s="310">
        <v>2</v>
      </c>
      <c r="K202" s="311">
        <v>142</v>
      </c>
      <c r="L202" s="57"/>
    </row>
    <row r="203" spans="1:12" x14ac:dyDescent="0.2">
      <c r="A203" s="296" t="s">
        <v>817</v>
      </c>
      <c r="B203" s="310">
        <v>815</v>
      </c>
      <c r="C203" s="310">
        <v>677</v>
      </c>
      <c r="D203" s="310">
        <v>436</v>
      </c>
      <c r="E203" s="310">
        <v>394</v>
      </c>
      <c r="F203" s="310">
        <v>42</v>
      </c>
      <c r="G203" s="310">
        <v>205</v>
      </c>
      <c r="H203" s="310">
        <v>20</v>
      </c>
      <c r="I203" s="310">
        <v>15</v>
      </c>
      <c r="J203" s="310">
        <v>1</v>
      </c>
      <c r="K203" s="311">
        <v>138</v>
      </c>
      <c r="L203" s="57"/>
    </row>
    <row r="204" spans="1:12" x14ac:dyDescent="0.2">
      <c r="A204" s="296" t="s">
        <v>818</v>
      </c>
      <c r="B204" s="310">
        <v>678</v>
      </c>
      <c r="C204" s="310">
        <v>576</v>
      </c>
      <c r="D204" s="310">
        <v>445</v>
      </c>
      <c r="E204" s="310">
        <v>405</v>
      </c>
      <c r="F204" s="310">
        <v>40</v>
      </c>
      <c r="G204" s="310">
        <v>92</v>
      </c>
      <c r="H204" s="310">
        <v>19</v>
      </c>
      <c r="I204" s="310">
        <v>18</v>
      </c>
      <c r="J204" s="310">
        <v>2</v>
      </c>
      <c r="K204" s="311">
        <v>102</v>
      </c>
      <c r="L204" s="57"/>
    </row>
    <row r="205" spans="1:12" x14ac:dyDescent="0.2">
      <c r="A205" s="296" t="s">
        <v>819</v>
      </c>
      <c r="B205" s="310">
        <v>675</v>
      </c>
      <c r="C205" s="310">
        <v>567</v>
      </c>
      <c r="D205" s="310">
        <v>459</v>
      </c>
      <c r="E205" s="310">
        <v>415</v>
      </c>
      <c r="F205" s="310">
        <v>44</v>
      </c>
      <c r="G205" s="310">
        <v>54</v>
      </c>
      <c r="H205" s="310">
        <v>29</v>
      </c>
      <c r="I205" s="310">
        <v>18</v>
      </c>
      <c r="J205" s="310">
        <v>7</v>
      </c>
      <c r="K205" s="311">
        <v>108</v>
      </c>
      <c r="L205" s="57"/>
    </row>
    <row r="206" spans="1:12" x14ac:dyDescent="0.2">
      <c r="A206" s="296" t="s">
        <v>820</v>
      </c>
      <c r="B206" s="310">
        <v>773</v>
      </c>
      <c r="C206" s="310">
        <v>658</v>
      </c>
      <c r="D206" s="310">
        <v>534</v>
      </c>
      <c r="E206" s="310">
        <v>487</v>
      </c>
      <c r="F206" s="310">
        <v>47</v>
      </c>
      <c r="G206" s="310">
        <v>57</v>
      </c>
      <c r="H206" s="310">
        <v>45</v>
      </c>
      <c r="I206" s="310">
        <v>18</v>
      </c>
      <c r="J206" s="310">
        <v>4</v>
      </c>
      <c r="K206" s="311">
        <v>115</v>
      </c>
      <c r="L206" s="57"/>
    </row>
    <row r="207" spans="1:12" x14ac:dyDescent="0.2">
      <c r="A207" s="296" t="s">
        <v>821</v>
      </c>
      <c r="B207" s="310">
        <v>1000</v>
      </c>
      <c r="C207" s="310">
        <v>826</v>
      </c>
      <c r="D207" s="310">
        <v>664</v>
      </c>
      <c r="E207" s="310">
        <v>615</v>
      </c>
      <c r="F207" s="310">
        <v>49</v>
      </c>
      <c r="G207" s="310">
        <v>47</v>
      </c>
      <c r="H207" s="310">
        <v>69</v>
      </c>
      <c r="I207" s="310">
        <v>30</v>
      </c>
      <c r="J207" s="310">
        <v>16</v>
      </c>
      <c r="K207" s="311">
        <v>174</v>
      </c>
      <c r="L207" s="57"/>
    </row>
    <row r="208" spans="1:12" x14ac:dyDescent="0.2">
      <c r="A208" s="296" t="s">
        <v>822</v>
      </c>
      <c r="B208" s="310">
        <v>947</v>
      </c>
      <c r="C208" s="310">
        <v>823</v>
      </c>
      <c r="D208" s="310">
        <v>683</v>
      </c>
      <c r="E208" s="310">
        <v>632</v>
      </c>
      <c r="F208" s="310">
        <v>51</v>
      </c>
      <c r="G208" s="310">
        <v>43</v>
      </c>
      <c r="H208" s="310">
        <v>52</v>
      </c>
      <c r="I208" s="310">
        <v>25</v>
      </c>
      <c r="J208" s="310">
        <v>20</v>
      </c>
      <c r="K208" s="311">
        <v>124</v>
      </c>
      <c r="L208" s="57"/>
    </row>
    <row r="209" spans="1:12" x14ac:dyDescent="0.2">
      <c r="A209" s="296" t="s">
        <v>823</v>
      </c>
      <c r="B209" s="310">
        <v>621</v>
      </c>
      <c r="C209" s="310">
        <v>547</v>
      </c>
      <c r="D209" s="310">
        <v>422</v>
      </c>
      <c r="E209" s="310">
        <v>390</v>
      </c>
      <c r="F209" s="310">
        <v>32</v>
      </c>
      <c r="G209" s="310">
        <v>26</v>
      </c>
      <c r="H209" s="310">
        <v>43</v>
      </c>
      <c r="I209" s="310">
        <v>23</v>
      </c>
      <c r="J209" s="310">
        <v>33</v>
      </c>
      <c r="K209" s="311">
        <v>74</v>
      </c>
      <c r="L209" s="57"/>
    </row>
    <row r="210" spans="1:12" x14ac:dyDescent="0.2">
      <c r="A210" s="296" t="s">
        <v>824</v>
      </c>
      <c r="B210" s="310">
        <v>337</v>
      </c>
      <c r="C210" s="310">
        <v>295</v>
      </c>
      <c r="D210" s="310">
        <v>229</v>
      </c>
      <c r="E210" s="310">
        <v>215</v>
      </c>
      <c r="F210" s="310">
        <v>14</v>
      </c>
      <c r="G210" s="310">
        <v>8</v>
      </c>
      <c r="H210" s="310">
        <v>24</v>
      </c>
      <c r="I210" s="310">
        <v>13</v>
      </c>
      <c r="J210" s="310">
        <v>21</v>
      </c>
      <c r="K210" s="311">
        <v>42</v>
      </c>
      <c r="L210" s="57"/>
    </row>
    <row r="211" spans="1:12" x14ac:dyDescent="0.2">
      <c r="A211" s="296" t="s">
        <v>825</v>
      </c>
      <c r="B211" s="310">
        <v>234</v>
      </c>
      <c r="C211" s="310">
        <v>211</v>
      </c>
      <c r="D211" s="310">
        <v>137</v>
      </c>
      <c r="E211" s="310">
        <v>132</v>
      </c>
      <c r="F211" s="310">
        <v>5</v>
      </c>
      <c r="G211" s="310">
        <v>10</v>
      </c>
      <c r="H211" s="310">
        <v>15</v>
      </c>
      <c r="I211" s="310">
        <v>6</v>
      </c>
      <c r="J211" s="310">
        <v>43</v>
      </c>
      <c r="K211" s="311">
        <v>23</v>
      </c>
      <c r="L211" s="57"/>
    </row>
    <row r="212" spans="1:12" ht="22.5" x14ac:dyDescent="0.2">
      <c r="A212" s="297" t="s">
        <v>826</v>
      </c>
      <c r="B212" s="310"/>
      <c r="C212" s="310"/>
      <c r="D212" s="310"/>
      <c r="E212" s="310"/>
      <c r="F212" s="310"/>
      <c r="G212" s="310"/>
      <c r="H212" s="310"/>
      <c r="I212" s="310"/>
      <c r="J212" s="310"/>
      <c r="K212" s="311"/>
      <c r="L212" s="57"/>
    </row>
    <row r="213" spans="1:12" x14ac:dyDescent="0.2">
      <c r="A213" s="298" t="s">
        <v>827</v>
      </c>
      <c r="B213" s="310">
        <v>1974</v>
      </c>
      <c r="C213" s="310">
        <v>1617</v>
      </c>
      <c r="D213" s="310">
        <v>276</v>
      </c>
      <c r="E213" s="310">
        <v>231</v>
      </c>
      <c r="F213" s="310">
        <v>45</v>
      </c>
      <c r="G213" s="310">
        <v>1309</v>
      </c>
      <c r="H213" s="310">
        <v>13</v>
      </c>
      <c r="I213" s="310">
        <v>17</v>
      </c>
      <c r="J213" s="310">
        <v>2</v>
      </c>
      <c r="K213" s="311">
        <v>357</v>
      </c>
      <c r="L213" s="57"/>
    </row>
    <row r="214" spans="1:12" x14ac:dyDescent="0.2">
      <c r="A214" s="312" t="s">
        <v>828</v>
      </c>
      <c r="B214" s="310">
        <v>7123</v>
      </c>
      <c r="C214" s="310">
        <v>5975</v>
      </c>
      <c r="D214" s="310">
        <v>3675</v>
      </c>
      <c r="E214" s="310">
        <v>3339</v>
      </c>
      <c r="F214" s="310">
        <v>336</v>
      </c>
      <c r="G214" s="310">
        <v>1820</v>
      </c>
      <c r="H214" s="310">
        <v>265</v>
      </c>
      <c r="I214" s="310">
        <v>153</v>
      </c>
      <c r="J214" s="310">
        <v>62</v>
      </c>
      <c r="K214" s="311">
        <v>1148</v>
      </c>
      <c r="L214" s="57"/>
    </row>
    <row r="215" spans="1:12" x14ac:dyDescent="0.2">
      <c r="A215" s="312" t="s">
        <v>801</v>
      </c>
      <c r="B215" s="310">
        <v>931</v>
      </c>
      <c r="C215" s="310">
        <v>822</v>
      </c>
      <c r="D215" s="310">
        <v>610</v>
      </c>
      <c r="E215" s="310">
        <v>577</v>
      </c>
      <c r="F215" s="310">
        <v>33</v>
      </c>
      <c r="G215" s="310">
        <v>31</v>
      </c>
      <c r="H215" s="310">
        <v>64</v>
      </c>
      <c r="I215" s="310">
        <v>30</v>
      </c>
      <c r="J215" s="310">
        <v>87</v>
      </c>
      <c r="K215" s="311">
        <v>109</v>
      </c>
      <c r="L215" s="57"/>
    </row>
    <row r="216" spans="1:12" x14ac:dyDescent="0.2">
      <c r="A216" s="299" t="s">
        <v>830</v>
      </c>
      <c r="B216" s="313"/>
      <c r="C216" s="308"/>
      <c r="D216" s="308"/>
      <c r="E216" s="308"/>
      <c r="F216" s="308"/>
      <c r="G216" s="308"/>
      <c r="H216" s="308"/>
      <c r="I216" s="308"/>
      <c r="J216" s="308"/>
      <c r="K216" s="314"/>
      <c r="L216" s="57"/>
    </row>
    <row r="217" spans="1:12" x14ac:dyDescent="0.2">
      <c r="A217" s="300" t="s">
        <v>342</v>
      </c>
      <c r="B217" s="315">
        <v>5407</v>
      </c>
      <c r="C217" s="310">
        <v>4633</v>
      </c>
      <c r="D217" s="310">
        <v>2979</v>
      </c>
      <c r="E217" s="310">
        <v>2815</v>
      </c>
      <c r="F217" s="310">
        <v>164</v>
      </c>
      <c r="G217" s="310">
        <v>1003</v>
      </c>
      <c r="H217" s="310">
        <v>274</v>
      </c>
      <c r="I217" s="310">
        <v>123</v>
      </c>
      <c r="J217" s="310">
        <v>254</v>
      </c>
      <c r="K217" s="311">
        <v>774</v>
      </c>
      <c r="L217" s="57"/>
    </row>
    <row r="218" spans="1:12" ht="22.5" x14ac:dyDescent="0.2">
      <c r="A218" s="295" t="s">
        <v>772</v>
      </c>
      <c r="B218" s="307"/>
      <c r="C218" s="308"/>
      <c r="D218" s="308"/>
      <c r="E218" s="308"/>
      <c r="F218" s="308"/>
      <c r="G218" s="308"/>
      <c r="H218" s="307"/>
      <c r="I218" s="307"/>
      <c r="J218" s="307"/>
      <c r="K218" s="309"/>
      <c r="L218" s="57"/>
    </row>
    <row r="219" spans="1:12" x14ac:dyDescent="0.2">
      <c r="A219" s="296" t="s">
        <v>814</v>
      </c>
      <c r="B219" s="310">
        <v>348</v>
      </c>
      <c r="C219" s="310">
        <v>291</v>
      </c>
      <c r="D219" s="310">
        <v>4</v>
      </c>
      <c r="E219" s="310">
        <v>3</v>
      </c>
      <c r="F219" s="310">
        <v>1</v>
      </c>
      <c r="G219" s="310">
        <v>286</v>
      </c>
      <c r="H219" s="310">
        <v>1</v>
      </c>
      <c r="I219" s="310" t="s">
        <v>101</v>
      </c>
      <c r="J219" s="310" t="s">
        <v>101</v>
      </c>
      <c r="K219" s="311">
        <v>57</v>
      </c>
      <c r="L219" s="57"/>
    </row>
    <row r="220" spans="1:12" x14ac:dyDescent="0.2">
      <c r="A220" s="296" t="s">
        <v>815</v>
      </c>
      <c r="B220" s="310">
        <v>574</v>
      </c>
      <c r="C220" s="310">
        <v>459</v>
      </c>
      <c r="D220" s="310">
        <v>109</v>
      </c>
      <c r="E220" s="310">
        <v>97</v>
      </c>
      <c r="F220" s="310">
        <v>12</v>
      </c>
      <c r="G220" s="310">
        <v>335</v>
      </c>
      <c r="H220" s="310">
        <v>3</v>
      </c>
      <c r="I220" s="310">
        <v>9</v>
      </c>
      <c r="J220" s="310">
        <v>3</v>
      </c>
      <c r="K220" s="311">
        <v>115</v>
      </c>
      <c r="L220" s="57"/>
    </row>
    <row r="221" spans="1:12" x14ac:dyDescent="0.2">
      <c r="A221" s="296" t="s">
        <v>816</v>
      </c>
      <c r="B221" s="310">
        <v>640</v>
      </c>
      <c r="C221" s="310">
        <v>548</v>
      </c>
      <c r="D221" s="310">
        <v>356</v>
      </c>
      <c r="E221" s="310">
        <v>320</v>
      </c>
      <c r="F221" s="310">
        <v>36</v>
      </c>
      <c r="G221" s="310">
        <v>162</v>
      </c>
      <c r="H221" s="310">
        <v>18</v>
      </c>
      <c r="I221" s="310">
        <v>9</v>
      </c>
      <c r="J221" s="310">
        <v>3</v>
      </c>
      <c r="K221" s="311">
        <v>92</v>
      </c>
      <c r="L221" s="57"/>
    </row>
    <row r="222" spans="1:12" x14ac:dyDescent="0.2">
      <c r="A222" s="296" t="s">
        <v>817</v>
      </c>
      <c r="B222" s="310">
        <v>632</v>
      </c>
      <c r="C222" s="310">
        <v>538</v>
      </c>
      <c r="D222" s="310">
        <v>419</v>
      </c>
      <c r="E222" s="310">
        <v>385</v>
      </c>
      <c r="F222" s="310">
        <v>34</v>
      </c>
      <c r="G222" s="310">
        <v>79</v>
      </c>
      <c r="H222" s="310">
        <v>24</v>
      </c>
      <c r="I222" s="310">
        <v>13</v>
      </c>
      <c r="J222" s="310">
        <v>3</v>
      </c>
      <c r="K222" s="311">
        <v>94</v>
      </c>
      <c r="L222" s="57"/>
    </row>
    <row r="223" spans="1:12" x14ac:dyDescent="0.2">
      <c r="A223" s="296" t="s">
        <v>818</v>
      </c>
      <c r="B223" s="310">
        <v>560</v>
      </c>
      <c r="C223" s="310">
        <v>480</v>
      </c>
      <c r="D223" s="310">
        <v>393</v>
      </c>
      <c r="E223" s="310">
        <v>380</v>
      </c>
      <c r="F223" s="310">
        <v>13</v>
      </c>
      <c r="G223" s="310">
        <v>38</v>
      </c>
      <c r="H223" s="310">
        <v>35</v>
      </c>
      <c r="I223" s="310">
        <v>10</v>
      </c>
      <c r="J223" s="310">
        <v>4</v>
      </c>
      <c r="K223" s="311">
        <v>80</v>
      </c>
      <c r="L223" s="57"/>
    </row>
    <row r="224" spans="1:12" x14ac:dyDescent="0.2">
      <c r="A224" s="296" t="s">
        <v>819</v>
      </c>
      <c r="B224" s="310">
        <v>570</v>
      </c>
      <c r="C224" s="310">
        <v>511</v>
      </c>
      <c r="D224" s="310">
        <v>410</v>
      </c>
      <c r="E224" s="310">
        <v>391</v>
      </c>
      <c r="F224" s="310">
        <v>19</v>
      </c>
      <c r="G224" s="310">
        <v>29</v>
      </c>
      <c r="H224" s="310">
        <v>45</v>
      </c>
      <c r="I224" s="310">
        <v>16</v>
      </c>
      <c r="J224" s="310">
        <v>11</v>
      </c>
      <c r="K224" s="311">
        <v>59</v>
      </c>
      <c r="L224" s="57"/>
    </row>
    <row r="225" spans="1:12" x14ac:dyDescent="0.2">
      <c r="A225" s="296" t="s">
        <v>820</v>
      </c>
      <c r="B225" s="310">
        <v>515</v>
      </c>
      <c r="C225" s="310">
        <v>446</v>
      </c>
      <c r="D225" s="310">
        <v>378</v>
      </c>
      <c r="E225" s="310">
        <v>358</v>
      </c>
      <c r="F225" s="310">
        <v>20</v>
      </c>
      <c r="G225" s="310">
        <v>20</v>
      </c>
      <c r="H225" s="310">
        <v>27</v>
      </c>
      <c r="I225" s="310">
        <v>13</v>
      </c>
      <c r="J225" s="310">
        <v>8</v>
      </c>
      <c r="K225" s="311">
        <v>69</v>
      </c>
      <c r="L225" s="57"/>
    </row>
    <row r="226" spans="1:12" x14ac:dyDescent="0.2">
      <c r="A226" s="296" t="s">
        <v>821</v>
      </c>
      <c r="B226" s="310">
        <v>540</v>
      </c>
      <c r="C226" s="310">
        <v>471</v>
      </c>
      <c r="D226" s="310">
        <v>385</v>
      </c>
      <c r="E226" s="310">
        <v>375</v>
      </c>
      <c r="F226" s="310">
        <v>10</v>
      </c>
      <c r="G226" s="310">
        <v>10</v>
      </c>
      <c r="H226" s="310">
        <v>35</v>
      </c>
      <c r="I226" s="310">
        <v>16</v>
      </c>
      <c r="J226" s="310">
        <v>25</v>
      </c>
      <c r="K226" s="311">
        <v>69</v>
      </c>
      <c r="L226" s="57"/>
    </row>
    <row r="227" spans="1:12" x14ac:dyDescent="0.2">
      <c r="A227" s="296" t="s">
        <v>822</v>
      </c>
      <c r="B227" s="310">
        <v>407</v>
      </c>
      <c r="C227" s="310">
        <v>360</v>
      </c>
      <c r="D227" s="310">
        <v>274</v>
      </c>
      <c r="E227" s="310">
        <v>263</v>
      </c>
      <c r="F227" s="310">
        <v>11</v>
      </c>
      <c r="G227" s="310">
        <v>18</v>
      </c>
      <c r="H227" s="310">
        <v>29</v>
      </c>
      <c r="I227" s="310">
        <v>11</v>
      </c>
      <c r="J227" s="310">
        <v>28</v>
      </c>
      <c r="K227" s="311">
        <v>47</v>
      </c>
      <c r="L227" s="57"/>
    </row>
    <row r="228" spans="1:12" x14ac:dyDescent="0.2">
      <c r="A228" s="296" t="s">
        <v>823</v>
      </c>
      <c r="B228" s="310">
        <v>279</v>
      </c>
      <c r="C228" s="310">
        <v>241</v>
      </c>
      <c r="D228" s="310">
        <v>136</v>
      </c>
      <c r="E228" s="310">
        <v>132</v>
      </c>
      <c r="F228" s="310">
        <v>4</v>
      </c>
      <c r="G228" s="310">
        <v>14</v>
      </c>
      <c r="H228" s="310">
        <v>35</v>
      </c>
      <c r="I228" s="310">
        <v>11</v>
      </c>
      <c r="J228" s="310">
        <v>45</v>
      </c>
      <c r="K228" s="311">
        <v>38</v>
      </c>
      <c r="L228" s="57"/>
    </row>
    <row r="229" spans="1:12" x14ac:dyDescent="0.2">
      <c r="A229" s="296" t="s">
        <v>824</v>
      </c>
      <c r="B229" s="310">
        <v>139</v>
      </c>
      <c r="C229" s="310">
        <v>122</v>
      </c>
      <c r="D229" s="310">
        <v>72</v>
      </c>
      <c r="E229" s="310">
        <v>69</v>
      </c>
      <c r="F229" s="310">
        <v>3</v>
      </c>
      <c r="G229" s="310">
        <v>5</v>
      </c>
      <c r="H229" s="310">
        <v>12</v>
      </c>
      <c r="I229" s="310">
        <v>8</v>
      </c>
      <c r="J229" s="310">
        <v>25</v>
      </c>
      <c r="K229" s="311">
        <v>17</v>
      </c>
      <c r="L229" s="57"/>
    </row>
    <row r="230" spans="1:12" x14ac:dyDescent="0.2">
      <c r="A230" s="296" t="s">
        <v>825</v>
      </c>
      <c r="B230" s="310">
        <v>203</v>
      </c>
      <c r="C230" s="310">
        <v>166</v>
      </c>
      <c r="D230" s="310">
        <v>43</v>
      </c>
      <c r="E230" s="310">
        <v>42</v>
      </c>
      <c r="F230" s="310">
        <v>1</v>
      </c>
      <c r="G230" s="310">
        <v>7</v>
      </c>
      <c r="H230" s="310">
        <v>10</v>
      </c>
      <c r="I230" s="310">
        <v>7</v>
      </c>
      <c r="J230" s="310">
        <v>99</v>
      </c>
      <c r="K230" s="311">
        <v>37</v>
      </c>
      <c r="L230" s="57"/>
    </row>
    <row r="231" spans="1:12" ht="22.5" x14ac:dyDescent="0.2">
      <c r="A231" s="297" t="s">
        <v>826</v>
      </c>
      <c r="B231" s="310"/>
      <c r="C231" s="310"/>
      <c r="D231" s="310"/>
      <c r="E231" s="310"/>
      <c r="F231" s="310"/>
      <c r="G231" s="310"/>
      <c r="H231" s="310"/>
      <c r="I231" s="310"/>
      <c r="J231" s="310"/>
      <c r="K231" s="311"/>
      <c r="L231" s="57"/>
    </row>
    <row r="232" spans="1:12" x14ac:dyDescent="0.2">
      <c r="A232" s="298" t="s">
        <v>827</v>
      </c>
      <c r="B232" s="310">
        <v>1562</v>
      </c>
      <c r="C232" s="310">
        <v>1298</v>
      </c>
      <c r="D232" s="310">
        <v>469</v>
      </c>
      <c r="E232" s="310">
        <v>420</v>
      </c>
      <c r="F232" s="310">
        <v>49</v>
      </c>
      <c r="G232" s="310">
        <v>783</v>
      </c>
      <c r="H232" s="310">
        <v>22</v>
      </c>
      <c r="I232" s="310">
        <v>18</v>
      </c>
      <c r="J232" s="310">
        <v>6</v>
      </c>
      <c r="K232" s="311">
        <v>264</v>
      </c>
      <c r="L232" s="57"/>
    </row>
    <row r="233" spans="1:12" x14ac:dyDescent="0.2">
      <c r="A233" s="312" t="s">
        <v>828</v>
      </c>
      <c r="B233" s="310">
        <v>4535</v>
      </c>
      <c r="C233" s="310">
        <v>3887</v>
      </c>
      <c r="D233" s="310">
        <v>2566</v>
      </c>
      <c r="E233" s="310">
        <v>2418</v>
      </c>
      <c r="F233" s="310">
        <v>148</v>
      </c>
      <c r="G233" s="310">
        <v>964</v>
      </c>
      <c r="H233" s="310">
        <v>199</v>
      </c>
      <c r="I233" s="310">
        <v>91</v>
      </c>
      <c r="J233" s="310">
        <v>67</v>
      </c>
      <c r="K233" s="311">
        <v>648</v>
      </c>
      <c r="L233" s="57"/>
    </row>
    <row r="234" spans="1:12" x14ac:dyDescent="0.2">
      <c r="A234" s="312" t="s">
        <v>801</v>
      </c>
      <c r="B234" s="310">
        <v>872</v>
      </c>
      <c r="C234" s="310">
        <v>746</v>
      </c>
      <c r="D234" s="310">
        <v>413</v>
      </c>
      <c r="E234" s="310">
        <v>397</v>
      </c>
      <c r="F234" s="310">
        <v>16</v>
      </c>
      <c r="G234" s="310">
        <v>39</v>
      </c>
      <c r="H234" s="310">
        <v>75</v>
      </c>
      <c r="I234" s="310">
        <v>32</v>
      </c>
      <c r="J234" s="310">
        <v>187</v>
      </c>
      <c r="K234" s="311">
        <v>126</v>
      </c>
      <c r="L234" s="57"/>
    </row>
    <row r="235" spans="1:12" x14ac:dyDescent="0.2">
      <c r="A235" s="299" t="s">
        <v>813</v>
      </c>
      <c r="B235" s="301"/>
      <c r="C235" s="302"/>
      <c r="D235" s="302"/>
      <c r="E235" s="302"/>
      <c r="F235" s="302"/>
      <c r="G235" s="302"/>
      <c r="H235" s="302"/>
      <c r="I235" s="302"/>
      <c r="J235" s="302"/>
      <c r="K235" s="303"/>
      <c r="L235" s="57"/>
    </row>
    <row r="236" spans="1:12" x14ac:dyDescent="0.2">
      <c r="A236" s="294" t="s">
        <v>354</v>
      </c>
      <c r="B236" s="304">
        <v>14969</v>
      </c>
      <c r="C236" s="305">
        <v>13961</v>
      </c>
      <c r="D236" s="305">
        <v>8691</v>
      </c>
      <c r="E236" s="305">
        <v>8150</v>
      </c>
      <c r="F236" s="305">
        <v>541</v>
      </c>
      <c r="G236" s="305">
        <v>1706</v>
      </c>
      <c r="H236" s="305">
        <v>1317</v>
      </c>
      <c r="I236" s="305">
        <v>314</v>
      </c>
      <c r="J236" s="305">
        <v>1933</v>
      </c>
      <c r="K236" s="306">
        <v>1008</v>
      </c>
      <c r="L236" s="57"/>
    </row>
    <row r="237" spans="1:12" ht="22.5" x14ac:dyDescent="0.2">
      <c r="A237" s="295" t="s">
        <v>772</v>
      </c>
      <c r="B237" s="307"/>
      <c r="C237" s="308"/>
      <c r="D237" s="308"/>
      <c r="E237" s="308"/>
      <c r="F237" s="308"/>
      <c r="G237" s="308"/>
      <c r="H237" s="307"/>
      <c r="I237" s="307"/>
      <c r="J237" s="307"/>
      <c r="K237" s="309"/>
      <c r="L237" s="57"/>
    </row>
    <row r="238" spans="1:12" x14ac:dyDescent="0.2">
      <c r="A238" s="296" t="s">
        <v>814</v>
      </c>
      <c r="B238" s="310">
        <v>315</v>
      </c>
      <c r="C238" s="310">
        <v>287</v>
      </c>
      <c r="D238" s="310">
        <v>4</v>
      </c>
      <c r="E238" s="310">
        <v>1</v>
      </c>
      <c r="F238" s="310">
        <v>3</v>
      </c>
      <c r="G238" s="310">
        <v>283</v>
      </c>
      <c r="H238" s="310" t="s">
        <v>101</v>
      </c>
      <c r="I238" s="310" t="s">
        <v>101</v>
      </c>
      <c r="J238" s="310" t="s">
        <v>101</v>
      </c>
      <c r="K238" s="311">
        <v>28</v>
      </c>
      <c r="L238" s="57"/>
    </row>
    <row r="239" spans="1:12" x14ac:dyDescent="0.2">
      <c r="A239" s="296" t="s">
        <v>815</v>
      </c>
      <c r="B239" s="310">
        <v>525</v>
      </c>
      <c r="C239" s="310">
        <v>489</v>
      </c>
      <c r="D239" s="310">
        <v>61</v>
      </c>
      <c r="E239" s="310">
        <v>38</v>
      </c>
      <c r="F239" s="310">
        <v>23</v>
      </c>
      <c r="G239" s="310">
        <v>425</v>
      </c>
      <c r="H239" s="310">
        <v>2</v>
      </c>
      <c r="I239" s="310">
        <v>1</v>
      </c>
      <c r="J239" s="310" t="s">
        <v>101</v>
      </c>
      <c r="K239" s="311">
        <v>36</v>
      </c>
      <c r="L239" s="57"/>
    </row>
    <row r="240" spans="1:12" x14ac:dyDescent="0.2">
      <c r="A240" s="296" t="s">
        <v>816</v>
      </c>
      <c r="B240" s="310">
        <v>571</v>
      </c>
      <c r="C240" s="310">
        <v>528</v>
      </c>
      <c r="D240" s="310">
        <v>270</v>
      </c>
      <c r="E240" s="310">
        <v>219</v>
      </c>
      <c r="F240" s="310">
        <v>51</v>
      </c>
      <c r="G240" s="310">
        <v>236</v>
      </c>
      <c r="H240" s="310">
        <v>12</v>
      </c>
      <c r="I240" s="310">
        <v>8</v>
      </c>
      <c r="J240" s="310">
        <v>2</v>
      </c>
      <c r="K240" s="311">
        <v>43</v>
      </c>
      <c r="L240" s="57"/>
    </row>
    <row r="241" spans="1:12" x14ac:dyDescent="0.2">
      <c r="A241" s="296" t="s">
        <v>817</v>
      </c>
      <c r="B241" s="310">
        <v>874</v>
      </c>
      <c r="C241" s="310">
        <v>787</v>
      </c>
      <c r="D241" s="310">
        <v>552</v>
      </c>
      <c r="E241" s="310">
        <v>499</v>
      </c>
      <c r="F241" s="310">
        <v>53</v>
      </c>
      <c r="G241" s="310">
        <v>185</v>
      </c>
      <c r="H241" s="310">
        <v>36</v>
      </c>
      <c r="I241" s="310">
        <v>13</v>
      </c>
      <c r="J241" s="310">
        <v>1</v>
      </c>
      <c r="K241" s="311">
        <v>87</v>
      </c>
      <c r="L241" s="57"/>
    </row>
    <row r="242" spans="1:12" x14ac:dyDescent="0.2">
      <c r="A242" s="296" t="s">
        <v>818</v>
      </c>
      <c r="B242" s="310">
        <v>995</v>
      </c>
      <c r="C242" s="310">
        <v>906</v>
      </c>
      <c r="D242" s="310">
        <v>677</v>
      </c>
      <c r="E242" s="310">
        <v>608</v>
      </c>
      <c r="F242" s="310">
        <v>69</v>
      </c>
      <c r="G242" s="310">
        <v>131</v>
      </c>
      <c r="H242" s="310">
        <v>75</v>
      </c>
      <c r="I242" s="310">
        <v>18</v>
      </c>
      <c r="J242" s="310">
        <v>5</v>
      </c>
      <c r="K242" s="311">
        <v>89</v>
      </c>
      <c r="L242" s="57"/>
    </row>
    <row r="243" spans="1:12" x14ac:dyDescent="0.2">
      <c r="A243" s="296" t="s">
        <v>819</v>
      </c>
      <c r="B243" s="310">
        <v>949</v>
      </c>
      <c r="C243" s="310">
        <v>868</v>
      </c>
      <c r="D243" s="310">
        <v>650</v>
      </c>
      <c r="E243" s="310">
        <v>597</v>
      </c>
      <c r="F243" s="310">
        <v>53</v>
      </c>
      <c r="G243" s="310">
        <v>92</v>
      </c>
      <c r="H243" s="310">
        <v>96</v>
      </c>
      <c r="I243" s="310">
        <v>25</v>
      </c>
      <c r="J243" s="310">
        <v>5</v>
      </c>
      <c r="K243" s="311">
        <v>81</v>
      </c>
      <c r="L243" s="57"/>
    </row>
    <row r="244" spans="1:12" x14ac:dyDescent="0.2">
      <c r="A244" s="296" t="s">
        <v>820</v>
      </c>
      <c r="B244" s="310">
        <v>1075</v>
      </c>
      <c r="C244" s="310">
        <v>995</v>
      </c>
      <c r="D244" s="310">
        <v>780</v>
      </c>
      <c r="E244" s="310">
        <v>721</v>
      </c>
      <c r="F244" s="310">
        <v>59</v>
      </c>
      <c r="G244" s="310">
        <v>58</v>
      </c>
      <c r="H244" s="310">
        <v>113</v>
      </c>
      <c r="I244" s="310">
        <v>27</v>
      </c>
      <c r="J244" s="310">
        <v>17</v>
      </c>
      <c r="K244" s="311">
        <v>80</v>
      </c>
      <c r="L244" s="57"/>
    </row>
    <row r="245" spans="1:12" x14ac:dyDescent="0.2">
      <c r="A245" s="296" t="s">
        <v>821</v>
      </c>
      <c r="B245" s="310">
        <v>1470</v>
      </c>
      <c r="C245" s="310">
        <v>1374</v>
      </c>
      <c r="D245" s="310">
        <v>1036</v>
      </c>
      <c r="E245" s="310">
        <v>982</v>
      </c>
      <c r="F245" s="310">
        <v>54</v>
      </c>
      <c r="G245" s="310">
        <v>60</v>
      </c>
      <c r="H245" s="310">
        <v>163</v>
      </c>
      <c r="I245" s="310">
        <v>48</v>
      </c>
      <c r="J245" s="310">
        <v>67</v>
      </c>
      <c r="K245" s="311">
        <v>96</v>
      </c>
      <c r="L245" s="57"/>
    </row>
    <row r="246" spans="1:12" x14ac:dyDescent="0.2">
      <c r="A246" s="296" t="s">
        <v>822</v>
      </c>
      <c r="B246" s="310">
        <v>1733</v>
      </c>
      <c r="C246" s="310">
        <v>1627</v>
      </c>
      <c r="D246" s="310">
        <v>1226</v>
      </c>
      <c r="E246" s="310">
        <v>1163</v>
      </c>
      <c r="F246" s="310">
        <v>63</v>
      </c>
      <c r="G246" s="310">
        <v>60</v>
      </c>
      <c r="H246" s="310">
        <v>205</v>
      </c>
      <c r="I246" s="310">
        <v>51</v>
      </c>
      <c r="J246" s="310">
        <v>85</v>
      </c>
      <c r="K246" s="311">
        <v>106</v>
      </c>
      <c r="L246" s="57"/>
    </row>
    <row r="247" spans="1:12" x14ac:dyDescent="0.2">
      <c r="A247" s="296" t="s">
        <v>823</v>
      </c>
      <c r="B247" s="310">
        <v>2108</v>
      </c>
      <c r="C247" s="310">
        <v>2012</v>
      </c>
      <c r="D247" s="310">
        <v>1419</v>
      </c>
      <c r="E247" s="310">
        <v>1365</v>
      </c>
      <c r="F247" s="310">
        <v>54</v>
      </c>
      <c r="G247" s="310">
        <v>52</v>
      </c>
      <c r="H247" s="310">
        <v>241</v>
      </c>
      <c r="I247" s="310">
        <v>53</v>
      </c>
      <c r="J247" s="310">
        <v>247</v>
      </c>
      <c r="K247" s="311">
        <v>96</v>
      </c>
      <c r="L247" s="57"/>
    </row>
    <row r="248" spans="1:12" x14ac:dyDescent="0.2">
      <c r="A248" s="296" t="s">
        <v>824</v>
      </c>
      <c r="B248" s="310">
        <v>1506</v>
      </c>
      <c r="C248" s="310">
        <v>1425</v>
      </c>
      <c r="D248" s="310">
        <v>907</v>
      </c>
      <c r="E248" s="310">
        <v>880</v>
      </c>
      <c r="F248" s="310">
        <v>27</v>
      </c>
      <c r="G248" s="310">
        <v>44</v>
      </c>
      <c r="H248" s="310">
        <v>164</v>
      </c>
      <c r="I248" s="310">
        <v>36</v>
      </c>
      <c r="J248" s="310">
        <v>274</v>
      </c>
      <c r="K248" s="311">
        <v>81</v>
      </c>
      <c r="L248" s="57"/>
    </row>
    <row r="249" spans="1:12" x14ac:dyDescent="0.2">
      <c r="A249" s="296" t="s">
        <v>825</v>
      </c>
      <c r="B249" s="310">
        <v>2848</v>
      </c>
      <c r="C249" s="310">
        <v>2663</v>
      </c>
      <c r="D249" s="310">
        <v>1109</v>
      </c>
      <c r="E249" s="310">
        <v>1077</v>
      </c>
      <c r="F249" s="310">
        <v>32</v>
      </c>
      <c r="G249" s="310">
        <v>80</v>
      </c>
      <c r="H249" s="310">
        <v>210</v>
      </c>
      <c r="I249" s="310">
        <v>34</v>
      </c>
      <c r="J249" s="310">
        <v>1230</v>
      </c>
      <c r="K249" s="311">
        <v>185</v>
      </c>
      <c r="L249" s="57"/>
    </row>
    <row r="250" spans="1:12" ht="22.5" x14ac:dyDescent="0.2">
      <c r="A250" s="297" t="s">
        <v>826</v>
      </c>
      <c r="B250" s="310"/>
      <c r="C250" s="310"/>
      <c r="D250" s="310"/>
      <c r="E250" s="310"/>
      <c r="F250" s="310"/>
      <c r="G250" s="310"/>
      <c r="H250" s="310"/>
      <c r="I250" s="310"/>
      <c r="J250" s="310"/>
      <c r="K250" s="311"/>
      <c r="L250" s="57"/>
    </row>
    <row r="251" spans="1:12" x14ac:dyDescent="0.2">
      <c r="A251" s="298" t="s">
        <v>827</v>
      </c>
      <c r="B251" s="310">
        <v>1411</v>
      </c>
      <c r="C251" s="310">
        <v>1304</v>
      </c>
      <c r="D251" s="310">
        <v>335</v>
      </c>
      <c r="E251" s="310">
        <v>258</v>
      </c>
      <c r="F251" s="310">
        <v>77</v>
      </c>
      <c r="G251" s="310">
        <v>944</v>
      </c>
      <c r="H251" s="310">
        <v>14</v>
      </c>
      <c r="I251" s="310">
        <v>9</v>
      </c>
      <c r="J251" s="310">
        <v>2</v>
      </c>
      <c r="K251" s="311">
        <v>107</v>
      </c>
      <c r="L251" s="57"/>
    </row>
    <row r="252" spans="1:12" x14ac:dyDescent="0.2">
      <c r="A252" s="312" t="s">
        <v>828</v>
      </c>
      <c r="B252" s="310">
        <v>8128</v>
      </c>
      <c r="C252" s="310">
        <v>7518</v>
      </c>
      <c r="D252" s="310">
        <v>5083</v>
      </c>
      <c r="E252" s="310">
        <v>4660</v>
      </c>
      <c r="F252" s="310">
        <v>423</v>
      </c>
      <c r="G252" s="310">
        <v>1499</v>
      </c>
      <c r="H252" s="310">
        <v>616</v>
      </c>
      <c r="I252" s="310">
        <v>179</v>
      </c>
      <c r="J252" s="310">
        <v>141</v>
      </c>
      <c r="K252" s="311">
        <v>610</v>
      </c>
      <c r="L252" s="57"/>
    </row>
    <row r="253" spans="1:12" x14ac:dyDescent="0.2">
      <c r="A253" s="312" t="s">
        <v>801</v>
      </c>
      <c r="B253" s="310">
        <v>6841</v>
      </c>
      <c r="C253" s="310">
        <v>6443</v>
      </c>
      <c r="D253" s="310">
        <v>3608</v>
      </c>
      <c r="E253" s="310">
        <v>3490</v>
      </c>
      <c r="F253" s="310">
        <v>118</v>
      </c>
      <c r="G253" s="310">
        <v>207</v>
      </c>
      <c r="H253" s="310">
        <v>701</v>
      </c>
      <c r="I253" s="310">
        <v>135</v>
      </c>
      <c r="J253" s="310">
        <v>1792</v>
      </c>
      <c r="K253" s="311">
        <v>398</v>
      </c>
      <c r="L253" s="57"/>
    </row>
    <row r="254" spans="1:12" x14ac:dyDescent="0.2">
      <c r="A254" s="299" t="s">
        <v>829</v>
      </c>
      <c r="B254" s="313"/>
      <c r="C254" s="308"/>
      <c r="D254" s="308"/>
      <c r="E254" s="308"/>
      <c r="F254" s="308"/>
      <c r="G254" s="308"/>
      <c r="H254" s="308"/>
      <c r="I254" s="308"/>
      <c r="J254" s="308"/>
      <c r="K254" s="314"/>
      <c r="L254" s="57"/>
    </row>
    <row r="255" spans="1:12" x14ac:dyDescent="0.2">
      <c r="A255" s="300" t="s">
        <v>354</v>
      </c>
      <c r="B255" s="315">
        <v>6938</v>
      </c>
      <c r="C255" s="310">
        <v>6533</v>
      </c>
      <c r="D255" s="310">
        <v>4780</v>
      </c>
      <c r="E255" s="310">
        <v>4468</v>
      </c>
      <c r="F255" s="310">
        <v>312</v>
      </c>
      <c r="G255" s="310">
        <v>905</v>
      </c>
      <c r="H255" s="310">
        <v>382</v>
      </c>
      <c r="I255" s="310">
        <v>122</v>
      </c>
      <c r="J255" s="310">
        <v>344</v>
      </c>
      <c r="K255" s="311">
        <v>405</v>
      </c>
      <c r="L255" s="57"/>
    </row>
    <row r="256" spans="1:12" ht="22.5" x14ac:dyDescent="0.2">
      <c r="A256" s="295" t="s">
        <v>772</v>
      </c>
      <c r="B256" s="307"/>
      <c r="C256" s="308"/>
      <c r="D256" s="308"/>
      <c r="E256" s="308"/>
      <c r="F256" s="308"/>
      <c r="G256" s="308"/>
      <c r="H256" s="307"/>
      <c r="I256" s="307"/>
      <c r="J256" s="307"/>
      <c r="K256" s="309"/>
      <c r="L256" s="57"/>
    </row>
    <row r="257" spans="1:12" x14ac:dyDescent="0.2">
      <c r="A257" s="296" t="s">
        <v>814</v>
      </c>
      <c r="B257" s="310">
        <v>193</v>
      </c>
      <c r="C257" s="310">
        <v>176</v>
      </c>
      <c r="D257" s="310">
        <v>3</v>
      </c>
      <c r="E257" s="310" t="s">
        <v>101</v>
      </c>
      <c r="F257" s="310">
        <v>3</v>
      </c>
      <c r="G257" s="310">
        <v>173</v>
      </c>
      <c r="H257" s="310" t="s">
        <v>101</v>
      </c>
      <c r="I257" s="310" t="s">
        <v>101</v>
      </c>
      <c r="J257" s="310" t="s">
        <v>101</v>
      </c>
      <c r="K257" s="311">
        <v>17</v>
      </c>
      <c r="L257" s="57"/>
    </row>
    <row r="258" spans="1:12" x14ac:dyDescent="0.2">
      <c r="A258" s="296" t="s">
        <v>815</v>
      </c>
      <c r="B258" s="310">
        <v>307</v>
      </c>
      <c r="C258" s="310">
        <v>288</v>
      </c>
      <c r="D258" s="310">
        <v>27</v>
      </c>
      <c r="E258" s="310">
        <v>17</v>
      </c>
      <c r="F258" s="310">
        <v>10</v>
      </c>
      <c r="G258" s="310">
        <v>261</v>
      </c>
      <c r="H258" s="310" t="s">
        <v>101</v>
      </c>
      <c r="I258" s="310" t="s">
        <v>101</v>
      </c>
      <c r="J258" s="310" t="s">
        <v>101</v>
      </c>
      <c r="K258" s="311">
        <v>19</v>
      </c>
      <c r="L258" s="57"/>
    </row>
    <row r="259" spans="1:12" x14ac:dyDescent="0.2">
      <c r="A259" s="296" t="s">
        <v>816</v>
      </c>
      <c r="B259" s="310">
        <v>287</v>
      </c>
      <c r="C259" s="310">
        <v>257</v>
      </c>
      <c r="D259" s="310">
        <v>108</v>
      </c>
      <c r="E259" s="310">
        <v>85</v>
      </c>
      <c r="F259" s="310">
        <v>23</v>
      </c>
      <c r="G259" s="310">
        <v>137</v>
      </c>
      <c r="H259" s="310">
        <v>7</v>
      </c>
      <c r="I259" s="310">
        <v>5</v>
      </c>
      <c r="J259" s="310" t="s">
        <v>101</v>
      </c>
      <c r="K259" s="311">
        <v>30</v>
      </c>
      <c r="L259" s="57"/>
    </row>
    <row r="260" spans="1:12" x14ac:dyDescent="0.2">
      <c r="A260" s="296" t="s">
        <v>817</v>
      </c>
      <c r="B260" s="310">
        <v>460</v>
      </c>
      <c r="C260" s="310">
        <v>413</v>
      </c>
      <c r="D260" s="310">
        <v>279</v>
      </c>
      <c r="E260" s="310">
        <v>248</v>
      </c>
      <c r="F260" s="310">
        <v>31</v>
      </c>
      <c r="G260" s="310">
        <v>114</v>
      </c>
      <c r="H260" s="310">
        <v>14</v>
      </c>
      <c r="I260" s="310">
        <v>6</v>
      </c>
      <c r="J260" s="310" t="s">
        <v>101</v>
      </c>
      <c r="K260" s="311">
        <v>47</v>
      </c>
      <c r="L260" s="57"/>
    </row>
    <row r="261" spans="1:12" x14ac:dyDescent="0.2">
      <c r="A261" s="296" t="s">
        <v>818</v>
      </c>
      <c r="B261" s="310">
        <v>532</v>
      </c>
      <c r="C261" s="310">
        <v>496</v>
      </c>
      <c r="D261" s="310">
        <v>373</v>
      </c>
      <c r="E261" s="310">
        <v>336</v>
      </c>
      <c r="F261" s="310">
        <v>37</v>
      </c>
      <c r="G261" s="310">
        <v>75</v>
      </c>
      <c r="H261" s="310">
        <v>39</v>
      </c>
      <c r="I261" s="310">
        <v>7</v>
      </c>
      <c r="J261" s="310">
        <v>2</v>
      </c>
      <c r="K261" s="311">
        <v>36</v>
      </c>
      <c r="L261" s="57"/>
    </row>
    <row r="262" spans="1:12" x14ac:dyDescent="0.2">
      <c r="A262" s="296" t="s">
        <v>819</v>
      </c>
      <c r="B262" s="310">
        <v>515</v>
      </c>
      <c r="C262" s="310">
        <v>472</v>
      </c>
      <c r="D262" s="310">
        <v>385</v>
      </c>
      <c r="E262" s="310">
        <v>352</v>
      </c>
      <c r="F262" s="310">
        <v>33</v>
      </c>
      <c r="G262" s="310">
        <v>37</v>
      </c>
      <c r="H262" s="310">
        <v>33</v>
      </c>
      <c r="I262" s="310">
        <v>15</v>
      </c>
      <c r="J262" s="310">
        <v>2</v>
      </c>
      <c r="K262" s="311">
        <v>43</v>
      </c>
      <c r="L262" s="57"/>
    </row>
    <row r="263" spans="1:12" x14ac:dyDescent="0.2">
      <c r="A263" s="296" t="s">
        <v>820</v>
      </c>
      <c r="B263" s="310">
        <v>563</v>
      </c>
      <c r="C263" s="310">
        <v>531</v>
      </c>
      <c r="D263" s="310">
        <v>433</v>
      </c>
      <c r="E263" s="310">
        <v>391</v>
      </c>
      <c r="F263" s="310">
        <v>42</v>
      </c>
      <c r="G263" s="310">
        <v>34</v>
      </c>
      <c r="H263" s="310">
        <v>48</v>
      </c>
      <c r="I263" s="310">
        <v>14</v>
      </c>
      <c r="J263" s="310">
        <v>2</v>
      </c>
      <c r="K263" s="311">
        <v>32</v>
      </c>
      <c r="L263" s="57"/>
    </row>
    <row r="264" spans="1:12" x14ac:dyDescent="0.2">
      <c r="A264" s="296" t="s">
        <v>821</v>
      </c>
      <c r="B264" s="310">
        <v>741</v>
      </c>
      <c r="C264" s="310">
        <v>700</v>
      </c>
      <c r="D264" s="310">
        <v>592</v>
      </c>
      <c r="E264" s="310">
        <v>562</v>
      </c>
      <c r="F264" s="310">
        <v>30</v>
      </c>
      <c r="G264" s="310">
        <v>18</v>
      </c>
      <c r="H264" s="310">
        <v>55</v>
      </c>
      <c r="I264" s="310">
        <v>21</v>
      </c>
      <c r="J264" s="310">
        <v>14</v>
      </c>
      <c r="K264" s="311">
        <v>41</v>
      </c>
      <c r="L264" s="57"/>
    </row>
    <row r="265" spans="1:12" x14ac:dyDescent="0.2">
      <c r="A265" s="296" t="s">
        <v>822</v>
      </c>
      <c r="B265" s="310">
        <v>801</v>
      </c>
      <c r="C265" s="310">
        <v>766</v>
      </c>
      <c r="D265" s="310">
        <v>653</v>
      </c>
      <c r="E265" s="310">
        <v>613</v>
      </c>
      <c r="F265" s="310">
        <v>40</v>
      </c>
      <c r="G265" s="310">
        <v>18</v>
      </c>
      <c r="H265" s="310">
        <v>56</v>
      </c>
      <c r="I265" s="310">
        <v>20</v>
      </c>
      <c r="J265" s="310">
        <v>19</v>
      </c>
      <c r="K265" s="311">
        <v>35</v>
      </c>
      <c r="L265" s="57"/>
    </row>
    <row r="266" spans="1:12" x14ac:dyDescent="0.2">
      <c r="A266" s="296" t="s">
        <v>823</v>
      </c>
      <c r="B266" s="310">
        <v>910</v>
      </c>
      <c r="C266" s="310">
        <v>881</v>
      </c>
      <c r="D266" s="310">
        <v>757</v>
      </c>
      <c r="E266" s="310">
        <v>722</v>
      </c>
      <c r="F266" s="310">
        <v>35</v>
      </c>
      <c r="G266" s="310">
        <v>13</v>
      </c>
      <c r="H266" s="310">
        <v>58</v>
      </c>
      <c r="I266" s="310">
        <v>17</v>
      </c>
      <c r="J266" s="310">
        <v>36</v>
      </c>
      <c r="K266" s="311">
        <v>29</v>
      </c>
      <c r="L266" s="57"/>
    </row>
    <row r="267" spans="1:12" x14ac:dyDescent="0.2">
      <c r="A267" s="296" t="s">
        <v>824</v>
      </c>
      <c r="B267" s="310">
        <v>619</v>
      </c>
      <c r="C267" s="310">
        <v>592</v>
      </c>
      <c r="D267" s="310">
        <v>504</v>
      </c>
      <c r="E267" s="310">
        <v>490</v>
      </c>
      <c r="F267" s="310">
        <v>14</v>
      </c>
      <c r="G267" s="310">
        <v>4</v>
      </c>
      <c r="H267" s="310">
        <v>33</v>
      </c>
      <c r="I267" s="310">
        <v>12</v>
      </c>
      <c r="J267" s="310">
        <v>39</v>
      </c>
      <c r="K267" s="311">
        <v>27</v>
      </c>
      <c r="L267" s="57"/>
    </row>
    <row r="268" spans="1:12" x14ac:dyDescent="0.2">
      <c r="A268" s="296" t="s">
        <v>825</v>
      </c>
      <c r="B268" s="310">
        <v>1010</v>
      </c>
      <c r="C268" s="310">
        <v>961</v>
      </c>
      <c r="D268" s="310">
        <v>666</v>
      </c>
      <c r="E268" s="310">
        <v>652</v>
      </c>
      <c r="F268" s="310">
        <v>14</v>
      </c>
      <c r="G268" s="310">
        <v>21</v>
      </c>
      <c r="H268" s="310">
        <v>39</v>
      </c>
      <c r="I268" s="310">
        <v>5</v>
      </c>
      <c r="J268" s="310">
        <v>230</v>
      </c>
      <c r="K268" s="311">
        <v>49</v>
      </c>
      <c r="L268" s="57"/>
    </row>
    <row r="269" spans="1:12" ht="22.5" x14ac:dyDescent="0.2">
      <c r="A269" s="297" t="s">
        <v>826</v>
      </c>
      <c r="B269" s="310"/>
      <c r="C269" s="310"/>
      <c r="D269" s="310"/>
      <c r="E269" s="310"/>
      <c r="F269" s="310"/>
      <c r="G269" s="310"/>
      <c r="H269" s="310"/>
      <c r="I269" s="310"/>
      <c r="J269" s="310"/>
      <c r="K269" s="311"/>
      <c r="L269" s="57"/>
    </row>
    <row r="270" spans="1:12" x14ac:dyDescent="0.2">
      <c r="A270" s="298" t="s">
        <v>827</v>
      </c>
      <c r="B270" s="310">
        <v>787</v>
      </c>
      <c r="C270" s="310">
        <v>721</v>
      </c>
      <c r="D270" s="310">
        <v>138</v>
      </c>
      <c r="E270" s="310">
        <v>102</v>
      </c>
      <c r="F270" s="310">
        <v>36</v>
      </c>
      <c r="G270" s="310">
        <v>571</v>
      </c>
      <c r="H270" s="310">
        <v>7</v>
      </c>
      <c r="I270" s="310">
        <v>5</v>
      </c>
      <c r="J270" s="310" t="s">
        <v>101</v>
      </c>
      <c r="K270" s="311">
        <v>66</v>
      </c>
      <c r="L270" s="57"/>
    </row>
    <row r="271" spans="1:12" x14ac:dyDescent="0.2">
      <c r="A271" s="312" t="s">
        <v>828</v>
      </c>
      <c r="B271" s="310">
        <v>4707</v>
      </c>
      <c r="C271" s="310">
        <v>4394</v>
      </c>
      <c r="D271" s="310">
        <v>3113</v>
      </c>
      <c r="E271" s="310">
        <v>2854</v>
      </c>
      <c r="F271" s="310">
        <v>259</v>
      </c>
      <c r="G271" s="310">
        <v>872</v>
      </c>
      <c r="H271" s="310">
        <v>267</v>
      </c>
      <c r="I271" s="310">
        <v>94</v>
      </c>
      <c r="J271" s="310">
        <v>48</v>
      </c>
      <c r="K271" s="311">
        <v>313</v>
      </c>
      <c r="L271" s="57"/>
    </row>
    <row r="272" spans="1:12" x14ac:dyDescent="0.2">
      <c r="A272" s="312" t="s">
        <v>801</v>
      </c>
      <c r="B272" s="310">
        <v>2231</v>
      </c>
      <c r="C272" s="310">
        <v>2139</v>
      </c>
      <c r="D272" s="310">
        <v>1667</v>
      </c>
      <c r="E272" s="310">
        <v>1614</v>
      </c>
      <c r="F272" s="310">
        <v>53</v>
      </c>
      <c r="G272" s="310">
        <v>33</v>
      </c>
      <c r="H272" s="310">
        <v>115</v>
      </c>
      <c r="I272" s="310">
        <v>28</v>
      </c>
      <c r="J272" s="310">
        <v>296</v>
      </c>
      <c r="K272" s="311">
        <v>92</v>
      </c>
      <c r="L272" s="57"/>
    </row>
    <row r="273" spans="1:12" x14ac:dyDescent="0.2">
      <c r="A273" s="299" t="s">
        <v>830</v>
      </c>
      <c r="B273" s="313"/>
      <c r="C273" s="308"/>
      <c r="D273" s="308"/>
      <c r="E273" s="308"/>
      <c r="F273" s="308"/>
      <c r="G273" s="308"/>
      <c r="H273" s="308"/>
      <c r="I273" s="308"/>
      <c r="J273" s="308"/>
      <c r="K273" s="314"/>
      <c r="L273" s="57"/>
    </row>
    <row r="274" spans="1:12" x14ac:dyDescent="0.2">
      <c r="A274" s="300" t="s">
        <v>354</v>
      </c>
      <c r="B274" s="315">
        <v>8031</v>
      </c>
      <c r="C274" s="310">
        <v>7428</v>
      </c>
      <c r="D274" s="310">
        <v>3911</v>
      </c>
      <c r="E274" s="310">
        <v>3682</v>
      </c>
      <c r="F274" s="310">
        <v>229</v>
      </c>
      <c r="G274" s="310">
        <v>801</v>
      </c>
      <c r="H274" s="310">
        <v>935</v>
      </c>
      <c r="I274" s="310">
        <v>192</v>
      </c>
      <c r="J274" s="310">
        <v>1589</v>
      </c>
      <c r="K274" s="311">
        <v>603</v>
      </c>
      <c r="L274" s="57"/>
    </row>
    <row r="275" spans="1:12" ht="22.5" x14ac:dyDescent="0.2">
      <c r="A275" s="295" t="s">
        <v>772</v>
      </c>
      <c r="B275" s="307"/>
      <c r="C275" s="308"/>
      <c r="D275" s="308"/>
      <c r="E275" s="308"/>
      <c r="F275" s="308"/>
      <c r="G275" s="308"/>
      <c r="H275" s="307"/>
      <c r="I275" s="307"/>
      <c r="J275" s="307"/>
      <c r="K275" s="309"/>
      <c r="L275" s="57"/>
    </row>
    <row r="276" spans="1:12" x14ac:dyDescent="0.2">
      <c r="A276" s="296" t="s">
        <v>814</v>
      </c>
      <c r="B276" s="310">
        <v>122</v>
      </c>
      <c r="C276" s="310">
        <v>111</v>
      </c>
      <c r="D276" s="310">
        <v>1</v>
      </c>
      <c r="E276" s="310">
        <v>1</v>
      </c>
      <c r="F276" s="310" t="s">
        <v>101</v>
      </c>
      <c r="G276" s="310">
        <v>110</v>
      </c>
      <c r="H276" s="310" t="s">
        <v>101</v>
      </c>
      <c r="I276" s="310" t="s">
        <v>101</v>
      </c>
      <c r="J276" s="310" t="s">
        <v>101</v>
      </c>
      <c r="K276" s="311">
        <v>11</v>
      </c>
      <c r="L276" s="57"/>
    </row>
    <row r="277" spans="1:12" x14ac:dyDescent="0.2">
      <c r="A277" s="296" t="s">
        <v>815</v>
      </c>
      <c r="B277" s="310">
        <v>218</v>
      </c>
      <c r="C277" s="310">
        <v>201</v>
      </c>
      <c r="D277" s="310">
        <v>34</v>
      </c>
      <c r="E277" s="310">
        <v>21</v>
      </c>
      <c r="F277" s="310">
        <v>13</v>
      </c>
      <c r="G277" s="310">
        <v>164</v>
      </c>
      <c r="H277" s="310">
        <v>2</v>
      </c>
      <c r="I277" s="310">
        <v>1</v>
      </c>
      <c r="J277" s="310" t="s">
        <v>101</v>
      </c>
      <c r="K277" s="311">
        <v>17</v>
      </c>
      <c r="L277" s="57"/>
    </row>
    <row r="278" spans="1:12" x14ac:dyDescent="0.2">
      <c r="A278" s="296" t="s">
        <v>816</v>
      </c>
      <c r="B278" s="310">
        <v>284</v>
      </c>
      <c r="C278" s="310">
        <v>271</v>
      </c>
      <c r="D278" s="310">
        <v>162</v>
      </c>
      <c r="E278" s="310">
        <v>134</v>
      </c>
      <c r="F278" s="310">
        <v>28</v>
      </c>
      <c r="G278" s="310">
        <v>99</v>
      </c>
      <c r="H278" s="310">
        <v>5</v>
      </c>
      <c r="I278" s="310">
        <v>3</v>
      </c>
      <c r="J278" s="310">
        <v>2</v>
      </c>
      <c r="K278" s="311">
        <v>13</v>
      </c>
      <c r="L278" s="57"/>
    </row>
    <row r="279" spans="1:12" x14ac:dyDescent="0.2">
      <c r="A279" s="296" t="s">
        <v>817</v>
      </c>
      <c r="B279" s="310">
        <v>414</v>
      </c>
      <c r="C279" s="310">
        <v>374</v>
      </c>
      <c r="D279" s="310">
        <v>273</v>
      </c>
      <c r="E279" s="310">
        <v>251</v>
      </c>
      <c r="F279" s="310">
        <v>22</v>
      </c>
      <c r="G279" s="310">
        <v>71</v>
      </c>
      <c r="H279" s="310">
        <v>22</v>
      </c>
      <c r="I279" s="310">
        <v>7</v>
      </c>
      <c r="J279" s="310">
        <v>1</v>
      </c>
      <c r="K279" s="311">
        <v>40</v>
      </c>
      <c r="L279" s="57"/>
    </row>
    <row r="280" spans="1:12" x14ac:dyDescent="0.2">
      <c r="A280" s="296" t="s">
        <v>818</v>
      </c>
      <c r="B280" s="310">
        <v>463</v>
      </c>
      <c r="C280" s="310">
        <v>410</v>
      </c>
      <c r="D280" s="310">
        <v>304</v>
      </c>
      <c r="E280" s="310">
        <v>272</v>
      </c>
      <c r="F280" s="310">
        <v>32</v>
      </c>
      <c r="G280" s="310">
        <v>56</v>
      </c>
      <c r="H280" s="310">
        <v>36</v>
      </c>
      <c r="I280" s="310">
        <v>11</v>
      </c>
      <c r="J280" s="310">
        <v>3</v>
      </c>
      <c r="K280" s="311">
        <v>53</v>
      </c>
      <c r="L280" s="57"/>
    </row>
    <row r="281" spans="1:12" x14ac:dyDescent="0.2">
      <c r="A281" s="296" t="s">
        <v>819</v>
      </c>
      <c r="B281" s="310">
        <v>434</v>
      </c>
      <c r="C281" s="310">
        <v>396</v>
      </c>
      <c r="D281" s="310">
        <v>265</v>
      </c>
      <c r="E281" s="310">
        <v>245</v>
      </c>
      <c r="F281" s="310">
        <v>20</v>
      </c>
      <c r="G281" s="310">
        <v>55</v>
      </c>
      <c r="H281" s="310">
        <v>63</v>
      </c>
      <c r="I281" s="310">
        <v>10</v>
      </c>
      <c r="J281" s="310">
        <v>3</v>
      </c>
      <c r="K281" s="311">
        <v>38</v>
      </c>
      <c r="L281" s="57"/>
    </row>
    <row r="282" spans="1:12" x14ac:dyDescent="0.2">
      <c r="A282" s="296" t="s">
        <v>820</v>
      </c>
      <c r="B282" s="310">
        <v>512</v>
      </c>
      <c r="C282" s="310">
        <v>464</v>
      </c>
      <c r="D282" s="310">
        <v>347</v>
      </c>
      <c r="E282" s="310">
        <v>330</v>
      </c>
      <c r="F282" s="310">
        <v>17</v>
      </c>
      <c r="G282" s="310">
        <v>24</v>
      </c>
      <c r="H282" s="310">
        <v>65</v>
      </c>
      <c r="I282" s="310">
        <v>13</v>
      </c>
      <c r="J282" s="310">
        <v>15</v>
      </c>
      <c r="K282" s="311">
        <v>48</v>
      </c>
      <c r="L282" s="57"/>
    </row>
    <row r="283" spans="1:12" x14ac:dyDescent="0.2">
      <c r="A283" s="296" t="s">
        <v>821</v>
      </c>
      <c r="B283" s="310">
        <v>729</v>
      </c>
      <c r="C283" s="310">
        <v>674</v>
      </c>
      <c r="D283" s="310">
        <v>444</v>
      </c>
      <c r="E283" s="310">
        <v>420</v>
      </c>
      <c r="F283" s="310">
        <v>24</v>
      </c>
      <c r="G283" s="310">
        <v>42</v>
      </c>
      <c r="H283" s="310">
        <v>108</v>
      </c>
      <c r="I283" s="310">
        <v>27</v>
      </c>
      <c r="J283" s="310">
        <v>53</v>
      </c>
      <c r="K283" s="311">
        <v>55</v>
      </c>
      <c r="L283" s="57"/>
    </row>
    <row r="284" spans="1:12" x14ac:dyDescent="0.2">
      <c r="A284" s="296" t="s">
        <v>822</v>
      </c>
      <c r="B284" s="310">
        <v>932</v>
      </c>
      <c r="C284" s="310">
        <v>861</v>
      </c>
      <c r="D284" s="310">
        <v>573</v>
      </c>
      <c r="E284" s="310">
        <v>550</v>
      </c>
      <c r="F284" s="310">
        <v>23</v>
      </c>
      <c r="G284" s="310">
        <v>42</v>
      </c>
      <c r="H284" s="310">
        <v>149</v>
      </c>
      <c r="I284" s="310">
        <v>31</v>
      </c>
      <c r="J284" s="310">
        <v>66</v>
      </c>
      <c r="K284" s="311">
        <v>71</v>
      </c>
      <c r="L284" s="57"/>
    </row>
    <row r="285" spans="1:12" x14ac:dyDescent="0.2">
      <c r="A285" s="296" t="s">
        <v>823</v>
      </c>
      <c r="B285" s="310">
        <v>1198</v>
      </c>
      <c r="C285" s="310">
        <v>1131</v>
      </c>
      <c r="D285" s="310">
        <v>662</v>
      </c>
      <c r="E285" s="310">
        <v>643</v>
      </c>
      <c r="F285" s="310">
        <v>19</v>
      </c>
      <c r="G285" s="310">
        <v>39</v>
      </c>
      <c r="H285" s="310">
        <v>183</v>
      </c>
      <c r="I285" s="310">
        <v>36</v>
      </c>
      <c r="J285" s="310">
        <v>211</v>
      </c>
      <c r="K285" s="311">
        <v>67</v>
      </c>
      <c r="L285" s="57"/>
    </row>
    <row r="286" spans="1:12" x14ac:dyDescent="0.2">
      <c r="A286" s="296" t="s">
        <v>824</v>
      </c>
      <c r="B286" s="310">
        <v>887</v>
      </c>
      <c r="C286" s="310">
        <v>833</v>
      </c>
      <c r="D286" s="310">
        <v>403</v>
      </c>
      <c r="E286" s="310">
        <v>390</v>
      </c>
      <c r="F286" s="310">
        <v>13</v>
      </c>
      <c r="G286" s="310">
        <v>40</v>
      </c>
      <c r="H286" s="310">
        <v>131</v>
      </c>
      <c r="I286" s="310">
        <v>24</v>
      </c>
      <c r="J286" s="310">
        <v>235</v>
      </c>
      <c r="K286" s="311">
        <v>54</v>
      </c>
      <c r="L286" s="57"/>
    </row>
    <row r="287" spans="1:12" x14ac:dyDescent="0.2">
      <c r="A287" s="296" t="s">
        <v>825</v>
      </c>
      <c r="B287" s="310">
        <v>1838</v>
      </c>
      <c r="C287" s="310">
        <v>1702</v>
      </c>
      <c r="D287" s="310">
        <v>443</v>
      </c>
      <c r="E287" s="310">
        <v>425</v>
      </c>
      <c r="F287" s="310">
        <v>18</v>
      </c>
      <c r="G287" s="310">
        <v>59</v>
      </c>
      <c r="H287" s="310">
        <v>171</v>
      </c>
      <c r="I287" s="310">
        <v>29</v>
      </c>
      <c r="J287" s="310">
        <v>1000</v>
      </c>
      <c r="K287" s="311">
        <v>136</v>
      </c>
      <c r="L287" s="57"/>
    </row>
    <row r="288" spans="1:12" ht="22.5" x14ac:dyDescent="0.2">
      <c r="A288" s="297" t="s">
        <v>826</v>
      </c>
      <c r="B288" s="310"/>
      <c r="C288" s="310"/>
      <c r="D288" s="310"/>
      <c r="E288" s="310"/>
      <c r="F288" s="310"/>
      <c r="G288" s="310"/>
      <c r="H288" s="310"/>
      <c r="I288" s="310"/>
      <c r="J288" s="310"/>
      <c r="K288" s="311"/>
      <c r="L288" s="57"/>
    </row>
    <row r="289" spans="1:12" x14ac:dyDescent="0.2">
      <c r="A289" s="298" t="s">
        <v>827</v>
      </c>
      <c r="B289" s="310">
        <v>624</v>
      </c>
      <c r="C289" s="310">
        <v>583</v>
      </c>
      <c r="D289" s="310">
        <v>197</v>
      </c>
      <c r="E289" s="310">
        <v>156</v>
      </c>
      <c r="F289" s="310">
        <v>41</v>
      </c>
      <c r="G289" s="310">
        <v>373</v>
      </c>
      <c r="H289" s="310">
        <v>7</v>
      </c>
      <c r="I289" s="310">
        <v>4</v>
      </c>
      <c r="J289" s="310">
        <v>2</v>
      </c>
      <c r="K289" s="311">
        <v>41</v>
      </c>
      <c r="L289" s="57"/>
    </row>
    <row r="290" spans="1:12" x14ac:dyDescent="0.2">
      <c r="A290" s="312" t="s">
        <v>828</v>
      </c>
      <c r="B290" s="310">
        <v>3421</v>
      </c>
      <c r="C290" s="310">
        <v>3124</v>
      </c>
      <c r="D290" s="310">
        <v>1970</v>
      </c>
      <c r="E290" s="310">
        <v>1806</v>
      </c>
      <c r="F290" s="310">
        <v>164</v>
      </c>
      <c r="G290" s="310">
        <v>627</v>
      </c>
      <c r="H290" s="310">
        <v>349</v>
      </c>
      <c r="I290" s="310">
        <v>85</v>
      </c>
      <c r="J290" s="310">
        <v>93</v>
      </c>
      <c r="K290" s="311">
        <v>297</v>
      </c>
      <c r="L290" s="57"/>
    </row>
    <row r="291" spans="1:12" x14ac:dyDescent="0.2">
      <c r="A291" s="312" t="s">
        <v>801</v>
      </c>
      <c r="B291" s="310">
        <v>4610</v>
      </c>
      <c r="C291" s="310">
        <v>4304</v>
      </c>
      <c r="D291" s="310">
        <v>1941</v>
      </c>
      <c r="E291" s="310">
        <v>1876</v>
      </c>
      <c r="F291" s="310">
        <v>65</v>
      </c>
      <c r="G291" s="310">
        <v>174</v>
      </c>
      <c r="H291" s="310">
        <v>586</v>
      </c>
      <c r="I291" s="310">
        <v>107</v>
      </c>
      <c r="J291" s="310">
        <v>1496</v>
      </c>
      <c r="K291" s="311">
        <v>306</v>
      </c>
      <c r="L291" s="57"/>
    </row>
    <row r="292" spans="1:12" x14ac:dyDescent="0.2">
      <c r="A292" s="299" t="s">
        <v>813</v>
      </c>
      <c r="B292" s="301"/>
      <c r="C292" s="302"/>
      <c r="D292" s="302"/>
      <c r="E292" s="302"/>
      <c r="F292" s="302"/>
      <c r="G292" s="302"/>
      <c r="H292" s="302"/>
      <c r="I292" s="302"/>
      <c r="J292" s="302"/>
      <c r="K292" s="303"/>
      <c r="L292" s="57"/>
    </row>
    <row r="293" spans="1:12" x14ac:dyDescent="0.2">
      <c r="A293" s="294" t="s">
        <v>349</v>
      </c>
      <c r="B293" s="304">
        <v>12591</v>
      </c>
      <c r="C293" s="305">
        <v>10987</v>
      </c>
      <c r="D293" s="305">
        <v>6748</v>
      </c>
      <c r="E293" s="305">
        <v>6197</v>
      </c>
      <c r="F293" s="305">
        <v>551</v>
      </c>
      <c r="G293" s="305">
        <v>2520</v>
      </c>
      <c r="H293" s="305">
        <v>712</v>
      </c>
      <c r="I293" s="305">
        <v>304</v>
      </c>
      <c r="J293" s="305">
        <v>703</v>
      </c>
      <c r="K293" s="306">
        <v>1604</v>
      </c>
      <c r="L293" s="57"/>
    </row>
    <row r="294" spans="1:12" ht="22.5" x14ac:dyDescent="0.2">
      <c r="A294" s="295" t="s">
        <v>772</v>
      </c>
      <c r="B294" s="307"/>
      <c r="C294" s="308"/>
      <c r="D294" s="308"/>
      <c r="E294" s="308"/>
      <c r="F294" s="308"/>
      <c r="G294" s="308"/>
      <c r="H294" s="307"/>
      <c r="I294" s="307"/>
      <c r="J294" s="307"/>
      <c r="K294" s="309"/>
      <c r="L294" s="57"/>
    </row>
    <row r="295" spans="1:12" x14ac:dyDescent="0.2">
      <c r="A295" s="296" t="s">
        <v>814</v>
      </c>
      <c r="B295" s="310">
        <v>587</v>
      </c>
      <c r="C295" s="310">
        <v>494</v>
      </c>
      <c r="D295" s="310">
        <v>2</v>
      </c>
      <c r="E295" s="310" t="s">
        <v>101</v>
      </c>
      <c r="F295" s="310">
        <v>2</v>
      </c>
      <c r="G295" s="310">
        <v>490</v>
      </c>
      <c r="H295" s="310">
        <v>2</v>
      </c>
      <c r="I295" s="310" t="s">
        <v>101</v>
      </c>
      <c r="J295" s="310" t="s">
        <v>101</v>
      </c>
      <c r="K295" s="311">
        <v>93</v>
      </c>
      <c r="L295" s="57"/>
    </row>
    <row r="296" spans="1:12" x14ac:dyDescent="0.2">
      <c r="A296" s="296" t="s">
        <v>815</v>
      </c>
      <c r="B296" s="310">
        <v>868</v>
      </c>
      <c r="C296" s="310">
        <v>740</v>
      </c>
      <c r="D296" s="310">
        <v>70</v>
      </c>
      <c r="E296" s="310">
        <v>53</v>
      </c>
      <c r="F296" s="310">
        <v>17</v>
      </c>
      <c r="G296" s="310">
        <v>662</v>
      </c>
      <c r="H296" s="310">
        <v>2</v>
      </c>
      <c r="I296" s="310">
        <v>6</v>
      </c>
      <c r="J296" s="310" t="s">
        <v>101</v>
      </c>
      <c r="K296" s="311">
        <v>128</v>
      </c>
      <c r="L296" s="57"/>
    </row>
    <row r="297" spans="1:12" x14ac:dyDescent="0.2">
      <c r="A297" s="296" t="s">
        <v>816</v>
      </c>
      <c r="B297" s="310">
        <v>990</v>
      </c>
      <c r="C297" s="310">
        <v>806</v>
      </c>
      <c r="D297" s="310">
        <v>309</v>
      </c>
      <c r="E297" s="310">
        <v>254</v>
      </c>
      <c r="F297" s="310">
        <v>55</v>
      </c>
      <c r="G297" s="310">
        <v>470</v>
      </c>
      <c r="H297" s="310">
        <v>14</v>
      </c>
      <c r="I297" s="310">
        <v>12</v>
      </c>
      <c r="J297" s="310">
        <v>1</v>
      </c>
      <c r="K297" s="311">
        <v>184</v>
      </c>
      <c r="L297" s="57"/>
    </row>
    <row r="298" spans="1:12" x14ac:dyDescent="0.2">
      <c r="A298" s="296" t="s">
        <v>817</v>
      </c>
      <c r="B298" s="310">
        <v>1410</v>
      </c>
      <c r="C298" s="310">
        <v>1191</v>
      </c>
      <c r="D298" s="310">
        <v>741</v>
      </c>
      <c r="E298" s="310">
        <v>661</v>
      </c>
      <c r="F298" s="310">
        <v>80</v>
      </c>
      <c r="G298" s="310">
        <v>364</v>
      </c>
      <c r="H298" s="310">
        <v>51</v>
      </c>
      <c r="I298" s="310">
        <v>31</v>
      </c>
      <c r="J298" s="310">
        <v>4</v>
      </c>
      <c r="K298" s="311">
        <v>219</v>
      </c>
      <c r="L298" s="57"/>
    </row>
    <row r="299" spans="1:12" x14ac:dyDescent="0.2">
      <c r="A299" s="296" t="s">
        <v>818</v>
      </c>
      <c r="B299" s="310">
        <v>1308</v>
      </c>
      <c r="C299" s="310">
        <v>1137</v>
      </c>
      <c r="D299" s="310">
        <v>870</v>
      </c>
      <c r="E299" s="310">
        <v>797</v>
      </c>
      <c r="F299" s="310">
        <v>73</v>
      </c>
      <c r="G299" s="310">
        <v>160</v>
      </c>
      <c r="H299" s="310">
        <v>67</v>
      </c>
      <c r="I299" s="310">
        <v>31</v>
      </c>
      <c r="J299" s="310">
        <v>9</v>
      </c>
      <c r="K299" s="311">
        <v>171</v>
      </c>
      <c r="L299" s="57"/>
    </row>
    <row r="300" spans="1:12" x14ac:dyDescent="0.2">
      <c r="A300" s="296" t="s">
        <v>819</v>
      </c>
      <c r="B300" s="310">
        <v>1171</v>
      </c>
      <c r="C300" s="310">
        <v>1029</v>
      </c>
      <c r="D300" s="310">
        <v>802</v>
      </c>
      <c r="E300" s="310">
        <v>728</v>
      </c>
      <c r="F300" s="310">
        <v>74</v>
      </c>
      <c r="G300" s="310">
        <v>108</v>
      </c>
      <c r="H300" s="310">
        <v>75</v>
      </c>
      <c r="I300" s="310">
        <v>36</v>
      </c>
      <c r="J300" s="310">
        <v>8</v>
      </c>
      <c r="K300" s="311">
        <v>142</v>
      </c>
      <c r="L300" s="57"/>
    </row>
    <row r="301" spans="1:12" x14ac:dyDescent="0.2">
      <c r="A301" s="296" t="s">
        <v>820</v>
      </c>
      <c r="B301" s="310">
        <v>1139</v>
      </c>
      <c r="C301" s="310">
        <v>1007</v>
      </c>
      <c r="D301" s="310">
        <v>789</v>
      </c>
      <c r="E301" s="310">
        <v>727</v>
      </c>
      <c r="F301" s="310">
        <v>62</v>
      </c>
      <c r="G301" s="310">
        <v>74</v>
      </c>
      <c r="H301" s="310">
        <v>94</v>
      </c>
      <c r="I301" s="310">
        <v>32</v>
      </c>
      <c r="J301" s="310">
        <v>18</v>
      </c>
      <c r="K301" s="311">
        <v>132</v>
      </c>
      <c r="L301" s="57"/>
    </row>
    <row r="302" spans="1:12" x14ac:dyDescent="0.2">
      <c r="A302" s="296" t="s">
        <v>821</v>
      </c>
      <c r="B302" s="310">
        <v>1148</v>
      </c>
      <c r="C302" s="310">
        <v>1026</v>
      </c>
      <c r="D302" s="310">
        <v>789</v>
      </c>
      <c r="E302" s="310">
        <v>725</v>
      </c>
      <c r="F302" s="310">
        <v>64</v>
      </c>
      <c r="G302" s="310">
        <v>50</v>
      </c>
      <c r="H302" s="310">
        <v>101</v>
      </c>
      <c r="I302" s="310">
        <v>45</v>
      </c>
      <c r="J302" s="310">
        <v>41</v>
      </c>
      <c r="K302" s="311">
        <v>122</v>
      </c>
      <c r="L302" s="57"/>
    </row>
    <row r="303" spans="1:12" x14ac:dyDescent="0.2">
      <c r="A303" s="296" t="s">
        <v>822</v>
      </c>
      <c r="B303" s="310">
        <v>1230</v>
      </c>
      <c r="C303" s="310">
        <v>1103</v>
      </c>
      <c r="D303" s="310">
        <v>839</v>
      </c>
      <c r="E303" s="310">
        <v>785</v>
      </c>
      <c r="F303" s="310">
        <v>54</v>
      </c>
      <c r="G303" s="310">
        <v>58</v>
      </c>
      <c r="H303" s="310">
        <v>108</v>
      </c>
      <c r="I303" s="310">
        <v>37</v>
      </c>
      <c r="J303" s="310">
        <v>61</v>
      </c>
      <c r="K303" s="311">
        <v>127</v>
      </c>
      <c r="L303" s="57"/>
    </row>
    <row r="304" spans="1:12" x14ac:dyDescent="0.2">
      <c r="A304" s="296" t="s">
        <v>823</v>
      </c>
      <c r="B304" s="310">
        <v>1104</v>
      </c>
      <c r="C304" s="310">
        <v>996</v>
      </c>
      <c r="D304" s="310">
        <v>733</v>
      </c>
      <c r="E304" s="310">
        <v>704</v>
      </c>
      <c r="F304" s="310">
        <v>29</v>
      </c>
      <c r="G304" s="310">
        <v>33</v>
      </c>
      <c r="H304" s="310">
        <v>80</v>
      </c>
      <c r="I304" s="310">
        <v>36</v>
      </c>
      <c r="J304" s="310">
        <v>114</v>
      </c>
      <c r="K304" s="311">
        <v>108</v>
      </c>
      <c r="L304" s="57"/>
    </row>
    <row r="305" spans="1:12" x14ac:dyDescent="0.2">
      <c r="A305" s="296" t="s">
        <v>824</v>
      </c>
      <c r="B305" s="310">
        <v>689</v>
      </c>
      <c r="C305" s="310">
        <v>611</v>
      </c>
      <c r="D305" s="310">
        <v>423</v>
      </c>
      <c r="E305" s="310">
        <v>398</v>
      </c>
      <c r="F305" s="310">
        <v>25</v>
      </c>
      <c r="G305" s="310">
        <v>23</v>
      </c>
      <c r="H305" s="310">
        <v>55</v>
      </c>
      <c r="I305" s="310">
        <v>21</v>
      </c>
      <c r="J305" s="310">
        <v>89</v>
      </c>
      <c r="K305" s="311">
        <v>78</v>
      </c>
      <c r="L305" s="57"/>
    </row>
    <row r="306" spans="1:12" x14ac:dyDescent="0.2">
      <c r="A306" s="296" t="s">
        <v>825</v>
      </c>
      <c r="B306" s="310">
        <v>947</v>
      </c>
      <c r="C306" s="310">
        <v>847</v>
      </c>
      <c r="D306" s="310">
        <v>381</v>
      </c>
      <c r="E306" s="310">
        <v>365</v>
      </c>
      <c r="F306" s="310">
        <v>16</v>
      </c>
      <c r="G306" s="310">
        <v>28</v>
      </c>
      <c r="H306" s="310">
        <v>63</v>
      </c>
      <c r="I306" s="310">
        <v>17</v>
      </c>
      <c r="J306" s="310">
        <v>358</v>
      </c>
      <c r="K306" s="311">
        <v>100</v>
      </c>
      <c r="L306" s="57"/>
    </row>
    <row r="307" spans="1:12" ht="22.5" x14ac:dyDescent="0.2">
      <c r="A307" s="297" t="s">
        <v>826</v>
      </c>
      <c r="B307" s="310"/>
      <c r="C307" s="310"/>
      <c r="D307" s="310"/>
      <c r="E307" s="310"/>
      <c r="F307" s="310"/>
      <c r="G307" s="310"/>
      <c r="H307" s="310"/>
      <c r="I307" s="310"/>
      <c r="J307" s="310"/>
      <c r="K307" s="311"/>
      <c r="L307" s="57"/>
    </row>
    <row r="308" spans="1:12" x14ac:dyDescent="0.2">
      <c r="A308" s="298" t="s">
        <v>827</v>
      </c>
      <c r="B308" s="310">
        <v>2445</v>
      </c>
      <c r="C308" s="310">
        <v>2040</v>
      </c>
      <c r="D308" s="310">
        <v>381</v>
      </c>
      <c r="E308" s="310">
        <v>307</v>
      </c>
      <c r="F308" s="310">
        <v>74</v>
      </c>
      <c r="G308" s="310">
        <v>1622</v>
      </c>
      <c r="H308" s="310">
        <v>18</v>
      </c>
      <c r="I308" s="310">
        <v>18</v>
      </c>
      <c r="J308" s="310">
        <v>1</v>
      </c>
      <c r="K308" s="311">
        <v>405</v>
      </c>
      <c r="L308" s="57"/>
    </row>
    <row r="309" spans="1:12" x14ac:dyDescent="0.2">
      <c r="A309" s="312" t="s">
        <v>828</v>
      </c>
      <c r="B309" s="310">
        <v>9748</v>
      </c>
      <c r="C309" s="310">
        <v>8445</v>
      </c>
      <c r="D309" s="310">
        <v>5186</v>
      </c>
      <c r="E309" s="310">
        <v>4709</v>
      </c>
      <c r="F309" s="310">
        <v>477</v>
      </c>
      <c r="G309" s="310">
        <v>2426</v>
      </c>
      <c r="H309" s="310">
        <v>487</v>
      </c>
      <c r="I309" s="310">
        <v>223</v>
      </c>
      <c r="J309" s="310">
        <v>123</v>
      </c>
      <c r="K309" s="311">
        <v>1303</v>
      </c>
      <c r="L309" s="57"/>
    </row>
    <row r="310" spans="1:12" x14ac:dyDescent="0.2">
      <c r="A310" s="312" t="s">
        <v>801</v>
      </c>
      <c r="B310" s="310">
        <v>2843</v>
      </c>
      <c r="C310" s="310">
        <v>2542</v>
      </c>
      <c r="D310" s="310">
        <v>1562</v>
      </c>
      <c r="E310" s="310">
        <v>1488</v>
      </c>
      <c r="F310" s="310">
        <v>74</v>
      </c>
      <c r="G310" s="310">
        <v>94</v>
      </c>
      <c r="H310" s="310">
        <v>225</v>
      </c>
      <c r="I310" s="310">
        <v>81</v>
      </c>
      <c r="J310" s="310">
        <v>580</v>
      </c>
      <c r="K310" s="311">
        <v>301</v>
      </c>
      <c r="L310" s="57"/>
    </row>
    <row r="311" spans="1:12" x14ac:dyDescent="0.2">
      <c r="A311" s="299" t="s">
        <v>829</v>
      </c>
      <c r="B311" s="313"/>
      <c r="C311" s="308"/>
      <c r="D311" s="308"/>
      <c r="E311" s="308"/>
      <c r="F311" s="308"/>
      <c r="G311" s="308"/>
      <c r="H311" s="308"/>
      <c r="I311" s="308"/>
      <c r="J311" s="308"/>
      <c r="K311" s="314"/>
      <c r="L311" s="57"/>
    </row>
    <row r="312" spans="1:12" x14ac:dyDescent="0.2">
      <c r="A312" s="300" t="s">
        <v>349</v>
      </c>
      <c r="B312" s="315">
        <v>6979</v>
      </c>
      <c r="C312" s="310">
        <v>6115</v>
      </c>
      <c r="D312" s="310">
        <v>3962</v>
      </c>
      <c r="E312" s="310">
        <v>3624</v>
      </c>
      <c r="F312" s="310">
        <v>338</v>
      </c>
      <c r="G312" s="310">
        <v>1456</v>
      </c>
      <c r="H312" s="310">
        <v>327</v>
      </c>
      <c r="I312" s="310">
        <v>156</v>
      </c>
      <c r="J312" s="310">
        <v>214</v>
      </c>
      <c r="K312" s="311">
        <v>864</v>
      </c>
      <c r="L312" s="57"/>
    </row>
    <row r="313" spans="1:12" ht="22.5" x14ac:dyDescent="0.2">
      <c r="A313" s="295" t="s">
        <v>772</v>
      </c>
      <c r="B313" s="307"/>
      <c r="C313" s="308"/>
      <c r="D313" s="308"/>
      <c r="E313" s="308"/>
      <c r="F313" s="308"/>
      <c r="G313" s="308"/>
      <c r="H313" s="307"/>
      <c r="I313" s="307"/>
      <c r="J313" s="307"/>
      <c r="K313" s="309"/>
      <c r="L313" s="57"/>
    </row>
    <row r="314" spans="1:12" x14ac:dyDescent="0.2">
      <c r="A314" s="296" t="s">
        <v>814</v>
      </c>
      <c r="B314" s="310">
        <v>339</v>
      </c>
      <c r="C314" s="310">
        <v>280</v>
      </c>
      <c r="D314" s="310">
        <v>1</v>
      </c>
      <c r="E314" s="310" t="s">
        <v>101</v>
      </c>
      <c r="F314" s="310">
        <v>1</v>
      </c>
      <c r="G314" s="310">
        <v>279</v>
      </c>
      <c r="H314" s="310" t="s">
        <v>101</v>
      </c>
      <c r="I314" s="310" t="s">
        <v>101</v>
      </c>
      <c r="J314" s="310" t="s">
        <v>101</v>
      </c>
      <c r="K314" s="311">
        <v>59</v>
      </c>
      <c r="L314" s="57"/>
    </row>
    <row r="315" spans="1:12" x14ac:dyDescent="0.2">
      <c r="A315" s="296" t="s">
        <v>815</v>
      </c>
      <c r="B315" s="310">
        <v>499</v>
      </c>
      <c r="C315" s="310">
        <v>426</v>
      </c>
      <c r="D315" s="310">
        <v>25</v>
      </c>
      <c r="E315" s="310">
        <v>17</v>
      </c>
      <c r="F315" s="310">
        <v>8</v>
      </c>
      <c r="G315" s="310">
        <v>398</v>
      </c>
      <c r="H315" s="310">
        <v>1</v>
      </c>
      <c r="I315" s="310">
        <v>2</v>
      </c>
      <c r="J315" s="310" t="s">
        <v>101</v>
      </c>
      <c r="K315" s="311">
        <v>73</v>
      </c>
      <c r="L315" s="57"/>
    </row>
    <row r="316" spans="1:12" x14ac:dyDescent="0.2">
      <c r="A316" s="296" t="s">
        <v>816</v>
      </c>
      <c r="B316" s="310">
        <v>521</v>
      </c>
      <c r="C316" s="310">
        <v>419</v>
      </c>
      <c r="D316" s="310">
        <v>138</v>
      </c>
      <c r="E316" s="310">
        <v>109</v>
      </c>
      <c r="F316" s="310">
        <v>29</v>
      </c>
      <c r="G316" s="310">
        <v>268</v>
      </c>
      <c r="H316" s="310">
        <v>8</v>
      </c>
      <c r="I316" s="310">
        <v>4</v>
      </c>
      <c r="J316" s="310">
        <v>1</v>
      </c>
      <c r="K316" s="311">
        <v>102</v>
      </c>
      <c r="L316" s="57"/>
    </row>
    <row r="317" spans="1:12" x14ac:dyDescent="0.2">
      <c r="A317" s="296" t="s">
        <v>817</v>
      </c>
      <c r="B317" s="310">
        <v>748</v>
      </c>
      <c r="C317" s="310">
        <v>635</v>
      </c>
      <c r="D317" s="310">
        <v>383</v>
      </c>
      <c r="E317" s="310">
        <v>337</v>
      </c>
      <c r="F317" s="310">
        <v>46</v>
      </c>
      <c r="G317" s="310">
        <v>215</v>
      </c>
      <c r="H317" s="310">
        <v>21</v>
      </c>
      <c r="I317" s="310">
        <v>14</v>
      </c>
      <c r="J317" s="310">
        <v>2</v>
      </c>
      <c r="K317" s="311">
        <v>113</v>
      </c>
      <c r="L317" s="57"/>
    </row>
    <row r="318" spans="1:12" x14ac:dyDescent="0.2">
      <c r="A318" s="296" t="s">
        <v>818</v>
      </c>
      <c r="B318" s="310">
        <v>699</v>
      </c>
      <c r="C318" s="310">
        <v>599</v>
      </c>
      <c r="D318" s="310">
        <v>467</v>
      </c>
      <c r="E318" s="310">
        <v>419</v>
      </c>
      <c r="F318" s="310">
        <v>48</v>
      </c>
      <c r="G318" s="310">
        <v>88</v>
      </c>
      <c r="H318" s="310">
        <v>29</v>
      </c>
      <c r="I318" s="310">
        <v>14</v>
      </c>
      <c r="J318" s="310">
        <v>1</v>
      </c>
      <c r="K318" s="311">
        <v>100</v>
      </c>
      <c r="L318" s="57"/>
    </row>
    <row r="319" spans="1:12" x14ac:dyDescent="0.2">
      <c r="A319" s="296" t="s">
        <v>819</v>
      </c>
      <c r="B319" s="310">
        <v>642</v>
      </c>
      <c r="C319" s="310">
        <v>572</v>
      </c>
      <c r="D319" s="310">
        <v>445</v>
      </c>
      <c r="E319" s="310">
        <v>403</v>
      </c>
      <c r="F319" s="310">
        <v>42</v>
      </c>
      <c r="G319" s="310">
        <v>65</v>
      </c>
      <c r="H319" s="310">
        <v>39</v>
      </c>
      <c r="I319" s="310">
        <v>22</v>
      </c>
      <c r="J319" s="310">
        <v>1</v>
      </c>
      <c r="K319" s="311">
        <v>70</v>
      </c>
      <c r="L319" s="57"/>
    </row>
    <row r="320" spans="1:12" x14ac:dyDescent="0.2">
      <c r="A320" s="296" t="s">
        <v>820</v>
      </c>
      <c r="B320" s="310">
        <v>638</v>
      </c>
      <c r="C320" s="310">
        <v>561</v>
      </c>
      <c r="D320" s="310">
        <v>451</v>
      </c>
      <c r="E320" s="310">
        <v>412</v>
      </c>
      <c r="F320" s="310">
        <v>39</v>
      </c>
      <c r="G320" s="310">
        <v>43</v>
      </c>
      <c r="H320" s="310">
        <v>45</v>
      </c>
      <c r="I320" s="310">
        <v>19</v>
      </c>
      <c r="J320" s="310">
        <v>3</v>
      </c>
      <c r="K320" s="311">
        <v>77</v>
      </c>
      <c r="L320" s="57"/>
    </row>
    <row r="321" spans="1:12" x14ac:dyDescent="0.2">
      <c r="A321" s="296" t="s">
        <v>821</v>
      </c>
      <c r="B321" s="310">
        <v>667</v>
      </c>
      <c r="C321" s="310">
        <v>603</v>
      </c>
      <c r="D321" s="310">
        <v>491</v>
      </c>
      <c r="E321" s="310">
        <v>449</v>
      </c>
      <c r="F321" s="310">
        <v>42</v>
      </c>
      <c r="G321" s="310">
        <v>34</v>
      </c>
      <c r="H321" s="310">
        <v>44</v>
      </c>
      <c r="I321" s="310">
        <v>24</v>
      </c>
      <c r="J321" s="310">
        <v>10</v>
      </c>
      <c r="K321" s="311">
        <v>64</v>
      </c>
      <c r="L321" s="57"/>
    </row>
    <row r="322" spans="1:12" x14ac:dyDescent="0.2">
      <c r="A322" s="296" t="s">
        <v>822</v>
      </c>
      <c r="B322" s="310">
        <v>713</v>
      </c>
      <c r="C322" s="310">
        <v>642</v>
      </c>
      <c r="D322" s="310">
        <v>504</v>
      </c>
      <c r="E322" s="310">
        <v>469</v>
      </c>
      <c r="F322" s="310">
        <v>35</v>
      </c>
      <c r="G322" s="310">
        <v>36</v>
      </c>
      <c r="H322" s="310">
        <v>54</v>
      </c>
      <c r="I322" s="310">
        <v>21</v>
      </c>
      <c r="J322" s="310">
        <v>27</v>
      </c>
      <c r="K322" s="311">
        <v>71</v>
      </c>
      <c r="L322" s="57"/>
    </row>
    <row r="323" spans="1:12" x14ac:dyDescent="0.2">
      <c r="A323" s="296" t="s">
        <v>823</v>
      </c>
      <c r="B323" s="310">
        <v>642</v>
      </c>
      <c r="C323" s="310">
        <v>595</v>
      </c>
      <c r="D323" s="310">
        <v>500</v>
      </c>
      <c r="E323" s="310">
        <v>482</v>
      </c>
      <c r="F323" s="310">
        <v>18</v>
      </c>
      <c r="G323" s="310">
        <v>13</v>
      </c>
      <c r="H323" s="310">
        <v>35</v>
      </c>
      <c r="I323" s="310">
        <v>15</v>
      </c>
      <c r="J323" s="310">
        <v>32</v>
      </c>
      <c r="K323" s="311">
        <v>47</v>
      </c>
      <c r="L323" s="57"/>
    </row>
    <row r="324" spans="1:12" x14ac:dyDescent="0.2">
      <c r="A324" s="296" t="s">
        <v>824</v>
      </c>
      <c r="B324" s="310">
        <v>396</v>
      </c>
      <c r="C324" s="310">
        <v>356</v>
      </c>
      <c r="D324" s="310">
        <v>280</v>
      </c>
      <c r="E324" s="310">
        <v>264</v>
      </c>
      <c r="F324" s="310">
        <v>16</v>
      </c>
      <c r="G324" s="310">
        <v>8</v>
      </c>
      <c r="H324" s="310">
        <v>27</v>
      </c>
      <c r="I324" s="310">
        <v>13</v>
      </c>
      <c r="J324" s="310">
        <v>28</v>
      </c>
      <c r="K324" s="311">
        <v>40</v>
      </c>
      <c r="L324" s="57"/>
    </row>
    <row r="325" spans="1:12" x14ac:dyDescent="0.2">
      <c r="A325" s="296" t="s">
        <v>825</v>
      </c>
      <c r="B325" s="310">
        <v>475</v>
      </c>
      <c r="C325" s="310">
        <v>427</v>
      </c>
      <c r="D325" s="310">
        <v>277</v>
      </c>
      <c r="E325" s="310">
        <v>263</v>
      </c>
      <c r="F325" s="310">
        <v>14</v>
      </c>
      <c r="G325" s="310">
        <v>9</v>
      </c>
      <c r="H325" s="310">
        <v>24</v>
      </c>
      <c r="I325" s="310">
        <v>8</v>
      </c>
      <c r="J325" s="310">
        <v>109</v>
      </c>
      <c r="K325" s="311">
        <v>48</v>
      </c>
      <c r="L325" s="57"/>
    </row>
    <row r="326" spans="1:12" ht="22.5" x14ac:dyDescent="0.2">
      <c r="A326" s="297" t="s">
        <v>826</v>
      </c>
      <c r="B326" s="310"/>
      <c r="C326" s="310"/>
      <c r="D326" s="310"/>
      <c r="E326" s="310"/>
      <c r="F326" s="310"/>
      <c r="G326" s="310"/>
      <c r="H326" s="310"/>
      <c r="I326" s="310"/>
      <c r="J326" s="310"/>
      <c r="K326" s="311"/>
      <c r="L326" s="57"/>
    </row>
    <row r="327" spans="1:12" x14ac:dyDescent="0.2">
      <c r="A327" s="298" t="s">
        <v>827</v>
      </c>
      <c r="B327" s="310">
        <v>1359</v>
      </c>
      <c r="C327" s="310">
        <v>1125</v>
      </c>
      <c r="D327" s="310">
        <v>164</v>
      </c>
      <c r="E327" s="310">
        <v>126</v>
      </c>
      <c r="F327" s="310">
        <v>38</v>
      </c>
      <c r="G327" s="310">
        <v>945</v>
      </c>
      <c r="H327" s="310">
        <v>9</v>
      </c>
      <c r="I327" s="310">
        <v>6</v>
      </c>
      <c r="J327" s="310">
        <v>1</v>
      </c>
      <c r="K327" s="311">
        <v>234</v>
      </c>
      <c r="L327" s="57"/>
    </row>
    <row r="328" spans="1:12" x14ac:dyDescent="0.2">
      <c r="A328" s="312" t="s">
        <v>828</v>
      </c>
      <c r="B328" s="310">
        <v>5707</v>
      </c>
      <c r="C328" s="310">
        <v>4955</v>
      </c>
      <c r="D328" s="310">
        <v>3094</v>
      </c>
      <c r="E328" s="310">
        <v>2797</v>
      </c>
      <c r="F328" s="310">
        <v>297</v>
      </c>
      <c r="G328" s="310">
        <v>1431</v>
      </c>
      <c r="H328" s="310">
        <v>255</v>
      </c>
      <c r="I328" s="310">
        <v>123</v>
      </c>
      <c r="J328" s="310">
        <v>52</v>
      </c>
      <c r="K328" s="311">
        <v>752</v>
      </c>
      <c r="L328" s="57"/>
    </row>
    <row r="329" spans="1:12" x14ac:dyDescent="0.2">
      <c r="A329" s="312" t="s">
        <v>801</v>
      </c>
      <c r="B329" s="310">
        <v>1272</v>
      </c>
      <c r="C329" s="310">
        <v>1160</v>
      </c>
      <c r="D329" s="310">
        <v>868</v>
      </c>
      <c r="E329" s="310">
        <v>827</v>
      </c>
      <c r="F329" s="310">
        <v>41</v>
      </c>
      <c r="G329" s="310">
        <v>25</v>
      </c>
      <c r="H329" s="310">
        <v>72</v>
      </c>
      <c r="I329" s="310">
        <v>33</v>
      </c>
      <c r="J329" s="310">
        <v>162</v>
      </c>
      <c r="K329" s="311">
        <v>112</v>
      </c>
      <c r="L329" s="57"/>
    </row>
    <row r="330" spans="1:12" x14ac:dyDescent="0.2">
      <c r="A330" s="299" t="s">
        <v>830</v>
      </c>
      <c r="B330" s="313"/>
      <c r="C330" s="308"/>
      <c r="D330" s="308"/>
      <c r="E330" s="308"/>
      <c r="F330" s="308"/>
      <c r="G330" s="308"/>
      <c r="H330" s="308"/>
      <c r="I330" s="308"/>
      <c r="J330" s="308"/>
      <c r="K330" s="314"/>
      <c r="L330" s="57"/>
    </row>
    <row r="331" spans="1:12" x14ac:dyDescent="0.2">
      <c r="A331" s="300" t="s">
        <v>349</v>
      </c>
      <c r="B331" s="315">
        <v>5612</v>
      </c>
      <c r="C331" s="310">
        <v>4872</v>
      </c>
      <c r="D331" s="310">
        <v>2786</v>
      </c>
      <c r="E331" s="310">
        <v>2573</v>
      </c>
      <c r="F331" s="310">
        <v>213</v>
      </c>
      <c r="G331" s="310">
        <v>1064</v>
      </c>
      <c r="H331" s="310">
        <v>385</v>
      </c>
      <c r="I331" s="310">
        <v>148</v>
      </c>
      <c r="J331" s="310">
        <v>489</v>
      </c>
      <c r="K331" s="311">
        <v>740</v>
      </c>
      <c r="L331" s="57"/>
    </row>
    <row r="332" spans="1:12" ht="22.5" x14ac:dyDescent="0.2">
      <c r="A332" s="295" t="s">
        <v>772</v>
      </c>
      <c r="B332" s="307"/>
      <c r="C332" s="308"/>
      <c r="D332" s="308"/>
      <c r="E332" s="308"/>
      <c r="F332" s="308"/>
      <c r="G332" s="308"/>
      <c r="H332" s="307"/>
      <c r="I332" s="307"/>
      <c r="J332" s="307"/>
      <c r="K332" s="309"/>
      <c r="L332" s="57"/>
    </row>
    <row r="333" spans="1:12" x14ac:dyDescent="0.2">
      <c r="A333" s="296" t="s">
        <v>814</v>
      </c>
      <c r="B333" s="310">
        <v>248</v>
      </c>
      <c r="C333" s="310">
        <v>214</v>
      </c>
      <c r="D333" s="310">
        <v>1</v>
      </c>
      <c r="E333" s="310" t="s">
        <v>101</v>
      </c>
      <c r="F333" s="310">
        <v>1</v>
      </c>
      <c r="G333" s="310">
        <v>211</v>
      </c>
      <c r="H333" s="310">
        <v>2</v>
      </c>
      <c r="I333" s="310" t="s">
        <v>101</v>
      </c>
      <c r="J333" s="310" t="s">
        <v>101</v>
      </c>
      <c r="K333" s="311">
        <v>34</v>
      </c>
      <c r="L333" s="57"/>
    </row>
    <row r="334" spans="1:12" x14ac:dyDescent="0.2">
      <c r="A334" s="296" t="s">
        <v>815</v>
      </c>
      <c r="B334" s="310">
        <v>369</v>
      </c>
      <c r="C334" s="310">
        <v>314</v>
      </c>
      <c r="D334" s="310">
        <v>45</v>
      </c>
      <c r="E334" s="310">
        <v>36</v>
      </c>
      <c r="F334" s="310">
        <v>9</v>
      </c>
      <c r="G334" s="310">
        <v>264</v>
      </c>
      <c r="H334" s="310">
        <v>1</v>
      </c>
      <c r="I334" s="310">
        <v>4</v>
      </c>
      <c r="J334" s="310" t="s">
        <v>101</v>
      </c>
      <c r="K334" s="311">
        <v>55</v>
      </c>
      <c r="L334" s="57"/>
    </row>
    <row r="335" spans="1:12" x14ac:dyDescent="0.2">
      <c r="A335" s="296" t="s">
        <v>816</v>
      </c>
      <c r="B335" s="310">
        <v>469</v>
      </c>
      <c r="C335" s="310">
        <v>387</v>
      </c>
      <c r="D335" s="310">
        <v>171</v>
      </c>
      <c r="E335" s="310">
        <v>145</v>
      </c>
      <c r="F335" s="310">
        <v>26</v>
      </c>
      <c r="G335" s="310">
        <v>202</v>
      </c>
      <c r="H335" s="310">
        <v>6</v>
      </c>
      <c r="I335" s="310">
        <v>8</v>
      </c>
      <c r="J335" s="310" t="s">
        <v>101</v>
      </c>
      <c r="K335" s="311">
        <v>82</v>
      </c>
      <c r="L335" s="57"/>
    </row>
    <row r="336" spans="1:12" x14ac:dyDescent="0.2">
      <c r="A336" s="296" t="s">
        <v>817</v>
      </c>
      <c r="B336" s="310">
        <v>662</v>
      </c>
      <c r="C336" s="310">
        <v>556</v>
      </c>
      <c r="D336" s="310">
        <v>358</v>
      </c>
      <c r="E336" s="310">
        <v>324</v>
      </c>
      <c r="F336" s="310">
        <v>34</v>
      </c>
      <c r="G336" s="310">
        <v>149</v>
      </c>
      <c r="H336" s="310">
        <v>30</v>
      </c>
      <c r="I336" s="310">
        <v>17</v>
      </c>
      <c r="J336" s="310">
        <v>2</v>
      </c>
      <c r="K336" s="311">
        <v>106</v>
      </c>
      <c r="L336" s="57"/>
    </row>
    <row r="337" spans="1:12" x14ac:dyDescent="0.2">
      <c r="A337" s="296" t="s">
        <v>818</v>
      </c>
      <c r="B337" s="310">
        <v>609</v>
      </c>
      <c r="C337" s="310">
        <v>538</v>
      </c>
      <c r="D337" s="310">
        <v>403</v>
      </c>
      <c r="E337" s="310">
        <v>378</v>
      </c>
      <c r="F337" s="310">
        <v>25</v>
      </c>
      <c r="G337" s="310">
        <v>72</v>
      </c>
      <c r="H337" s="310">
        <v>38</v>
      </c>
      <c r="I337" s="310">
        <v>17</v>
      </c>
      <c r="J337" s="310">
        <v>8</v>
      </c>
      <c r="K337" s="311">
        <v>71</v>
      </c>
      <c r="L337" s="57"/>
    </row>
    <row r="338" spans="1:12" x14ac:dyDescent="0.2">
      <c r="A338" s="296" t="s">
        <v>819</v>
      </c>
      <c r="B338" s="310">
        <v>529</v>
      </c>
      <c r="C338" s="310">
        <v>457</v>
      </c>
      <c r="D338" s="310">
        <v>357</v>
      </c>
      <c r="E338" s="310">
        <v>325</v>
      </c>
      <c r="F338" s="310">
        <v>32</v>
      </c>
      <c r="G338" s="310">
        <v>43</v>
      </c>
      <c r="H338" s="310">
        <v>36</v>
      </c>
      <c r="I338" s="310">
        <v>14</v>
      </c>
      <c r="J338" s="310">
        <v>7</v>
      </c>
      <c r="K338" s="311">
        <v>72</v>
      </c>
      <c r="L338" s="57"/>
    </row>
    <row r="339" spans="1:12" x14ac:dyDescent="0.2">
      <c r="A339" s="296" t="s">
        <v>820</v>
      </c>
      <c r="B339" s="310">
        <v>501</v>
      </c>
      <c r="C339" s="310">
        <v>446</v>
      </c>
      <c r="D339" s="310">
        <v>338</v>
      </c>
      <c r="E339" s="310">
        <v>315</v>
      </c>
      <c r="F339" s="310">
        <v>23</v>
      </c>
      <c r="G339" s="310">
        <v>31</v>
      </c>
      <c r="H339" s="310">
        <v>49</v>
      </c>
      <c r="I339" s="310">
        <v>13</v>
      </c>
      <c r="J339" s="310">
        <v>15</v>
      </c>
      <c r="K339" s="311">
        <v>55</v>
      </c>
      <c r="L339" s="57"/>
    </row>
    <row r="340" spans="1:12" x14ac:dyDescent="0.2">
      <c r="A340" s="296" t="s">
        <v>821</v>
      </c>
      <c r="B340" s="310">
        <v>481</v>
      </c>
      <c r="C340" s="310">
        <v>423</v>
      </c>
      <c r="D340" s="310">
        <v>298</v>
      </c>
      <c r="E340" s="310">
        <v>276</v>
      </c>
      <c r="F340" s="310">
        <v>22</v>
      </c>
      <c r="G340" s="310">
        <v>16</v>
      </c>
      <c r="H340" s="310">
        <v>57</v>
      </c>
      <c r="I340" s="310">
        <v>21</v>
      </c>
      <c r="J340" s="310">
        <v>31</v>
      </c>
      <c r="K340" s="311">
        <v>58</v>
      </c>
      <c r="L340" s="57"/>
    </row>
    <row r="341" spans="1:12" x14ac:dyDescent="0.2">
      <c r="A341" s="296" t="s">
        <v>822</v>
      </c>
      <c r="B341" s="310">
        <v>517</v>
      </c>
      <c r="C341" s="310">
        <v>461</v>
      </c>
      <c r="D341" s="310">
        <v>335</v>
      </c>
      <c r="E341" s="310">
        <v>316</v>
      </c>
      <c r="F341" s="310">
        <v>19</v>
      </c>
      <c r="G341" s="310">
        <v>22</v>
      </c>
      <c r="H341" s="310">
        <v>54</v>
      </c>
      <c r="I341" s="310">
        <v>16</v>
      </c>
      <c r="J341" s="310">
        <v>34</v>
      </c>
      <c r="K341" s="311">
        <v>56</v>
      </c>
      <c r="L341" s="57"/>
    </row>
    <row r="342" spans="1:12" x14ac:dyDescent="0.2">
      <c r="A342" s="296" t="s">
        <v>823</v>
      </c>
      <c r="B342" s="310">
        <v>462</v>
      </c>
      <c r="C342" s="310">
        <v>401</v>
      </c>
      <c r="D342" s="310">
        <v>233</v>
      </c>
      <c r="E342" s="310">
        <v>222</v>
      </c>
      <c r="F342" s="310">
        <v>11</v>
      </c>
      <c r="G342" s="310">
        <v>20</v>
      </c>
      <c r="H342" s="310">
        <v>45</v>
      </c>
      <c r="I342" s="310">
        <v>21</v>
      </c>
      <c r="J342" s="310">
        <v>82</v>
      </c>
      <c r="K342" s="311">
        <v>61</v>
      </c>
      <c r="L342" s="57"/>
    </row>
    <row r="343" spans="1:12" x14ac:dyDescent="0.2">
      <c r="A343" s="296" t="s">
        <v>824</v>
      </c>
      <c r="B343" s="310">
        <v>293</v>
      </c>
      <c r="C343" s="310">
        <v>255</v>
      </c>
      <c r="D343" s="310">
        <v>143</v>
      </c>
      <c r="E343" s="310">
        <v>134</v>
      </c>
      <c r="F343" s="310">
        <v>9</v>
      </c>
      <c r="G343" s="310">
        <v>15</v>
      </c>
      <c r="H343" s="310">
        <v>28</v>
      </c>
      <c r="I343" s="310">
        <v>8</v>
      </c>
      <c r="J343" s="310">
        <v>61</v>
      </c>
      <c r="K343" s="311">
        <v>38</v>
      </c>
      <c r="L343" s="57"/>
    </row>
    <row r="344" spans="1:12" x14ac:dyDescent="0.2">
      <c r="A344" s="296" t="s">
        <v>825</v>
      </c>
      <c r="B344" s="310">
        <v>472</v>
      </c>
      <c r="C344" s="310">
        <v>420</v>
      </c>
      <c r="D344" s="310">
        <v>104</v>
      </c>
      <c r="E344" s="310">
        <v>102</v>
      </c>
      <c r="F344" s="310">
        <v>2</v>
      </c>
      <c r="G344" s="310">
        <v>19</v>
      </c>
      <c r="H344" s="310">
        <v>39</v>
      </c>
      <c r="I344" s="310">
        <v>9</v>
      </c>
      <c r="J344" s="310">
        <v>249</v>
      </c>
      <c r="K344" s="311">
        <v>52</v>
      </c>
      <c r="L344" s="57"/>
    </row>
    <row r="345" spans="1:12" ht="22.5" x14ac:dyDescent="0.2">
      <c r="A345" s="297" t="s">
        <v>826</v>
      </c>
      <c r="B345" s="310"/>
      <c r="C345" s="310"/>
      <c r="D345" s="310"/>
      <c r="E345" s="310"/>
      <c r="F345" s="310"/>
      <c r="G345" s="310"/>
      <c r="H345" s="310"/>
      <c r="I345" s="310"/>
      <c r="J345" s="310"/>
      <c r="K345" s="311"/>
      <c r="L345" s="57"/>
    </row>
    <row r="346" spans="1:12" x14ac:dyDescent="0.2">
      <c r="A346" s="298" t="s">
        <v>827</v>
      </c>
      <c r="B346" s="310">
        <v>1086</v>
      </c>
      <c r="C346" s="310">
        <v>915</v>
      </c>
      <c r="D346" s="310">
        <v>217</v>
      </c>
      <c r="E346" s="310">
        <v>181</v>
      </c>
      <c r="F346" s="310">
        <v>36</v>
      </c>
      <c r="G346" s="310">
        <v>677</v>
      </c>
      <c r="H346" s="310">
        <v>9</v>
      </c>
      <c r="I346" s="310">
        <v>12</v>
      </c>
      <c r="J346" s="310" t="s">
        <v>101</v>
      </c>
      <c r="K346" s="311">
        <v>171</v>
      </c>
      <c r="L346" s="57"/>
    </row>
    <row r="347" spans="1:12" x14ac:dyDescent="0.2">
      <c r="A347" s="312" t="s">
        <v>828</v>
      </c>
      <c r="B347" s="310">
        <v>4041</v>
      </c>
      <c r="C347" s="310">
        <v>3490</v>
      </c>
      <c r="D347" s="310">
        <v>2092</v>
      </c>
      <c r="E347" s="310">
        <v>1912</v>
      </c>
      <c r="F347" s="310">
        <v>180</v>
      </c>
      <c r="G347" s="310">
        <v>995</v>
      </c>
      <c r="H347" s="310">
        <v>232</v>
      </c>
      <c r="I347" s="310">
        <v>100</v>
      </c>
      <c r="J347" s="310">
        <v>71</v>
      </c>
      <c r="K347" s="311">
        <v>551</v>
      </c>
      <c r="L347" s="57"/>
    </row>
    <row r="348" spans="1:12" x14ac:dyDescent="0.2">
      <c r="A348" s="312" t="s">
        <v>801</v>
      </c>
      <c r="B348" s="310">
        <v>1571</v>
      </c>
      <c r="C348" s="310">
        <v>1382</v>
      </c>
      <c r="D348" s="310">
        <v>694</v>
      </c>
      <c r="E348" s="310">
        <v>661</v>
      </c>
      <c r="F348" s="310">
        <v>33</v>
      </c>
      <c r="G348" s="310">
        <v>69</v>
      </c>
      <c r="H348" s="310">
        <v>153</v>
      </c>
      <c r="I348" s="310">
        <v>48</v>
      </c>
      <c r="J348" s="310">
        <v>418</v>
      </c>
      <c r="K348" s="311">
        <v>189</v>
      </c>
      <c r="L348" s="57"/>
    </row>
    <row r="349" spans="1:12" x14ac:dyDescent="0.2">
      <c r="A349" s="299" t="s">
        <v>813</v>
      </c>
      <c r="B349" s="301"/>
      <c r="C349" s="302"/>
      <c r="D349" s="302"/>
      <c r="E349" s="302"/>
      <c r="F349" s="302"/>
      <c r="G349" s="302"/>
      <c r="H349" s="302"/>
      <c r="I349" s="302"/>
      <c r="J349" s="302"/>
      <c r="K349" s="303"/>
      <c r="L349" s="57"/>
    </row>
    <row r="350" spans="1:12" x14ac:dyDescent="0.2">
      <c r="A350" s="294" t="s">
        <v>463</v>
      </c>
      <c r="B350" s="304">
        <v>10401</v>
      </c>
      <c r="C350" s="305">
        <v>9028</v>
      </c>
      <c r="D350" s="305">
        <v>5505</v>
      </c>
      <c r="E350" s="305">
        <v>4931</v>
      </c>
      <c r="F350" s="305">
        <v>574</v>
      </c>
      <c r="G350" s="305">
        <v>2472</v>
      </c>
      <c r="H350" s="305">
        <v>438</v>
      </c>
      <c r="I350" s="305">
        <v>272</v>
      </c>
      <c r="J350" s="305">
        <v>341</v>
      </c>
      <c r="K350" s="306">
        <v>1373</v>
      </c>
      <c r="L350" s="57"/>
    </row>
    <row r="351" spans="1:12" ht="22.5" x14ac:dyDescent="0.2">
      <c r="A351" s="295" t="s">
        <v>772</v>
      </c>
      <c r="B351" s="307"/>
      <c r="C351" s="308"/>
      <c r="D351" s="308"/>
      <c r="E351" s="308"/>
      <c r="F351" s="308"/>
      <c r="G351" s="308"/>
      <c r="H351" s="307"/>
      <c r="I351" s="307"/>
      <c r="J351" s="307"/>
      <c r="K351" s="309"/>
      <c r="L351" s="57"/>
    </row>
    <row r="352" spans="1:12" x14ac:dyDescent="0.2">
      <c r="A352" s="296" t="s">
        <v>814</v>
      </c>
      <c r="B352" s="310">
        <v>431</v>
      </c>
      <c r="C352" s="310">
        <v>385</v>
      </c>
      <c r="D352" s="310">
        <v>17</v>
      </c>
      <c r="E352" s="310">
        <v>15</v>
      </c>
      <c r="F352" s="310">
        <v>2</v>
      </c>
      <c r="G352" s="310">
        <v>368</v>
      </c>
      <c r="H352" s="310" t="s">
        <v>101</v>
      </c>
      <c r="I352" s="310" t="s">
        <v>101</v>
      </c>
      <c r="J352" s="310" t="s">
        <v>101</v>
      </c>
      <c r="K352" s="311">
        <v>46</v>
      </c>
      <c r="L352" s="57"/>
    </row>
    <row r="353" spans="1:12" x14ac:dyDescent="0.2">
      <c r="A353" s="296" t="s">
        <v>815</v>
      </c>
      <c r="B353" s="310">
        <v>1156</v>
      </c>
      <c r="C353" s="310">
        <v>1006</v>
      </c>
      <c r="D353" s="310">
        <v>189</v>
      </c>
      <c r="E353" s="310">
        <v>161</v>
      </c>
      <c r="F353" s="310">
        <v>28</v>
      </c>
      <c r="G353" s="310">
        <v>797</v>
      </c>
      <c r="H353" s="310">
        <v>6</v>
      </c>
      <c r="I353" s="310">
        <v>12</v>
      </c>
      <c r="J353" s="310">
        <v>2</v>
      </c>
      <c r="K353" s="311">
        <v>150</v>
      </c>
      <c r="L353" s="57"/>
    </row>
    <row r="354" spans="1:12" x14ac:dyDescent="0.2">
      <c r="A354" s="296" t="s">
        <v>816</v>
      </c>
      <c r="B354" s="310">
        <v>1213</v>
      </c>
      <c r="C354" s="310">
        <v>1048</v>
      </c>
      <c r="D354" s="310">
        <v>545</v>
      </c>
      <c r="E354" s="310">
        <v>477</v>
      </c>
      <c r="F354" s="310">
        <v>68</v>
      </c>
      <c r="G354" s="310">
        <v>467</v>
      </c>
      <c r="H354" s="310">
        <v>11</v>
      </c>
      <c r="I354" s="310">
        <v>21</v>
      </c>
      <c r="J354" s="310">
        <v>4</v>
      </c>
      <c r="K354" s="311">
        <v>165</v>
      </c>
      <c r="L354" s="57"/>
    </row>
    <row r="355" spans="1:12" x14ac:dyDescent="0.2">
      <c r="A355" s="296" t="s">
        <v>817</v>
      </c>
      <c r="B355" s="310">
        <v>1505</v>
      </c>
      <c r="C355" s="310">
        <v>1290</v>
      </c>
      <c r="D355" s="310">
        <v>903</v>
      </c>
      <c r="E355" s="310">
        <v>788</v>
      </c>
      <c r="F355" s="310">
        <v>115</v>
      </c>
      <c r="G355" s="310">
        <v>326</v>
      </c>
      <c r="H355" s="310">
        <v>30</v>
      </c>
      <c r="I355" s="310">
        <v>23</v>
      </c>
      <c r="J355" s="310">
        <v>8</v>
      </c>
      <c r="K355" s="311">
        <v>215</v>
      </c>
      <c r="L355" s="57"/>
    </row>
    <row r="356" spans="1:12" x14ac:dyDescent="0.2">
      <c r="A356" s="296" t="s">
        <v>818</v>
      </c>
      <c r="B356" s="310">
        <v>1444</v>
      </c>
      <c r="C356" s="310">
        <v>1272</v>
      </c>
      <c r="D356" s="310">
        <v>964</v>
      </c>
      <c r="E356" s="310">
        <v>835</v>
      </c>
      <c r="F356" s="310">
        <v>129</v>
      </c>
      <c r="G356" s="310">
        <v>201</v>
      </c>
      <c r="H356" s="310">
        <v>57</v>
      </c>
      <c r="I356" s="310">
        <v>42</v>
      </c>
      <c r="J356" s="310">
        <v>8</v>
      </c>
      <c r="K356" s="311">
        <v>172</v>
      </c>
      <c r="L356" s="57"/>
    </row>
    <row r="357" spans="1:12" x14ac:dyDescent="0.2">
      <c r="A357" s="296" t="s">
        <v>819</v>
      </c>
      <c r="B357" s="310">
        <v>1114</v>
      </c>
      <c r="C357" s="310">
        <v>976</v>
      </c>
      <c r="D357" s="310">
        <v>791</v>
      </c>
      <c r="E357" s="310">
        <v>721</v>
      </c>
      <c r="F357" s="310">
        <v>70</v>
      </c>
      <c r="G357" s="310">
        <v>93</v>
      </c>
      <c r="H357" s="310">
        <v>49</v>
      </c>
      <c r="I357" s="310">
        <v>32</v>
      </c>
      <c r="J357" s="310">
        <v>11</v>
      </c>
      <c r="K357" s="311">
        <v>138</v>
      </c>
      <c r="L357" s="57"/>
    </row>
    <row r="358" spans="1:12" x14ac:dyDescent="0.2">
      <c r="A358" s="296" t="s">
        <v>820</v>
      </c>
      <c r="B358" s="310">
        <v>915</v>
      </c>
      <c r="C358" s="310">
        <v>795</v>
      </c>
      <c r="D358" s="310">
        <v>615</v>
      </c>
      <c r="E358" s="310">
        <v>563</v>
      </c>
      <c r="F358" s="310">
        <v>52</v>
      </c>
      <c r="G358" s="310">
        <v>86</v>
      </c>
      <c r="H358" s="310">
        <v>58</v>
      </c>
      <c r="I358" s="310">
        <v>24</v>
      </c>
      <c r="J358" s="310">
        <v>12</v>
      </c>
      <c r="K358" s="311">
        <v>120</v>
      </c>
      <c r="L358" s="57"/>
    </row>
    <row r="359" spans="1:12" x14ac:dyDescent="0.2">
      <c r="A359" s="296" t="s">
        <v>821</v>
      </c>
      <c r="B359" s="310">
        <v>811</v>
      </c>
      <c r="C359" s="310">
        <v>693</v>
      </c>
      <c r="D359" s="310">
        <v>498</v>
      </c>
      <c r="E359" s="310">
        <v>460</v>
      </c>
      <c r="F359" s="310">
        <v>38</v>
      </c>
      <c r="G359" s="310">
        <v>60</v>
      </c>
      <c r="H359" s="310">
        <v>65</v>
      </c>
      <c r="I359" s="310">
        <v>38</v>
      </c>
      <c r="J359" s="310">
        <v>32</v>
      </c>
      <c r="K359" s="311">
        <v>118</v>
      </c>
      <c r="L359" s="57"/>
    </row>
    <row r="360" spans="1:12" x14ac:dyDescent="0.2">
      <c r="A360" s="296" t="s">
        <v>822</v>
      </c>
      <c r="B360" s="310">
        <v>689</v>
      </c>
      <c r="C360" s="310">
        <v>598</v>
      </c>
      <c r="D360" s="310">
        <v>433</v>
      </c>
      <c r="E360" s="310">
        <v>391</v>
      </c>
      <c r="F360" s="310">
        <v>42</v>
      </c>
      <c r="G360" s="310">
        <v>37</v>
      </c>
      <c r="H360" s="310">
        <v>65</v>
      </c>
      <c r="I360" s="310">
        <v>24</v>
      </c>
      <c r="J360" s="310">
        <v>39</v>
      </c>
      <c r="K360" s="311">
        <v>91</v>
      </c>
      <c r="L360" s="57"/>
    </row>
    <row r="361" spans="1:12" x14ac:dyDescent="0.2">
      <c r="A361" s="296" t="s">
        <v>823</v>
      </c>
      <c r="B361" s="310">
        <v>455</v>
      </c>
      <c r="C361" s="310">
        <v>401</v>
      </c>
      <c r="D361" s="310">
        <v>252</v>
      </c>
      <c r="E361" s="310">
        <v>240</v>
      </c>
      <c r="F361" s="310">
        <v>12</v>
      </c>
      <c r="G361" s="310">
        <v>16</v>
      </c>
      <c r="H361" s="310">
        <v>54</v>
      </c>
      <c r="I361" s="310">
        <v>23</v>
      </c>
      <c r="J361" s="310">
        <v>56</v>
      </c>
      <c r="K361" s="311">
        <v>54</v>
      </c>
      <c r="L361" s="57"/>
    </row>
    <row r="362" spans="1:12" x14ac:dyDescent="0.2">
      <c r="A362" s="296" t="s">
        <v>824</v>
      </c>
      <c r="B362" s="310">
        <v>309</v>
      </c>
      <c r="C362" s="310">
        <v>265</v>
      </c>
      <c r="D362" s="310">
        <v>166</v>
      </c>
      <c r="E362" s="310">
        <v>154</v>
      </c>
      <c r="F362" s="310">
        <v>12</v>
      </c>
      <c r="G362" s="310">
        <v>13</v>
      </c>
      <c r="H362" s="310">
        <v>23</v>
      </c>
      <c r="I362" s="310">
        <v>23</v>
      </c>
      <c r="J362" s="310">
        <v>40</v>
      </c>
      <c r="K362" s="311">
        <v>44</v>
      </c>
      <c r="L362" s="57"/>
    </row>
    <row r="363" spans="1:12" x14ac:dyDescent="0.2">
      <c r="A363" s="296" t="s">
        <v>825</v>
      </c>
      <c r="B363" s="310">
        <v>359</v>
      </c>
      <c r="C363" s="310">
        <v>299</v>
      </c>
      <c r="D363" s="310">
        <v>132</v>
      </c>
      <c r="E363" s="310">
        <v>126</v>
      </c>
      <c r="F363" s="310">
        <v>6</v>
      </c>
      <c r="G363" s="310">
        <v>8</v>
      </c>
      <c r="H363" s="310">
        <v>20</v>
      </c>
      <c r="I363" s="310">
        <v>10</v>
      </c>
      <c r="J363" s="310">
        <v>129</v>
      </c>
      <c r="K363" s="311">
        <v>60</v>
      </c>
      <c r="L363" s="57"/>
    </row>
    <row r="364" spans="1:12" ht="22.5" x14ac:dyDescent="0.2">
      <c r="A364" s="297" t="s">
        <v>826</v>
      </c>
      <c r="B364" s="310"/>
      <c r="C364" s="310"/>
      <c r="D364" s="310"/>
      <c r="E364" s="310"/>
      <c r="F364" s="310"/>
      <c r="G364" s="310"/>
      <c r="H364" s="310"/>
      <c r="I364" s="310"/>
      <c r="J364" s="310"/>
      <c r="K364" s="311"/>
      <c r="L364" s="57"/>
    </row>
    <row r="365" spans="1:12" x14ac:dyDescent="0.2">
      <c r="A365" s="298" t="s">
        <v>827</v>
      </c>
      <c r="B365" s="310">
        <v>2800</v>
      </c>
      <c r="C365" s="310">
        <v>2439</v>
      </c>
      <c r="D365" s="310">
        <v>751</v>
      </c>
      <c r="E365" s="310">
        <v>653</v>
      </c>
      <c r="F365" s="310">
        <v>98</v>
      </c>
      <c r="G365" s="310">
        <v>1632</v>
      </c>
      <c r="H365" s="310">
        <v>17</v>
      </c>
      <c r="I365" s="310">
        <v>33</v>
      </c>
      <c r="J365" s="310">
        <v>6</v>
      </c>
      <c r="K365" s="311">
        <v>361</v>
      </c>
      <c r="L365" s="57"/>
    </row>
    <row r="366" spans="1:12" x14ac:dyDescent="0.2">
      <c r="A366" s="312" t="s">
        <v>828</v>
      </c>
      <c r="B366" s="310">
        <v>9195</v>
      </c>
      <c r="C366" s="310">
        <v>7988</v>
      </c>
      <c r="D366" s="310">
        <v>4915</v>
      </c>
      <c r="E366" s="310">
        <v>4375</v>
      </c>
      <c r="F366" s="310">
        <v>540</v>
      </c>
      <c r="G366" s="310">
        <v>2425</v>
      </c>
      <c r="H366" s="310">
        <v>332</v>
      </c>
      <c r="I366" s="310">
        <v>217</v>
      </c>
      <c r="J366" s="310">
        <v>99</v>
      </c>
      <c r="K366" s="311">
        <v>1207</v>
      </c>
      <c r="L366" s="57"/>
    </row>
    <row r="367" spans="1:12" x14ac:dyDescent="0.2">
      <c r="A367" s="312" t="s">
        <v>801</v>
      </c>
      <c r="B367" s="310">
        <v>1206</v>
      </c>
      <c r="C367" s="310">
        <v>1040</v>
      </c>
      <c r="D367" s="310">
        <v>590</v>
      </c>
      <c r="E367" s="310">
        <v>556</v>
      </c>
      <c r="F367" s="310">
        <v>34</v>
      </c>
      <c r="G367" s="310">
        <v>47</v>
      </c>
      <c r="H367" s="310">
        <v>106</v>
      </c>
      <c r="I367" s="310">
        <v>55</v>
      </c>
      <c r="J367" s="310">
        <v>242</v>
      </c>
      <c r="K367" s="311">
        <v>166</v>
      </c>
      <c r="L367" s="57"/>
    </row>
    <row r="368" spans="1:12" x14ac:dyDescent="0.2">
      <c r="A368" s="299" t="s">
        <v>829</v>
      </c>
      <c r="B368" s="313"/>
      <c r="C368" s="308"/>
      <c r="D368" s="308"/>
      <c r="E368" s="308"/>
      <c r="F368" s="308"/>
      <c r="G368" s="308"/>
      <c r="H368" s="308"/>
      <c r="I368" s="308"/>
      <c r="J368" s="308"/>
      <c r="K368" s="314"/>
      <c r="L368" s="57"/>
    </row>
    <row r="369" spans="1:12" x14ac:dyDescent="0.2">
      <c r="A369" s="300" t="s">
        <v>463</v>
      </c>
      <c r="B369" s="315">
        <v>6385</v>
      </c>
      <c r="C369" s="310">
        <v>5549</v>
      </c>
      <c r="D369" s="310">
        <v>3296</v>
      </c>
      <c r="E369" s="310">
        <v>2945</v>
      </c>
      <c r="F369" s="310">
        <v>351</v>
      </c>
      <c r="G369" s="310">
        <v>1832</v>
      </c>
      <c r="H369" s="310">
        <v>177</v>
      </c>
      <c r="I369" s="310">
        <v>140</v>
      </c>
      <c r="J369" s="310">
        <v>104</v>
      </c>
      <c r="K369" s="311">
        <v>836</v>
      </c>
      <c r="L369" s="57"/>
    </row>
    <row r="370" spans="1:12" ht="22.5" x14ac:dyDescent="0.2">
      <c r="A370" s="295" t="s">
        <v>772</v>
      </c>
      <c r="B370" s="307"/>
      <c r="C370" s="308"/>
      <c r="D370" s="308"/>
      <c r="E370" s="308"/>
      <c r="F370" s="308"/>
      <c r="G370" s="308"/>
      <c r="H370" s="307"/>
      <c r="I370" s="307"/>
      <c r="J370" s="307"/>
      <c r="K370" s="309"/>
      <c r="L370" s="57"/>
    </row>
    <row r="371" spans="1:12" x14ac:dyDescent="0.2">
      <c r="A371" s="296" t="s">
        <v>814</v>
      </c>
      <c r="B371" s="310">
        <v>299</v>
      </c>
      <c r="C371" s="310">
        <v>266</v>
      </c>
      <c r="D371" s="310">
        <v>6</v>
      </c>
      <c r="E371" s="310">
        <v>6</v>
      </c>
      <c r="F371" s="310" t="s">
        <v>101</v>
      </c>
      <c r="G371" s="310">
        <v>260</v>
      </c>
      <c r="H371" s="310" t="s">
        <v>101</v>
      </c>
      <c r="I371" s="310" t="s">
        <v>101</v>
      </c>
      <c r="J371" s="310" t="s">
        <v>101</v>
      </c>
      <c r="K371" s="311">
        <v>33</v>
      </c>
      <c r="L371" s="57"/>
    </row>
    <row r="372" spans="1:12" x14ac:dyDescent="0.2">
      <c r="A372" s="296" t="s">
        <v>815</v>
      </c>
      <c r="B372" s="310">
        <v>823</v>
      </c>
      <c r="C372" s="310">
        <v>719</v>
      </c>
      <c r="D372" s="310">
        <v>84</v>
      </c>
      <c r="E372" s="310">
        <v>67</v>
      </c>
      <c r="F372" s="310">
        <v>17</v>
      </c>
      <c r="G372" s="310">
        <v>624</v>
      </c>
      <c r="H372" s="310">
        <v>2</v>
      </c>
      <c r="I372" s="310">
        <v>7</v>
      </c>
      <c r="J372" s="310">
        <v>2</v>
      </c>
      <c r="K372" s="311">
        <v>104</v>
      </c>
      <c r="L372" s="57"/>
    </row>
    <row r="373" spans="1:12" x14ac:dyDescent="0.2">
      <c r="A373" s="296" t="s">
        <v>816</v>
      </c>
      <c r="B373" s="310">
        <v>792</v>
      </c>
      <c r="C373" s="310">
        <v>681</v>
      </c>
      <c r="D373" s="310">
        <v>284</v>
      </c>
      <c r="E373" s="310">
        <v>249</v>
      </c>
      <c r="F373" s="310">
        <v>35</v>
      </c>
      <c r="G373" s="310">
        <v>378</v>
      </c>
      <c r="H373" s="310">
        <v>5</v>
      </c>
      <c r="I373" s="310">
        <v>11</v>
      </c>
      <c r="J373" s="310">
        <v>3</v>
      </c>
      <c r="K373" s="311">
        <v>111</v>
      </c>
      <c r="L373" s="57"/>
    </row>
    <row r="374" spans="1:12" x14ac:dyDescent="0.2">
      <c r="A374" s="296" t="s">
        <v>817</v>
      </c>
      <c r="B374" s="310">
        <v>960</v>
      </c>
      <c r="C374" s="310">
        <v>815</v>
      </c>
      <c r="D374" s="310">
        <v>547</v>
      </c>
      <c r="E374" s="310">
        <v>480</v>
      </c>
      <c r="F374" s="310">
        <v>67</v>
      </c>
      <c r="G374" s="310">
        <v>237</v>
      </c>
      <c r="H374" s="310">
        <v>13</v>
      </c>
      <c r="I374" s="310">
        <v>13</v>
      </c>
      <c r="J374" s="310">
        <v>5</v>
      </c>
      <c r="K374" s="311">
        <v>145</v>
      </c>
      <c r="L374" s="57"/>
    </row>
    <row r="375" spans="1:12" x14ac:dyDescent="0.2">
      <c r="A375" s="296" t="s">
        <v>818</v>
      </c>
      <c r="B375" s="310">
        <v>916</v>
      </c>
      <c r="C375" s="310">
        <v>805</v>
      </c>
      <c r="D375" s="310">
        <v>610</v>
      </c>
      <c r="E375" s="310">
        <v>523</v>
      </c>
      <c r="F375" s="310">
        <v>87</v>
      </c>
      <c r="G375" s="310">
        <v>140</v>
      </c>
      <c r="H375" s="310">
        <v>27</v>
      </c>
      <c r="I375" s="310">
        <v>26</v>
      </c>
      <c r="J375" s="310">
        <v>2</v>
      </c>
      <c r="K375" s="311">
        <v>111</v>
      </c>
      <c r="L375" s="57"/>
    </row>
    <row r="376" spans="1:12" x14ac:dyDescent="0.2">
      <c r="A376" s="296" t="s">
        <v>819</v>
      </c>
      <c r="B376" s="310">
        <v>644</v>
      </c>
      <c r="C376" s="310">
        <v>556</v>
      </c>
      <c r="D376" s="310">
        <v>453</v>
      </c>
      <c r="E376" s="310">
        <v>411</v>
      </c>
      <c r="F376" s="310">
        <v>42</v>
      </c>
      <c r="G376" s="310">
        <v>61</v>
      </c>
      <c r="H376" s="310">
        <v>18</v>
      </c>
      <c r="I376" s="310">
        <v>20</v>
      </c>
      <c r="J376" s="310">
        <v>4</v>
      </c>
      <c r="K376" s="311">
        <v>88</v>
      </c>
      <c r="L376" s="57"/>
    </row>
    <row r="377" spans="1:12" x14ac:dyDescent="0.2">
      <c r="A377" s="296" t="s">
        <v>820</v>
      </c>
      <c r="B377" s="310">
        <v>549</v>
      </c>
      <c r="C377" s="310">
        <v>486</v>
      </c>
      <c r="D377" s="310">
        <v>391</v>
      </c>
      <c r="E377" s="310">
        <v>357</v>
      </c>
      <c r="F377" s="310">
        <v>34</v>
      </c>
      <c r="G377" s="310">
        <v>63</v>
      </c>
      <c r="H377" s="310">
        <v>20</v>
      </c>
      <c r="I377" s="310">
        <v>11</v>
      </c>
      <c r="J377" s="310">
        <v>1</v>
      </c>
      <c r="K377" s="311">
        <v>63</v>
      </c>
      <c r="L377" s="57"/>
    </row>
    <row r="378" spans="1:12" x14ac:dyDescent="0.2">
      <c r="A378" s="296" t="s">
        <v>821</v>
      </c>
      <c r="B378" s="310">
        <v>468</v>
      </c>
      <c r="C378" s="310">
        <v>401</v>
      </c>
      <c r="D378" s="310">
        <v>314</v>
      </c>
      <c r="E378" s="310">
        <v>291</v>
      </c>
      <c r="F378" s="310">
        <v>23</v>
      </c>
      <c r="G378" s="310">
        <v>33</v>
      </c>
      <c r="H378" s="310">
        <v>25</v>
      </c>
      <c r="I378" s="310">
        <v>19</v>
      </c>
      <c r="J378" s="310">
        <v>10</v>
      </c>
      <c r="K378" s="311">
        <v>67</v>
      </c>
      <c r="L378" s="57"/>
    </row>
    <row r="379" spans="1:12" x14ac:dyDescent="0.2">
      <c r="A379" s="296" t="s">
        <v>822</v>
      </c>
      <c r="B379" s="310">
        <v>400</v>
      </c>
      <c r="C379" s="310">
        <v>349</v>
      </c>
      <c r="D379" s="310">
        <v>273</v>
      </c>
      <c r="E379" s="310">
        <v>246</v>
      </c>
      <c r="F379" s="310">
        <v>27</v>
      </c>
      <c r="G379" s="310">
        <v>18</v>
      </c>
      <c r="H379" s="310">
        <v>32</v>
      </c>
      <c r="I379" s="310">
        <v>13</v>
      </c>
      <c r="J379" s="310">
        <v>13</v>
      </c>
      <c r="K379" s="311">
        <v>51</v>
      </c>
      <c r="L379" s="57"/>
    </row>
    <row r="380" spans="1:12" x14ac:dyDescent="0.2">
      <c r="A380" s="296" t="s">
        <v>823</v>
      </c>
      <c r="B380" s="310">
        <v>235</v>
      </c>
      <c r="C380" s="310">
        <v>209</v>
      </c>
      <c r="D380" s="310">
        <v>153</v>
      </c>
      <c r="E380" s="310">
        <v>144</v>
      </c>
      <c r="F380" s="310">
        <v>9</v>
      </c>
      <c r="G380" s="310">
        <v>7</v>
      </c>
      <c r="H380" s="310">
        <v>23</v>
      </c>
      <c r="I380" s="310">
        <v>12</v>
      </c>
      <c r="J380" s="310">
        <v>14</v>
      </c>
      <c r="K380" s="311">
        <v>26</v>
      </c>
      <c r="L380" s="57"/>
    </row>
    <row r="381" spans="1:12" x14ac:dyDescent="0.2">
      <c r="A381" s="296" t="s">
        <v>824</v>
      </c>
      <c r="B381" s="310">
        <v>146</v>
      </c>
      <c r="C381" s="310">
        <v>129</v>
      </c>
      <c r="D381" s="310">
        <v>101</v>
      </c>
      <c r="E381" s="310">
        <v>94</v>
      </c>
      <c r="F381" s="310">
        <v>7</v>
      </c>
      <c r="G381" s="310">
        <v>6</v>
      </c>
      <c r="H381" s="310">
        <v>6</v>
      </c>
      <c r="I381" s="310">
        <v>5</v>
      </c>
      <c r="J381" s="310">
        <v>11</v>
      </c>
      <c r="K381" s="311">
        <v>17</v>
      </c>
      <c r="L381" s="57"/>
    </row>
    <row r="382" spans="1:12" x14ac:dyDescent="0.2">
      <c r="A382" s="296" t="s">
        <v>825</v>
      </c>
      <c r="B382" s="310">
        <v>153</v>
      </c>
      <c r="C382" s="310">
        <v>133</v>
      </c>
      <c r="D382" s="310">
        <v>80</v>
      </c>
      <c r="E382" s="310">
        <v>77</v>
      </c>
      <c r="F382" s="310">
        <v>3</v>
      </c>
      <c r="G382" s="310">
        <v>5</v>
      </c>
      <c r="H382" s="310">
        <v>6</v>
      </c>
      <c r="I382" s="310">
        <v>3</v>
      </c>
      <c r="J382" s="310">
        <v>39</v>
      </c>
      <c r="K382" s="311">
        <v>20</v>
      </c>
      <c r="L382" s="57"/>
    </row>
    <row r="383" spans="1:12" ht="22.5" x14ac:dyDescent="0.2">
      <c r="A383" s="297" t="s">
        <v>826</v>
      </c>
      <c r="B383" s="310"/>
      <c r="C383" s="310"/>
      <c r="D383" s="310"/>
      <c r="E383" s="310"/>
      <c r="F383" s="310"/>
      <c r="G383" s="310"/>
      <c r="H383" s="310"/>
      <c r="I383" s="310"/>
      <c r="J383" s="310"/>
      <c r="K383" s="311"/>
      <c r="L383" s="57"/>
    </row>
    <row r="384" spans="1:12" x14ac:dyDescent="0.2">
      <c r="A384" s="298" t="s">
        <v>827</v>
      </c>
      <c r="B384" s="310">
        <v>1914</v>
      </c>
      <c r="C384" s="310">
        <v>1666</v>
      </c>
      <c r="D384" s="310">
        <v>374</v>
      </c>
      <c r="E384" s="310">
        <v>322</v>
      </c>
      <c r="F384" s="310">
        <v>52</v>
      </c>
      <c r="G384" s="310">
        <v>1262</v>
      </c>
      <c r="H384" s="310">
        <v>7</v>
      </c>
      <c r="I384" s="310">
        <v>18</v>
      </c>
      <c r="J384" s="310">
        <v>5</v>
      </c>
      <c r="K384" s="311">
        <v>248</v>
      </c>
      <c r="L384" s="57"/>
    </row>
    <row r="385" spans="1:12" x14ac:dyDescent="0.2">
      <c r="A385" s="312" t="s">
        <v>828</v>
      </c>
      <c r="B385" s="310">
        <v>5953</v>
      </c>
      <c r="C385" s="310">
        <v>5167</v>
      </c>
      <c r="D385" s="310">
        <v>3025</v>
      </c>
      <c r="E385" s="310">
        <v>2689</v>
      </c>
      <c r="F385" s="310">
        <v>336</v>
      </c>
      <c r="G385" s="310">
        <v>1819</v>
      </c>
      <c r="H385" s="310">
        <v>152</v>
      </c>
      <c r="I385" s="310">
        <v>127</v>
      </c>
      <c r="J385" s="310">
        <v>44</v>
      </c>
      <c r="K385" s="311">
        <v>786</v>
      </c>
      <c r="L385" s="57"/>
    </row>
    <row r="386" spans="1:12" x14ac:dyDescent="0.2">
      <c r="A386" s="312" t="s">
        <v>801</v>
      </c>
      <c r="B386" s="310">
        <v>432</v>
      </c>
      <c r="C386" s="310">
        <v>382</v>
      </c>
      <c r="D386" s="310">
        <v>271</v>
      </c>
      <c r="E386" s="310">
        <v>256</v>
      </c>
      <c r="F386" s="310">
        <v>15</v>
      </c>
      <c r="G386" s="310">
        <v>13</v>
      </c>
      <c r="H386" s="310">
        <v>25</v>
      </c>
      <c r="I386" s="310">
        <v>13</v>
      </c>
      <c r="J386" s="310">
        <v>60</v>
      </c>
      <c r="K386" s="311">
        <v>50</v>
      </c>
      <c r="L386" s="57"/>
    </row>
    <row r="387" spans="1:12" x14ac:dyDescent="0.2">
      <c r="A387" s="299" t="s">
        <v>830</v>
      </c>
      <c r="B387" s="313"/>
      <c r="C387" s="308"/>
      <c r="D387" s="308"/>
      <c r="E387" s="308"/>
      <c r="F387" s="308"/>
      <c r="G387" s="308"/>
      <c r="H387" s="308"/>
      <c r="I387" s="308"/>
      <c r="J387" s="308"/>
      <c r="K387" s="314"/>
      <c r="L387" s="57"/>
    </row>
    <row r="388" spans="1:12" x14ac:dyDescent="0.2">
      <c r="A388" s="300" t="s">
        <v>463</v>
      </c>
      <c r="B388" s="315">
        <v>4016</v>
      </c>
      <c r="C388" s="310">
        <v>3479</v>
      </c>
      <c r="D388" s="310">
        <v>2209</v>
      </c>
      <c r="E388" s="310">
        <v>1986</v>
      </c>
      <c r="F388" s="310">
        <v>223</v>
      </c>
      <c r="G388" s="310">
        <v>640</v>
      </c>
      <c r="H388" s="310">
        <v>261</v>
      </c>
      <c r="I388" s="310">
        <v>132</v>
      </c>
      <c r="J388" s="310">
        <v>237</v>
      </c>
      <c r="K388" s="311">
        <v>537</v>
      </c>
      <c r="L388" s="57"/>
    </row>
    <row r="389" spans="1:12" ht="22.5" x14ac:dyDescent="0.2">
      <c r="A389" s="295" t="s">
        <v>772</v>
      </c>
      <c r="B389" s="307"/>
      <c r="C389" s="308"/>
      <c r="D389" s="308"/>
      <c r="E389" s="308"/>
      <c r="F389" s="308"/>
      <c r="G389" s="308"/>
      <c r="H389" s="307"/>
      <c r="I389" s="307"/>
      <c r="J389" s="307"/>
      <c r="K389" s="309"/>
      <c r="L389" s="57"/>
    </row>
    <row r="390" spans="1:12" x14ac:dyDescent="0.2">
      <c r="A390" s="296" t="s">
        <v>814</v>
      </c>
      <c r="B390" s="310">
        <v>132</v>
      </c>
      <c r="C390" s="310">
        <v>119</v>
      </c>
      <c r="D390" s="310">
        <v>11</v>
      </c>
      <c r="E390" s="310">
        <v>9</v>
      </c>
      <c r="F390" s="310">
        <v>2</v>
      </c>
      <c r="G390" s="310">
        <v>108</v>
      </c>
      <c r="H390" s="310" t="s">
        <v>101</v>
      </c>
      <c r="I390" s="310" t="s">
        <v>101</v>
      </c>
      <c r="J390" s="310" t="s">
        <v>101</v>
      </c>
      <c r="K390" s="311">
        <v>13</v>
      </c>
      <c r="L390" s="57"/>
    </row>
    <row r="391" spans="1:12" x14ac:dyDescent="0.2">
      <c r="A391" s="296" t="s">
        <v>815</v>
      </c>
      <c r="B391" s="310">
        <v>333</v>
      </c>
      <c r="C391" s="310">
        <v>287</v>
      </c>
      <c r="D391" s="310">
        <v>105</v>
      </c>
      <c r="E391" s="310">
        <v>94</v>
      </c>
      <c r="F391" s="310">
        <v>11</v>
      </c>
      <c r="G391" s="310">
        <v>173</v>
      </c>
      <c r="H391" s="310">
        <v>4</v>
      </c>
      <c r="I391" s="310">
        <v>5</v>
      </c>
      <c r="J391" s="310" t="s">
        <v>101</v>
      </c>
      <c r="K391" s="311">
        <v>46</v>
      </c>
      <c r="L391" s="57"/>
    </row>
    <row r="392" spans="1:12" x14ac:dyDescent="0.2">
      <c r="A392" s="296" t="s">
        <v>816</v>
      </c>
      <c r="B392" s="310">
        <v>421</v>
      </c>
      <c r="C392" s="310">
        <v>367</v>
      </c>
      <c r="D392" s="310">
        <v>261</v>
      </c>
      <c r="E392" s="310">
        <v>228</v>
      </c>
      <c r="F392" s="310">
        <v>33</v>
      </c>
      <c r="G392" s="310">
        <v>89</v>
      </c>
      <c r="H392" s="310">
        <v>6</v>
      </c>
      <c r="I392" s="310">
        <v>10</v>
      </c>
      <c r="J392" s="310">
        <v>1</v>
      </c>
      <c r="K392" s="311">
        <v>54</v>
      </c>
      <c r="L392" s="57"/>
    </row>
    <row r="393" spans="1:12" x14ac:dyDescent="0.2">
      <c r="A393" s="296" t="s">
        <v>817</v>
      </c>
      <c r="B393" s="310">
        <v>545</v>
      </c>
      <c r="C393" s="310">
        <v>475</v>
      </c>
      <c r="D393" s="310">
        <v>356</v>
      </c>
      <c r="E393" s="310">
        <v>308</v>
      </c>
      <c r="F393" s="310">
        <v>48</v>
      </c>
      <c r="G393" s="310">
        <v>89</v>
      </c>
      <c r="H393" s="310">
        <v>17</v>
      </c>
      <c r="I393" s="310">
        <v>10</v>
      </c>
      <c r="J393" s="310">
        <v>3</v>
      </c>
      <c r="K393" s="311">
        <v>70</v>
      </c>
      <c r="L393" s="57"/>
    </row>
    <row r="394" spans="1:12" x14ac:dyDescent="0.2">
      <c r="A394" s="296" t="s">
        <v>818</v>
      </c>
      <c r="B394" s="310">
        <v>528</v>
      </c>
      <c r="C394" s="310">
        <v>467</v>
      </c>
      <c r="D394" s="310">
        <v>354</v>
      </c>
      <c r="E394" s="310">
        <v>312</v>
      </c>
      <c r="F394" s="310">
        <v>42</v>
      </c>
      <c r="G394" s="310">
        <v>61</v>
      </c>
      <c r="H394" s="310">
        <v>30</v>
      </c>
      <c r="I394" s="310">
        <v>16</v>
      </c>
      <c r="J394" s="310">
        <v>6</v>
      </c>
      <c r="K394" s="311">
        <v>61</v>
      </c>
      <c r="L394" s="57"/>
    </row>
    <row r="395" spans="1:12" x14ac:dyDescent="0.2">
      <c r="A395" s="296" t="s">
        <v>819</v>
      </c>
      <c r="B395" s="310">
        <v>470</v>
      </c>
      <c r="C395" s="310">
        <v>420</v>
      </c>
      <c r="D395" s="310">
        <v>338</v>
      </c>
      <c r="E395" s="310">
        <v>310</v>
      </c>
      <c r="F395" s="310">
        <v>28</v>
      </c>
      <c r="G395" s="310">
        <v>32</v>
      </c>
      <c r="H395" s="310">
        <v>31</v>
      </c>
      <c r="I395" s="310">
        <v>12</v>
      </c>
      <c r="J395" s="310">
        <v>7</v>
      </c>
      <c r="K395" s="311">
        <v>50</v>
      </c>
      <c r="L395" s="57"/>
    </row>
    <row r="396" spans="1:12" x14ac:dyDescent="0.2">
      <c r="A396" s="296" t="s">
        <v>820</v>
      </c>
      <c r="B396" s="310">
        <v>366</v>
      </c>
      <c r="C396" s="310">
        <v>309</v>
      </c>
      <c r="D396" s="310">
        <v>224</v>
      </c>
      <c r="E396" s="310">
        <v>206</v>
      </c>
      <c r="F396" s="310">
        <v>18</v>
      </c>
      <c r="G396" s="310">
        <v>23</v>
      </c>
      <c r="H396" s="310">
        <v>38</v>
      </c>
      <c r="I396" s="310">
        <v>13</v>
      </c>
      <c r="J396" s="310">
        <v>11</v>
      </c>
      <c r="K396" s="311">
        <v>57</v>
      </c>
      <c r="L396" s="57"/>
    </row>
    <row r="397" spans="1:12" x14ac:dyDescent="0.2">
      <c r="A397" s="296" t="s">
        <v>821</v>
      </c>
      <c r="B397" s="310">
        <v>343</v>
      </c>
      <c r="C397" s="310">
        <v>292</v>
      </c>
      <c r="D397" s="310">
        <v>184</v>
      </c>
      <c r="E397" s="310">
        <v>169</v>
      </c>
      <c r="F397" s="310">
        <v>15</v>
      </c>
      <c r="G397" s="310">
        <v>27</v>
      </c>
      <c r="H397" s="310">
        <v>40</v>
      </c>
      <c r="I397" s="310">
        <v>19</v>
      </c>
      <c r="J397" s="310">
        <v>22</v>
      </c>
      <c r="K397" s="311">
        <v>51</v>
      </c>
      <c r="L397" s="57"/>
    </row>
    <row r="398" spans="1:12" x14ac:dyDescent="0.2">
      <c r="A398" s="296" t="s">
        <v>822</v>
      </c>
      <c r="B398" s="310">
        <v>289</v>
      </c>
      <c r="C398" s="310">
        <v>249</v>
      </c>
      <c r="D398" s="310">
        <v>160</v>
      </c>
      <c r="E398" s="310">
        <v>145</v>
      </c>
      <c r="F398" s="310">
        <v>15</v>
      </c>
      <c r="G398" s="310">
        <v>19</v>
      </c>
      <c r="H398" s="310">
        <v>33</v>
      </c>
      <c r="I398" s="310">
        <v>11</v>
      </c>
      <c r="J398" s="310">
        <v>26</v>
      </c>
      <c r="K398" s="311">
        <v>40</v>
      </c>
      <c r="L398" s="57"/>
    </row>
    <row r="399" spans="1:12" x14ac:dyDescent="0.2">
      <c r="A399" s="296" t="s">
        <v>823</v>
      </c>
      <c r="B399" s="310">
        <v>220</v>
      </c>
      <c r="C399" s="310">
        <v>192</v>
      </c>
      <c r="D399" s="310">
        <v>99</v>
      </c>
      <c r="E399" s="310">
        <v>96</v>
      </c>
      <c r="F399" s="310">
        <v>3</v>
      </c>
      <c r="G399" s="310">
        <v>9</v>
      </c>
      <c r="H399" s="310">
        <v>31</v>
      </c>
      <c r="I399" s="310">
        <v>11</v>
      </c>
      <c r="J399" s="310">
        <v>42</v>
      </c>
      <c r="K399" s="311">
        <v>28</v>
      </c>
      <c r="L399" s="57"/>
    </row>
    <row r="400" spans="1:12" x14ac:dyDescent="0.2">
      <c r="A400" s="296" t="s">
        <v>824</v>
      </c>
      <c r="B400" s="310">
        <v>163</v>
      </c>
      <c r="C400" s="310">
        <v>136</v>
      </c>
      <c r="D400" s="310">
        <v>65</v>
      </c>
      <c r="E400" s="310">
        <v>60</v>
      </c>
      <c r="F400" s="310">
        <v>5</v>
      </c>
      <c r="G400" s="310">
        <v>7</v>
      </c>
      <c r="H400" s="310">
        <v>17</v>
      </c>
      <c r="I400" s="310">
        <v>18</v>
      </c>
      <c r="J400" s="310">
        <v>29</v>
      </c>
      <c r="K400" s="311">
        <v>27</v>
      </c>
      <c r="L400" s="57"/>
    </row>
    <row r="401" spans="1:12" x14ac:dyDescent="0.2">
      <c r="A401" s="296" t="s">
        <v>825</v>
      </c>
      <c r="B401" s="310">
        <v>206</v>
      </c>
      <c r="C401" s="310">
        <v>166</v>
      </c>
      <c r="D401" s="310">
        <v>52</v>
      </c>
      <c r="E401" s="310">
        <v>49</v>
      </c>
      <c r="F401" s="310">
        <v>3</v>
      </c>
      <c r="G401" s="310">
        <v>3</v>
      </c>
      <c r="H401" s="310">
        <v>14</v>
      </c>
      <c r="I401" s="310">
        <v>7</v>
      </c>
      <c r="J401" s="310">
        <v>90</v>
      </c>
      <c r="K401" s="311">
        <v>40</v>
      </c>
      <c r="L401" s="57"/>
    </row>
    <row r="402" spans="1:12" ht="22.5" x14ac:dyDescent="0.2">
      <c r="A402" s="297" t="s">
        <v>826</v>
      </c>
      <c r="B402" s="310"/>
      <c r="C402" s="310"/>
      <c r="D402" s="310"/>
      <c r="E402" s="310"/>
      <c r="F402" s="310"/>
      <c r="G402" s="310"/>
      <c r="H402" s="310"/>
      <c r="I402" s="310"/>
      <c r="J402" s="310"/>
      <c r="K402" s="311"/>
      <c r="L402" s="57"/>
    </row>
    <row r="403" spans="1:12" x14ac:dyDescent="0.2">
      <c r="A403" s="298" t="s">
        <v>827</v>
      </c>
      <c r="B403" s="310">
        <v>886</v>
      </c>
      <c r="C403" s="310">
        <v>773</v>
      </c>
      <c r="D403" s="310">
        <v>377</v>
      </c>
      <c r="E403" s="310">
        <v>331</v>
      </c>
      <c r="F403" s="310">
        <v>46</v>
      </c>
      <c r="G403" s="310">
        <v>370</v>
      </c>
      <c r="H403" s="310">
        <v>10</v>
      </c>
      <c r="I403" s="310">
        <v>15</v>
      </c>
      <c r="J403" s="310">
        <v>1</v>
      </c>
      <c r="K403" s="311">
        <v>113</v>
      </c>
      <c r="L403" s="57"/>
    </row>
    <row r="404" spans="1:12" x14ac:dyDescent="0.2">
      <c r="A404" s="312" t="s">
        <v>828</v>
      </c>
      <c r="B404" s="310">
        <v>3242</v>
      </c>
      <c r="C404" s="310">
        <v>2821</v>
      </c>
      <c r="D404" s="310">
        <v>1890</v>
      </c>
      <c r="E404" s="310">
        <v>1686</v>
      </c>
      <c r="F404" s="310">
        <v>204</v>
      </c>
      <c r="G404" s="310">
        <v>606</v>
      </c>
      <c r="H404" s="310">
        <v>180</v>
      </c>
      <c r="I404" s="310">
        <v>90</v>
      </c>
      <c r="J404" s="310">
        <v>55</v>
      </c>
      <c r="K404" s="311">
        <v>421</v>
      </c>
      <c r="L404" s="57"/>
    </row>
    <row r="405" spans="1:12" x14ac:dyDescent="0.2">
      <c r="A405" s="312" t="s">
        <v>801</v>
      </c>
      <c r="B405" s="310">
        <v>774</v>
      </c>
      <c r="C405" s="310">
        <v>658</v>
      </c>
      <c r="D405" s="310">
        <v>319</v>
      </c>
      <c r="E405" s="310">
        <v>300</v>
      </c>
      <c r="F405" s="310">
        <v>19</v>
      </c>
      <c r="G405" s="310">
        <v>34</v>
      </c>
      <c r="H405" s="310">
        <v>81</v>
      </c>
      <c r="I405" s="310">
        <v>42</v>
      </c>
      <c r="J405" s="310">
        <v>182</v>
      </c>
      <c r="K405" s="311">
        <v>116</v>
      </c>
      <c r="L405" s="57"/>
    </row>
    <row r="406" spans="1:12" x14ac:dyDescent="0.2">
      <c r="A406" s="299" t="s">
        <v>813</v>
      </c>
      <c r="B406" s="301"/>
      <c r="C406" s="302"/>
      <c r="D406" s="302"/>
      <c r="E406" s="302"/>
      <c r="F406" s="302"/>
      <c r="G406" s="302"/>
      <c r="H406" s="302"/>
      <c r="I406" s="302"/>
      <c r="J406" s="302"/>
      <c r="K406" s="303"/>
      <c r="L406" s="57"/>
    </row>
    <row r="407" spans="1:12" x14ac:dyDescent="0.2">
      <c r="A407" s="294" t="s">
        <v>446</v>
      </c>
      <c r="B407" s="304">
        <v>7562</v>
      </c>
      <c r="C407" s="305">
        <v>6437</v>
      </c>
      <c r="D407" s="305">
        <v>4015</v>
      </c>
      <c r="E407" s="305">
        <v>3666</v>
      </c>
      <c r="F407" s="305">
        <v>349</v>
      </c>
      <c r="G407" s="305">
        <v>1845</v>
      </c>
      <c r="H407" s="305">
        <v>252</v>
      </c>
      <c r="I407" s="305">
        <v>175</v>
      </c>
      <c r="J407" s="305">
        <v>150</v>
      </c>
      <c r="K407" s="306">
        <v>1125</v>
      </c>
      <c r="L407" s="57"/>
    </row>
    <row r="408" spans="1:12" ht="22.5" x14ac:dyDescent="0.2">
      <c r="A408" s="295" t="s">
        <v>772</v>
      </c>
      <c r="B408" s="307"/>
      <c r="C408" s="308"/>
      <c r="D408" s="308"/>
      <c r="E408" s="308"/>
      <c r="F408" s="308"/>
      <c r="G408" s="308"/>
      <c r="H408" s="307"/>
      <c r="I408" s="307"/>
      <c r="J408" s="307"/>
      <c r="K408" s="309"/>
      <c r="L408" s="57"/>
    </row>
    <row r="409" spans="1:12" x14ac:dyDescent="0.2">
      <c r="A409" s="296" t="s">
        <v>814</v>
      </c>
      <c r="B409" s="310">
        <v>475</v>
      </c>
      <c r="C409" s="310">
        <v>395</v>
      </c>
      <c r="D409" s="310">
        <v>17</v>
      </c>
      <c r="E409" s="310">
        <v>14</v>
      </c>
      <c r="F409" s="310">
        <v>3</v>
      </c>
      <c r="G409" s="310">
        <v>377</v>
      </c>
      <c r="H409" s="310" t="s">
        <v>101</v>
      </c>
      <c r="I409" s="310">
        <v>1</v>
      </c>
      <c r="J409" s="310" t="s">
        <v>101</v>
      </c>
      <c r="K409" s="311">
        <v>80</v>
      </c>
      <c r="L409" s="57"/>
    </row>
    <row r="410" spans="1:12" x14ac:dyDescent="0.2">
      <c r="A410" s="296" t="s">
        <v>815</v>
      </c>
      <c r="B410" s="310">
        <v>912</v>
      </c>
      <c r="C410" s="310">
        <v>779</v>
      </c>
      <c r="D410" s="310">
        <v>184</v>
      </c>
      <c r="E410" s="310">
        <v>167</v>
      </c>
      <c r="F410" s="310">
        <v>17</v>
      </c>
      <c r="G410" s="310">
        <v>581</v>
      </c>
      <c r="H410" s="310">
        <v>4</v>
      </c>
      <c r="I410" s="310">
        <v>9</v>
      </c>
      <c r="J410" s="310">
        <v>1</v>
      </c>
      <c r="K410" s="311">
        <v>133</v>
      </c>
      <c r="L410" s="57"/>
    </row>
    <row r="411" spans="1:12" x14ac:dyDescent="0.2">
      <c r="A411" s="296" t="s">
        <v>816</v>
      </c>
      <c r="B411" s="310">
        <v>984</v>
      </c>
      <c r="C411" s="310">
        <v>834</v>
      </c>
      <c r="D411" s="310">
        <v>485</v>
      </c>
      <c r="E411" s="310">
        <v>438</v>
      </c>
      <c r="F411" s="310">
        <v>47</v>
      </c>
      <c r="G411" s="310">
        <v>316</v>
      </c>
      <c r="H411" s="310">
        <v>20</v>
      </c>
      <c r="I411" s="310">
        <v>12</v>
      </c>
      <c r="J411" s="310">
        <v>1</v>
      </c>
      <c r="K411" s="311">
        <v>150</v>
      </c>
      <c r="L411" s="57"/>
    </row>
    <row r="412" spans="1:12" x14ac:dyDescent="0.2">
      <c r="A412" s="296" t="s">
        <v>817</v>
      </c>
      <c r="B412" s="310">
        <v>1149</v>
      </c>
      <c r="C412" s="310">
        <v>965</v>
      </c>
      <c r="D412" s="310">
        <v>718</v>
      </c>
      <c r="E412" s="310">
        <v>643</v>
      </c>
      <c r="F412" s="310">
        <v>75</v>
      </c>
      <c r="G412" s="310">
        <v>205</v>
      </c>
      <c r="H412" s="310">
        <v>21</v>
      </c>
      <c r="I412" s="310">
        <v>16</v>
      </c>
      <c r="J412" s="310">
        <v>5</v>
      </c>
      <c r="K412" s="311">
        <v>184</v>
      </c>
      <c r="L412" s="57"/>
    </row>
    <row r="413" spans="1:12" x14ac:dyDescent="0.2">
      <c r="A413" s="296" t="s">
        <v>818</v>
      </c>
      <c r="B413" s="310">
        <v>1026</v>
      </c>
      <c r="C413" s="310">
        <v>881</v>
      </c>
      <c r="D413" s="310">
        <v>698</v>
      </c>
      <c r="E413" s="310">
        <v>644</v>
      </c>
      <c r="F413" s="310">
        <v>54</v>
      </c>
      <c r="G413" s="310">
        <v>123</v>
      </c>
      <c r="H413" s="310">
        <v>31</v>
      </c>
      <c r="I413" s="310">
        <v>25</v>
      </c>
      <c r="J413" s="310">
        <v>4</v>
      </c>
      <c r="K413" s="311">
        <v>145</v>
      </c>
      <c r="L413" s="57"/>
    </row>
    <row r="414" spans="1:12" x14ac:dyDescent="0.2">
      <c r="A414" s="296" t="s">
        <v>819</v>
      </c>
      <c r="B414" s="310">
        <v>847</v>
      </c>
      <c r="C414" s="310">
        <v>741</v>
      </c>
      <c r="D414" s="310">
        <v>579</v>
      </c>
      <c r="E414" s="310">
        <v>532</v>
      </c>
      <c r="F414" s="310">
        <v>47</v>
      </c>
      <c r="G414" s="310">
        <v>85</v>
      </c>
      <c r="H414" s="310">
        <v>40</v>
      </c>
      <c r="I414" s="310">
        <v>34</v>
      </c>
      <c r="J414" s="310">
        <v>3</v>
      </c>
      <c r="K414" s="311">
        <v>106</v>
      </c>
      <c r="L414" s="57"/>
    </row>
    <row r="415" spans="1:12" x14ac:dyDescent="0.2">
      <c r="A415" s="296" t="s">
        <v>820</v>
      </c>
      <c r="B415" s="310">
        <v>649</v>
      </c>
      <c r="C415" s="310">
        <v>560</v>
      </c>
      <c r="D415" s="310">
        <v>453</v>
      </c>
      <c r="E415" s="310">
        <v>416</v>
      </c>
      <c r="F415" s="310">
        <v>37</v>
      </c>
      <c r="G415" s="310">
        <v>50</v>
      </c>
      <c r="H415" s="310">
        <v>37</v>
      </c>
      <c r="I415" s="310">
        <v>15</v>
      </c>
      <c r="J415" s="310">
        <v>5</v>
      </c>
      <c r="K415" s="311">
        <v>89</v>
      </c>
      <c r="L415" s="57"/>
    </row>
    <row r="416" spans="1:12" x14ac:dyDescent="0.2">
      <c r="A416" s="296" t="s">
        <v>821</v>
      </c>
      <c r="B416" s="310">
        <v>546</v>
      </c>
      <c r="C416" s="310">
        <v>463</v>
      </c>
      <c r="D416" s="310">
        <v>350</v>
      </c>
      <c r="E416" s="310">
        <v>319</v>
      </c>
      <c r="F416" s="310">
        <v>31</v>
      </c>
      <c r="G416" s="310">
        <v>35</v>
      </c>
      <c r="H416" s="310">
        <v>34</v>
      </c>
      <c r="I416" s="310">
        <v>27</v>
      </c>
      <c r="J416" s="310">
        <v>17</v>
      </c>
      <c r="K416" s="311">
        <v>83</v>
      </c>
      <c r="L416" s="57"/>
    </row>
    <row r="417" spans="1:12" x14ac:dyDescent="0.2">
      <c r="A417" s="296" t="s">
        <v>822</v>
      </c>
      <c r="B417" s="310">
        <v>411</v>
      </c>
      <c r="C417" s="310">
        <v>348</v>
      </c>
      <c r="D417" s="310">
        <v>248</v>
      </c>
      <c r="E417" s="310">
        <v>226</v>
      </c>
      <c r="F417" s="310">
        <v>22</v>
      </c>
      <c r="G417" s="310">
        <v>34</v>
      </c>
      <c r="H417" s="310">
        <v>33</v>
      </c>
      <c r="I417" s="310">
        <v>15</v>
      </c>
      <c r="J417" s="310">
        <v>18</v>
      </c>
      <c r="K417" s="311">
        <v>63</v>
      </c>
      <c r="L417" s="57"/>
    </row>
    <row r="418" spans="1:12" x14ac:dyDescent="0.2">
      <c r="A418" s="296" t="s">
        <v>823</v>
      </c>
      <c r="B418" s="310">
        <v>251</v>
      </c>
      <c r="C418" s="310">
        <v>212</v>
      </c>
      <c r="D418" s="310">
        <v>142</v>
      </c>
      <c r="E418" s="310">
        <v>133</v>
      </c>
      <c r="F418" s="310">
        <v>9</v>
      </c>
      <c r="G418" s="310">
        <v>19</v>
      </c>
      <c r="H418" s="310">
        <v>18</v>
      </c>
      <c r="I418" s="310">
        <v>11</v>
      </c>
      <c r="J418" s="310">
        <v>22</v>
      </c>
      <c r="K418" s="311">
        <v>39</v>
      </c>
      <c r="L418" s="57"/>
    </row>
    <row r="419" spans="1:12" x14ac:dyDescent="0.2">
      <c r="A419" s="296" t="s">
        <v>824</v>
      </c>
      <c r="B419" s="310">
        <v>134</v>
      </c>
      <c r="C419" s="310">
        <v>110</v>
      </c>
      <c r="D419" s="310">
        <v>69</v>
      </c>
      <c r="E419" s="310">
        <v>66</v>
      </c>
      <c r="F419" s="310">
        <v>3</v>
      </c>
      <c r="G419" s="310">
        <v>8</v>
      </c>
      <c r="H419" s="310">
        <v>6</v>
      </c>
      <c r="I419" s="310">
        <v>4</v>
      </c>
      <c r="J419" s="310">
        <v>23</v>
      </c>
      <c r="K419" s="311">
        <v>24</v>
      </c>
      <c r="L419" s="57"/>
    </row>
    <row r="420" spans="1:12" x14ac:dyDescent="0.2">
      <c r="A420" s="296" t="s">
        <v>825</v>
      </c>
      <c r="B420" s="310">
        <v>178</v>
      </c>
      <c r="C420" s="310">
        <v>149</v>
      </c>
      <c r="D420" s="310">
        <v>72</v>
      </c>
      <c r="E420" s="310">
        <v>68</v>
      </c>
      <c r="F420" s="310">
        <v>4</v>
      </c>
      <c r="G420" s="310">
        <v>12</v>
      </c>
      <c r="H420" s="310">
        <v>8</v>
      </c>
      <c r="I420" s="310">
        <v>6</v>
      </c>
      <c r="J420" s="310">
        <v>51</v>
      </c>
      <c r="K420" s="311">
        <v>29</v>
      </c>
      <c r="L420" s="57"/>
    </row>
    <row r="421" spans="1:12" ht="22.5" x14ac:dyDescent="0.2">
      <c r="A421" s="297" t="s">
        <v>826</v>
      </c>
      <c r="B421" s="310"/>
      <c r="C421" s="310"/>
      <c r="D421" s="310"/>
      <c r="E421" s="310"/>
      <c r="F421" s="310"/>
      <c r="G421" s="310"/>
      <c r="H421" s="310"/>
      <c r="I421" s="310"/>
      <c r="J421" s="310"/>
      <c r="K421" s="311"/>
      <c r="L421" s="57"/>
    </row>
    <row r="422" spans="1:12" x14ac:dyDescent="0.2">
      <c r="A422" s="298" t="s">
        <v>827</v>
      </c>
      <c r="B422" s="310">
        <v>2371</v>
      </c>
      <c r="C422" s="310">
        <v>2008</v>
      </c>
      <c r="D422" s="310">
        <v>686</v>
      </c>
      <c r="E422" s="310">
        <v>619</v>
      </c>
      <c r="F422" s="310">
        <v>67</v>
      </c>
      <c r="G422" s="310">
        <v>1274</v>
      </c>
      <c r="H422" s="310">
        <v>24</v>
      </c>
      <c r="I422" s="310">
        <v>22</v>
      </c>
      <c r="J422" s="310">
        <v>2</v>
      </c>
      <c r="K422" s="311">
        <v>363</v>
      </c>
      <c r="L422" s="57"/>
    </row>
    <row r="423" spans="1:12" x14ac:dyDescent="0.2">
      <c r="A423" s="312" t="s">
        <v>828</v>
      </c>
      <c r="B423" s="310">
        <v>6968</v>
      </c>
      <c r="C423" s="310">
        <v>5944</v>
      </c>
      <c r="D423" s="310">
        <v>3719</v>
      </c>
      <c r="E423" s="310">
        <v>3390</v>
      </c>
      <c r="F423" s="310">
        <v>329</v>
      </c>
      <c r="G423" s="310">
        <v>1804</v>
      </c>
      <c r="H423" s="310">
        <v>219</v>
      </c>
      <c r="I423" s="310">
        <v>152</v>
      </c>
      <c r="J423" s="310">
        <v>50</v>
      </c>
      <c r="K423" s="311">
        <v>1024</v>
      </c>
      <c r="L423" s="57"/>
    </row>
    <row r="424" spans="1:12" x14ac:dyDescent="0.2">
      <c r="A424" s="312" t="s">
        <v>801</v>
      </c>
      <c r="B424" s="310">
        <v>594</v>
      </c>
      <c r="C424" s="310">
        <v>493</v>
      </c>
      <c r="D424" s="310">
        <v>296</v>
      </c>
      <c r="E424" s="310">
        <v>276</v>
      </c>
      <c r="F424" s="310">
        <v>20</v>
      </c>
      <c r="G424" s="310">
        <v>41</v>
      </c>
      <c r="H424" s="310">
        <v>33</v>
      </c>
      <c r="I424" s="310">
        <v>23</v>
      </c>
      <c r="J424" s="310">
        <v>100</v>
      </c>
      <c r="K424" s="311">
        <v>101</v>
      </c>
      <c r="L424" s="57"/>
    </row>
    <row r="425" spans="1:12" x14ac:dyDescent="0.2">
      <c r="A425" s="299" t="s">
        <v>829</v>
      </c>
      <c r="B425" s="313"/>
      <c r="C425" s="308"/>
      <c r="D425" s="308"/>
      <c r="E425" s="308"/>
      <c r="F425" s="308"/>
      <c r="G425" s="308"/>
      <c r="H425" s="308"/>
      <c r="I425" s="308"/>
      <c r="J425" s="308"/>
      <c r="K425" s="314"/>
      <c r="L425" s="57"/>
    </row>
    <row r="426" spans="1:12" x14ac:dyDescent="0.2">
      <c r="A426" s="300" t="s">
        <v>446</v>
      </c>
      <c r="B426" s="315">
        <v>4979</v>
      </c>
      <c r="C426" s="310">
        <v>4188</v>
      </c>
      <c r="D426" s="310">
        <v>2501</v>
      </c>
      <c r="E426" s="310">
        <v>2262</v>
      </c>
      <c r="F426" s="310">
        <v>239</v>
      </c>
      <c r="G426" s="310">
        <v>1395</v>
      </c>
      <c r="H426" s="310">
        <v>143</v>
      </c>
      <c r="I426" s="310">
        <v>98</v>
      </c>
      <c r="J426" s="310">
        <v>51</v>
      </c>
      <c r="K426" s="311">
        <v>791</v>
      </c>
      <c r="L426" s="57"/>
    </row>
    <row r="427" spans="1:12" ht="22.5" x14ac:dyDescent="0.2">
      <c r="A427" s="295" t="s">
        <v>772</v>
      </c>
      <c r="B427" s="307"/>
      <c r="C427" s="308"/>
      <c r="D427" s="308"/>
      <c r="E427" s="308"/>
      <c r="F427" s="308"/>
      <c r="G427" s="308"/>
      <c r="H427" s="307"/>
      <c r="I427" s="307"/>
      <c r="J427" s="307"/>
      <c r="K427" s="309"/>
      <c r="L427" s="57"/>
    </row>
    <row r="428" spans="1:12" x14ac:dyDescent="0.2">
      <c r="A428" s="296" t="s">
        <v>814</v>
      </c>
      <c r="B428" s="310">
        <v>306</v>
      </c>
      <c r="C428" s="310">
        <v>253</v>
      </c>
      <c r="D428" s="310">
        <v>3</v>
      </c>
      <c r="E428" s="310">
        <v>2</v>
      </c>
      <c r="F428" s="310">
        <v>1</v>
      </c>
      <c r="G428" s="310">
        <v>250</v>
      </c>
      <c r="H428" s="310" t="s">
        <v>101</v>
      </c>
      <c r="I428" s="310" t="s">
        <v>101</v>
      </c>
      <c r="J428" s="310" t="s">
        <v>101</v>
      </c>
      <c r="K428" s="311">
        <v>53</v>
      </c>
      <c r="L428" s="57"/>
    </row>
    <row r="429" spans="1:12" x14ac:dyDescent="0.2">
      <c r="A429" s="296" t="s">
        <v>815</v>
      </c>
      <c r="B429" s="310">
        <v>642</v>
      </c>
      <c r="C429" s="310">
        <v>543</v>
      </c>
      <c r="D429" s="310">
        <v>60</v>
      </c>
      <c r="E429" s="310">
        <v>50</v>
      </c>
      <c r="F429" s="310">
        <v>10</v>
      </c>
      <c r="G429" s="310">
        <v>472</v>
      </c>
      <c r="H429" s="310">
        <v>3</v>
      </c>
      <c r="I429" s="310">
        <v>7</v>
      </c>
      <c r="J429" s="310">
        <v>1</v>
      </c>
      <c r="K429" s="311">
        <v>99</v>
      </c>
      <c r="L429" s="57"/>
    </row>
    <row r="430" spans="1:12" x14ac:dyDescent="0.2">
      <c r="A430" s="296" t="s">
        <v>816</v>
      </c>
      <c r="B430" s="310">
        <v>656</v>
      </c>
      <c r="C430" s="310">
        <v>545</v>
      </c>
      <c r="D430" s="310">
        <v>270</v>
      </c>
      <c r="E430" s="310">
        <v>236</v>
      </c>
      <c r="F430" s="310">
        <v>34</v>
      </c>
      <c r="G430" s="310">
        <v>260</v>
      </c>
      <c r="H430" s="310">
        <v>8</v>
      </c>
      <c r="I430" s="310">
        <v>6</v>
      </c>
      <c r="J430" s="310">
        <v>1</v>
      </c>
      <c r="K430" s="311">
        <v>111</v>
      </c>
      <c r="L430" s="57"/>
    </row>
    <row r="431" spans="1:12" x14ac:dyDescent="0.2">
      <c r="A431" s="296" t="s">
        <v>817</v>
      </c>
      <c r="B431" s="310">
        <v>745</v>
      </c>
      <c r="C431" s="310">
        <v>610</v>
      </c>
      <c r="D431" s="310">
        <v>432</v>
      </c>
      <c r="E431" s="310">
        <v>383</v>
      </c>
      <c r="F431" s="310">
        <v>49</v>
      </c>
      <c r="G431" s="310">
        <v>156</v>
      </c>
      <c r="H431" s="310">
        <v>9</v>
      </c>
      <c r="I431" s="310">
        <v>10</v>
      </c>
      <c r="J431" s="310">
        <v>3</v>
      </c>
      <c r="K431" s="311">
        <v>135</v>
      </c>
      <c r="L431" s="57"/>
    </row>
    <row r="432" spans="1:12" x14ac:dyDescent="0.2">
      <c r="A432" s="296" t="s">
        <v>818</v>
      </c>
      <c r="B432" s="310">
        <v>719</v>
      </c>
      <c r="C432" s="310">
        <v>610</v>
      </c>
      <c r="D432" s="310">
        <v>478</v>
      </c>
      <c r="E432" s="310">
        <v>437</v>
      </c>
      <c r="F432" s="310">
        <v>41</v>
      </c>
      <c r="G432" s="310">
        <v>97</v>
      </c>
      <c r="H432" s="310">
        <v>18</v>
      </c>
      <c r="I432" s="310">
        <v>16</v>
      </c>
      <c r="J432" s="310">
        <v>1</v>
      </c>
      <c r="K432" s="311">
        <v>109</v>
      </c>
      <c r="L432" s="57"/>
    </row>
    <row r="433" spans="1:12" x14ac:dyDescent="0.2">
      <c r="A433" s="296" t="s">
        <v>819</v>
      </c>
      <c r="B433" s="310">
        <v>562</v>
      </c>
      <c r="C433" s="310">
        <v>487</v>
      </c>
      <c r="D433" s="310">
        <v>382</v>
      </c>
      <c r="E433" s="310">
        <v>345</v>
      </c>
      <c r="F433" s="310">
        <v>37</v>
      </c>
      <c r="G433" s="310">
        <v>64</v>
      </c>
      <c r="H433" s="310">
        <v>22</v>
      </c>
      <c r="I433" s="310">
        <v>19</v>
      </c>
      <c r="J433" s="310" t="s">
        <v>101</v>
      </c>
      <c r="K433" s="311">
        <v>75</v>
      </c>
      <c r="L433" s="57"/>
    </row>
    <row r="434" spans="1:12" x14ac:dyDescent="0.2">
      <c r="A434" s="296" t="s">
        <v>820</v>
      </c>
      <c r="B434" s="310">
        <v>433</v>
      </c>
      <c r="C434" s="310">
        <v>368</v>
      </c>
      <c r="D434" s="310">
        <v>303</v>
      </c>
      <c r="E434" s="310">
        <v>282</v>
      </c>
      <c r="F434" s="310">
        <v>21</v>
      </c>
      <c r="G434" s="310">
        <v>31</v>
      </c>
      <c r="H434" s="310">
        <v>23</v>
      </c>
      <c r="I434" s="310">
        <v>9</v>
      </c>
      <c r="J434" s="310">
        <v>2</v>
      </c>
      <c r="K434" s="311">
        <v>65</v>
      </c>
      <c r="L434" s="57"/>
    </row>
    <row r="435" spans="1:12" x14ac:dyDescent="0.2">
      <c r="A435" s="296" t="s">
        <v>821</v>
      </c>
      <c r="B435" s="310">
        <v>340</v>
      </c>
      <c r="C435" s="310">
        <v>283</v>
      </c>
      <c r="D435" s="310">
        <v>220</v>
      </c>
      <c r="E435" s="310">
        <v>199</v>
      </c>
      <c r="F435" s="310">
        <v>21</v>
      </c>
      <c r="G435" s="310">
        <v>28</v>
      </c>
      <c r="H435" s="310">
        <v>16</v>
      </c>
      <c r="I435" s="310">
        <v>16</v>
      </c>
      <c r="J435" s="310">
        <v>3</v>
      </c>
      <c r="K435" s="311">
        <v>57</v>
      </c>
      <c r="L435" s="57"/>
    </row>
    <row r="436" spans="1:12" x14ac:dyDescent="0.2">
      <c r="A436" s="296" t="s">
        <v>822</v>
      </c>
      <c r="B436" s="310">
        <v>254</v>
      </c>
      <c r="C436" s="310">
        <v>217</v>
      </c>
      <c r="D436" s="310">
        <v>159</v>
      </c>
      <c r="E436" s="310">
        <v>147</v>
      </c>
      <c r="F436" s="310">
        <v>12</v>
      </c>
      <c r="G436" s="310">
        <v>22</v>
      </c>
      <c r="H436" s="310">
        <v>23</v>
      </c>
      <c r="I436" s="310">
        <v>8</v>
      </c>
      <c r="J436" s="310">
        <v>5</v>
      </c>
      <c r="K436" s="311">
        <v>37</v>
      </c>
      <c r="L436" s="57"/>
    </row>
    <row r="437" spans="1:12" x14ac:dyDescent="0.2">
      <c r="A437" s="296" t="s">
        <v>823</v>
      </c>
      <c r="B437" s="310">
        <v>154</v>
      </c>
      <c r="C437" s="310">
        <v>132</v>
      </c>
      <c r="D437" s="310">
        <v>98</v>
      </c>
      <c r="E437" s="310">
        <v>91</v>
      </c>
      <c r="F437" s="310">
        <v>7</v>
      </c>
      <c r="G437" s="310">
        <v>11</v>
      </c>
      <c r="H437" s="310">
        <v>11</v>
      </c>
      <c r="I437" s="310">
        <v>3</v>
      </c>
      <c r="J437" s="310">
        <v>9</v>
      </c>
      <c r="K437" s="311">
        <v>22</v>
      </c>
      <c r="L437" s="57"/>
    </row>
    <row r="438" spans="1:12" x14ac:dyDescent="0.2">
      <c r="A438" s="296" t="s">
        <v>824</v>
      </c>
      <c r="B438" s="310">
        <v>81</v>
      </c>
      <c r="C438" s="310">
        <v>66</v>
      </c>
      <c r="D438" s="310">
        <v>48</v>
      </c>
      <c r="E438" s="310">
        <v>45</v>
      </c>
      <c r="F438" s="310">
        <v>3</v>
      </c>
      <c r="G438" s="310">
        <v>1</v>
      </c>
      <c r="H438" s="310">
        <v>5</v>
      </c>
      <c r="I438" s="310">
        <v>2</v>
      </c>
      <c r="J438" s="310">
        <v>10</v>
      </c>
      <c r="K438" s="311">
        <v>15</v>
      </c>
      <c r="L438" s="57"/>
    </row>
    <row r="439" spans="1:12" x14ac:dyDescent="0.2">
      <c r="A439" s="296" t="s">
        <v>825</v>
      </c>
      <c r="B439" s="310">
        <v>87</v>
      </c>
      <c r="C439" s="310">
        <v>74</v>
      </c>
      <c r="D439" s="310">
        <v>48</v>
      </c>
      <c r="E439" s="310">
        <v>45</v>
      </c>
      <c r="F439" s="310">
        <v>3</v>
      </c>
      <c r="G439" s="310">
        <v>3</v>
      </c>
      <c r="H439" s="310">
        <v>5</v>
      </c>
      <c r="I439" s="310">
        <v>2</v>
      </c>
      <c r="J439" s="310">
        <v>16</v>
      </c>
      <c r="K439" s="311">
        <v>13</v>
      </c>
      <c r="L439" s="57"/>
    </row>
    <row r="440" spans="1:12" ht="22.5" x14ac:dyDescent="0.2">
      <c r="A440" s="297" t="s">
        <v>826</v>
      </c>
      <c r="B440" s="310"/>
      <c r="C440" s="310"/>
      <c r="D440" s="310"/>
      <c r="E440" s="310"/>
      <c r="F440" s="310"/>
      <c r="G440" s="310"/>
      <c r="H440" s="310"/>
      <c r="I440" s="310"/>
      <c r="J440" s="310"/>
      <c r="K440" s="311"/>
      <c r="L440" s="57"/>
    </row>
    <row r="441" spans="1:12" x14ac:dyDescent="0.2">
      <c r="A441" s="298" t="s">
        <v>827</v>
      </c>
      <c r="B441" s="310">
        <v>1604</v>
      </c>
      <c r="C441" s="310">
        <v>1341</v>
      </c>
      <c r="D441" s="310">
        <v>333</v>
      </c>
      <c r="E441" s="310">
        <v>288</v>
      </c>
      <c r="F441" s="310">
        <v>45</v>
      </c>
      <c r="G441" s="310">
        <v>982</v>
      </c>
      <c r="H441" s="310">
        <v>11</v>
      </c>
      <c r="I441" s="310">
        <v>13</v>
      </c>
      <c r="J441" s="310">
        <v>2</v>
      </c>
      <c r="K441" s="311">
        <v>263</v>
      </c>
      <c r="L441" s="57"/>
    </row>
    <row r="442" spans="1:12" x14ac:dyDescent="0.2">
      <c r="A442" s="312" t="s">
        <v>828</v>
      </c>
      <c r="B442" s="310">
        <v>4719</v>
      </c>
      <c r="C442" s="310">
        <v>3970</v>
      </c>
      <c r="D442" s="310">
        <v>2347</v>
      </c>
      <c r="E442" s="310">
        <v>2118</v>
      </c>
      <c r="F442" s="310">
        <v>229</v>
      </c>
      <c r="G442" s="310">
        <v>1385</v>
      </c>
      <c r="H442" s="310">
        <v>126</v>
      </c>
      <c r="I442" s="310">
        <v>92</v>
      </c>
      <c r="J442" s="310">
        <v>20</v>
      </c>
      <c r="K442" s="311">
        <v>749</v>
      </c>
      <c r="L442" s="57"/>
    </row>
    <row r="443" spans="1:12" x14ac:dyDescent="0.2">
      <c r="A443" s="312" t="s">
        <v>801</v>
      </c>
      <c r="B443" s="310">
        <v>260</v>
      </c>
      <c r="C443" s="310">
        <v>218</v>
      </c>
      <c r="D443" s="310">
        <v>154</v>
      </c>
      <c r="E443" s="310">
        <v>144</v>
      </c>
      <c r="F443" s="310">
        <v>10</v>
      </c>
      <c r="G443" s="310">
        <v>10</v>
      </c>
      <c r="H443" s="310">
        <v>17</v>
      </c>
      <c r="I443" s="310">
        <v>6</v>
      </c>
      <c r="J443" s="310">
        <v>31</v>
      </c>
      <c r="K443" s="311">
        <v>42</v>
      </c>
      <c r="L443" s="57"/>
    </row>
    <row r="444" spans="1:12" x14ac:dyDescent="0.2">
      <c r="A444" s="299" t="s">
        <v>830</v>
      </c>
      <c r="B444" s="313"/>
      <c r="C444" s="308"/>
      <c r="D444" s="308"/>
      <c r="E444" s="308"/>
      <c r="F444" s="308"/>
      <c r="G444" s="308"/>
      <c r="H444" s="308"/>
      <c r="I444" s="308"/>
      <c r="J444" s="308"/>
      <c r="K444" s="314"/>
      <c r="L444" s="57"/>
    </row>
    <row r="445" spans="1:12" x14ac:dyDescent="0.2">
      <c r="A445" s="300" t="s">
        <v>446</v>
      </c>
      <c r="B445" s="315">
        <v>2583</v>
      </c>
      <c r="C445" s="310">
        <v>2249</v>
      </c>
      <c r="D445" s="310">
        <v>1514</v>
      </c>
      <c r="E445" s="310">
        <v>1404</v>
      </c>
      <c r="F445" s="310">
        <v>110</v>
      </c>
      <c r="G445" s="310">
        <v>450</v>
      </c>
      <c r="H445" s="310">
        <v>109</v>
      </c>
      <c r="I445" s="310">
        <v>77</v>
      </c>
      <c r="J445" s="310">
        <v>99</v>
      </c>
      <c r="K445" s="311">
        <v>334</v>
      </c>
      <c r="L445" s="57"/>
    </row>
    <row r="446" spans="1:12" ht="22.5" x14ac:dyDescent="0.2">
      <c r="A446" s="295" t="s">
        <v>772</v>
      </c>
      <c r="B446" s="307"/>
      <c r="C446" s="308"/>
      <c r="D446" s="308"/>
      <c r="E446" s="308"/>
      <c r="F446" s="308"/>
      <c r="G446" s="308"/>
      <c r="H446" s="307"/>
      <c r="I446" s="307"/>
      <c r="J446" s="307"/>
      <c r="K446" s="309"/>
      <c r="L446" s="57"/>
    </row>
    <row r="447" spans="1:12" x14ac:dyDescent="0.2">
      <c r="A447" s="296" t="s">
        <v>814</v>
      </c>
      <c r="B447" s="310">
        <v>169</v>
      </c>
      <c r="C447" s="310">
        <v>142</v>
      </c>
      <c r="D447" s="310">
        <v>14</v>
      </c>
      <c r="E447" s="310">
        <v>12</v>
      </c>
      <c r="F447" s="310">
        <v>2</v>
      </c>
      <c r="G447" s="310">
        <v>127</v>
      </c>
      <c r="H447" s="310" t="s">
        <v>101</v>
      </c>
      <c r="I447" s="310">
        <v>1</v>
      </c>
      <c r="J447" s="310" t="s">
        <v>101</v>
      </c>
      <c r="K447" s="311">
        <v>27</v>
      </c>
      <c r="L447" s="57"/>
    </row>
    <row r="448" spans="1:12" x14ac:dyDescent="0.2">
      <c r="A448" s="296" t="s">
        <v>815</v>
      </c>
      <c r="B448" s="310">
        <v>270</v>
      </c>
      <c r="C448" s="310">
        <v>236</v>
      </c>
      <c r="D448" s="310">
        <v>124</v>
      </c>
      <c r="E448" s="310">
        <v>117</v>
      </c>
      <c r="F448" s="310">
        <v>7</v>
      </c>
      <c r="G448" s="310">
        <v>109</v>
      </c>
      <c r="H448" s="310">
        <v>1</v>
      </c>
      <c r="I448" s="310">
        <v>2</v>
      </c>
      <c r="J448" s="310" t="s">
        <v>101</v>
      </c>
      <c r="K448" s="311">
        <v>34</v>
      </c>
      <c r="L448" s="57"/>
    </row>
    <row r="449" spans="1:12" x14ac:dyDescent="0.2">
      <c r="A449" s="296" t="s">
        <v>816</v>
      </c>
      <c r="B449" s="310">
        <v>328</v>
      </c>
      <c r="C449" s="310">
        <v>289</v>
      </c>
      <c r="D449" s="310">
        <v>215</v>
      </c>
      <c r="E449" s="310">
        <v>202</v>
      </c>
      <c r="F449" s="310">
        <v>13</v>
      </c>
      <c r="G449" s="310">
        <v>56</v>
      </c>
      <c r="H449" s="310">
        <v>12</v>
      </c>
      <c r="I449" s="310">
        <v>6</v>
      </c>
      <c r="J449" s="310" t="s">
        <v>101</v>
      </c>
      <c r="K449" s="311">
        <v>39</v>
      </c>
      <c r="L449" s="57"/>
    </row>
    <row r="450" spans="1:12" x14ac:dyDescent="0.2">
      <c r="A450" s="296" t="s">
        <v>817</v>
      </c>
      <c r="B450" s="310">
        <v>404</v>
      </c>
      <c r="C450" s="310">
        <v>355</v>
      </c>
      <c r="D450" s="310">
        <v>286</v>
      </c>
      <c r="E450" s="310">
        <v>260</v>
      </c>
      <c r="F450" s="310">
        <v>26</v>
      </c>
      <c r="G450" s="310">
        <v>49</v>
      </c>
      <c r="H450" s="310">
        <v>12</v>
      </c>
      <c r="I450" s="310">
        <v>6</v>
      </c>
      <c r="J450" s="310">
        <v>2</v>
      </c>
      <c r="K450" s="311">
        <v>49</v>
      </c>
      <c r="L450" s="57"/>
    </row>
    <row r="451" spans="1:12" x14ac:dyDescent="0.2">
      <c r="A451" s="296" t="s">
        <v>818</v>
      </c>
      <c r="B451" s="310">
        <v>307</v>
      </c>
      <c r="C451" s="310">
        <v>271</v>
      </c>
      <c r="D451" s="310">
        <v>220</v>
      </c>
      <c r="E451" s="310">
        <v>207</v>
      </c>
      <c r="F451" s="310">
        <v>13</v>
      </c>
      <c r="G451" s="310">
        <v>26</v>
      </c>
      <c r="H451" s="310">
        <v>13</v>
      </c>
      <c r="I451" s="310">
        <v>9</v>
      </c>
      <c r="J451" s="310">
        <v>3</v>
      </c>
      <c r="K451" s="311">
        <v>36</v>
      </c>
      <c r="L451" s="57"/>
    </row>
    <row r="452" spans="1:12" x14ac:dyDescent="0.2">
      <c r="A452" s="296" t="s">
        <v>819</v>
      </c>
      <c r="B452" s="310">
        <v>285</v>
      </c>
      <c r="C452" s="310">
        <v>254</v>
      </c>
      <c r="D452" s="310">
        <v>197</v>
      </c>
      <c r="E452" s="310">
        <v>187</v>
      </c>
      <c r="F452" s="310">
        <v>10</v>
      </c>
      <c r="G452" s="310">
        <v>21</v>
      </c>
      <c r="H452" s="310">
        <v>18</v>
      </c>
      <c r="I452" s="310">
        <v>15</v>
      </c>
      <c r="J452" s="310">
        <v>3</v>
      </c>
      <c r="K452" s="311">
        <v>31</v>
      </c>
      <c r="L452" s="57"/>
    </row>
    <row r="453" spans="1:12" x14ac:dyDescent="0.2">
      <c r="A453" s="296" t="s">
        <v>820</v>
      </c>
      <c r="B453" s="310">
        <v>216</v>
      </c>
      <c r="C453" s="310">
        <v>192</v>
      </c>
      <c r="D453" s="310">
        <v>150</v>
      </c>
      <c r="E453" s="310">
        <v>134</v>
      </c>
      <c r="F453" s="310">
        <v>16</v>
      </c>
      <c r="G453" s="310">
        <v>19</v>
      </c>
      <c r="H453" s="310">
        <v>14</v>
      </c>
      <c r="I453" s="310">
        <v>6</v>
      </c>
      <c r="J453" s="310">
        <v>3</v>
      </c>
      <c r="K453" s="311">
        <v>24</v>
      </c>
      <c r="L453" s="57"/>
    </row>
    <row r="454" spans="1:12" x14ac:dyDescent="0.2">
      <c r="A454" s="296" t="s">
        <v>821</v>
      </c>
      <c r="B454" s="310">
        <v>206</v>
      </c>
      <c r="C454" s="310">
        <v>180</v>
      </c>
      <c r="D454" s="310">
        <v>130</v>
      </c>
      <c r="E454" s="310">
        <v>120</v>
      </c>
      <c r="F454" s="310">
        <v>10</v>
      </c>
      <c r="G454" s="310">
        <v>7</v>
      </c>
      <c r="H454" s="310">
        <v>18</v>
      </c>
      <c r="I454" s="310">
        <v>11</v>
      </c>
      <c r="J454" s="310">
        <v>14</v>
      </c>
      <c r="K454" s="311">
        <v>26</v>
      </c>
      <c r="L454" s="57"/>
    </row>
    <row r="455" spans="1:12" x14ac:dyDescent="0.2">
      <c r="A455" s="296" t="s">
        <v>822</v>
      </c>
      <c r="B455" s="310">
        <v>157</v>
      </c>
      <c r="C455" s="310">
        <v>131</v>
      </c>
      <c r="D455" s="310">
        <v>89</v>
      </c>
      <c r="E455" s="310">
        <v>79</v>
      </c>
      <c r="F455" s="310">
        <v>10</v>
      </c>
      <c r="G455" s="310">
        <v>12</v>
      </c>
      <c r="H455" s="310">
        <v>10</v>
      </c>
      <c r="I455" s="310">
        <v>7</v>
      </c>
      <c r="J455" s="310">
        <v>13</v>
      </c>
      <c r="K455" s="311">
        <v>26</v>
      </c>
      <c r="L455" s="57"/>
    </row>
    <row r="456" spans="1:12" x14ac:dyDescent="0.2">
      <c r="A456" s="296" t="s">
        <v>823</v>
      </c>
      <c r="B456" s="310">
        <v>97</v>
      </c>
      <c r="C456" s="310">
        <v>80</v>
      </c>
      <c r="D456" s="310">
        <v>44</v>
      </c>
      <c r="E456" s="310">
        <v>42</v>
      </c>
      <c r="F456" s="310">
        <v>2</v>
      </c>
      <c r="G456" s="310">
        <v>8</v>
      </c>
      <c r="H456" s="310">
        <v>7</v>
      </c>
      <c r="I456" s="310">
        <v>8</v>
      </c>
      <c r="J456" s="310">
        <v>13</v>
      </c>
      <c r="K456" s="311">
        <v>17</v>
      </c>
      <c r="L456" s="57"/>
    </row>
    <row r="457" spans="1:12" x14ac:dyDescent="0.2">
      <c r="A457" s="296" t="s">
        <v>824</v>
      </c>
      <c r="B457" s="310">
        <v>53</v>
      </c>
      <c r="C457" s="310">
        <v>44</v>
      </c>
      <c r="D457" s="310">
        <v>21</v>
      </c>
      <c r="E457" s="310">
        <v>21</v>
      </c>
      <c r="F457" s="310" t="s">
        <v>101</v>
      </c>
      <c r="G457" s="310">
        <v>7</v>
      </c>
      <c r="H457" s="310">
        <v>1</v>
      </c>
      <c r="I457" s="310">
        <v>2</v>
      </c>
      <c r="J457" s="310">
        <v>13</v>
      </c>
      <c r="K457" s="311">
        <v>9</v>
      </c>
      <c r="L457" s="57"/>
    </row>
    <row r="458" spans="1:12" x14ac:dyDescent="0.2">
      <c r="A458" s="296" t="s">
        <v>825</v>
      </c>
      <c r="B458" s="310">
        <v>91</v>
      </c>
      <c r="C458" s="310">
        <v>75</v>
      </c>
      <c r="D458" s="310">
        <v>24</v>
      </c>
      <c r="E458" s="310">
        <v>23</v>
      </c>
      <c r="F458" s="310">
        <v>1</v>
      </c>
      <c r="G458" s="310">
        <v>9</v>
      </c>
      <c r="H458" s="310">
        <v>3</v>
      </c>
      <c r="I458" s="310">
        <v>4</v>
      </c>
      <c r="J458" s="310">
        <v>35</v>
      </c>
      <c r="K458" s="311">
        <v>16</v>
      </c>
      <c r="L458" s="57"/>
    </row>
    <row r="459" spans="1:12" ht="22.5" x14ac:dyDescent="0.2">
      <c r="A459" s="297" t="s">
        <v>826</v>
      </c>
      <c r="B459" s="310"/>
      <c r="C459" s="310"/>
      <c r="D459" s="310"/>
      <c r="E459" s="310"/>
      <c r="F459" s="310"/>
      <c r="G459" s="310"/>
      <c r="H459" s="310"/>
      <c r="I459" s="310"/>
      <c r="J459" s="310"/>
      <c r="K459" s="311"/>
      <c r="L459" s="57"/>
    </row>
    <row r="460" spans="1:12" x14ac:dyDescent="0.2">
      <c r="A460" s="298" t="s">
        <v>827</v>
      </c>
      <c r="B460" s="310">
        <v>767</v>
      </c>
      <c r="C460" s="310">
        <v>667</v>
      </c>
      <c r="D460" s="310">
        <v>353</v>
      </c>
      <c r="E460" s="310">
        <v>331</v>
      </c>
      <c r="F460" s="310">
        <v>22</v>
      </c>
      <c r="G460" s="310">
        <v>292</v>
      </c>
      <c r="H460" s="310">
        <v>13</v>
      </c>
      <c r="I460" s="310">
        <v>9</v>
      </c>
      <c r="J460" s="310" t="s">
        <v>101</v>
      </c>
      <c r="K460" s="311">
        <v>100</v>
      </c>
      <c r="L460" s="57"/>
    </row>
    <row r="461" spans="1:12" x14ac:dyDescent="0.2">
      <c r="A461" s="312" t="s">
        <v>828</v>
      </c>
      <c r="B461" s="310">
        <v>2249</v>
      </c>
      <c r="C461" s="310">
        <v>1974</v>
      </c>
      <c r="D461" s="310">
        <v>1372</v>
      </c>
      <c r="E461" s="310">
        <v>1272</v>
      </c>
      <c r="F461" s="310">
        <v>100</v>
      </c>
      <c r="G461" s="310">
        <v>419</v>
      </c>
      <c r="H461" s="310">
        <v>93</v>
      </c>
      <c r="I461" s="310">
        <v>60</v>
      </c>
      <c r="J461" s="310">
        <v>30</v>
      </c>
      <c r="K461" s="311">
        <v>275</v>
      </c>
      <c r="L461" s="57"/>
    </row>
    <row r="462" spans="1:12" x14ac:dyDescent="0.2">
      <c r="A462" s="312" t="s">
        <v>801</v>
      </c>
      <c r="B462" s="310">
        <v>334</v>
      </c>
      <c r="C462" s="310">
        <v>275</v>
      </c>
      <c r="D462" s="310">
        <v>142</v>
      </c>
      <c r="E462" s="310">
        <v>132</v>
      </c>
      <c r="F462" s="310">
        <v>10</v>
      </c>
      <c r="G462" s="310">
        <v>31</v>
      </c>
      <c r="H462" s="310">
        <v>16</v>
      </c>
      <c r="I462" s="310">
        <v>17</v>
      </c>
      <c r="J462" s="310">
        <v>69</v>
      </c>
      <c r="K462" s="311">
        <v>59</v>
      </c>
      <c r="L462" s="57"/>
    </row>
    <row r="463" spans="1:12" x14ac:dyDescent="0.2">
      <c r="A463" s="299" t="s">
        <v>813</v>
      </c>
      <c r="B463" s="301"/>
      <c r="C463" s="302"/>
      <c r="D463" s="302"/>
      <c r="E463" s="302"/>
      <c r="F463" s="302"/>
      <c r="G463" s="302"/>
      <c r="H463" s="302"/>
      <c r="I463" s="302"/>
      <c r="J463" s="302"/>
      <c r="K463" s="303"/>
      <c r="L463" s="57"/>
    </row>
    <row r="464" spans="1:12" x14ac:dyDescent="0.2">
      <c r="A464" s="294" t="s">
        <v>372</v>
      </c>
      <c r="B464" s="304">
        <v>8642</v>
      </c>
      <c r="C464" s="305">
        <v>7984</v>
      </c>
      <c r="D464" s="305">
        <v>4509</v>
      </c>
      <c r="E464" s="305">
        <v>4195</v>
      </c>
      <c r="F464" s="305">
        <v>314</v>
      </c>
      <c r="G464" s="305">
        <v>1266</v>
      </c>
      <c r="H464" s="305">
        <v>681</v>
      </c>
      <c r="I464" s="305">
        <v>225</v>
      </c>
      <c r="J464" s="305">
        <v>1303</v>
      </c>
      <c r="K464" s="306">
        <v>658</v>
      </c>
      <c r="L464" s="57"/>
    </row>
    <row r="465" spans="1:12" ht="22.5" x14ac:dyDescent="0.2">
      <c r="A465" s="295" t="s">
        <v>772</v>
      </c>
      <c r="B465" s="307"/>
      <c r="C465" s="308"/>
      <c r="D465" s="308"/>
      <c r="E465" s="308"/>
      <c r="F465" s="308"/>
      <c r="G465" s="308"/>
      <c r="H465" s="307"/>
      <c r="I465" s="307"/>
      <c r="J465" s="307"/>
      <c r="K465" s="309"/>
      <c r="L465" s="57"/>
    </row>
    <row r="466" spans="1:12" x14ac:dyDescent="0.2">
      <c r="A466" s="296" t="s">
        <v>814</v>
      </c>
      <c r="B466" s="310">
        <v>219</v>
      </c>
      <c r="C466" s="310">
        <v>189</v>
      </c>
      <c r="D466" s="310">
        <v>9</v>
      </c>
      <c r="E466" s="310">
        <v>4</v>
      </c>
      <c r="F466" s="310">
        <v>5</v>
      </c>
      <c r="G466" s="310">
        <v>179</v>
      </c>
      <c r="H466" s="310" t="s">
        <v>101</v>
      </c>
      <c r="I466" s="310">
        <v>1</v>
      </c>
      <c r="J466" s="310" t="s">
        <v>101</v>
      </c>
      <c r="K466" s="311">
        <v>30</v>
      </c>
      <c r="L466" s="57"/>
    </row>
    <row r="467" spans="1:12" x14ac:dyDescent="0.2">
      <c r="A467" s="296" t="s">
        <v>815</v>
      </c>
      <c r="B467" s="310">
        <v>322</v>
      </c>
      <c r="C467" s="310">
        <v>288</v>
      </c>
      <c r="D467" s="310">
        <v>52</v>
      </c>
      <c r="E467" s="310">
        <v>29</v>
      </c>
      <c r="F467" s="310">
        <v>23</v>
      </c>
      <c r="G467" s="310">
        <v>229</v>
      </c>
      <c r="H467" s="310">
        <v>3</v>
      </c>
      <c r="I467" s="310">
        <v>4</v>
      </c>
      <c r="J467" s="310" t="s">
        <v>101</v>
      </c>
      <c r="K467" s="311">
        <v>34</v>
      </c>
      <c r="L467" s="57"/>
    </row>
    <row r="468" spans="1:12" x14ac:dyDescent="0.2">
      <c r="A468" s="296" t="s">
        <v>816</v>
      </c>
      <c r="B468" s="310">
        <v>323</v>
      </c>
      <c r="C468" s="310">
        <v>290</v>
      </c>
      <c r="D468" s="310">
        <v>120</v>
      </c>
      <c r="E468" s="310">
        <v>89</v>
      </c>
      <c r="F468" s="310">
        <v>31</v>
      </c>
      <c r="G468" s="310">
        <v>150</v>
      </c>
      <c r="H468" s="310">
        <v>13</v>
      </c>
      <c r="I468" s="310">
        <v>6</v>
      </c>
      <c r="J468" s="310">
        <v>1</v>
      </c>
      <c r="K468" s="311">
        <v>33</v>
      </c>
      <c r="L468" s="57"/>
    </row>
    <row r="469" spans="1:12" x14ac:dyDescent="0.2">
      <c r="A469" s="296" t="s">
        <v>817</v>
      </c>
      <c r="B469" s="310">
        <v>439</v>
      </c>
      <c r="C469" s="310">
        <v>399</v>
      </c>
      <c r="D469" s="310">
        <v>213</v>
      </c>
      <c r="E469" s="310">
        <v>183</v>
      </c>
      <c r="F469" s="310">
        <v>30</v>
      </c>
      <c r="G469" s="310">
        <v>142</v>
      </c>
      <c r="H469" s="310">
        <v>25</v>
      </c>
      <c r="I469" s="310">
        <v>18</v>
      </c>
      <c r="J469" s="310">
        <v>1</v>
      </c>
      <c r="K469" s="311">
        <v>40</v>
      </c>
      <c r="L469" s="57"/>
    </row>
    <row r="470" spans="1:12" x14ac:dyDescent="0.2">
      <c r="A470" s="296" t="s">
        <v>818</v>
      </c>
      <c r="B470" s="310">
        <v>447</v>
      </c>
      <c r="C470" s="310">
        <v>413</v>
      </c>
      <c r="D470" s="310">
        <v>265</v>
      </c>
      <c r="E470" s="310">
        <v>241</v>
      </c>
      <c r="F470" s="310">
        <v>24</v>
      </c>
      <c r="G470" s="310">
        <v>85</v>
      </c>
      <c r="H470" s="310">
        <v>41</v>
      </c>
      <c r="I470" s="310">
        <v>16</v>
      </c>
      <c r="J470" s="310">
        <v>6</v>
      </c>
      <c r="K470" s="311">
        <v>34</v>
      </c>
      <c r="L470" s="57"/>
    </row>
    <row r="471" spans="1:12" x14ac:dyDescent="0.2">
      <c r="A471" s="296" t="s">
        <v>819</v>
      </c>
      <c r="B471" s="310">
        <v>469</v>
      </c>
      <c r="C471" s="310">
        <v>433</v>
      </c>
      <c r="D471" s="310">
        <v>308</v>
      </c>
      <c r="E471" s="310">
        <v>288</v>
      </c>
      <c r="F471" s="310">
        <v>20</v>
      </c>
      <c r="G471" s="310">
        <v>51</v>
      </c>
      <c r="H471" s="310">
        <v>48</v>
      </c>
      <c r="I471" s="310">
        <v>22</v>
      </c>
      <c r="J471" s="310">
        <v>4</v>
      </c>
      <c r="K471" s="311">
        <v>36</v>
      </c>
      <c r="L471" s="57"/>
    </row>
    <row r="472" spans="1:12" x14ac:dyDescent="0.2">
      <c r="A472" s="296" t="s">
        <v>820</v>
      </c>
      <c r="B472" s="310">
        <v>586</v>
      </c>
      <c r="C472" s="310">
        <v>542</v>
      </c>
      <c r="D472" s="310">
        <v>356</v>
      </c>
      <c r="E472" s="310">
        <v>330</v>
      </c>
      <c r="F472" s="310">
        <v>26</v>
      </c>
      <c r="G472" s="310">
        <v>70</v>
      </c>
      <c r="H472" s="310">
        <v>79</v>
      </c>
      <c r="I472" s="310">
        <v>25</v>
      </c>
      <c r="J472" s="310">
        <v>12</v>
      </c>
      <c r="K472" s="311">
        <v>44</v>
      </c>
      <c r="L472" s="57"/>
    </row>
    <row r="473" spans="1:12" x14ac:dyDescent="0.2">
      <c r="A473" s="296" t="s">
        <v>821</v>
      </c>
      <c r="B473" s="310">
        <v>625</v>
      </c>
      <c r="C473" s="310">
        <v>579</v>
      </c>
      <c r="D473" s="310">
        <v>391</v>
      </c>
      <c r="E473" s="310">
        <v>354</v>
      </c>
      <c r="F473" s="310">
        <v>37</v>
      </c>
      <c r="G473" s="310">
        <v>61</v>
      </c>
      <c r="H473" s="310">
        <v>83</v>
      </c>
      <c r="I473" s="310">
        <v>27</v>
      </c>
      <c r="J473" s="310">
        <v>17</v>
      </c>
      <c r="K473" s="311">
        <v>46</v>
      </c>
      <c r="L473" s="57"/>
    </row>
    <row r="474" spans="1:12" x14ac:dyDescent="0.2">
      <c r="A474" s="296" t="s">
        <v>822</v>
      </c>
      <c r="B474" s="310">
        <v>590</v>
      </c>
      <c r="C474" s="310">
        <v>536</v>
      </c>
      <c r="D474" s="310">
        <v>386</v>
      </c>
      <c r="E474" s="310">
        <v>358</v>
      </c>
      <c r="F474" s="310">
        <v>28</v>
      </c>
      <c r="G474" s="310">
        <v>50</v>
      </c>
      <c r="H474" s="310">
        <v>61</v>
      </c>
      <c r="I474" s="310">
        <v>18</v>
      </c>
      <c r="J474" s="310">
        <v>21</v>
      </c>
      <c r="K474" s="311">
        <v>54</v>
      </c>
      <c r="L474" s="57"/>
    </row>
    <row r="475" spans="1:12" x14ac:dyDescent="0.2">
      <c r="A475" s="296" t="s">
        <v>823</v>
      </c>
      <c r="B475" s="310">
        <v>749</v>
      </c>
      <c r="C475" s="310">
        <v>695</v>
      </c>
      <c r="D475" s="310">
        <v>471</v>
      </c>
      <c r="E475" s="310">
        <v>444</v>
      </c>
      <c r="F475" s="310">
        <v>27</v>
      </c>
      <c r="G475" s="310">
        <v>55</v>
      </c>
      <c r="H475" s="310">
        <v>90</v>
      </c>
      <c r="I475" s="310">
        <v>30</v>
      </c>
      <c r="J475" s="310">
        <v>49</v>
      </c>
      <c r="K475" s="311">
        <v>54</v>
      </c>
      <c r="L475" s="57"/>
    </row>
    <row r="476" spans="1:12" x14ac:dyDescent="0.2">
      <c r="A476" s="296" t="s">
        <v>824</v>
      </c>
      <c r="B476" s="310">
        <v>754</v>
      </c>
      <c r="C476" s="310">
        <v>709</v>
      </c>
      <c r="D476" s="310">
        <v>467</v>
      </c>
      <c r="E476" s="310">
        <v>447</v>
      </c>
      <c r="F476" s="310">
        <v>20</v>
      </c>
      <c r="G476" s="310">
        <v>41</v>
      </c>
      <c r="H476" s="310">
        <v>66</v>
      </c>
      <c r="I476" s="310">
        <v>24</v>
      </c>
      <c r="J476" s="310">
        <v>111</v>
      </c>
      <c r="K476" s="311">
        <v>45</v>
      </c>
      <c r="L476" s="57"/>
    </row>
    <row r="477" spans="1:12" x14ac:dyDescent="0.2">
      <c r="A477" s="296" t="s">
        <v>825</v>
      </c>
      <c r="B477" s="310">
        <v>3119</v>
      </c>
      <c r="C477" s="310">
        <v>2911</v>
      </c>
      <c r="D477" s="310">
        <v>1471</v>
      </c>
      <c r="E477" s="310">
        <v>1428</v>
      </c>
      <c r="F477" s="310">
        <v>43</v>
      </c>
      <c r="G477" s="310">
        <v>153</v>
      </c>
      <c r="H477" s="310">
        <v>172</v>
      </c>
      <c r="I477" s="310">
        <v>34</v>
      </c>
      <c r="J477" s="310">
        <v>1081</v>
      </c>
      <c r="K477" s="311">
        <v>208</v>
      </c>
      <c r="L477" s="57"/>
    </row>
    <row r="478" spans="1:12" ht="22.5" x14ac:dyDescent="0.2">
      <c r="A478" s="297" t="s">
        <v>826</v>
      </c>
      <c r="B478" s="310"/>
      <c r="C478" s="310"/>
      <c r="D478" s="310"/>
      <c r="E478" s="310"/>
      <c r="F478" s="310"/>
      <c r="G478" s="310"/>
      <c r="H478" s="310"/>
      <c r="I478" s="310"/>
      <c r="J478" s="310"/>
      <c r="K478" s="311"/>
      <c r="L478" s="57"/>
    </row>
    <row r="479" spans="1:12" x14ac:dyDescent="0.2">
      <c r="A479" s="298" t="s">
        <v>827</v>
      </c>
      <c r="B479" s="310">
        <v>864</v>
      </c>
      <c r="C479" s="310">
        <v>767</v>
      </c>
      <c r="D479" s="310">
        <v>181</v>
      </c>
      <c r="E479" s="310">
        <v>122</v>
      </c>
      <c r="F479" s="310">
        <v>59</v>
      </c>
      <c r="G479" s="310">
        <v>558</v>
      </c>
      <c r="H479" s="310">
        <v>16</v>
      </c>
      <c r="I479" s="310">
        <v>11</v>
      </c>
      <c r="J479" s="310">
        <v>1</v>
      </c>
      <c r="K479" s="311">
        <v>97</v>
      </c>
      <c r="L479" s="57"/>
    </row>
    <row r="480" spans="1:12" x14ac:dyDescent="0.2">
      <c r="A480" s="312" t="s">
        <v>828</v>
      </c>
      <c r="B480" s="310">
        <v>3987</v>
      </c>
      <c r="C480" s="310">
        <v>3645</v>
      </c>
      <c r="D480" s="310">
        <v>2086</v>
      </c>
      <c r="E480" s="310">
        <v>1859</v>
      </c>
      <c r="F480" s="310">
        <v>227</v>
      </c>
      <c r="G480" s="310">
        <v>1008</v>
      </c>
      <c r="H480" s="310">
        <v>357</v>
      </c>
      <c r="I480" s="310">
        <v>137</v>
      </c>
      <c r="J480" s="310">
        <v>57</v>
      </c>
      <c r="K480" s="311">
        <v>342</v>
      </c>
      <c r="L480" s="57"/>
    </row>
    <row r="481" spans="1:12" x14ac:dyDescent="0.2">
      <c r="A481" s="312" t="s">
        <v>801</v>
      </c>
      <c r="B481" s="310">
        <v>4655</v>
      </c>
      <c r="C481" s="310">
        <v>4339</v>
      </c>
      <c r="D481" s="310">
        <v>2423</v>
      </c>
      <c r="E481" s="310">
        <v>2336</v>
      </c>
      <c r="F481" s="310">
        <v>87</v>
      </c>
      <c r="G481" s="310">
        <v>258</v>
      </c>
      <c r="H481" s="310">
        <v>324</v>
      </c>
      <c r="I481" s="310">
        <v>88</v>
      </c>
      <c r="J481" s="310">
        <v>1246</v>
      </c>
      <c r="K481" s="311">
        <v>316</v>
      </c>
      <c r="L481" s="57"/>
    </row>
    <row r="482" spans="1:12" x14ac:dyDescent="0.2">
      <c r="A482" s="299" t="s">
        <v>829</v>
      </c>
      <c r="B482" s="313"/>
      <c r="C482" s="308"/>
      <c r="D482" s="308"/>
      <c r="E482" s="308"/>
      <c r="F482" s="308"/>
      <c r="G482" s="308"/>
      <c r="H482" s="308"/>
      <c r="I482" s="308"/>
      <c r="J482" s="308"/>
      <c r="K482" s="314"/>
      <c r="L482" s="57"/>
    </row>
    <row r="483" spans="1:12" x14ac:dyDescent="0.2">
      <c r="A483" s="300" t="s">
        <v>372</v>
      </c>
      <c r="B483" s="315">
        <v>4538</v>
      </c>
      <c r="C483" s="310">
        <v>4222</v>
      </c>
      <c r="D483" s="310">
        <v>2770</v>
      </c>
      <c r="E483" s="310">
        <v>2586</v>
      </c>
      <c r="F483" s="310">
        <v>184</v>
      </c>
      <c r="G483" s="310">
        <v>644</v>
      </c>
      <c r="H483" s="310">
        <v>296</v>
      </c>
      <c r="I483" s="310">
        <v>104</v>
      </c>
      <c r="J483" s="310">
        <v>408</v>
      </c>
      <c r="K483" s="311">
        <v>316</v>
      </c>
      <c r="L483" s="57"/>
    </row>
    <row r="484" spans="1:12" ht="22.5" x14ac:dyDescent="0.2">
      <c r="A484" s="295" t="s">
        <v>772</v>
      </c>
      <c r="B484" s="307"/>
      <c r="C484" s="308"/>
      <c r="D484" s="308"/>
      <c r="E484" s="308"/>
      <c r="F484" s="308"/>
      <c r="G484" s="308"/>
      <c r="H484" s="307"/>
      <c r="I484" s="307"/>
      <c r="J484" s="307"/>
      <c r="K484" s="309"/>
      <c r="L484" s="57"/>
    </row>
    <row r="485" spans="1:12" x14ac:dyDescent="0.2">
      <c r="A485" s="296" t="s">
        <v>814</v>
      </c>
      <c r="B485" s="310">
        <v>118</v>
      </c>
      <c r="C485" s="310">
        <v>101</v>
      </c>
      <c r="D485" s="310">
        <v>3</v>
      </c>
      <c r="E485" s="310">
        <v>3</v>
      </c>
      <c r="F485" s="310" t="s">
        <v>101</v>
      </c>
      <c r="G485" s="310">
        <v>97</v>
      </c>
      <c r="H485" s="310" t="s">
        <v>101</v>
      </c>
      <c r="I485" s="310">
        <v>1</v>
      </c>
      <c r="J485" s="310" t="s">
        <v>101</v>
      </c>
      <c r="K485" s="311">
        <v>17</v>
      </c>
      <c r="L485" s="57"/>
    </row>
    <row r="486" spans="1:12" x14ac:dyDescent="0.2">
      <c r="A486" s="296" t="s">
        <v>815</v>
      </c>
      <c r="B486" s="310">
        <v>164</v>
      </c>
      <c r="C486" s="310">
        <v>146</v>
      </c>
      <c r="D486" s="310">
        <v>24</v>
      </c>
      <c r="E486" s="310">
        <v>11</v>
      </c>
      <c r="F486" s="310">
        <v>13</v>
      </c>
      <c r="G486" s="310">
        <v>120</v>
      </c>
      <c r="H486" s="310" t="s">
        <v>101</v>
      </c>
      <c r="I486" s="310">
        <v>2</v>
      </c>
      <c r="J486" s="310" t="s">
        <v>101</v>
      </c>
      <c r="K486" s="311">
        <v>18</v>
      </c>
      <c r="L486" s="57"/>
    </row>
    <row r="487" spans="1:12" x14ac:dyDescent="0.2">
      <c r="A487" s="296" t="s">
        <v>816</v>
      </c>
      <c r="B487" s="310">
        <v>179</v>
      </c>
      <c r="C487" s="310">
        <v>159</v>
      </c>
      <c r="D487" s="310">
        <v>62</v>
      </c>
      <c r="E487" s="310">
        <v>42</v>
      </c>
      <c r="F487" s="310">
        <v>20</v>
      </c>
      <c r="G487" s="310">
        <v>89</v>
      </c>
      <c r="H487" s="310">
        <v>5</v>
      </c>
      <c r="I487" s="310">
        <v>3</v>
      </c>
      <c r="J487" s="310" t="s">
        <v>101</v>
      </c>
      <c r="K487" s="311">
        <v>20</v>
      </c>
      <c r="L487" s="57"/>
    </row>
    <row r="488" spans="1:12" x14ac:dyDescent="0.2">
      <c r="A488" s="296" t="s">
        <v>817</v>
      </c>
      <c r="B488" s="310">
        <v>242</v>
      </c>
      <c r="C488" s="310">
        <v>222</v>
      </c>
      <c r="D488" s="310">
        <v>110</v>
      </c>
      <c r="E488" s="310">
        <v>102</v>
      </c>
      <c r="F488" s="310">
        <v>8</v>
      </c>
      <c r="G488" s="310">
        <v>92</v>
      </c>
      <c r="H488" s="310">
        <v>12</v>
      </c>
      <c r="I488" s="310">
        <v>8</v>
      </c>
      <c r="J488" s="310" t="s">
        <v>101</v>
      </c>
      <c r="K488" s="311">
        <v>20</v>
      </c>
      <c r="L488" s="57"/>
    </row>
    <row r="489" spans="1:12" x14ac:dyDescent="0.2">
      <c r="A489" s="296" t="s">
        <v>818</v>
      </c>
      <c r="B489" s="310">
        <v>230</v>
      </c>
      <c r="C489" s="310">
        <v>214</v>
      </c>
      <c r="D489" s="310">
        <v>139</v>
      </c>
      <c r="E489" s="310">
        <v>127</v>
      </c>
      <c r="F489" s="310">
        <v>12</v>
      </c>
      <c r="G489" s="310">
        <v>46</v>
      </c>
      <c r="H489" s="310">
        <v>19</v>
      </c>
      <c r="I489" s="310">
        <v>8</v>
      </c>
      <c r="J489" s="310">
        <v>2</v>
      </c>
      <c r="K489" s="311">
        <v>16</v>
      </c>
      <c r="L489" s="57"/>
    </row>
    <row r="490" spans="1:12" x14ac:dyDescent="0.2">
      <c r="A490" s="296" t="s">
        <v>819</v>
      </c>
      <c r="B490" s="310">
        <v>258</v>
      </c>
      <c r="C490" s="310">
        <v>240</v>
      </c>
      <c r="D490" s="310">
        <v>177</v>
      </c>
      <c r="E490" s="310">
        <v>166</v>
      </c>
      <c r="F490" s="310">
        <v>11</v>
      </c>
      <c r="G490" s="310">
        <v>28</v>
      </c>
      <c r="H490" s="310">
        <v>22</v>
      </c>
      <c r="I490" s="310">
        <v>10</v>
      </c>
      <c r="J490" s="310">
        <v>3</v>
      </c>
      <c r="K490" s="311">
        <v>18</v>
      </c>
      <c r="L490" s="57"/>
    </row>
    <row r="491" spans="1:12" x14ac:dyDescent="0.2">
      <c r="A491" s="296" t="s">
        <v>820</v>
      </c>
      <c r="B491" s="310">
        <v>317</v>
      </c>
      <c r="C491" s="310">
        <v>293</v>
      </c>
      <c r="D491" s="310">
        <v>207</v>
      </c>
      <c r="E491" s="310">
        <v>194</v>
      </c>
      <c r="F491" s="310">
        <v>13</v>
      </c>
      <c r="G491" s="310">
        <v>36</v>
      </c>
      <c r="H491" s="310">
        <v>33</v>
      </c>
      <c r="I491" s="310">
        <v>13</v>
      </c>
      <c r="J491" s="310">
        <v>4</v>
      </c>
      <c r="K491" s="311">
        <v>24</v>
      </c>
      <c r="L491" s="57"/>
    </row>
    <row r="492" spans="1:12" x14ac:dyDescent="0.2">
      <c r="A492" s="296" t="s">
        <v>821</v>
      </c>
      <c r="B492" s="310">
        <v>359</v>
      </c>
      <c r="C492" s="310">
        <v>337</v>
      </c>
      <c r="D492" s="310">
        <v>237</v>
      </c>
      <c r="E492" s="310">
        <v>213</v>
      </c>
      <c r="F492" s="310">
        <v>24</v>
      </c>
      <c r="G492" s="310">
        <v>35</v>
      </c>
      <c r="H492" s="310">
        <v>38</v>
      </c>
      <c r="I492" s="310">
        <v>17</v>
      </c>
      <c r="J492" s="310">
        <v>10</v>
      </c>
      <c r="K492" s="311">
        <v>22</v>
      </c>
      <c r="L492" s="57"/>
    </row>
    <row r="493" spans="1:12" x14ac:dyDescent="0.2">
      <c r="A493" s="296" t="s">
        <v>822</v>
      </c>
      <c r="B493" s="310">
        <v>322</v>
      </c>
      <c r="C493" s="310">
        <v>298</v>
      </c>
      <c r="D493" s="310">
        <v>230</v>
      </c>
      <c r="E493" s="310">
        <v>215</v>
      </c>
      <c r="F493" s="310">
        <v>15</v>
      </c>
      <c r="G493" s="310">
        <v>25</v>
      </c>
      <c r="H493" s="310">
        <v>29</v>
      </c>
      <c r="I493" s="310">
        <v>8</v>
      </c>
      <c r="J493" s="310">
        <v>6</v>
      </c>
      <c r="K493" s="311">
        <v>24</v>
      </c>
      <c r="L493" s="57"/>
    </row>
    <row r="494" spans="1:12" x14ac:dyDescent="0.2">
      <c r="A494" s="296" t="s">
        <v>823</v>
      </c>
      <c r="B494" s="310">
        <v>434</v>
      </c>
      <c r="C494" s="310">
        <v>404</v>
      </c>
      <c r="D494" s="310">
        <v>298</v>
      </c>
      <c r="E494" s="310">
        <v>278</v>
      </c>
      <c r="F494" s="310">
        <v>20</v>
      </c>
      <c r="G494" s="310">
        <v>30</v>
      </c>
      <c r="H494" s="310">
        <v>47</v>
      </c>
      <c r="I494" s="310">
        <v>13</v>
      </c>
      <c r="J494" s="310">
        <v>16</v>
      </c>
      <c r="K494" s="311">
        <v>30</v>
      </c>
      <c r="L494" s="57"/>
    </row>
    <row r="495" spans="1:12" x14ac:dyDescent="0.2">
      <c r="A495" s="296" t="s">
        <v>824</v>
      </c>
      <c r="B495" s="310">
        <v>420</v>
      </c>
      <c r="C495" s="310">
        <v>399</v>
      </c>
      <c r="D495" s="310">
        <v>307</v>
      </c>
      <c r="E495" s="310">
        <v>293</v>
      </c>
      <c r="F495" s="310">
        <v>14</v>
      </c>
      <c r="G495" s="310">
        <v>15</v>
      </c>
      <c r="H495" s="310">
        <v>29</v>
      </c>
      <c r="I495" s="310">
        <v>12</v>
      </c>
      <c r="J495" s="310">
        <v>36</v>
      </c>
      <c r="K495" s="311">
        <v>21</v>
      </c>
      <c r="L495" s="57"/>
    </row>
    <row r="496" spans="1:12" x14ac:dyDescent="0.2">
      <c r="A496" s="296" t="s">
        <v>825</v>
      </c>
      <c r="B496" s="310">
        <v>1495</v>
      </c>
      <c r="C496" s="310">
        <v>1409</v>
      </c>
      <c r="D496" s="310">
        <v>976</v>
      </c>
      <c r="E496" s="310">
        <v>942</v>
      </c>
      <c r="F496" s="310">
        <v>34</v>
      </c>
      <c r="G496" s="310">
        <v>31</v>
      </c>
      <c r="H496" s="310">
        <v>62</v>
      </c>
      <c r="I496" s="310">
        <v>9</v>
      </c>
      <c r="J496" s="310">
        <v>331</v>
      </c>
      <c r="K496" s="311">
        <v>86</v>
      </c>
      <c r="L496" s="57"/>
    </row>
    <row r="497" spans="1:12" ht="22.5" x14ac:dyDescent="0.2">
      <c r="A497" s="297" t="s">
        <v>826</v>
      </c>
      <c r="B497" s="310"/>
      <c r="C497" s="310"/>
      <c r="D497" s="310"/>
      <c r="E497" s="310"/>
      <c r="F497" s="310"/>
      <c r="G497" s="310"/>
      <c r="H497" s="310"/>
      <c r="I497" s="310"/>
      <c r="J497" s="310"/>
      <c r="K497" s="311"/>
      <c r="L497" s="57"/>
    </row>
    <row r="498" spans="1:12" x14ac:dyDescent="0.2">
      <c r="A498" s="298" t="s">
        <v>827</v>
      </c>
      <c r="B498" s="310">
        <v>461</v>
      </c>
      <c r="C498" s="310">
        <v>406</v>
      </c>
      <c r="D498" s="310">
        <v>89</v>
      </c>
      <c r="E498" s="310">
        <v>56</v>
      </c>
      <c r="F498" s="310">
        <v>33</v>
      </c>
      <c r="G498" s="310">
        <v>306</v>
      </c>
      <c r="H498" s="310">
        <v>5</v>
      </c>
      <c r="I498" s="310">
        <v>6</v>
      </c>
      <c r="J498" s="310" t="s">
        <v>101</v>
      </c>
      <c r="K498" s="311">
        <v>55</v>
      </c>
      <c r="L498" s="57"/>
    </row>
    <row r="499" spans="1:12" x14ac:dyDescent="0.2">
      <c r="A499" s="312" t="s">
        <v>828</v>
      </c>
      <c r="B499" s="310">
        <v>2323</v>
      </c>
      <c r="C499" s="310">
        <v>2131</v>
      </c>
      <c r="D499" s="310">
        <v>1275</v>
      </c>
      <c r="E499" s="310">
        <v>1150</v>
      </c>
      <c r="F499" s="310">
        <v>125</v>
      </c>
      <c r="G499" s="310">
        <v>576</v>
      </c>
      <c r="H499" s="310">
        <v>178</v>
      </c>
      <c r="I499" s="310">
        <v>74</v>
      </c>
      <c r="J499" s="310">
        <v>28</v>
      </c>
      <c r="K499" s="311">
        <v>192</v>
      </c>
      <c r="L499" s="57"/>
    </row>
    <row r="500" spans="1:12" x14ac:dyDescent="0.2">
      <c r="A500" s="312" t="s">
        <v>801</v>
      </c>
      <c r="B500" s="310">
        <v>2215</v>
      </c>
      <c r="C500" s="310">
        <v>2091</v>
      </c>
      <c r="D500" s="310">
        <v>1495</v>
      </c>
      <c r="E500" s="310">
        <v>1436</v>
      </c>
      <c r="F500" s="310">
        <v>59</v>
      </c>
      <c r="G500" s="310">
        <v>68</v>
      </c>
      <c r="H500" s="310">
        <v>118</v>
      </c>
      <c r="I500" s="310">
        <v>30</v>
      </c>
      <c r="J500" s="310">
        <v>380</v>
      </c>
      <c r="K500" s="311">
        <v>124</v>
      </c>
      <c r="L500" s="57"/>
    </row>
    <row r="501" spans="1:12" x14ac:dyDescent="0.2">
      <c r="A501" s="299" t="s">
        <v>830</v>
      </c>
      <c r="B501" s="313"/>
      <c r="C501" s="308"/>
      <c r="D501" s="308"/>
      <c r="E501" s="308"/>
      <c r="F501" s="308"/>
      <c r="G501" s="308"/>
      <c r="H501" s="308"/>
      <c r="I501" s="308"/>
      <c r="J501" s="308"/>
      <c r="K501" s="314"/>
      <c r="L501" s="57"/>
    </row>
    <row r="502" spans="1:12" x14ac:dyDescent="0.2">
      <c r="A502" s="300" t="s">
        <v>372</v>
      </c>
      <c r="B502" s="315">
        <v>4104</v>
      </c>
      <c r="C502" s="310">
        <v>3762</v>
      </c>
      <c r="D502" s="310">
        <v>1739</v>
      </c>
      <c r="E502" s="310">
        <v>1609</v>
      </c>
      <c r="F502" s="310">
        <v>130</v>
      </c>
      <c r="G502" s="310">
        <v>622</v>
      </c>
      <c r="H502" s="310">
        <v>385</v>
      </c>
      <c r="I502" s="310">
        <v>121</v>
      </c>
      <c r="J502" s="310">
        <v>895</v>
      </c>
      <c r="K502" s="311">
        <v>342</v>
      </c>
      <c r="L502" s="57"/>
    </row>
    <row r="503" spans="1:12" ht="22.5" x14ac:dyDescent="0.2">
      <c r="A503" s="295" t="s">
        <v>772</v>
      </c>
      <c r="B503" s="307"/>
      <c r="C503" s="308"/>
      <c r="D503" s="308"/>
      <c r="E503" s="308"/>
      <c r="F503" s="308"/>
      <c r="G503" s="308"/>
      <c r="H503" s="307"/>
      <c r="I503" s="307"/>
      <c r="J503" s="307"/>
      <c r="K503" s="309"/>
      <c r="L503" s="57"/>
    </row>
    <row r="504" spans="1:12" x14ac:dyDescent="0.2">
      <c r="A504" s="296" t="s">
        <v>814</v>
      </c>
      <c r="B504" s="310">
        <v>101</v>
      </c>
      <c r="C504" s="310">
        <v>88</v>
      </c>
      <c r="D504" s="310">
        <v>6</v>
      </c>
      <c r="E504" s="310">
        <v>1</v>
      </c>
      <c r="F504" s="310">
        <v>5</v>
      </c>
      <c r="G504" s="310">
        <v>82</v>
      </c>
      <c r="H504" s="310" t="s">
        <v>101</v>
      </c>
      <c r="I504" s="310" t="s">
        <v>101</v>
      </c>
      <c r="J504" s="310" t="s">
        <v>101</v>
      </c>
      <c r="K504" s="311">
        <v>13</v>
      </c>
      <c r="L504" s="57"/>
    </row>
    <row r="505" spans="1:12" x14ac:dyDescent="0.2">
      <c r="A505" s="296" t="s">
        <v>815</v>
      </c>
      <c r="B505" s="310">
        <v>158</v>
      </c>
      <c r="C505" s="310">
        <v>142</v>
      </c>
      <c r="D505" s="310">
        <v>28</v>
      </c>
      <c r="E505" s="310">
        <v>18</v>
      </c>
      <c r="F505" s="310">
        <v>10</v>
      </c>
      <c r="G505" s="310">
        <v>109</v>
      </c>
      <c r="H505" s="310">
        <v>3</v>
      </c>
      <c r="I505" s="310">
        <v>2</v>
      </c>
      <c r="J505" s="310" t="s">
        <v>101</v>
      </c>
      <c r="K505" s="311">
        <v>16</v>
      </c>
      <c r="L505" s="57"/>
    </row>
    <row r="506" spans="1:12" x14ac:dyDescent="0.2">
      <c r="A506" s="296" t="s">
        <v>816</v>
      </c>
      <c r="B506" s="310">
        <v>144</v>
      </c>
      <c r="C506" s="310">
        <v>131</v>
      </c>
      <c r="D506" s="310">
        <v>58</v>
      </c>
      <c r="E506" s="310">
        <v>47</v>
      </c>
      <c r="F506" s="310">
        <v>11</v>
      </c>
      <c r="G506" s="310">
        <v>61</v>
      </c>
      <c r="H506" s="310">
        <v>8</v>
      </c>
      <c r="I506" s="310">
        <v>3</v>
      </c>
      <c r="J506" s="310">
        <v>1</v>
      </c>
      <c r="K506" s="311">
        <v>13</v>
      </c>
      <c r="L506" s="57"/>
    </row>
    <row r="507" spans="1:12" x14ac:dyDescent="0.2">
      <c r="A507" s="296" t="s">
        <v>817</v>
      </c>
      <c r="B507" s="310">
        <v>197</v>
      </c>
      <c r="C507" s="310">
        <v>177</v>
      </c>
      <c r="D507" s="310">
        <v>103</v>
      </c>
      <c r="E507" s="310">
        <v>81</v>
      </c>
      <c r="F507" s="310">
        <v>22</v>
      </c>
      <c r="G507" s="310">
        <v>50</v>
      </c>
      <c r="H507" s="310">
        <v>13</v>
      </c>
      <c r="I507" s="310">
        <v>10</v>
      </c>
      <c r="J507" s="310">
        <v>1</v>
      </c>
      <c r="K507" s="311">
        <v>20</v>
      </c>
      <c r="L507" s="57"/>
    </row>
    <row r="508" spans="1:12" x14ac:dyDescent="0.2">
      <c r="A508" s="296" t="s">
        <v>818</v>
      </c>
      <c r="B508" s="310">
        <v>217</v>
      </c>
      <c r="C508" s="310">
        <v>199</v>
      </c>
      <c r="D508" s="310">
        <v>126</v>
      </c>
      <c r="E508" s="310">
        <v>114</v>
      </c>
      <c r="F508" s="310">
        <v>12</v>
      </c>
      <c r="G508" s="310">
        <v>39</v>
      </c>
      <c r="H508" s="310">
        <v>22</v>
      </c>
      <c r="I508" s="310">
        <v>8</v>
      </c>
      <c r="J508" s="310">
        <v>4</v>
      </c>
      <c r="K508" s="311">
        <v>18</v>
      </c>
      <c r="L508" s="57"/>
    </row>
    <row r="509" spans="1:12" x14ac:dyDescent="0.2">
      <c r="A509" s="296" t="s">
        <v>819</v>
      </c>
      <c r="B509" s="310">
        <v>211</v>
      </c>
      <c r="C509" s="310">
        <v>193</v>
      </c>
      <c r="D509" s="310">
        <v>131</v>
      </c>
      <c r="E509" s="310">
        <v>122</v>
      </c>
      <c r="F509" s="310">
        <v>9</v>
      </c>
      <c r="G509" s="310">
        <v>23</v>
      </c>
      <c r="H509" s="310">
        <v>26</v>
      </c>
      <c r="I509" s="310">
        <v>12</v>
      </c>
      <c r="J509" s="310">
        <v>1</v>
      </c>
      <c r="K509" s="311">
        <v>18</v>
      </c>
      <c r="L509" s="57"/>
    </row>
    <row r="510" spans="1:12" x14ac:dyDescent="0.2">
      <c r="A510" s="296" t="s">
        <v>820</v>
      </c>
      <c r="B510" s="310">
        <v>269</v>
      </c>
      <c r="C510" s="310">
        <v>249</v>
      </c>
      <c r="D510" s="310">
        <v>149</v>
      </c>
      <c r="E510" s="310">
        <v>136</v>
      </c>
      <c r="F510" s="310">
        <v>13</v>
      </c>
      <c r="G510" s="310">
        <v>34</v>
      </c>
      <c r="H510" s="310">
        <v>46</v>
      </c>
      <c r="I510" s="310">
        <v>12</v>
      </c>
      <c r="J510" s="310">
        <v>8</v>
      </c>
      <c r="K510" s="311">
        <v>20</v>
      </c>
      <c r="L510" s="57"/>
    </row>
    <row r="511" spans="1:12" x14ac:dyDescent="0.2">
      <c r="A511" s="296" t="s">
        <v>821</v>
      </c>
      <c r="B511" s="310">
        <v>266</v>
      </c>
      <c r="C511" s="310">
        <v>242</v>
      </c>
      <c r="D511" s="310">
        <v>154</v>
      </c>
      <c r="E511" s="310">
        <v>141</v>
      </c>
      <c r="F511" s="310">
        <v>13</v>
      </c>
      <c r="G511" s="310">
        <v>26</v>
      </c>
      <c r="H511" s="310">
        <v>45</v>
      </c>
      <c r="I511" s="310">
        <v>10</v>
      </c>
      <c r="J511" s="310">
        <v>7</v>
      </c>
      <c r="K511" s="311">
        <v>24</v>
      </c>
      <c r="L511" s="57"/>
    </row>
    <row r="512" spans="1:12" x14ac:dyDescent="0.2">
      <c r="A512" s="296" t="s">
        <v>822</v>
      </c>
      <c r="B512" s="310">
        <v>268</v>
      </c>
      <c r="C512" s="310">
        <v>238</v>
      </c>
      <c r="D512" s="310">
        <v>156</v>
      </c>
      <c r="E512" s="310">
        <v>143</v>
      </c>
      <c r="F512" s="310">
        <v>13</v>
      </c>
      <c r="G512" s="310">
        <v>25</v>
      </c>
      <c r="H512" s="310">
        <v>32</v>
      </c>
      <c r="I512" s="310">
        <v>10</v>
      </c>
      <c r="J512" s="310">
        <v>15</v>
      </c>
      <c r="K512" s="311">
        <v>30</v>
      </c>
      <c r="L512" s="57"/>
    </row>
    <row r="513" spans="1:12" x14ac:dyDescent="0.2">
      <c r="A513" s="296" t="s">
        <v>823</v>
      </c>
      <c r="B513" s="310">
        <v>315</v>
      </c>
      <c r="C513" s="310">
        <v>291</v>
      </c>
      <c r="D513" s="310">
        <v>173</v>
      </c>
      <c r="E513" s="310">
        <v>166</v>
      </c>
      <c r="F513" s="310">
        <v>7</v>
      </c>
      <c r="G513" s="310">
        <v>25</v>
      </c>
      <c r="H513" s="310">
        <v>43</v>
      </c>
      <c r="I513" s="310">
        <v>17</v>
      </c>
      <c r="J513" s="310">
        <v>33</v>
      </c>
      <c r="K513" s="311">
        <v>24</v>
      </c>
      <c r="L513" s="57"/>
    </row>
    <row r="514" spans="1:12" x14ac:dyDescent="0.2">
      <c r="A514" s="296" t="s">
        <v>824</v>
      </c>
      <c r="B514" s="310">
        <v>334</v>
      </c>
      <c r="C514" s="310">
        <v>310</v>
      </c>
      <c r="D514" s="310">
        <v>160</v>
      </c>
      <c r="E514" s="310">
        <v>154</v>
      </c>
      <c r="F514" s="310">
        <v>6</v>
      </c>
      <c r="G514" s="310">
        <v>26</v>
      </c>
      <c r="H514" s="310">
        <v>37</v>
      </c>
      <c r="I514" s="310">
        <v>12</v>
      </c>
      <c r="J514" s="310">
        <v>75</v>
      </c>
      <c r="K514" s="311">
        <v>24</v>
      </c>
      <c r="L514" s="57"/>
    </row>
    <row r="515" spans="1:12" x14ac:dyDescent="0.2">
      <c r="A515" s="296" t="s">
        <v>825</v>
      </c>
      <c r="B515" s="310">
        <v>1624</v>
      </c>
      <c r="C515" s="310">
        <v>1502</v>
      </c>
      <c r="D515" s="310">
        <v>495</v>
      </c>
      <c r="E515" s="310">
        <v>486</v>
      </c>
      <c r="F515" s="310">
        <v>9</v>
      </c>
      <c r="G515" s="310">
        <v>122</v>
      </c>
      <c r="H515" s="310">
        <v>110</v>
      </c>
      <c r="I515" s="310">
        <v>25</v>
      </c>
      <c r="J515" s="310">
        <v>750</v>
      </c>
      <c r="K515" s="311">
        <v>122</v>
      </c>
      <c r="L515" s="57"/>
    </row>
    <row r="516" spans="1:12" ht="22.5" x14ac:dyDescent="0.2">
      <c r="A516" s="297" t="s">
        <v>826</v>
      </c>
      <c r="B516" s="310"/>
      <c r="C516" s="310"/>
      <c r="D516" s="310"/>
      <c r="E516" s="310"/>
      <c r="F516" s="310"/>
      <c r="G516" s="310"/>
      <c r="H516" s="310"/>
      <c r="I516" s="310"/>
      <c r="J516" s="310"/>
      <c r="K516" s="311"/>
      <c r="L516" s="57"/>
    </row>
    <row r="517" spans="1:12" x14ac:dyDescent="0.2">
      <c r="A517" s="298" t="s">
        <v>827</v>
      </c>
      <c r="B517" s="310">
        <v>403</v>
      </c>
      <c r="C517" s="310">
        <v>361</v>
      </c>
      <c r="D517" s="310">
        <v>92</v>
      </c>
      <c r="E517" s="310">
        <v>66</v>
      </c>
      <c r="F517" s="310">
        <v>26</v>
      </c>
      <c r="G517" s="310">
        <v>252</v>
      </c>
      <c r="H517" s="310">
        <v>11</v>
      </c>
      <c r="I517" s="310">
        <v>5</v>
      </c>
      <c r="J517" s="310">
        <v>1</v>
      </c>
      <c r="K517" s="311">
        <v>42</v>
      </c>
      <c r="L517" s="57"/>
    </row>
    <row r="518" spans="1:12" x14ac:dyDescent="0.2">
      <c r="A518" s="312" t="s">
        <v>828</v>
      </c>
      <c r="B518" s="310">
        <v>1664</v>
      </c>
      <c r="C518" s="310">
        <v>1514</v>
      </c>
      <c r="D518" s="310">
        <v>811</v>
      </c>
      <c r="E518" s="310">
        <v>709</v>
      </c>
      <c r="F518" s="310">
        <v>102</v>
      </c>
      <c r="G518" s="310">
        <v>432</v>
      </c>
      <c r="H518" s="310">
        <v>179</v>
      </c>
      <c r="I518" s="310">
        <v>63</v>
      </c>
      <c r="J518" s="310">
        <v>29</v>
      </c>
      <c r="K518" s="311">
        <v>150</v>
      </c>
      <c r="L518" s="57"/>
    </row>
    <row r="519" spans="1:12" x14ac:dyDescent="0.2">
      <c r="A519" s="316" t="s">
        <v>801</v>
      </c>
      <c r="B519" s="317">
        <v>2440</v>
      </c>
      <c r="C519" s="317">
        <v>2248</v>
      </c>
      <c r="D519" s="317">
        <v>928</v>
      </c>
      <c r="E519" s="317">
        <v>900</v>
      </c>
      <c r="F519" s="317">
        <v>28</v>
      </c>
      <c r="G519" s="317">
        <v>190</v>
      </c>
      <c r="H519" s="317">
        <v>206</v>
      </c>
      <c r="I519" s="317">
        <v>58</v>
      </c>
      <c r="J519" s="317">
        <v>866</v>
      </c>
      <c r="K519" s="318">
        <v>192</v>
      </c>
      <c r="L519" s="57"/>
    </row>
    <row r="520" spans="1:12" x14ac:dyDescent="0.2">
      <c r="A520" s="59"/>
      <c r="B520" s="60"/>
      <c r="C520" s="60"/>
      <c r="D520" s="60"/>
      <c r="E520" s="60"/>
      <c r="F520" s="60"/>
      <c r="G520" s="60"/>
      <c r="H520" s="60"/>
      <c r="I520" s="60"/>
      <c r="J520" s="60"/>
      <c r="K520" s="60"/>
      <c r="L520" s="57"/>
    </row>
    <row r="521" spans="1:12" x14ac:dyDescent="0.2">
      <c r="A521" s="59"/>
      <c r="B521" s="60"/>
      <c r="C521" s="60"/>
      <c r="D521" s="60"/>
      <c r="E521" s="60"/>
      <c r="F521" s="60"/>
      <c r="G521" s="60"/>
      <c r="H521" s="60"/>
      <c r="I521" s="60"/>
      <c r="J521" s="60"/>
      <c r="K521" s="60"/>
      <c r="L521" s="57"/>
    </row>
    <row r="522" spans="1:12" x14ac:dyDescent="0.2">
      <c r="A522" s="59"/>
      <c r="B522" s="60"/>
      <c r="C522" s="60"/>
      <c r="D522" s="60"/>
      <c r="E522" s="60"/>
      <c r="F522" s="60"/>
      <c r="G522" s="60"/>
      <c r="H522" s="60"/>
      <c r="I522" s="60"/>
      <c r="J522" s="60"/>
      <c r="K522" s="60"/>
      <c r="L522" s="57"/>
    </row>
    <row r="523" spans="1:12" x14ac:dyDescent="0.2">
      <c r="A523" s="61"/>
      <c r="B523" s="61"/>
      <c r="C523" s="61"/>
      <c r="D523" s="61"/>
      <c r="E523" s="61"/>
      <c r="F523" s="61"/>
      <c r="G523" s="61"/>
      <c r="H523" s="62"/>
      <c r="I523" s="62"/>
      <c r="J523" s="62"/>
      <c r="K523" s="62"/>
    </row>
    <row r="524" spans="1:12" x14ac:dyDescent="0.2">
      <c r="A524" s="63"/>
      <c r="B524" s="63"/>
      <c r="C524" s="63"/>
      <c r="D524" s="63"/>
      <c r="E524" s="63"/>
      <c r="F524" s="63"/>
      <c r="G524" s="63"/>
    </row>
    <row r="525" spans="1:12" x14ac:dyDescent="0.2">
      <c r="A525" s="63"/>
      <c r="B525" s="63"/>
      <c r="C525" s="63"/>
      <c r="D525" s="63"/>
      <c r="E525" s="63"/>
      <c r="F525" s="63"/>
      <c r="G525" s="63"/>
    </row>
  </sheetData>
  <mergeCells count="12">
    <mergeCell ref="G4:G5"/>
    <mergeCell ref="H4:H5"/>
    <mergeCell ref="I4:I5"/>
    <mergeCell ref="J4:J5"/>
    <mergeCell ref="A1:K1"/>
    <mergeCell ref="A3:A5"/>
    <mergeCell ref="B3:B5"/>
    <mergeCell ref="C3:C5"/>
    <mergeCell ref="D3:J3"/>
    <mergeCell ref="K3:K5"/>
    <mergeCell ref="D4:D5"/>
    <mergeCell ref="E4:F4"/>
  </mergeCells>
  <pageMargins left="0.70866141732283472" right="0.70866141732283472" top="0.55118110236220474" bottom="0.55118110236220474" header="0.31496062992125984" footer="0.31496062992125984"/>
  <pageSetup paperSize="9" firstPageNumber="132" orientation="landscape" useFirstPageNumber="1"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18"/>
  <sheetViews>
    <sheetView view="pageLayout" zoomScale="70" zoomScaleNormal="100" zoomScalePageLayoutView="70" workbookViewId="0">
      <selection sqref="A1:S1"/>
    </sheetView>
  </sheetViews>
  <sheetFormatPr defaultColWidth="9.140625" defaultRowHeight="14.25" x14ac:dyDescent="0.2"/>
  <cols>
    <col min="1" max="2" width="18.42578125" style="237" customWidth="1"/>
    <col min="3" max="5" width="11.7109375" style="237" customWidth="1"/>
    <col min="6" max="8" width="10.7109375" style="237" customWidth="1"/>
    <col min="9" max="9" width="14" style="237" customWidth="1"/>
    <col min="10" max="10" width="15" style="273" customWidth="1"/>
    <col min="11" max="11" width="14.42578125" style="237" customWidth="1"/>
    <col min="12" max="12" width="17.5703125" style="237" customWidth="1"/>
    <col min="13" max="16" width="10.7109375" style="237" customWidth="1"/>
    <col min="17" max="18" width="11.7109375" style="237" customWidth="1"/>
    <col min="19" max="19" width="11.42578125" style="237" customWidth="1"/>
    <col min="20" max="16384" width="9.140625" style="237"/>
  </cols>
  <sheetData>
    <row r="1" spans="1:19" x14ac:dyDescent="0.2">
      <c r="A1" s="650" t="s">
        <v>1141</v>
      </c>
      <c r="B1" s="650"/>
      <c r="C1" s="650"/>
      <c r="D1" s="650"/>
      <c r="E1" s="650"/>
      <c r="F1" s="650"/>
      <c r="G1" s="650"/>
      <c r="H1" s="650"/>
      <c r="I1" s="650"/>
      <c r="J1" s="650"/>
      <c r="K1" s="650"/>
      <c r="L1" s="650"/>
      <c r="M1" s="650"/>
      <c r="N1" s="650"/>
      <c r="O1" s="650"/>
      <c r="P1" s="650"/>
      <c r="Q1" s="650"/>
      <c r="R1" s="650"/>
      <c r="S1" s="650"/>
    </row>
    <row r="2" spans="1:19" x14ac:dyDescent="0.2">
      <c r="I2" s="255"/>
      <c r="J2" s="274"/>
      <c r="K2" s="256"/>
      <c r="L2" s="256"/>
      <c r="M2" s="256"/>
      <c r="N2" s="256"/>
      <c r="O2" s="651"/>
      <c r="P2" s="651"/>
      <c r="Q2" s="651"/>
      <c r="R2" s="651"/>
      <c r="S2" s="651"/>
    </row>
    <row r="3" spans="1:19" x14ac:dyDescent="0.2">
      <c r="A3" s="265"/>
      <c r="B3" s="265"/>
      <c r="C3" s="265"/>
      <c r="D3" s="265"/>
      <c r="E3" s="265"/>
      <c r="F3" s="265"/>
      <c r="G3" s="265"/>
      <c r="H3" s="265"/>
      <c r="I3" s="255"/>
      <c r="J3" s="274"/>
      <c r="K3" s="256"/>
      <c r="L3" s="256"/>
      <c r="M3" s="256"/>
      <c r="N3" s="256"/>
      <c r="O3" s="265"/>
      <c r="P3" s="265"/>
      <c r="Q3" s="265"/>
      <c r="R3" s="265"/>
      <c r="S3" s="265"/>
    </row>
    <row r="4" spans="1:19" x14ac:dyDescent="0.2">
      <c r="A4" s="652"/>
      <c r="B4" s="655" t="s">
        <v>1021</v>
      </c>
      <c r="C4" s="649" t="s">
        <v>832</v>
      </c>
      <c r="D4" s="656" t="s">
        <v>833</v>
      </c>
      <c r="E4" s="657"/>
      <c r="F4" s="657"/>
      <c r="G4" s="657"/>
      <c r="H4" s="657"/>
      <c r="I4" s="657"/>
      <c r="J4" s="658" t="s">
        <v>834</v>
      </c>
      <c r="K4" s="658"/>
      <c r="L4" s="658"/>
      <c r="M4" s="658"/>
      <c r="N4" s="658"/>
      <c r="O4" s="658"/>
      <c r="P4" s="658"/>
      <c r="Q4" s="658"/>
      <c r="R4" s="659"/>
      <c r="S4" s="660" t="s">
        <v>835</v>
      </c>
    </row>
    <row r="5" spans="1:19" x14ac:dyDescent="0.2">
      <c r="A5" s="653"/>
      <c r="B5" s="655"/>
      <c r="C5" s="648"/>
      <c r="D5" s="660" t="s">
        <v>1139</v>
      </c>
      <c r="E5" s="661"/>
      <c r="F5" s="661"/>
      <c r="G5" s="661"/>
      <c r="H5" s="661"/>
      <c r="I5" s="661"/>
      <c r="J5" s="661"/>
      <c r="K5" s="661"/>
      <c r="L5" s="655"/>
      <c r="M5" s="647" t="s">
        <v>836</v>
      </c>
      <c r="N5" s="647"/>
      <c r="O5" s="647"/>
      <c r="P5" s="647"/>
      <c r="Q5" s="648" t="s">
        <v>837</v>
      </c>
      <c r="R5" s="648" t="s">
        <v>838</v>
      </c>
      <c r="S5" s="660"/>
    </row>
    <row r="6" spans="1:19" x14ac:dyDescent="0.2">
      <c r="A6" s="653"/>
      <c r="B6" s="655"/>
      <c r="C6" s="648"/>
      <c r="D6" s="649" t="s">
        <v>839</v>
      </c>
      <c r="E6" s="649" t="s">
        <v>840</v>
      </c>
      <c r="F6" s="660" t="s">
        <v>841</v>
      </c>
      <c r="G6" s="661"/>
      <c r="H6" s="655"/>
      <c r="I6" s="662" t="s">
        <v>955</v>
      </c>
      <c r="J6" s="664" t="s">
        <v>1138</v>
      </c>
      <c r="K6" s="665" t="s">
        <v>805</v>
      </c>
      <c r="L6" s="666"/>
      <c r="M6" s="649" t="s">
        <v>842</v>
      </c>
      <c r="N6" s="649" t="s">
        <v>843</v>
      </c>
      <c r="O6" s="649" t="s">
        <v>844</v>
      </c>
      <c r="P6" s="649" t="s">
        <v>845</v>
      </c>
      <c r="Q6" s="648"/>
      <c r="R6" s="648"/>
      <c r="S6" s="660"/>
    </row>
    <row r="7" spans="1:19" ht="18" x14ac:dyDescent="0.2">
      <c r="A7" s="654"/>
      <c r="B7" s="655"/>
      <c r="C7" s="647"/>
      <c r="D7" s="647"/>
      <c r="E7" s="647"/>
      <c r="F7" s="263" t="s">
        <v>846</v>
      </c>
      <c r="G7" s="263" t="s">
        <v>847</v>
      </c>
      <c r="H7" s="264" t="s">
        <v>848</v>
      </c>
      <c r="I7" s="663"/>
      <c r="J7" s="664"/>
      <c r="K7" s="263" t="s">
        <v>849</v>
      </c>
      <c r="L7" s="263" t="s">
        <v>1137</v>
      </c>
      <c r="M7" s="647"/>
      <c r="N7" s="647"/>
      <c r="O7" s="647"/>
      <c r="P7" s="647"/>
      <c r="Q7" s="647"/>
      <c r="R7" s="647"/>
      <c r="S7" s="660"/>
    </row>
    <row r="8" spans="1:19" x14ac:dyDescent="0.2">
      <c r="A8" s="268" t="s">
        <v>1140</v>
      </c>
      <c r="B8" s="269"/>
      <c r="C8" s="271"/>
      <c r="D8" s="269"/>
      <c r="E8" s="271"/>
      <c r="F8" s="269"/>
      <c r="G8" s="271"/>
      <c r="H8" s="269"/>
      <c r="I8" s="379"/>
      <c r="J8" s="272"/>
      <c r="K8" s="266"/>
      <c r="L8" s="266"/>
      <c r="M8" s="270"/>
      <c r="N8" s="132"/>
      <c r="O8" s="266"/>
      <c r="P8" s="132"/>
      <c r="Q8" s="267"/>
      <c r="R8" s="378"/>
      <c r="S8" s="270"/>
    </row>
    <row r="9" spans="1:19" ht="33.75" x14ac:dyDescent="0.2">
      <c r="A9" s="78" t="s">
        <v>850</v>
      </c>
      <c r="B9" s="79"/>
      <c r="C9" s="79"/>
      <c r="D9" s="79"/>
      <c r="E9" s="79"/>
      <c r="F9" s="79"/>
      <c r="G9" s="79"/>
      <c r="H9" s="80"/>
      <c r="I9" s="79"/>
      <c r="J9" s="79"/>
      <c r="K9" s="79"/>
      <c r="L9" s="79"/>
      <c r="M9" s="79"/>
      <c r="N9" s="79"/>
      <c r="O9" s="79"/>
      <c r="P9" s="79"/>
      <c r="Q9" s="79"/>
      <c r="R9" s="79"/>
      <c r="S9" s="262"/>
    </row>
    <row r="10" spans="1:19" x14ac:dyDescent="0.2">
      <c r="A10" s="81" t="s">
        <v>435</v>
      </c>
      <c r="B10" s="82">
        <v>4060514</v>
      </c>
      <c r="C10" s="82">
        <v>3224917</v>
      </c>
      <c r="D10" s="82">
        <v>63472</v>
      </c>
      <c r="E10" s="82">
        <v>1118868</v>
      </c>
      <c r="F10" s="82">
        <v>105785</v>
      </c>
      <c r="G10" s="82">
        <v>732601</v>
      </c>
      <c r="H10" s="82">
        <v>280482</v>
      </c>
      <c r="I10" s="82">
        <v>126796</v>
      </c>
      <c r="J10" s="82">
        <v>1045240</v>
      </c>
      <c r="K10" s="82">
        <v>651765</v>
      </c>
      <c r="L10" s="82">
        <v>393475</v>
      </c>
      <c r="M10" s="82">
        <v>365039</v>
      </c>
      <c r="N10" s="82">
        <v>175080</v>
      </c>
      <c r="O10" s="82">
        <v>170609</v>
      </c>
      <c r="P10" s="82">
        <v>121392</v>
      </c>
      <c r="Q10" s="82">
        <v>38421</v>
      </c>
      <c r="R10" s="82">
        <v>692</v>
      </c>
      <c r="S10" s="83">
        <v>835597</v>
      </c>
    </row>
    <row r="11" spans="1:19" ht="22.5" x14ac:dyDescent="0.2">
      <c r="A11" s="84" t="s">
        <v>772</v>
      </c>
      <c r="B11" s="85"/>
      <c r="C11" s="85"/>
      <c r="D11" s="85"/>
      <c r="E11" s="85"/>
      <c r="F11" s="85"/>
      <c r="G11" s="79"/>
      <c r="H11" s="80"/>
      <c r="I11" s="85"/>
      <c r="J11" s="79"/>
      <c r="K11" s="79"/>
      <c r="L11" s="79"/>
      <c r="M11" s="85"/>
      <c r="N11" s="85"/>
      <c r="O11" s="85"/>
      <c r="P11" s="85"/>
      <c r="Q11" s="85"/>
      <c r="R11" s="85"/>
      <c r="S11" s="261"/>
    </row>
    <row r="12" spans="1:19" x14ac:dyDescent="0.2">
      <c r="A12" s="86" t="s">
        <v>851</v>
      </c>
      <c r="B12" s="87">
        <v>168689</v>
      </c>
      <c r="C12" s="87">
        <v>140331</v>
      </c>
      <c r="D12" s="87" t="s">
        <v>101</v>
      </c>
      <c r="E12" s="87" t="s">
        <v>101</v>
      </c>
      <c r="F12" s="87" t="s">
        <v>101</v>
      </c>
      <c r="G12" s="82" t="s">
        <v>101</v>
      </c>
      <c r="H12" s="82" t="s">
        <v>101</v>
      </c>
      <c r="I12" s="87" t="s">
        <v>101</v>
      </c>
      <c r="J12" s="82" t="s">
        <v>101</v>
      </c>
      <c r="K12" s="82" t="s">
        <v>101</v>
      </c>
      <c r="L12" s="82" t="s">
        <v>101</v>
      </c>
      <c r="M12" s="87" t="s">
        <v>101</v>
      </c>
      <c r="N12" s="87" t="s">
        <v>101</v>
      </c>
      <c r="O12" s="87" t="s">
        <v>101</v>
      </c>
      <c r="P12" s="87">
        <v>106883</v>
      </c>
      <c r="Q12" s="87">
        <v>33448</v>
      </c>
      <c r="R12" s="87">
        <v>232</v>
      </c>
      <c r="S12" s="88">
        <v>28358</v>
      </c>
    </row>
    <row r="13" spans="1:19" x14ac:dyDescent="0.2">
      <c r="A13" s="86" t="s">
        <v>775</v>
      </c>
      <c r="B13" s="87">
        <v>186788</v>
      </c>
      <c r="C13" s="87">
        <v>158226</v>
      </c>
      <c r="D13" s="87" t="s">
        <v>101</v>
      </c>
      <c r="E13" s="87" t="s">
        <v>101</v>
      </c>
      <c r="F13" s="87" t="s">
        <v>101</v>
      </c>
      <c r="G13" s="82" t="s">
        <v>101</v>
      </c>
      <c r="H13" s="82" t="s">
        <v>101</v>
      </c>
      <c r="I13" s="87" t="s">
        <v>101</v>
      </c>
      <c r="J13" s="82" t="s">
        <v>101</v>
      </c>
      <c r="K13" s="82" t="s">
        <v>101</v>
      </c>
      <c r="L13" s="82" t="s">
        <v>101</v>
      </c>
      <c r="M13" s="87" t="s">
        <v>101</v>
      </c>
      <c r="N13" s="87" t="s">
        <v>101</v>
      </c>
      <c r="O13" s="87">
        <v>141974</v>
      </c>
      <c r="P13" s="87">
        <v>14148</v>
      </c>
      <c r="Q13" s="87">
        <v>2104</v>
      </c>
      <c r="R13" s="87">
        <v>24</v>
      </c>
      <c r="S13" s="88">
        <v>28562</v>
      </c>
    </row>
    <row r="14" spans="1:19" x14ac:dyDescent="0.2">
      <c r="A14" s="86" t="s">
        <v>852</v>
      </c>
      <c r="B14" s="87">
        <v>107494</v>
      </c>
      <c r="C14" s="87">
        <v>90533</v>
      </c>
      <c r="D14" s="87" t="s">
        <v>101</v>
      </c>
      <c r="E14" s="87" t="s">
        <v>101</v>
      </c>
      <c r="F14" s="87" t="s">
        <v>101</v>
      </c>
      <c r="G14" s="87" t="s">
        <v>101</v>
      </c>
      <c r="H14" s="87" t="s">
        <v>101</v>
      </c>
      <c r="I14" s="87" t="s">
        <v>101</v>
      </c>
      <c r="J14" s="87">
        <v>84</v>
      </c>
      <c r="K14" s="87" t="s">
        <v>101</v>
      </c>
      <c r="L14" s="87">
        <v>84</v>
      </c>
      <c r="M14" s="87">
        <v>17312</v>
      </c>
      <c r="N14" s="87">
        <v>54401</v>
      </c>
      <c r="O14" s="87">
        <v>18032</v>
      </c>
      <c r="P14" s="87">
        <v>79</v>
      </c>
      <c r="Q14" s="87">
        <v>625</v>
      </c>
      <c r="R14" s="87">
        <v>11</v>
      </c>
      <c r="S14" s="88">
        <v>16961</v>
      </c>
    </row>
    <row r="15" spans="1:19" x14ac:dyDescent="0.2">
      <c r="A15" s="86" t="s">
        <v>853</v>
      </c>
      <c r="B15" s="87">
        <v>96981</v>
      </c>
      <c r="C15" s="87">
        <v>82619</v>
      </c>
      <c r="D15" s="87" t="s">
        <v>101</v>
      </c>
      <c r="E15" s="87" t="s">
        <v>101</v>
      </c>
      <c r="F15" s="87" t="s">
        <v>101</v>
      </c>
      <c r="G15" s="87" t="s">
        <v>101</v>
      </c>
      <c r="H15" s="87" t="s">
        <v>101</v>
      </c>
      <c r="I15" s="87" t="s">
        <v>101</v>
      </c>
      <c r="J15" s="87">
        <v>7883</v>
      </c>
      <c r="K15" s="87">
        <v>4972</v>
      </c>
      <c r="L15" s="87">
        <v>2911</v>
      </c>
      <c r="M15" s="87">
        <v>60885</v>
      </c>
      <c r="N15" s="87">
        <v>12944</v>
      </c>
      <c r="O15" s="87">
        <v>805</v>
      </c>
      <c r="P15" s="87">
        <v>17</v>
      </c>
      <c r="Q15" s="87">
        <v>85</v>
      </c>
      <c r="R15" s="87">
        <v>15</v>
      </c>
      <c r="S15" s="88">
        <v>14362</v>
      </c>
    </row>
    <row r="16" spans="1:19" x14ac:dyDescent="0.2">
      <c r="A16" s="86" t="s">
        <v>854</v>
      </c>
      <c r="B16" s="87">
        <v>228190</v>
      </c>
      <c r="C16" s="87">
        <v>182368</v>
      </c>
      <c r="D16" s="87">
        <v>289</v>
      </c>
      <c r="E16" s="87">
        <v>41586</v>
      </c>
      <c r="F16" s="87">
        <v>2729</v>
      </c>
      <c r="G16" s="87">
        <v>6657</v>
      </c>
      <c r="H16" s="87">
        <v>32200</v>
      </c>
      <c r="I16" s="87">
        <v>10685</v>
      </c>
      <c r="J16" s="87">
        <v>43006</v>
      </c>
      <c r="K16" s="87">
        <v>26979</v>
      </c>
      <c r="L16" s="87">
        <v>16027</v>
      </c>
      <c r="M16" s="87">
        <v>73961</v>
      </c>
      <c r="N16" s="87">
        <v>11920</v>
      </c>
      <c r="O16" s="87">
        <v>701</v>
      </c>
      <c r="P16" s="87">
        <v>60</v>
      </c>
      <c r="Q16" s="87">
        <v>160</v>
      </c>
      <c r="R16" s="87">
        <v>44</v>
      </c>
      <c r="S16" s="88">
        <v>45822</v>
      </c>
    </row>
    <row r="17" spans="1:19" x14ac:dyDescent="0.2">
      <c r="A17" s="86" t="s">
        <v>855</v>
      </c>
      <c r="B17" s="87">
        <v>219881</v>
      </c>
      <c r="C17" s="87">
        <v>172824</v>
      </c>
      <c r="D17" s="87">
        <v>2173</v>
      </c>
      <c r="E17" s="87">
        <v>93117</v>
      </c>
      <c r="F17" s="87">
        <v>16507</v>
      </c>
      <c r="G17" s="87">
        <v>34721</v>
      </c>
      <c r="H17" s="87">
        <v>41889</v>
      </c>
      <c r="I17" s="87">
        <v>11245</v>
      </c>
      <c r="J17" s="87">
        <v>47081</v>
      </c>
      <c r="K17" s="87">
        <v>29766</v>
      </c>
      <c r="L17" s="87">
        <v>17315</v>
      </c>
      <c r="M17" s="87">
        <v>13158</v>
      </c>
      <c r="N17" s="87">
        <v>5545</v>
      </c>
      <c r="O17" s="87">
        <v>321</v>
      </c>
      <c r="P17" s="87">
        <v>14</v>
      </c>
      <c r="Q17" s="87">
        <v>170</v>
      </c>
      <c r="R17" s="87">
        <v>59</v>
      </c>
      <c r="S17" s="88">
        <v>47057</v>
      </c>
    </row>
    <row r="18" spans="1:19" x14ac:dyDescent="0.2">
      <c r="A18" s="86" t="s">
        <v>856</v>
      </c>
      <c r="B18" s="87">
        <v>362036</v>
      </c>
      <c r="C18" s="87">
        <v>280118</v>
      </c>
      <c r="D18" s="87">
        <v>5058</v>
      </c>
      <c r="E18" s="87">
        <v>148956</v>
      </c>
      <c r="F18" s="87">
        <v>15960</v>
      </c>
      <c r="G18" s="87">
        <v>91240</v>
      </c>
      <c r="H18" s="87">
        <v>41756</v>
      </c>
      <c r="I18" s="87">
        <v>16018</v>
      </c>
      <c r="J18" s="87">
        <v>82198</v>
      </c>
      <c r="K18" s="87">
        <v>51514</v>
      </c>
      <c r="L18" s="87">
        <v>30684</v>
      </c>
      <c r="M18" s="87">
        <v>18138</v>
      </c>
      <c r="N18" s="87">
        <v>8774</v>
      </c>
      <c r="O18" s="87">
        <v>720</v>
      </c>
      <c r="P18" s="87">
        <v>33</v>
      </c>
      <c r="Q18" s="87">
        <v>223</v>
      </c>
      <c r="R18" s="87">
        <v>66</v>
      </c>
      <c r="S18" s="88">
        <v>81918</v>
      </c>
    </row>
    <row r="19" spans="1:19" x14ac:dyDescent="0.2">
      <c r="A19" s="86" t="s">
        <v>857</v>
      </c>
      <c r="B19" s="87">
        <v>401530</v>
      </c>
      <c r="C19" s="87">
        <v>308705</v>
      </c>
      <c r="D19" s="87">
        <v>6605</v>
      </c>
      <c r="E19" s="87">
        <v>160037</v>
      </c>
      <c r="F19" s="87">
        <v>14199</v>
      </c>
      <c r="G19" s="87">
        <v>107070</v>
      </c>
      <c r="H19" s="87">
        <v>38768</v>
      </c>
      <c r="I19" s="87">
        <v>16548</v>
      </c>
      <c r="J19" s="87">
        <v>95366</v>
      </c>
      <c r="K19" s="87">
        <v>59765</v>
      </c>
      <c r="L19" s="87">
        <v>35601</v>
      </c>
      <c r="M19" s="87">
        <v>19142</v>
      </c>
      <c r="N19" s="87">
        <v>9747</v>
      </c>
      <c r="O19" s="87">
        <v>1005</v>
      </c>
      <c r="P19" s="87">
        <v>27</v>
      </c>
      <c r="Q19" s="87">
        <v>228</v>
      </c>
      <c r="R19" s="87">
        <v>59</v>
      </c>
      <c r="S19" s="88">
        <v>92825</v>
      </c>
    </row>
    <row r="20" spans="1:19" x14ac:dyDescent="0.2">
      <c r="A20" s="86" t="s">
        <v>858</v>
      </c>
      <c r="B20" s="87">
        <v>354190</v>
      </c>
      <c r="C20" s="87">
        <v>274829</v>
      </c>
      <c r="D20" s="87">
        <v>6882</v>
      </c>
      <c r="E20" s="87">
        <v>135269</v>
      </c>
      <c r="F20" s="87">
        <v>11866</v>
      </c>
      <c r="G20" s="87">
        <v>93485</v>
      </c>
      <c r="H20" s="87">
        <v>29918</v>
      </c>
      <c r="I20" s="87">
        <v>13612</v>
      </c>
      <c r="J20" s="87">
        <v>92120</v>
      </c>
      <c r="K20" s="87">
        <v>57275</v>
      </c>
      <c r="L20" s="87">
        <v>34845</v>
      </c>
      <c r="M20" s="87">
        <v>17167</v>
      </c>
      <c r="N20" s="87">
        <v>8876</v>
      </c>
      <c r="O20" s="87">
        <v>679</v>
      </c>
      <c r="P20" s="87">
        <v>19</v>
      </c>
      <c r="Q20" s="87">
        <v>205</v>
      </c>
      <c r="R20" s="87">
        <v>55</v>
      </c>
      <c r="S20" s="88">
        <v>79361</v>
      </c>
    </row>
    <row r="21" spans="1:19" x14ac:dyDescent="0.2">
      <c r="A21" s="86" t="s">
        <v>859</v>
      </c>
      <c r="B21" s="87">
        <v>317327</v>
      </c>
      <c r="C21" s="87">
        <v>248099</v>
      </c>
      <c r="D21" s="87">
        <v>6792</v>
      </c>
      <c r="E21" s="87">
        <v>113579</v>
      </c>
      <c r="F21" s="87">
        <v>10056</v>
      </c>
      <c r="G21" s="87">
        <v>79770</v>
      </c>
      <c r="H21" s="87">
        <v>23753</v>
      </c>
      <c r="I21" s="87">
        <v>11531</v>
      </c>
      <c r="J21" s="87">
        <v>91737</v>
      </c>
      <c r="K21" s="87">
        <v>56666</v>
      </c>
      <c r="L21" s="87">
        <v>35071</v>
      </c>
      <c r="M21" s="87">
        <v>16095</v>
      </c>
      <c r="N21" s="87">
        <v>7625</v>
      </c>
      <c r="O21" s="87">
        <v>514</v>
      </c>
      <c r="P21" s="87">
        <v>19</v>
      </c>
      <c r="Q21" s="87">
        <v>207</v>
      </c>
      <c r="R21" s="87">
        <v>48</v>
      </c>
      <c r="S21" s="88">
        <v>69228</v>
      </c>
    </row>
    <row r="22" spans="1:19" x14ac:dyDescent="0.2">
      <c r="A22" s="86" t="s">
        <v>860</v>
      </c>
      <c r="B22" s="87">
        <v>280334</v>
      </c>
      <c r="C22" s="87">
        <v>220371</v>
      </c>
      <c r="D22" s="87">
        <v>5642</v>
      </c>
      <c r="E22" s="87">
        <v>90314</v>
      </c>
      <c r="F22" s="87">
        <v>7876</v>
      </c>
      <c r="G22" s="87">
        <v>65864</v>
      </c>
      <c r="H22" s="87">
        <v>16574</v>
      </c>
      <c r="I22" s="87">
        <v>10116</v>
      </c>
      <c r="J22" s="87">
        <v>92911</v>
      </c>
      <c r="K22" s="87">
        <v>57422</v>
      </c>
      <c r="L22" s="87">
        <v>35489</v>
      </c>
      <c r="M22" s="87">
        <v>14290</v>
      </c>
      <c r="N22" s="87">
        <v>6656</v>
      </c>
      <c r="O22" s="87">
        <v>290</v>
      </c>
      <c r="P22" s="87">
        <v>16</v>
      </c>
      <c r="Q22" s="87">
        <v>136</v>
      </c>
      <c r="R22" s="87">
        <v>27</v>
      </c>
      <c r="S22" s="88">
        <v>59963</v>
      </c>
    </row>
    <row r="23" spans="1:19" x14ac:dyDescent="0.2">
      <c r="A23" s="86" t="s">
        <v>861</v>
      </c>
      <c r="B23" s="87">
        <v>281713</v>
      </c>
      <c r="C23" s="87">
        <v>222581</v>
      </c>
      <c r="D23" s="87">
        <v>5823</v>
      </c>
      <c r="E23" s="87">
        <v>84220</v>
      </c>
      <c r="F23" s="87">
        <v>7126</v>
      </c>
      <c r="G23" s="87">
        <v>62665</v>
      </c>
      <c r="H23" s="87">
        <v>14429</v>
      </c>
      <c r="I23" s="87">
        <v>9341</v>
      </c>
      <c r="J23" s="87">
        <v>100091</v>
      </c>
      <c r="K23" s="87">
        <v>62219</v>
      </c>
      <c r="L23" s="87">
        <v>37872</v>
      </c>
      <c r="M23" s="87">
        <v>15496</v>
      </c>
      <c r="N23" s="87">
        <v>7215</v>
      </c>
      <c r="O23" s="87">
        <v>261</v>
      </c>
      <c r="P23" s="87">
        <v>17</v>
      </c>
      <c r="Q23" s="87">
        <v>117</v>
      </c>
      <c r="R23" s="87">
        <v>16</v>
      </c>
      <c r="S23" s="88">
        <v>59132</v>
      </c>
    </row>
    <row r="24" spans="1:19" x14ac:dyDescent="0.2">
      <c r="A24" s="86" t="s">
        <v>862</v>
      </c>
      <c r="B24" s="87">
        <v>300238</v>
      </c>
      <c r="C24" s="87">
        <v>239251</v>
      </c>
      <c r="D24" s="87">
        <v>6525</v>
      </c>
      <c r="E24" s="87">
        <v>81156</v>
      </c>
      <c r="F24" s="87">
        <v>6957</v>
      </c>
      <c r="G24" s="87">
        <v>60961</v>
      </c>
      <c r="H24" s="87">
        <v>13238</v>
      </c>
      <c r="I24" s="87">
        <v>9015</v>
      </c>
      <c r="J24" s="87">
        <v>114213</v>
      </c>
      <c r="K24" s="87">
        <v>71848</v>
      </c>
      <c r="L24" s="87">
        <v>42365</v>
      </c>
      <c r="M24" s="87">
        <v>20367</v>
      </c>
      <c r="N24" s="87">
        <v>7545</v>
      </c>
      <c r="O24" s="87">
        <v>283</v>
      </c>
      <c r="P24" s="87">
        <v>20</v>
      </c>
      <c r="Q24" s="87">
        <v>127</v>
      </c>
      <c r="R24" s="87">
        <v>14</v>
      </c>
      <c r="S24" s="88">
        <v>60987</v>
      </c>
    </row>
    <row r="25" spans="1:19" x14ac:dyDescent="0.2">
      <c r="A25" s="86" t="s">
        <v>863</v>
      </c>
      <c r="B25" s="87">
        <v>260014</v>
      </c>
      <c r="C25" s="87">
        <v>207594</v>
      </c>
      <c r="D25" s="87">
        <v>5973</v>
      </c>
      <c r="E25" s="87">
        <v>65431</v>
      </c>
      <c r="F25" s="87">
        <v>4938</v>
      </c>
      <c r="G25" s="87">
        <v>49719</v>
      </c>
      <c r="H25" s="87">
        <v>10774</v>
      </c>
      <c r="I25" s="87">
        <v>7488</v>
      </c>
      <c r="J25" s="87">
        <v>99923</v>
      </c>
      <c r="K25" s="87">
        <v>63558</v>
      </c>
      <c r="L25" s="87">
        <v>36365</v>
      </c>
      <c r="M25" s="87">
        <v>20900</v>
      </c>
      <c r="N25" s="87">
        <v>7390</v>
      </c>
      <c r="O25" s="87">
        <v>356</v>
      </c>
      <c r="P25" s="87">
        <v>9</v>
      </c>
      <c r="Q25" s="87">
        <v>124</v>
      </c>
      <c r="R25" s="87">
        <v>11</v>
      </c>
      <c r="S25" s="88">
        <v>52420</v>
      </c>
    </row>
    <row r="26" spans="1:19" x14ac:dyDescent="0.2">
      <c r="A26" s="86" t="s">
        <v>864</v>
      </c>
      <c r="B26" s="87">
        <v>212270</v>
      </c>
      <c r="C26" s="87">
        <v>170986</v>
      </c>
      <c r="D26" s="87">
        <v>5061</v>
      </c>
      <c r="E26" s="87">
        <v>48790</v>
      </c>
      <c r="F26" s="87">
        <v>3502</v>
      </c>
      <c r="G26" s="87">
        <v>37402</v>
      </c>
      <c r="H26" s="87">
        <v>7886</v>
      </c>
      <c r="I26" s="87">
        <v>5311</v>
      </c>
      <c r="J26" s="87">
        <v>81353</v>
      </c>
      <c r="K26" s="87">
        <v>50701</v>
      </c>
      <c r="L26" s="87">
        <v>30652</v>
      </c>
      <c r="M26" s="87">
        <v>21707</v>
      </c>
      <c r="N26" s="87">
        <v>8100</v>
      </c>
      <c r="O26" s="87">
        <v>536</v>
      </c>
      <c r="P26" s="87">
        <v>8</v>
      </c>
      <c r="Q26" s="87">
        <v>120</v>
      </c>
      <c r="R26" s="87">
        <v>5</v>
      </c>
      <c r="S26" s="88">
        <v>41284</v>
      </c>
    </row>
    <row r="27" spans="1:19" x14ac:dyDescent="0.2">
      <c r="A27" s="86" t="s">
        <v>865</v>
      </c>
      <c r="B27" s="87">
        <v>282839</v>
      </c>
      <c r="C27" s="87">
        <v>225482</v>
      </c>
      <c r="D27" s="87">
        <v>6649</v>
      </c>
      <c r="E27" s="87">
        <v>56413</v>
      </c>
      <c r="F27" s="87">
        <v>4069</v>
      </c>
      <c r="G27" s="87">
        <v>43047</v>
      </c>
      <c r="H27" s="87">
        <v>9297</v>
      </c>
      <c r="I27" s="87">
        <v>5886</v>
      </c>
      <c r="J27" s="87">
        <v>97274</v>
      </c>
      <c r="K27" s="87">
        <v>59080</v>
      </c>
      <c r="L27" s="87">
        <v>38194</v>
      </c>
      <c r="M27" s="87">
        <v>36421</v>
      </c>
      <c r="N27" s="87">
        <v>18342</v>
      </c>
      <c r="O27" s="87">
        <v>4132</v>
      </c>
      <c r="P27" s="87">
        <v>23</v>
      </c>
      <c r="Q27" s="87">
        <v>342</v>
      </c>
      <c r="R27" s="87">
        <v>6</v>
      </c>
      <c r="S27" s="88">
        <v>57357</v>
      </c>
    </row>
    <row r="28" spans="1:19" ht="33.75" x14ac:dyDescent="0.2">
      <c r="A28" s="89" t="s">
        <v>826</v>
      </c>
      <c r="B28" s="85"/>
      <c r="C28" s="85"/>
      <c r="D28" s="85"/>
      <c r="E28" s="85"/>
      <c r="F28" s="85"/>
      <c r="G28" s="85"/>
      <c r="H28" s="90"/>
      <c r="I28" s="85"/>
      <c r="J28" s="85"/>
      <c r="K28" s="85"/>
      <c r="L28" s="85"/>
      <c r="M28" s="85"/>
      <c r="N28" s="85"/>
      <c r="O28" s="85"/>
      <c r="P28" s="91"/>
      <c r="Q28" s="85"/>
      <c r="R28" s="85"/>
      <c r="S28" s="261"/>
    </row>
    <row r="29" spans="1:19" x14ac:dyDescent="0.2">
      <c r="A29" s="84" t="s">
        <v>866</v>
      </c>
      <c r="B29" s="87">
        <v>389547</v>
      </c>
      <c r="C29" s="87">
        <v>327116</v>
      </c>
      <c r="D29" s="87" t="s">
        <v>101</v>
      </c>
      <c r="E29" s="87" t="s">
        <v>101</v>
      </c>
      <c r="F29" s="87" t="s">
        <v>101</v>
      </c>
      <c r="G29" s="87" t="s">
        <v>101</v>
      </c>
      <c r="H29" s="87" t="s">
        <v>101</v>
      </c>
      <c r="I29" s="87" t="s">
        <v>101</v>
      </c>
      <c r="J29" s="87" t="s">
        <v>101</v>
      </c>
      <c r="K29" s="87" t="s">
        <v>101</v>
      </c>
      <c r="L29" s="87" t="s">
        <v>101</v>
      </c>
      <c r="M29" s="87" t="s">
        <v>101</v>
      </c>
      <c r="N29" s="87">
        <v>15188</v>
      </c>
      <c r="O29" s="87">
        <v>154964</v>
      </c>
      <c r="P29" s="87">
        <v>121075</v>
      </c>
      <c r="Q29" s="87">
        <v>35889</v>
      </c>
      <c r="R29" s="87">
        <v>259</v>
      </c>
      <c r="S29" s="88">
        <v>62431</v>
      </c>
    </row>
    <row r="30" spans="1:19" x14ac:dyDescent="0.2">
      <c r="A30" s="84" t="s">
        <v>867</v>
      </c>
      <c r="B30" s="87">
        <v>2949914</v>
      </c>
      <c r="C30" s="87">
        <v>2322298</v>
      </c>
      <c r="D30" s="87">
        <v>45789</v>
      </c>
      <c r="E30" s="87">
        <v>948234</v>
      </c>
      <c r="F30" s="87">
        <v>93276</v>
      </c>
      <c r="G30" s="87">
        <v>602433</v>
      </c>
      <c r="H30" s="87">
        <v>252525</v>
      </c>
      <c r="I30" s="87">
        <v>108111</v>
      </c>
      <c r="J30" s="87">
        <v>766690</v>
      </c>
      <c r="K30" s="87">
        <v>478426</v>
      </c>
      <c r="L30" s="87">
        <v>288264</v>
      </c>
      <c r="M30" s="87">
        <v>286011</v>
      </c>
      <c r="N30" s="87">
        <v>141248</v>
      </c>
      <c r="O30" s="87">
        <v>23611</v>
      </c>
      <c r="P30" s="87">
        <v>321</v>
      </c>
      <c r="Q30" s="87">
        <v>2283</v>
      </c>
      <c r="R30" s="87">
        <v>414</v>
      </c>
      <c r="S30" s="88">
        <v>627616</v>
      </c>
    </row>
    <row r="31" spans="1:19" x14ac:dyDescent="0.2">
      <c r="A31" s="84" t="s">
        <v>868</v>
      </c>
      <c r="B31" s="87">
        <v>3344246</v>
      </c>
      <c r="C31" s="87">
        <v>2637945</v>
      </c>
      <c r="D31" s="87">
        <v>54908</v>
      </c>
      <c r="E31" s="87">
        <v>1044402</v>
      </c>
      <c r="F31" s="87">
        <v>100433</v>
      </c>
      <c r="G31" s="87">
        <v>675639</v>
      </c>
      <c r="H31" s="87">
        <v>268330</v>
      </c>
      <c r="I31" s="87">
        <v>118981</v>
      </c>
      <c r="J31" s="87">
        <v>918379</v>
      </c>
      <c r="K31" s="87">
        <v>574220</v>
      </c>
      <c r="L31" s="87">
        <v>344159</v>
      </c>
      <c r="M31" s="87">
        <v>320502</v>
      </c>
      <c r="N31" s="87">
        <v>153691</v>
      </c>
      <c r="O31" s="87">
        <v>24269</v>
      </c>
      <c r="P31" s="87">
        <v>335</v>
      </c>
      <c r="Q31" s="87">
        <v>2478</v>
      </c>
      <c r="R31" s="87">
        <v>429</v>
      </c>
      <c r="S31" s="88">
        <v>706301</v>
      </c>
    </row>
    <row r="32" spans="1:19" x14ac:dyDescent="0.2">
      <c r="A32" s="84" t="s">
        <v>869</v>
      </c>
      <c r="B32" s="87">
        <v>3705037</v>
      </c>
      <c r="C32" s="87">
        <v>2926360</v>
      </c>
      <c r="D32" s="87">
        <v>63472</v>
      </c>
      <c r="E32" s="87">
        <v>1118868</v>
      </c>
      <c r="F32" s="87">
        <v>105785</v>
      </c>
      <c r="G32" s="87">
        <v>732601</v>
      </c>
      <c r="H32" s="87">
        <v>280482</v>
      </c>
      <c r="I32" s="87">
        <v>126796</v>
      </c>
      <c r="J32" s="87">
        <v>1045240</v>
      </c>
      <c r="K32" s="87">
        <v>651765</v>
      </c>
      <c r="L32" s="87">
        <v>393475</v>
      </c>
      <c r="M32" s="87">
        <v>365039</v>
      </c>
      <c r="N32" s="87">
        <v>175080</v>
      </c>
      <c r="O32" s="87">
        <v>28635</v>
      </c>
      <c r="P32" s="87">
        <v>361</v>
      </c>
      <c r="Q32" s="87">
        <v>2869</v>
      </c>
      <c r="R32" s="87">
        <v>436</v>
      </c>
      <c r="S32" s="88">
        <v>778677</v>
      </c>
    </row>
    <row r="33" spans="1:19" x14ac:dyDescent="0.2">
      <c r="A33" s="84" t="s">
        <v>827</v>
      </c>
      <c r="B33" s="87">
        <v>618476</v>
      </c>
      <c r="C33" s="87">
        <v>499785</v>
      </c>
      <c r="D33" s="87">
        <v>2462</v>
      </c>
      <c r="E33" s="87">
        <v>134703</v>
      </c>
      <c r="F33" s="87">
        <v>19236</v>
      </c>
      <c r="G33" s="87">
        <v>41378</v>
      </c>
      <c r="H33" s="87">
        <v>74089</v>
      </c>
      <c r="I33" s="87">
        <v>21930</v>
      </c>
      <c r="J33" s="87">
        <v>98054</v>
      </c>
      <c r="K33" s="87">
        <v>61717</v>
      </c>
      <c r="L33" s="87">
        <v>36337</v>
      </c>
      <c r="M33" s="87">
        <v>165316</v>
      </c>
      <c r="N33" s="87">
        <v>69622</v>
      </c>
      <c r="O33" s="87">
        <v>6869</v>
      </c>
      <c r="P33" s="87">
        <v>126</v>
      </c>
      <c r="Q33" s="87">
        <v>703</v>
      </c>
      <c r="R33" s="87">
        <v>126</v>
      </c>
      <c r="S33" s="88">
        <v>118691</v>
      </c>
    </row>
    <row r="34" spans="1:19" x14ac:dyDescent="0.2">
      <c r="A34" s="84" t="s">
        <v>870</v>
      </c>
      <c r="B34" s="87">
        <v>980512</v>
      </c>
      <c r="C34" s="87">
        <v>779903</v>
      </c>
      <c r="D34" s="87">
        <v>7520</v>
      </c>
      <c r="E34" s="87">
        <v>283659</v>
      </c>
      <c r="F34" s="87">
        <v>35196</v>
      </c>
      <c r="G34" s="87">
        <v>132618</v>
      </c>
      <c r="H34" s="87">
        <v>115845</v>
      </c>
      <c r="I34" s="87">
        <v>37948</v>
      </c>
      <c r="J34" s="87">
        <v>180252</v>
      </c>
      <c r="K34" s="87">
        <v>113231</v>
      </c>
      <c r="L34" s="87">
        <v>67021</v>
      </c>
      <c r="M34" s="87">
        <v>183454</v>
      </c>
      <c r="N34" s="87">
        <v>78396</v>
      </c>
      <c r="O34" s="87">
        <v>7589</v>
      </c>
      <c r="P34" s="87">
        <v>159</v>
      </c>
      <c r="Q34" s="87">
        <v>926</v>
      </c>
      <c r="R34" s="87">
        <v>192</v>
      </c>
      <c r="S34" s="88">
        <v>200609</v>
      </c>
    </row>
    <row r="35" spans="1:19" x14ac:dyDescent="0.2">
      <c r="A35" s="84" t="s">
        <v>871</v>
      </c>
      <c r="B35" s="87">
        <v>164271</v>
      </c>
      <c r="C35" s="87">
        <v>129381</v>
      </c>
      <c r="D35" s="87">
        <v>3420</v>
      </c>
      <c r="E35" s="87">
        <v>49511</v>
      </c>
      <c r="F35" s="87">
        <v>4272</v>
      </c>
      <c r="G35" s="87">
        <v>36614</v>
      </c>
      <c r="H35" s="87">
        <v>8625</v>
      </c>
      <c r="I35" s="87">
        <v>5559</v>
      </c>
      <c r="J35" s="87">
        <v>57574</v>
      </c>
      <c r="K35" s="87">
        <v>35710</v>
      </c>
      <c r="L35" s="87">
        <v>21864</v>
      </c>
      <c r="M35" s="87">
        <v>8828</v>
      </c>
      <c r="N35" s="87">
        <v>4235</v>
      </c>
      <c r="O35" s="87">
        <v>162</v>
      </c>
      <c r="P35" s="87">
        <v>12</v>
      </c>
      <c r="Q35" s="87">
        <v>80</v>
      </c>
      <c r="R35" s="87">
        <v>10</v>
      </c>
      <c r="S35" s="88">
        <v>34890</v>
      </c>
    </row>
    <row r="36" spans="1:19" x14ac:dyDescent="0.2">
      <c r="A36" s="84" t="s">
        <v>872</v>
      </c>
      <c r="B36" s="87">
        <v>117442</v>
      </c>
      <c r="C36" s="87">
        <v>93200</v>
      </c>
      <c r="D36" s="87">
        <v>2403</v>
      </c>
      <c r="E36" s="87">
        <v>34709</v>
      </c>
      <c r="F36" s="87">
        <v>2854</v>
      </c>
      <c r="G36" s="87">
        <v>26051</v>
      </c>
      <c r="H36" s="87">
        <v>5804</v>
      </c>
      <c r="I36" s="87">
        <v>3782</v>
      </c>
      <c r="J36" s="87">
        <v>42517</v>
      </c>
      <c r="K36" s="87">
        <v>26509</v>
      </c>
      <c r="L36" s="87">
        <v>16008</v>
      </c>
      <c r="M36" s="87">
        <v>6668</v>
      </c>
      <c r="N36" s="87">
        <v>2980</v>
      </c>
      <c r="O36" s="87">
        <v>99</v>
      </c>
      <c r="P36" s="87">
        <v>5</v>
      </c>
      <c r="Q36" s="87">
        <v>37</v>
      </c>
      <c r="R36" s="87">
        <v>6</v>
      </c>
      <c r="S36" s="88">
        <v>24242</v>
      </c>
    </row>
    <row r="37" spans="1:19" x14ac:dyDescent="0.2">
      <c r="A37" s="84" t="s">
        <v>828</v>
      </c>
      <c r="B37" s="87">
        <v>2544225</v>
      </c>
      <c r="C37" s="87">
        <v>1996985</v>
      </c>
      <c r="D37" s="87">
        <v>37999</v>
      </c>
      <c r="E37" s="87">
        <v>842849</v>
      </c>
      <c r="F37" s="87">
        <v>84365</v>
      </c>
      <c r="G37" s="87">
        <v>523327</v>
      </c>
      <c r="H37" s="87">
        <v>235157</v>
      </c>
      <c r="I37" s="87">
        <v>96690</v>
      </c>
      <c r="J37" s="87">
        <v>628295</v>
      </c>
      <c r="K37" s="87">
        <v>389494</v>
      </c>
      <c r="L37" s="87">
        <v>238801</v>
      </c>
      <c r="M37" s="87">
        <v>261817</v>
      </c>
      <c r="N37" s="87">
        <v>116997</v>
      </c>
      <c r="O37" s="87">
        <v>10284</v>
      </c>
      <c r="P37" s="87">
        <v>252</v>
      </c>
      <c r="Q37" s="87">
        <v>1802</v>
      </c>
      <c r="R37" s="87">
        <v>391</v>
      </c>
      <c r="S37" s="88">
        <v>547240</v>
      </c>
    </row>
    <row r="38" spans="1:19" ht="22.5" x14ac:dyDescent="0.2">
      <c r="A38" s="84" t="s">
        <v>873</v>
      </c>
      <c r="B38" s="87">
        <v>1126742</v>
      </c>
      <c r="C38" s="87">
        <v>900816</v>
      </c>
      <c r="D38" s="87">
        <v>25473</v>
      </c>
      <c r="E38" s="87">
        <v>276019</v>
      </c>
      <c r="F38" s="87">
        <v>21420</v>
      </c>
      <c r="G38" s="87">
        <v>209274</v>
      </c>
      <c r="H38" s="87">
        <v>45325</v>
      </c>
      <c r="I38" s="87">
        <v>30106</v>
      </c>
      <c r="J38" s="87">
        <v>416945</v>
      </c>
      <c r="K38" s="87">
        <v>262271</v>
      </c>
      <c r="L38" s="87">
        <v>154674</v>
      </c>
      <c r="M38" s="87">
        <v>103222</v>
      </c>
      <c r="N38" s="87">
        <v>42895</v>
      </c>
      <c r="O38" s="87">
        <v>5361</v>
      </c>
      <c r="P38" s="87">
        <v>65</v>
      </c>
      <c r="Q38" s="87">
        <v>730</v>
      </c>
      <c r="R38" s="87">
        <v>42</v>
      </c>
      <c r="S38" s="88">
        <v>225926</v>
      </c>
    </row>
    <row r="39" spans="1:19" ht="22.5" x14ac:dyDescent="0.2">
      <c r="A39" s="78" t="s">
        <v>874</v>
      </c>
      <c r="B39" s="85"/>
      <c r="C39" s="85"/>
      <c r="D39" s="85"/>
      <c r="E39" s="85"/>
      <c r="F39" s="85"/>
      <c r="G39" s="85"/>
      <c r="H39" s="90"/>
      <c r="I39" s="79"/>
      <c r="J39" s="85"/>
      <c r="K39" s="85"/>
      <c r="L39" s="85"/>
      <c r="M39" s="85"/>
      <c r="N39" s="85"/>
      <c r="O39" s="85"/>
      <c r="P39" s="91"/>
      <c r="Q39" s="85"/>
      <c r="R39" s="85"/>
      <c r="S39" s="261"/>
    </row>
    <row r="40" spans="1:19" x14ac:dyDescent="0.2">
      <c r="A40" s="92" t="s">
        <v>435</v>
      </c>
      <c r="B40" s="82">
        <v>1795533</v>
      </c>
      <c r="C40" s="82">
        <v>1426260</v>
      </c>
      <c r="D40" s="82">
        <v>28334</v>
      </c>
      <c r="E40" s="82">
        <v>460334</v>
      </c>
      <c r="F40" s="82">
        <v>44197</v>
      </c>
      <c r="G40" s="82">
        <v>300092</v>
      </c>
      <c r="H40" s="82">
        <v>116045</v>
      </c>
      <c r="I40" s="82">
        <v>57940</v>
      </c>
      <c r="J40" s="82">
        <v>464999</v>
      </c>
      <c r="K40" s="82">
        <v>273475</v>
      </c>
      <c r="L40" s="82">
        <v>191524</v>
      </c>
      <c r="M40" s="82">
        <v>167468</v>
      </c>
      <c r="N40" s="82">
        <v>80419</v>
      </c>
      <c r="O40" s="82">
        <v>85162</v>
      </c>
      <c r="P40" s="82">
        <v>62107</v>
      </c>
      <c r="Q40" s="82">
        <v>19497</v>
      </c>
      <c r="R40" s="82">
        <v>333</v>
      </c>
      <c r="S40" s="83">
        <v>369273</v>
      </c>
    </row>
    <row r="41" spans="1:19" ht="22.5" x14ac:dyDescent="0.2">
      <c r="A41" s="84" t="s">
        <v>772</v>
      </c>
      <c r="B41" s="85"/>
      <c r="C41" s="85"/>
      <c r="D41" s="85"/>
      <c r="E41" s="85"/>
      <c r="F41" s="85"/>
      <c r="G41" s="85"/>
      <c r="H41" s="90"/>
      <c r="I41" s="85"/>
      <c r="J41" s="85"/>
      <c r="K41" s="85"/>
      <c r="L41" s="85"/>
      <c r="M41" s="85"/>
      <c r="N41" s="85"/>
      <c r="O41" s="85"/>
      <c r="P41" s="91"/>
      <c r="Q41" s="85"/>
      <c r="R41" s="85"/>
      <c r="S41" s="261"/>
    </row>
    <row r="42" spans="1:19" x14ac:dyDescent="0.2">
      <c r="A42" s="86" t="s">
        <v>851</v>
      </c>
      <c r="B42" s="87">
        <v>86468</v>
      </c>
      <c r="C42" s="87">
        <v>71931</v>
      </c>
      <c r="D42" s="87" t="s">
        <v>101</v>
      </c>
      <c r="E42" s="87" t="s">
        <v>101</v>
      </c>
      <c r="F42" s="87" t="s">
        <v>101</v>
      </c>
      <c r="G42" s="87" t="s">
        <v>101</v>
      </c>
      <c r="H42" s="87" t="s">
        <v>101</v>
      </c>
      <c r="I42" s="87" t="s">
        <v>101</v>
      </c>
      <c r="J42" s="87" t="s">
        <v>101</v>
      </c>
      <c r="K42" s="87" t="s">
        <v>101</v>
      </c>
      <c r="L42" s="87" t="s">
        <v>101</v>
      </c>
      <c r="M42" s="87" t="s">
        <v>101</v>
      </c>
      <c r="N42" s="87" t="s">
        <v>101</v>
      </c>
      <c r="O42" s="87" t="s">
        <v>101</v>
      </c>
      <c r="P42" s="87">
        <v>54754</v>
      </c>
      <c r="Q42" s="87">
        <v>17177</v>
      </c>
      <c r="R42" s="87">
        <v>142</v>
      </c>
      <c r="S42" s="88">
        <v>14537</v>
      </c>
    </row>
    <row r="43" spans="1:19" x14ac:dyDescent="0.2">
      <c r="A43" s="86" t="s">
        <v>775</v>
      </c>
      <c r="B43" s="87">
        <v>95583</v>
      </c>
      <c r="C43" s="87">
        <v>80862</v>
      </c>
      <c r="D43" s="87" t="s">
        <v>101</v>
      </c>
      <c r="E43" s="87" t="s">
        <v>101</v>
      </c>
      <c r="F43" s="87" t="s">
        <v>101</v>
      </c>
      <c r="G43" s="87" t="s">
        <v>101</v>
      </c>
      <c r="H43" s="87" t="s">
        <v>101</v>
      </c>
      <c r="I43" s="87" t="s">
        <v>101</v>
      </c>
      <c r="J43" s="87" t="s">
        <v>101</v>
      </c>
      <c r="K43" s="87" t="s">
        <v>101</v>
      </c>
      <c r="L43" s="87" t="s">
        <v>101</v>
      </c>
      <c r="M43" s="87" t="s">
        <v>101</v>
      </c>
      <c r="N43" s="87" t="s">
        <v>101</v>
      </c>
      <c r="O43" s="87">
        <v>72627</v>
      </c>
      <c r="P43" s="87">
        <v>7196</v>
      </c>
      <c r="Q43" s="87">
        <v>1039</v>
      </c>
      <c r="R43" s="87">
        <v>13</v>
      </c>
      <c r="S43" s="88">
        <v>14721</v>
      </c>
    </row>
    <row r="44" spans="1:19" x14ac:dyDescent="0.2">
      <c r="A44" s="86" t="s">
        <v>852</v>
      </c>
      <c r="B44" s="87">
        <v>55006</v>
      </c>
      <c r="C44" s="87">
        <v>46388</v>
      </c>
      <c r="D44" s="87" t="s">
        <v>101</v>
      </c>
      <c r="E44" s="87" t="s">
        <v>101</v>
      </c>
      <c r="F44" s="87" t="s">
        <v>101</v>
      </c>
      <c r="G44" s="87" t="s">
        <v>101</v>
      </c>
      <c r="H44" s="87" t="s">
        <v>101</v>
      </c>
      <c r="I44" s="87" t="s">
        <v>101</v>
      </c>
      <c r="J44" s="87">
        <v>50</v>
      </c>
      <c r="K44" s="87" t="s">
        <v>101</v>
      </c>
      <c r="L44" s="87">
        <v>50</v>
      </c>
      <c r="M44" s="87">
        <v>8876</v>
      </c>
      <c r="N44" s="87">
        <v>27695</v>
      </c>
      <c r="O44" s="87">
        <v>9414</v>
      </c>
      <c r="P44" s="87">
        <v>35</v>
      </c>
      <c r="Q44" s="87">
        <v>318</v>
      </c>
      <c r="R44" s="87">
        <v>6</v>
      </c>
      <c r="S44" s="88">
        <v>8618</v>
      </c>
    </row>
    <row r="45" spans="1:19" x14ac:dyDescent="0.2">
      <c r="A45" s="86" t="s">
        <v>853</v>
      </c>
      <c r="B45" s="87">
        <v>51345</v>
      </c>
      <c r="C45" s="87">
        <v>44025</v>
      </c>
      <c r="D45" s="87" t="s">
        <v>101</v>
      </c>
      <c r="E45" s="87" t="s">
        <v>101</v>
      </c>
      <c r="F45" s="87" t="s">
        <v>101</v>
      </c>
      <c r="G45" s="87" t="s">
        <v>101</v>
      </c>
      <c r="H45" s="87" t="s">
        <v>101</v>
      </c>
      <c r="I45" s="87" t="s">
        <v>101</v>
      </c>
      <c r="J45" s="87">
        <v>4645</v>
      </c>
      <c r="K45" s="87">
        <v>2902</v>
      </c>
      <c r="L45" s="87">
        <v>1743</v>
      </c>
      <c r="M45" s="87">
        <v>31897</v>
      </c>
      <c r="N45" s="87">
        <v>7012</v>
      </c>
      <c r="O45" s="87">
        <v>421</v>
      </c>
      <c r="P45" s="87">
        <v>9</v>
      </c>
      <c r="Q45" s="87">
        <v>41</v>
      </c>
      <c r="R45" s="87">
        <v>8</v>
      </c>
      <c r="S45" s="88">
        <v>7320</v>
      </c>
    </row>
    <row r="46" spans="1:19" x14ac:dyDescent="0.2">
      <c r="A46" s="86" t="s">
        <v>854</v>
      </c>
      <c r="B46" s="87">
        <v>118149</v>
      </c>
      <c r="C46" s="87">
        <v>94912</v>
      </c>
      <c r="D46" s="87">
        <v>121</v>
      </c>
      <c r="E46" s="87">
        <v>17789</v>
      </c>
      <c r="F46" s="87">
        <v>1165</v>
      </c>
      <c r="G46" s="87">
        <v>2919</v>
      </c>
      <c r="H46" s="87">
        <v>13705</v>
      </c>
      <c r="I46" s="87">
        <v>5347</v>
      </c>
      <c r="J46" s="87">
        <v>24152</v>
      </c>
      <c r="K46" s="87">
        <v>14833</v>
      </c>
      <c r="L46" s="87">
        <v>9319</v>
      </c>
      <c r="M46" s="87">
        <v>40347</v>
      </c>
      <c r="N46" s="87">
        <v>6648</v>
      </c>
      <c r="O46" s="87">
        <v>373</v>
      </c>
      <c r="P46" s="87">
        <v>36</v>
      </c>
      <c r="Q46" s="87">
        <v>99</v>
      </c>
      <c r="R46" s="87">
        <v>26</v>
      </c>
      <c r="S46" s="88">
        <v>23237</v>
      </c>
    </row>
    <row r="47" spans="1:19" x14ac:dyDescent="0.2">
      <c r="A47" s="86" t="s">
        <v>855</v>
      </c>
      <c r="B47" s="87">
        <v>104388</v>
      </c>
      <c r="C47" s="87">
        <v>82038</v>
      </c>
      <c r="D47" s="87">
        <v>966</v>
      </c>
      <c r="E47" s="87">
        <v>39170</v>
      </c>
      <c r="F47" s="87">
        <v>6821</v>
      </c>
      <c r="G47" s="87">
        <v>14817</v>
      </c>
      <c r="H47" s="87">
        <v>17532</v>
      </c>
      <c r="I47" s="87">
        <v>5725</v>
      </c>
      <c r="J47" s="87">
        <v>25921</v>
      </c>
      <c r="K47" s="87">
        <v>15771</v>
      </c>
      <c r="L47" s="87">
        <v>10150</v>
      </c>
      <c r="M47" s="87">
        <v>7235</v>
      </c>
      <c r="N47" s="87">
        <v>2788</v>
      </c>
      <c r="O47" s="87">
        <v>157</v>
      </c>
      <c r="P47" s="87">
        <v>4</v>
      </c>
      <c r="Q47" s="87">
        <v>72</v>
      </c>
      <c r="R47" s="87">
        <v>16</v>
      </c>
      <c r="S47" s="88">
        <v>22350</v>
      </c>
    </row>
    <row r="48" spans="1:19" x14ac:dyDescent="0.2">
      <c r="A48" s="86" t="s">
        <v>856</v>
      </c>
      <c r="B48" s="87">
        <v>172851</v>
      </c>
      <c r="C48" s="87">
        <v>133836</v>
      </c>
      <c r="D48" s="87">
        <v>2276</v>
      </c>
      <c r="E48" s="87">
        <v>64026</v>
      </c>
      <c r="F48" s="87">
        <v>6862</v>
      </c>
      <c r="G48" s="87">
        <v>38864</v>
      </c>
      <c r="H48" s="87">
        <v>18300</v>
      </c>
      <c r="I48" s="87">
        <v>8125</v>
      </c>
      <c r="J48" s="87">
        <v>44679</v>
      </c>
      <c r="K48" s="87">
        <v>26886</v>
      </c>
      <c r="L48" s="87">
        <v>17793</v>
      </c>
      <c r="M48" s="87">
        <v>9753</v>
      </c>
      <c r="N48" s="87">
        <v>4648</v>
      </c>
      <c r="O48" s="87">
        <v>200</v>
      </c>
      <c r="P48" s="87">
        <v>13</v>
      </c>
      <c r="Q48" s="87">
        <v>116</v>
      </c>
      <c r="R48" s="87">
        <v>29</v>
      </c>
      <c r="S48" s="88">
        <v>39015</v>
      </c>
    </row>
    <row r="49" spans="1:19" x14ac:dyDescent="0.2">
      <c r="A49" s="86" t="s">
        <v>857</v>
      </c>
      <c r="B49" s="87">
        <v>191612</v>
      </c>
      <c r="C49" s="87">
        <v>147251</v>
      </c>
      <c r="D49" s="87">
        <v>2918</v>
      </c>
      <c r="E49" s="87">
        <v>69261</v>
      </c>
      <c r="F49" s="87">
        <v>6125</v>
      </c>
      <c r="G49" s="87">
        <v>46244</v>
      </c>
      <c r="H49" s="87">
        <v>16892</v>
      </c>
      <c r="I49" s="87">
        <v>8457</v>
      </c>
      <c r="J49" s="87">
        <v>51135</v>
      </c>
      <c r="K49" s="87">
        <v>30610</v>
      </c>
      <c r="L49" s="87">
        <v>20525</v>
      </c>
      <c r="M49" s="87">
        <v>10122</v>
      </c>
      <c r="N49" s="87">
        <v>4978</v>
      </c>
      <c r="O49" s="87">
        <v>262</v>
      </c>
      <c r="P49" s="87">
        <v>11</v>
      </c>
      <c r="Q49" s="87">
        <v>107</v>
      </c>
      <c r="R49" s="87">
        <v>24</v>
      </c>
      <c r="S49" s="88">
        <v>44361</v>
      </c>
    </row>
    <row r="50" spans="1:19" x14ac:dyDescent="0.2">
      <c r="A50" s="86" t="s">
        <v>858</v>
      </c>
      <c r="B50" s="87">
        <v>167291</v>
      </c>
      <c r="C50" s="87">
        <v>129409</v>
      </c>
      <c r="D50" s="87">
        <v>3228</v>
      </c>
      <c r="E50" s="87">
        <v>58155</v>
      </c>
      <c r="F50" s="87">
        <v>5215</v>
      </c>
      <c r="G50" s="87">
        <v>40369</v>
      </c>
      <c r="H50" s="87">
        <v>12571</v>
      </c>
      <c r="I50" s="87">
        <v>6729</v>
      </c>
      <c r="J50" s="87">
        <v>48062</v>
      </c>
      <c r="K50" s="87">
        <v>28527</v>
      </c>
      <c r="L50" s="87">
        <v>19535</v>
      </c>
      <c r="M50" s="87">
        <v>8661</v>
      </c>
      <c r="N50" s="87">
        <v>4261</v>
      </c>
      <c r="O50" s="87">
        <v>215</v>
      </c>
      <c r="P50" s="87">
        <v>11</v>
      </c>
      <c r="Q50" s="87">
        <v>87</v>
      </c>
      <c r="R50" s="87">
        <v>21</v>
      </c>
      <c r="S50" s="88">
        <v>37882</v>
      </c>
    </row>
    <row r="51" spans="1:19" x14ac:dyDescent="0.2">
      <c r="A51" s="86" t="s">
        <v>859</v>
      </c>
      <c r="B51" s="87">
        <v>147248</v>
      </c>
      <c r="C51" s="87">
        <v>114538</v>
      </c>
      <c r="D51" s="87">
        <v>3102</v>
      </c>
      <c r="E51" s="87">
        <v>48302</v>
      </c>
      <c r="F51" s="87">
        <v>4403</v>
      </c>
      <c r="G51" s="87">
        <v>34047</v>
      </c>
      <c r="H51" s="87">
        <v>9852</v>
      </c>
      <c r="I51" s="87">
        <v>5451</v>
      </c>
      <c r="J51" s="87">
        <v>45621</v>
      </c>
      <c r="K51" s="87">
        <v>26623</v>
      </c>
      <c r="L51" s="87">
        <v>18998</v>
      </c>
      <c r="M51" s="87">
        <v>8019</v>
      </c>
      <c r="N51" s="87">
        <v>3725</v>
      </c>
      <c r="O51" s="87">
        <v>203</v>
      </c>
      <c r="P51" s="87">
        <v>5</v>
      </c>
      <c r="Q51" s="87">
        <v>110</v>
      </c>
      <c r="R51" s="87">
        <v>21</v>
      </c>
      <c r="S51" s="88">
        <v>32710</v>
      </c>
    </row>
    <row r="52" spans="1:19" x14ac:dyDescent="0.2">
      <c r="A52" s="86" t="s">
        <v>860</v>
      </c>
      <c r="B52" s="87">
        <v>126237</v>
      </c>
      <c r="C52" s="87">
        <v>98701</v>
      </c>
      <c r="D52" s="87">
        <v>2578</v>
      </c>
      <c r="E52" s="87">
        <v>37698</v>
      </c>
      <c r="F52" s="87">
        <v>3281</v>
      </c>
      <c r="G52" s="87">
        <v>27486</v>
      </c>
      <c r="H52" s="87">
        <v>6931</v>
      </c>
      <c r="I52" s="87">
        <v>4649</v>
      </c>
      <c r="J52" s="87">
        <v>43779</v>
      </c>
      <c r="K52" s="87">
        <v>25349</v>
      </c>
      <c r="L52" s="87">
        <v>18430</v>
      </c>
      <c r="M52" s="87">
        <v>6716</v>
      </c>
      <c r="N52" s="87">
        <v>3077</v>
      </c>
      <c r="O52" s="87">
        <v>128</v>
      </c>
      <c r="P52" s="87">
        <v>9</v>
      </c>
      <c r="Q52" s="87">
        <v>67</v>
      </c>
      <c r="R52" s="87">
        <v>11</v>
      </c>
      <c r="S52" s="88">
        <v>27536</v>
      </c>
    </row>
    <row r="53" spans="1:19" x14ac:dyDescent="0.2">
      <c r="A53" s="86" t="s">
        <v>861</v>
      </c>
      <c r="B53" s="87">
        <v>119561</v>
      </c>
      <c r="C53" s="87">
        <v>94117</v>
      </c>
      <c r="D53" s="87">
        <v>2667</v>
      </c>
      <c r="E53" s="87">
        <v>34111</v>
      </c>
      <c r="F53" s="87">
        <v>2945</v>
      </c>
      <c r="G53" s="87">
        <v>25311</v>
      </c>
      <c r="H53" s="87">
        <v>5855</v>
      </c>
      <c r="I53" s="87">
        <v>3916</v>
      </c>
      <c r="J53" s="87">
        <v>43299</v>
      </c>
      <c r="K53" s="87">
        <v>25005</v>
      </c>
      <c r="L53" s="87">
        <v>18294</v>
      </c>
      <c r="M53" s="87">
        <v>6686</v>
      </c>
      <c r="N53" s="87">
        <v>3259</v>
      </c>
      <c r="O53" s="87">
        <v>117</v>
      </c>
      <c r="P53" s="87">
        <v>6</v>
      </c>
      <c r="Q53" s="87">
        <v>56</v>
      </c>
      <c r="R53" s="87">
        <v>3</v>
      </c>
      <c r="S53" s="88">
        <v>25444</v>
      </c>
    </row>
    <row r="54" spans="1:19" x14ac:dyDescent="0.2">
      <c r="A54" s="86" t="s">
        <v>862</v>
      </c>
      <c r="B54" s="87">
        <v>117610</v>
      </c>
      <c r="C54" s="87">
        <v>93796</v>
      </c>
      <c r="D54" s="87">
        <v>2935</v>
      </c>
      <c r="E54" s="87">
        <v>31283</v>
      </c>
      <c r="F54" s="87">
        <v>2774</v>
      </c>
      <c r="G54" s="87">
        <v>23565</v>
      </c>
      <c r="H54" s="87">
        <v>4944</v>
      </c>
      <c r="I54" s="87">
        <v>3436</v>
      </c>
      <c r="J54" s="87">
        <v>45262</v>
      </c>
      <c r="K54" s="87">
        <v>26206</v>
      </c>
      <c r="L54" s="87">
        <v>19056</v>
      </c>
      <c r="M54" s="87">
        <v>7601</v>
      </c>
      <c r="N54" s="87">
        <v>3096</v>
      </c>
      <c r="O54" s="87">
        <v>117</v>
      </c>
      <c r="P54" s="87">
        <v>7</v>
      </c>
      <c r="Q54" s="87">
        <v>59</v>
      </c>
      <c r="R54" s="87">
        <v>4</v>
      </c>
      <c r="S54" s="88">
        <v>23814</v>
      </c>
    </row>
    <row r="55" spans="1:19" x14ac:dyDescent="0.2">
      <c r="A55" s="86" t="s">
        <v>863</v>
      </c>
      <c r="B55" s="87">
        <v>94362</v>
      </c>
      <c r="C55" s="87">
        <v>75169</v>
      </c>
      <c r="D55" s="87">
        <v>2617</v>
      </c>
      <c r="E55" s="87">
        <v>24307</v>
      </c>
      <c r="F55" s="87">
        <v>1935</v>
      </c>
      <c r="G55" s="87">
        <v>18491</v>
      </c>
      <c r="H55" s="87">
        <v>3881</v>
      </c>
      <c r="I55" s="87">
        <v>2686</v>
      </c>
      <c r="J55" s="87">
        <v>35496</v>
      </c>
      <c r="K55" s="87">
        <v>20893</v>
      </c>
      <c r="L55" s="87">
        <v>14603</v>
      </c>
      <c r="M55" s="87">
        <v>7176</v>
      </c>
      <c r="N55" s="87">
        <v>2705</v>
      </c>
      <c r="O55" s="87">
        <v>118</v>
      </c>
      <c r="P55" s="87">
        <v>4</v>
      </c>
      <c r="Q55" s="87">
        <v>60</v>
      </c>
      <c r="R55" s="87">
        <v>6</v>
      </c>
      <c r="S55" s="88">
        <v>19193</v>
      </c>
    </row>
    <row r="56" spans="1:19" x14ac:dyDescent="0.2">
      <c r="A56" s="86" t="s">
        <v>864</v>
      </c>
      <c r="B56" s="87">
        <v>70849</v>
      </c>
      <c r="C56" s="87">
        <v>57212</v>
      </c>
      <c r="D56" s="87">
        <v>2205</v>
      </c>
      <c r="E56" s="87">
        <v>17783</v>
      </c>
      <c r="F56" s="87">
        <v>1293</v>
      </c>
      <c r="G56" s="87">
        <v>13780</v>
      </c>
      <c r="H56" s="87">
        <v>2710</v>
      </c>
      <c r="I56" s="87">
        <v>1745</v>
      </c>
      <c r="J56" s="87">
        <v>26224</v>
      </c>
      <c r="K56" s="87">
        <v>14923</v>
      </c>
      <c r="L56" s="87">
        <v>11301</v>
      </c>
      <c r="M56" s="87">
        <v>6501</v>
      </c>
      <c r="N56" s="87">
        <v>2563</v>
      </c>
      <c r="O56" s="87">
        <v>146</v>
      </c>
      <c r="P56" s="87">
        <v>2</v>
      </c>
      <c r="Q56" s="87">
        <v>43</v>
      </c>
      <c r="R56" s="87">
        <v>1</v>
      </c>
      <c r="S56" s="88">
        <v>13637</v>
      </c>
    </row>
    <row r="57" spans="1:19" x14ac:dyDescent="0.2">
      <c r="A57" s="86" t="s">
        <v>865</v>
      </c>
      <c r="B57" s="87">
        <v>76973</v>
      </c>
      <c r="C57" s="87">
        <v>62075</v>
      </c>
      <c r="D57" s="87">
        <v>2721</v>
      </c>
      <c r="E57" s="87">
        <v>18449</v>
      </c>
      <c r="F57" s="87">
        <v>1378</v>
      </c>
      <c r="G57" s="87">
        <v>14199</v>
      </c>
      <c r="H57" s="87">
        <v>2872</v>
      </c>
      <c r="I57" s="87">
        <v>1674</v>
      </c>
      <c r="J57" s="87">
        <v>26674</v>
      </c>
      <c r="K57" s="87">
        <v>14947</v>
      </c>
      <c r="L57" s="87">
        <v>11727</v>
      </c>
      <c r="M57" s="87">
        <v>7878</v>
      </c>
      <c r="N57" s="87">
        <v>3964</v>
      </c>
      <c r="O57" s="87">
        <v>664</v>
      </c>
      <c r="P57" s="87">
        <v>5</v>
      </c>
      <c r="Q57" s="87">
        <v>46</v>
      </c>
      <c r="R57" s="87">
        <v>2</v>
      </c>
      <c r="S57" s="88">
        <v>14898</v>
      </c>
    </row>
    <row r="58" spans="1:19" ht="33.75" x14ac:dyDescent="0.2">
      <c r="A58" s="89" t="s">
        <v>826</v>
      </c>
      <c r="B58" s="85"/>
      <c r="C58" s="85"/>
      <c r="D58" s="85"/>
      <c r="E58" s="85"/>
      <c r="F58" s="85"/>
      <c r="G58" s="85"/>
      <c r="H58" s="90"/>
      <c r="I58" s="85"/>
      <c r="J58" s="85"/>
      <c r="K58" s="85"/>
      <c r="L58" s="85"/>
      <c r="M58" s="85"/>
      <c r="N58" s="85"/>
      <c r="O58" s="85"/>
      <c r="P58" s="91"/>
      <c r="Q58" s="85"/>
      <c r="R58" s="85"/>
      <c r="S58" s="261"/>
    </row>
    <row r="59" spans="1:19" x14ac:dyDescent="0.2">
      <c r="A59" s="84" t="s">
        <v>866</v>
      </c>
      <c r="B59" s="87">
        <v>199560</v>
      </c>
      <c r="C59" s="87">
        <v>167472</v>
      </c>
      <c r="D59" s="87" t="s">
        <v>101</v>
      </c>
      <c r="E59" s="87" t="s">
        <v>101</v>
      </c>
      <c r="F59" s="87" t="s">
        <v>101</v>
      </c>
      <c r="G59" s="87" t="s">
        <v>101</v>
      </c>
      <c r="H59" s="87" t="s">
        <v>101</v>
      </c>
      <c r="I59" s="87" t="s">
        <v>101</v>
      </c>
      <c r="J59" s="87" t="s">
        <v>101</v>
      </c>
      <c r="K59" s="87" t="s">
        <v>101</v>
      </c>
      <c r="L59" s="87" t="s">
        <v>101</v>
      </c>
      <c r="M59" s="87" t="s">
        <v>101</v>
      </c>
      <c r="N59" s="87">
        <v>7727</v>
      </c>
      <c r="O59" s="87">
        <v>79383</v>
      </c>
      <c r="P59" s="87">
        <v>61967</v>
      </c>
      <c r="Q59" s="87">
        <v>18395</v>
      </c>
      <c r="R59" s="87">
        <v>157</v>
      </c>
      <c r="S59" s="88">
        <v>32088</v>
      </c>
    </row>
    <row r="60" spans="1:19" x14ac:dyDescent="0.2">
      <c r="A60" s="84" t="s">
        <v>867</v>
      </c>
      <c r="B60" s="87">
        <v>1371298</v>
      </c>
      <c r="C60" s="87">
        <v>1079011</v>
      </c>
      <c r="D60" s="87">
        <v>20791</v>
      </c>
      <c r="E60" s="87">
        <v>399795</v>
      </c>
      <c r="F60" s="87">
        <v>39591</v>
      </c>
      <c r="G60" s="87">
        <v>253622</v>
      </c>
      <c r="H60" s="87">
        <v>106582</v>
      </c>
      <c r="I60" s="87">
        <v>51835</v>
      </c>
      <c r="J60" s="87">
        <v>376605</v>
      </c>
      <c r="K60" s="87">
        <v>222712</v>
      </c>
      <c r="L60" s="87">
        <v>153893</v>
      </c>
      <c r="M60" s="87">
        <v>145913</v>
      </c>
      <c r="N60" s="87">
        <v>71187</v>
      </c>
      <c r="O60" s="87">
        <v>11607</v>
      </c>
      <c r="P60" s="87">
        <v>146</v>
      </c>
      <c r="Q60" s="87">
        <v>1132</v>
      </c>
      <c r="R60" s="87">
        <v>169</v>
      </c>
      <c r="S60" s="88">
        <v>292287</v>
      </c>
    </row>
    <row r="61" spans="1:19" x14ac:dyDescent="0.2">
      <c r="A61" s="84" t="s">
        <v>868</v>
      </c>
      <c r="B61" s="87">
        <v>1511504</v>
      </c>
      <c r="C61" s="87">
        <v>1191058</v>
      </c>
      <c r="D61" s="87">
        <v>24791</v>
      </c>
      <c r="E61" s="87">
        <v>435404</v>
      </c>
      <c r="F61" s="87">
        <v>42368</v>
      </c>
      <c r="G61" s="87">
        <v>280831</v>
      </c>
      <c r="H61" s="87">
        <v>112205</v>
      </c>
      <c r="I61" s="87">
        <v>55670</v>
      </c>
      <c r="J61" s="87">
        <v>429123</v>
      </c>
      <c r="K61" s="87">
        <v>253304</v>
      </c>
      <c r="L61" s="87">
        <v>175819</v>
      </c>
      <c r="M61" s="87">
        <v>157305</v>
      </c>
      <c r="N61" s="87">
        <v>75583</v>
      </c>
      <c r="O61" s="87">
        <v>11809</v>
      </c>
      <c r="P61" s="87">
        <v>152</v>
      </c>
      <c r="Q61" s="87">
        <v>1221</v>
      </c>
      <c r="R61" s="87">
        <v>176</v>
      </c>
      <c r="S61" s="88">
        <v>320446</v>
      </c>
    </row>
    <row r="62" spans="1:19" x14ac:dyDescent="0.2">
      <c r="A62" s="84" t="s">
        <v>869</v>
      </c>
      <c r="B62" s="87">
        <v>1613482</v>
      </c>
      <c r="C62" s="87">
        <v>1273467</v>
      </c>
      <c r="D62" s="87">
        <v>28334</v>
      </c>
      <c r="E62" s="87">
        <v>460334</v>
      </c>
      <c r="F62" s="87">
        <v>44197</v>
      </c>
      <c r="G62" s="87">
        <v>300092</v>
      </c>
      <c r="H62" s="87">
        <v>116045</v>
      </c>
      <c r="I62" s="87">
        <v>57940</v>
      </c>
      <c r="J62" s="87">
        <v>464999</v>
      </c>
      <c r="K62" s="87">
        <v>273475</v>
      </c>
      <c r="L62" s="87">
        <v>191524</v>
      </c>
      <c r="M62" s="87">
        <v>167468</v>
      </c>
      <c r="N62" s="87">
        <v>80419</v>
      </c>
      <c r="O62" s="87">
        <v>12535</v>
      </c>
      <c r="P62" s="87">
        <v>157</v>
      </c>
      <c r="Q62" s="87">
        <v>1281</v>
      </c>
      <c r="R62" s="87">
        <v>178</v>
      </c>
      <c r="S62" s="88">
        <v>340015</v>
      </c>
    </row>
    <row r="63" spans="1:19" x14ac:dyDescent="0.2">
      <c r="A63" s="84" t="s">
        <v>827</v>
      </c>
      <c r="B63" s="87">
        <v>311379</v>
      </c>
      <c r="C63" s="87">
        <v>252684</v>
      </c>
      <c r="D63" s="87">
        <v>1087</v>
      </c>
      <c r="E63" s="87">
        <v>56959</v>
      </c>
      <c r="F63" s="87">
        <v>7986</v>
      </c>
      <c r="G63" s="87">
        <v>17736</v>
      </c>
      <c r="H63" s="87">
        <v>31237</v>
      </c>
      <c r="I63" s="87">
        <v>11072</v>
      </c>
      <c r="J63" s="87">
        <v>54768</v>
      </c>
      <c r="K63" s="87">
        <v>33506</v>
      </c>
      <c r="L63" s="87">
        <v>21262</v>
      </c>
      <c r="M63" s="87">
        <v>88355</v>
      </c>
      <c r="N63" s="87">
        <v>36416</v>
      </c>
      <c r="O63" s="87">
        <v>3609</v>
      </c>
      <c r="P63" s="87">
        <v>67</v>
      </c>
      <c r="Q63" s="87">
        <v>351</v>
      </c>
      <c r="R63" s="87">
        <v>54</v>
      </c>
      <c r="S63" s="88">
        <v>58695</v>
      </c>
    </row>
    <row r="64" spans="1:19" x14ac:dyDescent="0.2">
      <c r="A64" s="84" t="s">
        <v>870</v>
      </c>
      <c r="B64" s="87">
        <v>484230</v>
      </c>
      <c r="C64" s="87">
        <v>386520</v>
      </c>
      <c r="D64" s="87">
        <v>3363</v>
      </c>
      <c r="E64" s="87">
        <v>120985</v>
      </c>
      <c r="F64" s="87">
        <v>14848</v>
      </c>
      <c r="G64" s="87">
        <v>56600</v>
      </c>
      <c r="H64" s="87">
        <v>49537</v>
      </c>
      <c r="I64" s="87">
        <v>19197</v>
      </c>
      <c r="J64" s="87">
        <v>99447</v>
      </c>
      <c r="K64" s="87">
        <v>60392</v>
      </c>
      <c r="L64" s="87">
        <v>39055</v>
      </c>
      <c r="M64" s="87">
        <v>98108</v>
      </c>
      <c r="N64" s="87">
        <v>41064</v>
      </c>
      <c r="O64" s="87">
        <v>3809</v>
      </c>
      <c r="P64" s="87">
        <v>80</v>
      </c>
      <c r="Q64" s="87">
        <v>467</v>
      </c>
      <c r="R64" s="87">
        <v>83</v>
      </c>
      <c r="S64" s="88">
        <v>97710</v>
      </c>
    </row>
    <row r="65" spans="1:19" x14ac:dyDescent="0.2">
      <c r="A65" s="84" t="s">
        <v>871</v>
      </c>
      <c r="B65" s="87">
        <v>71104</v>
      </c>
      <c r="C65" s="87">
        <v>55750</v>
      </c>
      <c r="D65" s="87">
        <v>1590</v>
      </c>
      <c r="E65" s="87">
        <v>20333</v>
      </c>
      <c r="F65" s="87">
        <v>1771</v>
      </c>
      <c r="G65" s="87">
        <v>15005</v>
      </c>
      <c r="H65" s="87">
        <v>3557</v>
      </c>
      <c r="I65" s="87">
        <v>2397</v>
      </c>
      <c r="J65" s="87">
        <v>25442</v>
      </c>
      <c r="K65" s="87">
        <v>14742</v>
      </c>
      <c r="L65" s="87">
        <v>10700</v>
      </c>
      <c r="M65" s="87">
        <v>3909</v>
      </c>
      <c r="N65" s="87">
        <v>1971</v>
      </c>
      <c r="O65" s="87">
        <v>69</v>
      </c>
      <c r="P65" s="87">
        <v>2</v>
      </c>
      <c r="Q65" s="87">
        <v>37</v>
      </c>
      <c r="R65" s="87">
        <v>2</v>
      </c>
      <c r="S65" s="88">
        <v>15354</v>
      </c>
    </row>
    <row r="66" spans="1:19" x14ac:dyDescent="0.2">
      <c r="A66" s="84" t="s">
        <v>872</v>
      </c>
      <c r="B66" s="87">
        <v>48457</v>
      </c>
      <c r="C66" s="87">
        <v>38367</v>
      </c>
      <c r="D66" s="87">
        <v>1077</v>
      </c>
      <c r="E66" s="87">
        <v>13778</v>
      </c>
      <c r="F66" s="87">
        <v>1174</v>
      </c>
      <c r="G66" s="87">
        <v>10306</v>
      </c>
      <c r="H66" s="87">
        <v>2298</v>
      </c>
      <c r="I66" s="87">
        <v>1519</v>
      </c>
      <c r="J66" s="87">
        <v>17857</v>
      </c>
      <c r="K66" s="87">
        <v>10263</v>
      </c>
      <c r="L66" s="87">
        <v>7594</v>
      </c>
      <c r="M66" s="87">
        <v>2777</v>
      </c>
      <c r="N66" s="87">
        <v>1288</v>
      </c>
      <c r="O66" s="87">
        <v>48</v>
      </c>
      <c r="P66" s="87">
        <v>4</v>
      </c>
      <c r="Q66" s="87">
        <v>19</v>
      </c>
      <c r="R66" s="87">
        <v>1</v>
      </c>
      <c r="S66" s="88">
        <v>10090</v>
      </c>
    </row>
    <row r="67" spans="1:19" x14ac:dyDescent="0.2">
      <c r="A67" s="84" t="s">
        <v>828</v>
      </c>
      <c r="B67" s="87">
        <v>1277380</v>
      </c>
      <c r="C67" s="87">
        <v>1002982</v>
      </c>
      <c r="D67" s="87">
        <v>18804</v>
      </c>
      <c r="E67" s="87">
        <v>379258</v>
      </c>
      <c r="F67" s="87">
        <v>37749</v>
      </c>
      <c r="G67" s="87">
        <v>238117</v>
      </c>
      <c r="H67" s="87">
        <v>103392</v>
      </c>
      <c r="I67" s="87">
        <v>49690</v>
      </c>
      <c r="J67" s="87">
        <v>347190</v>
      </c>
      <c r="K67" s="87">
        <v>205714</v>
      </c>
      <c r="L67" s="87">
        <v>141476</v>
      </c>
      <c r="M67" s="87">
        <v>140763</v>
      </c>
      <c r="N67" s="87">
        <v>61471</v>
      </c>
      <c r="O67" s="87">
        <v>4769</v>
      </c>
      <c r="P67" s="87">
        <v>123</v>
      </c>
      <c r="Q67" s="87">
        <v>914</v>
      </c>
      <c r="R67" s="87">
        <v>163</v>
      </c>
      <c r="S67" s="88">
        <v>274398</v>
      </c>
    </row>
    <row r="68" spans="1:19" ht="22.5" x14ac:dyDescent="0.2">
      <c r="A68" s="84" t="s">
        <v>873</v>
      </c>
      <c r="B68" s="87">
        <v>318593</v>
      </c>
      <c r="C68" s="87">
        <v>255806</v>
      </c>
      <c r="D68" s="87">
        <v>9530</v>
      </c>
      <c r="E68" s="87">
        <v>81076</v>
      </c>
      <c r="F68" s="87">
        <v>6448</v>
      </c>
      <c r="G68" s="87">
        <v>61975</v>
      </c>
      <c r="H68" s="87">
        <v>12653</v>
      </c>
      <c r="I68" s="87">
        <v>8250</v>
      </c>
      <c r="J68" s="87">
        <v>117809</v>
      </c>
      <c r="K68" s="87">
        <v>67761</v>
      </c>
      <c r="L68" s="87">
        <v>50048</v>
      </c>
      <c r="M68" s="87">
        <v>26705</v>
      </c>
      <c r="N68" s="87">
        <v>11221</v>
      </c>
      <c r="O68" s="87">
        <v>1010</v>
      </c>
      <c r="P68" s="87">
        <v>17</v>
      </c>
      <c r="Q68" s="87">
        <v>188</v>
      </c>
      <c r="R68" s="87">
        <v>13</v>
      </c>
      <c r="S68" s="88">
        <v>62787</v>
      </c>
    </row>
    <row r="69" spans="1:19" ht="22.5" x14ac:dyDescent="0.2">
      <c r="A69" s="78" t="s">
        <v>875</v>
      </c>
      <c r="B69" s="85"/>
      <c r="C69" s="85"/>
      <c r="D69" s="85"/>
      <c r="E69" s="85"/>
      <c r="F69" s="85"/>
      <c r="G69" s="85"/>
      <c r="H69" s="90"/>
      <c r="I69" s="79"/>
      <c r="J69" s="85"/>
      <c r="K69" s="85"/>
      <c r="L69" s="85"/>
      <c r="M69" s="85"/>
      <c r="N69" s="85"/>
      <c r="O69" s="85"/>
      <c r="P69" s="91"/>
      <c r="Q69" s="85"/>
      <c r="R69" s="85"/>
      <c r="S69" s="261"/>
    </row>
    <row r="70" spans="1:19" x14ac:dyDescent="0.2">
      <c r="A70" s="92" t="s">
        <v>435</v>
      </c>
      <c r="B70" s="82">
        <v>2264981</v>
      </c>
      <c r="C70" s="82">
        <v>1798657</v>
      </c>
      <c r="D70" s="82">
        <v>35138</v>
      </c>
      <c r="E70" s="82">
        <v>658534</v>
      </c>
      <c r="F70" s="82">
        <v>61588</v>
      </c>
      <c r="G70" s="82">
        <v>432509</v>
      </c>
      <c r="H70" s="82">
        <v>164437</v>
      </c>
      <c r="I70" s="82">
        <v>68856</v>
      </c>
      <c r="J70" s="82">
        <v>580241</v>
      </c>
      <c r="K70" s="82">
        <v>378290</v>
      </c>
      <c r="L70" s="82">
        <v>201951</v>
      </c>
      <c r="M70" s="82">
        <v>197571</v>
      </c>
      <c r="N70" s="82">
        <v>94661</v>
      </c>
      <c r="O70" s="82">
        <v>85447</v>
      </c>
      <c r="P70" s="82">
        <v>59285</v>
      </c>
      <c r="Q70" s="82">
        <v>18924</v>
      </c>
      <c r="R70" s="82">
        <v>359</v>
      </c>
      <c r="S70" s="83">
        <v>466324</v>
      </c>
    </row>
    <row r="71" spans="1:19" ht="22.5" x14ac:dyDescent="0.2">
      <c r="A71" s="84" t="s">
        <v>772</v>
      </c>
      <c r="B71" s="85"/>
      <c r="C71" s="85"/>
      <c r="D71" s="85"/>
      <c r="E71" s="85"/>
      <c r="F71" s="85"/>
      <c r="G71" s="85"/>
      <c r="H71" s="90"/>
      <c r="I71" s="85"/>
      <c r="J71" s="85"/>
      <c r="K71" s="85"/>
      <c r="L71" s="85"/>
      <c r="M71" s="85"/>
      <c r="N71" s="85"/>
      <c r="O71" s="85"/>
      <c r="P71" s="91"/>
      <c r="Q71" s="85"/>
      <c r="R71" s="85"/>
      <c r="S71" s="261"/>
    </row>
    <row r="72" spans="1:19" x14ac:dyDescent="0.2">
      <c r="A72" s="86" t="s">
        <v>851</v>
      </c>
      <c r="B72" s="87">
        <v>82221</v>
      </c>
      <c r="C72" s="87">
        <v>68400</v>
      </c>
      <c r="D72" s="87" t="s">
        <v>101</v>
      </c>
      <c r="E72" s="87" t="s">
        <v>101</v>
      </c>
      <c r="F72" s="87" t="s">
        <v>101</v>
      </c>
      <c r="G72" s="87" t="s">
        <v>101</v>
      </c>
      <c r="H72" s="87" t="s">
        <v>101</v>
      </c>
      <c r="I72" s="87" t="s">
        <v>101</v>
      </c>
      <c r="J72" s="87" t="s">
        <v>101</v>
      </c>
      <c r="K72" s="87" t="s">
        <v>101</v>
      </c>
      <c r="L72" s="87" t="s">
        <v>101</v>
      </c>
      <c r="M72" s="87" t="s">
        <v>101</v>
      </c>
      <c r="N72" s="87" t="s">
        <v>101</v>
      </c>
      <c r="O72" s="87" t="s">
        <v>101</v>
      </c>
      <c r="P72" s="87">
        <v>52129</v>
      </c>
      <c r="Q72" s="87">
        <v>16271</v>
      </c>
      <c r="R72" s="87">
        <v>90</v>
      </c>
      <c r="S72" s="88">
        <v>13821</v>
      </c>
    </row>
    <row r="73" spans="1:19" x14ac:dyDescent="0.2">
      <c r="A73" s="86" t="s">
        <v>775</v>
      </c>
      <c r="B73" s="87">
        <v>91205</v>
      </c>
      <c r="C73" s="87">
        <v>77364</v>
      </c>
      <c r="D73" s="87" t="s">
        <v>101</v>
      </c>
      <c r="E73" s="87" t="s">
        <v>101</v>
      </c>
      <c r="F73" s="87" t="s">
        <v>101</v>
      </c>
      <c r="G73" s="87" t="s">
        <v>101</v>
      </c>
      <c r="H73" s="87" t="s">
        <v>101</v>
      </c>
      <c r="I73" s="87" t="s">
        <v>101</v>
      </c>
      <c r="J73" s="87" t="s">
        <v>101</v>
      </c>
      <c r="K73" s="87" t="s">
        <v>101</v>
      </c>
      <c r="L73" s="87" t="s">
        <v>101</v>
      </c>
      <c r="M73" s="87" t="s">
        <v>101</v>
      </c>
      <c r="N73" s="87" t="s">
        <v>101</v>
      </c>
      <c r="O73" s="87">
        <v>69347</v>
      </c>
      <c r="P73" s="87">
        <v>6952</v>
      </c>
      <c r="Q73" s="87">
        <v>1065</v>
      </c>
      <c r="R73" s="87">
        <v>11</v>
      </c>
      <c r="S73" s="88">
        <v>13841</v>
      </c>
    </row>
    <row r="74" spans="1:19" x14ac:dyDescent="0.2">
      <c r="A74" s="86" t="s">
        <v>852</v>
      </c>
      <c r="B74" s="87">
        <v>52488</v>
      </c>
      <c r="C74" s="87">
        <v>44145</v>
      </c>
      <c r="D74" s="87" t="s">
        <v>101</v>
      </c>
      <c r="E74" s="87" t="s">
        <v>101</v>
      </c>
      <c r="F74" s="87" t="s">
        <v>101</v>
      </c>
      <c r="G74" s="87" t="s">
        <v>101</v>
      </c>
      <c r="H74" s="87" t="s">
        <v>101</v>
      </c>
      <c r="I74" s="87" t="s">
        <v>101</v>
      </c>
      <c r="J74" s="87">
        <v>34</v>
      </c>
      <c r="K74" s="87" t="s">
        <v>101</v>
      </c>
      <c r="L74" s="87">
        <v>34</v>
      </c>
      <c r="M74" s="87">
        <v>8436</v>
      </c>
      <c r="N74" s="87">
        <v>26706</v>
      </c>
      <c r="O74" s="87">
        <v>8618</v>
      </c>
      <c r="P74" s="87">
        <v>44</v>
      </c>
      <c r="Q74" s="87">
        <v>307</v>
      </c>
      <c r="R74" s="87">
        <v>5</v>
      </c>
      <c r="S74" s="88">
        <v>8343</v>
      </c>
    </row>
    <row r="75" spans="1:19" x14ac:dyDescent="0.2">
      <c r="A75" s="86" t="s">
        <v>853</v>
      </c>
      <c r="B75" s="87">
        <v>45636</v>
      </c>
      <c r="C75" s="87">
        <v>38594</v>
      </c>
      <c r="D75" s="87" t="s">
        <v>101</v>
      </c>
      <c r="E75" s="87" t="s">
        <v>101</v>
      </c>
      <c r="F75" s="87" t="s">
        <v>101</v>
      </c>
      <c r="G75" s="87" t="s">
        <v>101</v>
      </c>
      <c r="H75" s="87" t="s">
        <v>101</v>
      </c>
      <c r="I75" s="87" t="s">
        <v>101</v>
      </c>
      <c r="J75" s="87">
        <v>3238</v>
      </c>
      <c r="K75" s="87">
        <v>2070</v>
      </c>
      <c r="L75" s="87">
        <v>1168</v>
      </c>
      <c r="M75" s="87">
        <v>28988</v>
      </c>
      <c r="N75" s="87">
        <v>5932</v>
      </c>
      <c r="O75" s="87">
        <v>384</v>
      </c>
      <c r="P75" s="87">
        <v>8</v>
      </c>
      <c r="Q75" s="87">
        <v>44</v>
      </c>
      <c r="R75" s="87">
        <v>7</v>
      </c>
      <c r="S75" s="88">
        <v>7042</v>
      </c>
    </row>
    <row r="76" spans="1:19" x14ac:dyDescent="0.2">
      <c r="A76" s="86" t="s">
        <v>854</v>
      </c>
      <c r="B76" s="87">
        <v>110041</v>
      </c>
      <c r="C76" s="87">
        <v>87456</v>
      </c>
      <c r="D76" s="87">
        <v>168</v>
      </c>
      <c r="E76" s="87">
        <v>23797</v>
      </c>
      <c r="F76" s="87">
        <v>1564</v>
      </c>
      <c r="G76" s="87">
        <v>3738</v>
      </c>
      <c r="H76" s="87">
        <v>18495</v>
      </c>
      <c r="I76" s="87">
        <v>5338</v>
      </c>
      <c r="J76" s="87">
        <v>18854</v>
      </c>
      <c r="K76" s="87">
        <v>12146</v>
      </c>
      <c r="L76" s="87">
        <v>6708</v>
      </c>
      <c r="M76" s="87">
        <v>33614</v>
      </c>
      <c r="N76" s="87">
        <v>5272</v>
      </c>
      <c r="O76" s="87">
        <v>328</v>
      </c>
      <c r="P76" s="87">
        <v>24</v>
      </c>
      <c r="Q76" s="87">
        <v>61</v>
      </c>
      <c r="R76" s="87">
        <v>18</v>
      </c>
      <c r="S76" s="88">
        <v>22585</v>
      </c>
    </row>
    <row r="77" spans="1:19" x14ac:dyDescent="0.2">
      <c r="A77" s="86" t="s">
        <v>855</v>
      </c>
      <c r="B77" s="87">
        <v>115493</v>
      </c>
      <c r="C77" s="87">
        <v>90786</v>
      </c>
      <c r="D77" s="87">
        <v>1207</v>
      </c>
      <c r="E77" s="87">
        <v>53947</v>
      </c>
      <c r="F77" s="87">
        <v>9686</v>
      </c>
      <c r="G77" s="87">
        <v>19904</v>
      </c>
      <c r="H77" s="87">
        <v>24357</v>
      </c>
      <c r="I77" s="87">
        <v>5520</v>
      </c>
      <c r="J77" s="87">
        <v>21160</v>
      </c>
      <c r="K77" s="87">
        <v>13995</v>
      </c>
      <c r="L77" s="87">
        <v>7165</v>
      </c>
      <c r="M77" s="87">
        <v>5923</v>
      </c>
      <c r="N77" s="87">
        <v>2757</v>
      </c>
      <c r="O77" s="87">
        <v>164</v>
      </c>
      <c r="P77" s="87">
        <v>10</v>
      </c>
      <c r="Q77" s="87">
        <v>98</v>
      </c>
      <c r="R77" s="87">
        <v>43</v>
      </c>
      <c r="S77" s="88">
        <v>24707</v>
      </c>
    </row>
    <row r="78" spans="1:19" x14ac:dyDescent="0.2">
      <c r="A78" s="86" t="s">
        <v>856</v>
      </c>
      <c r="B78" s="87">
        <v>189185</v>
      </c>
      <c r="C78" s="87">
        <v>146282</v>
      </c>
      <c r="D78" s="87">
        <v>2782</v>
      </c>
      <c r="E78" s="87">
        <v>84930</v>
      </c>
      <c r="F78" s="87">
        <v>9098</v>
      </c>
      <c r="G78" s="87">
        <v>52376</v>
      </c>
      <c r="H78" s="87">
        <v>23456</v>
      </c>
      <c r="I78" s="87">
        <v>7893</v>
      </c>
      <c r="J78" s="87">
        <v>37519</v>
      </c>
      <c r="K78" s="87">
        <v>24628</v>
      </c>
      <c r="L78" s="87">
        <v>12891</v>
      </c>
      <c r="M78" s="87">
        <v>8385</v>
      </c>
      <c r="N78" s="87">
        <v>4126</v>
      </c>
      <c r="O78" s="87">
        <v>520</v>
      </c>
      <c r="P78" s="87">
        <v>20</v>
      </c>
      <c r="Q78" s="87">
        <v>107</v>
      </c>
      <c r="R78" s="87">
        <v>37</v>
      </c>
      <c r="S78" s="88">
        <v>42903</v>
      </c>
    </row>
    <row r="79" spans="1:19" x14ac:dyDescent="0.2">
      <c r="A79" s="86" t="s">
        <v>857</v>
      </c>
      <c r="B79" s="87">
        <v>209918</v>
      </c>
      <c r="C79" s="87">
        <v>161454</v>
      </c>
      <c r="D79" s="87">
        <v>3687</v>
      </c>
      <c r="E79" s="87">
        <v>90776</v>
      </c>
      <c r="F79" s="87">
        <v>8074</v>
      </c>
      <c r="G79" s="87">
        <v>60826</v>
      </c>
      <c r="H79" s="87">
        <v>21876</v>
      </c>
      <c r="I79" s="87">
        <v>8091</v>
      </c>
      <c r="J79" s="87">
        <v>44231</v>
      </c>
      <c r="K79" s="87">
        <v>29155</v>
      </c>
      <c r="L79" s="87">
        <v>15076</v>
      </c>
      <c r="M79" s="87">
        <v>9020</v>
      </c>
      <c r="N79" s="87">
        <v>4769</v>
      </c>
      <c r="O79" s="87">
        <v>743</v>
      </c>
      <c r="P79" s="87">
        <v>16</v>
      </c>
      <c r="Q79" s="87">
        <v>121</v>
      </c>
      <c r="R79" s="87">
        <v>35</v>
      </c>
      <c r="S79" s="88">
        <v>48464</v>
      </c>
    </row>
    <row r="80" spans="1:19" x14ac:dyDescent="0.2">
      <c r="A80" s="86" t="s">
        <v>858</v>
      </c>
      <c r="B80" s="87">
        <v>186899</v>
      </c>
      <c r="C80" s="87">
        <v>145420</v>
      </c>
      <c r="D80" s="87">
        <v>3654</v>
      </c>
      <c r="E80" s="87">
        <v>77114</v>
      </c>
      <c r="F80" s="87">
        <v>6651</v>
      </c>
      <c r="G80" s="87">
        <v>53116</v>
      </c>
      <c r="H80" s="87">
        <v>17347</v>
      </c>
      <c r="I80" s="87">
        <v>6883</v>
      </c>
      <c r="J80" s="87">
        <v>44058</v>
      </c>
      <c r="K80" s="87">
        <v>28748</v>
      </c>
      <c r="L80" s="87">
        <v>15310</v>
      </c>
      <c r="M80" s="87">
        <v>8506</v>
      </c>
      <c r="N80" s="87">
        <v>4615</v>
      </c>
      <c r="O80" s="87">
        <v>464</v>
      </c>
      <c r="P80" s="87">
        <v>8</v>
      </c>
      <c r="Q80" s="87">
        <v>118</v>
      </c>
      <c r="R80" s="87">
        <v>34</v>
      </c>
      <c r="S80" s="88">
        <v>41479</v>
      </c>
    </row>
    <row r="81" spans="1:19" x14ac:dyDescent="0.2">
      <c r="A81" s="86" t="s">
        <v>859</v>
      </c>
      <c r="B81" s="87">
        <v>170079</v>
      </c>
      <c r="C81" s="87">
        <v>133561</v>
      </c>
      <c r="D81" s="87">
        <v>3690</v>
      </c>
      <c r="E81" s="87">
        <v>65277</v>
      </c>
      <c r="F81" s="87">
        <v>5653</v>
      </c>
      <c r="G81" s="87">
        <v>45723</v>
      </c>
      <c r="H81" s="87">
        <v>13901</v>
      </c>
      <c r="I81" s="87">
        <v>6080</v>
      </c>
      <c r="J81" s="87">
        <v>46116</v>
      </c>
      <c r="K81" s="87">
        <v>30043</v>
      </c>
      <c r="L81" s="87">
        <v>16073</v>
      </c>
      <c r="M81" s="87">
        <v>8076</v>
      </c>
      <c r="N81" s="87">
        <v>3900</v>
      </c>
      <c r="O81" s="87">
        <v>311</v>
      </c>
      <c r="P81" s="87">
        <v>14</v>
      </c>
      <c r="Q81" s="87">
        <v>97</v>
      </c>
      <c r="R81" s="87">
        <v>27</v>
      </c>
      <c r="S81" s="88">
        <v>36518</v>
      </c>
    </row>
    <row r="82" spans="1:19" x14ac:dyDescent="0.2">
      <c r="A82" s="86" t="s">
        <v>860</v>
      </c>
      <c r="B82" s="87">
        <v>154097</v>
      </c>
      <c r="C82" s="87">
        <v>121670</v>
      </c>
      <c r="D82" s="87">
        <v>3064</v>
      </c>
      <c r="E82" s="87">
        <v>52616</v>
      </c>
      <c r="F82" s="87">
        <v>4595</v>
      </c>
      <c r="G82" s="87">
        <v>38378</v>
      </c>
      <c r="H82" s="87">
        <v>9643</v>
      </c>
      <c r="I82" s="87">
        <v>5467</v>
      </c>
      <c r="J82" s="87">
        <v>49132</v>
      </c>
      <c r="K82" s="87">
        <v>32073</v>
      </c>
      <c r="L82" s="87">
        <v>17059</v>
      </c>
      <c r="M82" s="87">
        <v>7574</v>
      </c>
      <c r="N82" s="87">
        <v>3579</v>
      </c>
      <c r="O82" s="87">
        <v>162</v>
      </c>
      <c r="P82" s="87">
        <v>7</v>
      </c>
      <c r="Q82" s="87">
        <v>69</v>
      </c>
      <c r="R82" s="87">
        <v>16</v>
      </c>
      <c r="S82" s="88">
        <v>32427</v>
      </c>
    </row>
    <row r="83" spans="1:19" x14ac:dyDescent="0.2">
      <c r="A83" s="86" t="s">
        <v>861</v>
      </c>
      <c r="B83" s="87">
        <v>162152</v>
      </c>
      <c r="C83" s="87">
        <v>128464</v>
      </c>
      <c r="D83" s="87">
        <v>3156</v>
      </c>
      <c r="E83" s="87">
        <v>50109</v>
      </c>
      <c r="F83" s="87">
        <v>4181</v>
      </c>
      <c r="G83" s="87">
        <v>37354</v>
      </c>
      <c r="H83" s="87">
        <v>8574</v>
      </c>
      <c r="I83" s="87">
        <v>5425</v>
      </c>
      <c r="J83" s="87">
        <v>56792</v>
      </c>
      <c r="K83" s="87">
        <v>37214</v>
      </c>
      <c r="L83" s="87">
        <v>19578</v>
      </c>
      <c r="M83" s="87">
        <v>8810</v>
      </c>
      <c r="N83" s="87">
        <v>3956</v>
      </c>
      <c r="O83" s="87">
        <v>144</v>
      </c>
      <c r="P83" s="87">
        <v>11</v>
      </c>
      <c r="Q83" s="87">
        <v>61</v>
      </c>
      <c r="R83" s="87">
        <v>13</v>
      </c>
      <c r="S83" s="88">
        <v>33688</v>
      </c>
    </row>
    <row r="84" spans="1:19" x14ac:dyDescent="0.2">
      <c r="A84" s="86" t="s">
        <v>862</v>
      </c>
      <c r="B84" s="87">
        <v>182628</v>
      </c>
      <c r="C84" s="87">
        <v>145455</v>
      </c>
      <c r="D84" s="87">
        <v>3590</v>
      </c>
      <c r="E84" s="87">
        <v>49873</v>
      </c>
      <c r="F84" s="87">
        <v>4183</v>
      </c>
      <c r="G84" s="87">
        <v>37396</v>
      </c>
      <c r="H84" s="87">
        <v>8294</v>
      </c>
      <c r="I84" s="87">
        <v>5579</v>
      </c>
      <c r="J84" s="87">
        <v>68951</v>
      </c>
      <c r="K84" s="87">
        <v>45642</v>
      </c>
      <c r="L84" s="87">
        <v>23309</v>
      </c>
      <c r="M84" s="87">
        <v>12766</v>
      </c>
      <c r="N84" s="87">
        <v>4449</v>
      </c>
      <c r="O84" s="87">
        <v>166</v>
      </c>
      <c r="P84" s="87">
        <v>13</v>
      </c>
      <c r="Q84" s="87">
        <v>68</v>
      </c>
      <c r="R84" s="87">
        <v>10</v>
      </c>
      <c r="S84" s="88">
        <v>37173</v>
      </c>
    </row>
    <row r="85" spans="1:19" x14ac:dyDescent="0.2">
      <c r="A85" s="86" t="s">
        <v>863</v>
      </c>
      <c r="B85" s="87">
        <v>165652</v>
      </c>
      <c r="C85" s="87">
        <v>132425</v>
      </c>
      <c r="D85" s="87">
        <v>3356</v>
      </c>
      <c r="E85" s="87">
        <v>41124</v>
      </c>
      <c r="F85" s="87">
        <v>3003</v>
      </c>
      <c r="G85" s="87">
        <v>31228</v>
      </c>
      <c r="H85" s="87">
        <v>6893</v>
      </c>
      <c r="I85" s="87">
        <v>4802</v>
      </c>
      <c r="J85" s="87">
        <v>64427</v>
      </c>
      <c r="K85" s="87">
        <v>42665</v>
      </c>
      <c r="L85" s="87">
        <v>21762</v>
      </c>
      <c r="M85" s="87">
        <v>13724</v>
      </c>
      <c r="N85" s="87">
        <v>4685</v>
      </c>
      <c r="O85" s="87">
        <v>238</v>
      </c>
      <c r="P85" s="87">
        <v>5</v>
      </c>
      <c r="Q85" s="87">
        <v>64</v>
      </c>
      <c r="R85" s="87">
        <v>5</v>
      </c>
      <c r="S85" s="88">
        <v>33227</v>
      </c>
    </row>
    <row r="86" spans="1:19" x14ac:dyDescent="0.2">
      <c r="A86" s="86" t="s">
        <v>864</v>
      </c>
      <c r="B86" s="87">
        <v>141421</v>
      </c>
      <c r="C86" s="87">
        <v>113774</v>
      </c>
      <c r="D86" s="87">
        <v>2856</v>
      </c>
      <c r="E86" s="87">
        <v>31007</v>
      </c>
      <c r="F86" s="87">
        <v>2209</v>
      </c>
      <c r="G86" s="87">
        <v>23622</v>
      </c>
      <c r="H86" s="87">
        <v>5176</v>
      </c>
      <c r="I86" s="87">
        <v>3566</v>
      </c>
      <c r="J86" s="87">
        <v>55129</v>
      </c>
      <c r="K86" s="87">
        <v>35778</v>
      </c>
      <c r="L86" s="87">
        <v>19351</v>
      </c>
      <c r="M86" s="87">
        <v>15206</v>
      </c>
      <c r="N86" s="87">
        <v>5537</v>
      </c>
      <c r="O86" s="87">
        <v>390</v>
      </c>
      <c r="P86" s="87">
        <v>6</v>
      </c>
      <c r="Q86" s="87">
        <v>77</v>
      </c>
      <c r="R86" s="87">
        <v>4</v>
      </c>
      <c r="S86" s="88">
        <v>27647</v>
      </c>
    </row>
    <row r="87" spans="1:19" x14ac:dyDescent="0.2">
      <c r="A87" s="86" t="s">
        <v>865</v>
      </c>
      <c r="B87" s="87">
        <v>205866</v>
      </c>
      <c r="C87" s="87">
        <v>163407</v>
      </c>
      <c r="D87" s="87">
        <v>3928</v>
      </c>
      <c r="E87" s="87">
        <v>37964</v>
      </c>
      <c r="F87" s="87">
        <v>2691</v>
      </c>
      <c r="G87" s="87">
        <v>28848</v>
      </c>
      <c r="H87" s="87">
        <v>6425</v>
      </c>
      <c r="I87" s="87">
        <v>4212</v>
      </c>
      <c r="J87" s="87">
        <v>70600</v>
      </c>
      <c r="K87" s="87">
        <v>44133</v>
      </c>
      <c r="L87" s="87">
        <v>26467</v>
      </c>
      <c r="M87" s="87">
        <v>28543</v>
      </c>
      <c r="N87" s="87">
        <v>14378</v>
      </c>
      <c r="O87" s="87">
        <v>3468</v>
      </c>
      <c r="P87" s="87">
        <v>18</v>
      </c>
      <c r="Q87" s="87">
        <v>296</v>
      </c>
      <c r="R87" s="87">
        <v>4</v>
      </c>
      <c r="S87" s="88">
        <v>42459</v>
      </c>
    </row>
    <row r="88" spans="1:19" ht="33.75" x14ac:dyDescent="0.2">
      <c r="A88" s="89" t="s">
        <v>826</v>
      </c>
      <c r="B88" s="85"/>
      <c r="C88" s="85"/>
      <c r="D88" s="85"/>
      <c r="E88" s="85"/>
      <c r="F88" s="85"/>
      <c r="G88" s="85"/>
      <c r="H88" s="90"/>
      <c r="I88" s="85"/>
      <c r="J88" s="85"/>
      <c r="K88" s="85"/>
      <c r="L88" s="85"/>
      <c r="M88" s="85"/>
      <c r="N88" s="85"/>
      <c r="O88" s="85"/>
      <c r="P88" s="91"/>
      <c r="Q88" s="85"/>
      <c r="R88" s="85"/>
      <c r="S88" s="261"/>
    </row>
    <row r="89" spans="1:19" x14ac:dyDescent="0.2">
      <c r="A89" s="84" t="s">
        <v>866</v>
      </c>
      <c r="B89" s="87">
        <v>189987</v>
      </c>
      <c r="C89" s="87">
        <v>159644</v>
      </c>
      <c r="D89" s="87" t="s">
        <v>101</v>
      </c>
      <c r="E89" s="87" t="s">
        <v>101</v>
      </c>
      <c r="F89" s="87" t="s">
        <v>101</v>
      </c>
      <c r="G89" s="87" t="s">
        <v>101</v>
      </c>
      <c r="H89" s="87" t="s">
        <v>101</v>
      </c>
      <c r="I89" s="87" t="s">
        <v>101</v>
      </c>
      <c r="J89" s="87" t="s">
        <v>101</v>
      </c>
      <c r="K89" s="87" t="s">
        <v>101</v>
      </c>
      <c r="L89" s="87" t="s">
        <v>101</v>
      </c>
      <c r="M89" s="87" t="s">
        <v>101</v>
      </c>
      <c r="N89" s="87">
        <v>7461</v>
      </c>
      <c r="O89" s="87">
        <v>75581</v>
      </c>
      <c r="P89" s="87">
        <v>59108</v>
      </c>
      <c r="Q89" s="87">
        <v>17494</v>
      </c>
      <c r="R89" s="87">
        <v>102</v>
      </c>
      <c r="S89" s="88">
        <v>30343</v>
      </c>
    </row>
    <row r="90" spans="1:19" x14ac:dyDescent="0.2">
      <c r="A90" s="84" t="s">
        <v>867</v>
      </c>
      <c r="B90" s="87">
        <v>1578616</v>
      </c>
      <c r="C90" s="87">
        <v>1243287</v>
      </c>
      <c r="D90" s="87">
        <v>24998</v>
      </c>
      <c r="E90" s="87">
        <v>548439</v>
      </c>
      <c r="F90" s="87">
        <v>53685</v>
      </c>
      <c r="G90" s="87">
        <v>348811</v>
      </c>
      <c r="H90" s="87">
        <v>145943</v>
      </c>
      <c r="I90" s="87">
        <v>56276</v>
      </c>
      <c r="J90" s="87">
        <v>390085</v>
      </c>
      <c r="K90" s="87">
        <v>255714</v>
      </c>
      <c r="L90" s="87">
        <v>134371</v>
      </c>
      <c r="M90" s="87">
        <v>140098</v>
      </c>
      <c r="N90" s="87">
        <v>70061</v>
      </c>
      <c r="O90" s="87">
        <v>12004</v>
      </c>
      <c r="P90" s="87">
        <v>175</v>
      </c>
      <c r="Q90" s="87">
        <v>1151</v>
      </c>
      <c r="R90" s="87">
        <v>245</v>
      </c>
      <c r="S90" s="88">
        <v>335329</v>
      </c>
    </row>
    <row r="91" spans="1:19" x14ac:dyDescent="0.2">
      <c r="A91" s="84" t="s">
        <v>868</v>
      </c>
      <c r="B91" s="87">
        <v>1832742</v>
      </c>
      <c r="C91" s="87">
        <v>1446887</v>
      </c>
      <c r="D91" s="87">
        <v>30117</v>
      </c>
      <c r="E91" s="87">
        <v>608998</v>
      </c>
      <c r="F91" s="87">
        <v>58065</v>
      </c>
      <c r="G91" s="87">
        <v>394808</v>
      </c>
      <c r="H91" s="87">
        <v>156125</v>
      </c>
      <c r="I91" s="87">
        <v>63311</v>
      </c>
      <c r="J91" s="87">
        <v>489256</v>
      </c>
      <c r="K91" s="87">
        <v>320916</v>
      </c>
      <c r="L91" s="87">
        <v>168340</v>
      </c>
      <c r="M91" s="87">
        <v>163197</v>
      </c>
      <c r="N91" s="87">
        <v>78108</v>
      </c>
      <c r="O91" s="87">
        <v>12460</v>
      </c>
      <c r="P91" s="87">
        <v>183</v>
      </c>
      <c r="Q91" s="87">
        <v>1257</v>
      </c>
      <c r="R91" s="87">
        <v>253</v>
      </c>
      <c r="S91" s="88">
        <v>385855</v>
      </c>
    </row>
    <row r="92" spans="1:19" x14ac:dyDescent="0.2">
      <c r="A92" s="84" t="s">
        <v>869</v>
      </c>
      <c r="B92" s="87">
        <v>2091555</v>
      </c>
      <c r="C92" s="87">
        <v>1652893</v>
      </c>
      <c r="D92" s="87">
        <v>35138</v>
      </c>
      <c r="E92" s="87">
        <v>658534</v>
      </c>
      <c r="F92" s="87">
        <v>61588</v>
      </c>
      <c r="G92" s="87">
        <v>432509</v>
      </c>
      <c r="H92" s="87">
        <v>164437</v>
      </c>
      <c r="I92" s="87">
        <v>68856</v>
      </c>
      <c r="J92" s="87">
        <v>580241</v>
      </c>
      <c r="K92" s="87">
        <v>378290</v>
      </c>
      <c r="L92" s="87">
        <v>201951</v>
      </c>
      <c r="M92" s="87">
        <v>197571</v>
      </c>
      <c r="N92" s="87">
        <v>94661</v>
      </c>
      <c r="O92" s="87">
        <v>16100</v>
      </c>
      <c r="P92" s="87">
        <v>204</v>
      </c>
      <c r="Q92" s="87">
        <v>1588</v>
      </c>
      <c r="R92" s="87">
        <v>258</v>
      </c>
      <c r="S92" s="88">
        <v>438662</v>
      </c>
    </row>
    <row r="93" spans="1:19" x14ac:dyDescent="0.2">
      <c r="A93" s="84" t="s">
        <v>827</v>
      </c>
      <c r="B93" s="87">
        <v>307097</v>
      </c>
      <c r="C93" s="87">
        <v>247101</v>
      </c>
      <c r="D93" s="87">
        <v>1375</v>
      </c>
      <c r="E93" s="87">
        <v>77744</v>
      </c>
      <c r="F93" s="87">
        <v>11250</v>
      </c>
      <c r="G93" s="87">
        <v>23642</v>
      </c>
      <c r="H93" s="87">
        <v>42852</v>
      </c>
      <c r="I93" s="87">
        <v>10858</v>
      </c>
      <c r="J93" s="87">
        <v>43286</v>
      </c>
      <c r="K93" s="87">
        <v>28211</v>
      </c>
      <c r="L93" s="87">
        <v>15075</v>
      </c>
      <c r="M93" s="87">
        <v>76961</v>
      </c>
      <c r="N93" s="87">
        <v>33206</v>
      </c>
      <c r="O93" s="87">
        <v>3260</v>
      </c>
      <c r="P93" s="87">
        <v>59</v>
      </c>
      <c r="Q93" s="87">
        <v>352</v>
      </c>
      <c r="R93" s="87">
        <v>72</v>
      </c>
      <c r="S93" s="88">
        <v>59996</v>
      </c>
    </row>
    <row r="94" spans="1:19" x14ac:dyDescent="0.2">
      <c r="A94" s="84" t="s">
        <v>870</v>
      </c>
      <c r="B94" s="87">
        <v>496282</v>
      </c>
      <c r="C94" s="87">
        <v>393383</v>
      </c>
      <c r="D94" s="87">
        <v>4157</v>
      </c>
      <c r="E94" s="87">
        <v>162674</v>
      </c>
      <c r="F94" s="87">
        <v>20348</v>
      </c>
      <c r="G94" s="87">
        <v>76018</v>
      </c>
      <c r="H94" s="87">
        <v>66308</v>
      </c>
      <c r="I94" s="87">
        <v>18751</v>
      </c>
      <c r="J94" s="87">
        <v>80805</v>
      </c>
      <c r="K94" s="87">
        <v>52839</v>
      </c>
      <c r="L94" s="87">
        <v>27966</v>
      </c>
      <c r="M94" s="87">
        <v>85346</v>
      </c>
      <c r="N94" s="87">
        <v>37332</v>
      </c>
      <c r="O94" s="87">
        <v>3780</v>
      </c>
      <c r="P94" s="87">
        <v>79</v>
      </c>
      <c r="Q94" s="87">
        <v>459</v>
      </c>
      <c r="R94" s="87">
        <v>109</v>
      </c>
      <c r="S94" s="88">
        <v>102899</v>
      </c>
    </row>
    <row r="95" spans="1:19" x14ac:dyDescent="0.2">
      <c r="A95" s="84" t="s">
        <v>871</v>
      </c>
      <c r="B95" s="87">
        <v>93167</v>
      </c>
      <c r="C95" s="87">
        <v>73631</v>
      </c>
      <c r="D95" s="87">
        <v>1830</v>
      </c>
      <c r="E95" s="87">
        <v>29178</v>
      </c>
      <c r="F95" s="87">
        <v>2501</v>
      </c>
      <c r="G95" s="87">
        <v>21609</v>
      </c>
      <c r="H95" s="87">
        <v>5068</v>
      </c>
      <c r="I95" s="87">
        <v>3162</v>
      </c>
      <c r="J95" s="87">
        <v>32132</v>
      </c>
      <c r="K95" s="87">
        <v>20968</v>
      </c>
      <c r="L95" s="87">
        <v>11164</v>
      </c>
      <c r="M95" s="87">
        <v>4919</v>
      </c>
      <c r="N95" s="87">
        <v>2264</v>
      </c>
      <c r="O95" s="87">
        <v>93</v>
      </c>
      <c r="P95" s="87">
        <v>10</v>
      </c>
      <c r="Q95" s="87">
        <v>43</v>
      </c>
      <c r="R95" s="87">
        <v>8</v>
      </c>
      <c r="S95" s="88">
        <v>19536</v>
      </c>
    </row>
    <row r="96" spans="1:19" x14ac:dyDescent="0.2">
      <c r="A96" s="84" t="s">
        <v>872</v>
      </c>
      <c r="B96" s="87">
        <v>68985</v>
      </c>
      <c r="C96" s="87">
        <v>54833</v>
      </c>
      <c r="D96" s="87">
        <v>1326</v>
      </c>
      <c r="E96" s="87">
        <v>20931</v>
      </c>
      <c r="F96" s="87">
        <v>1680</v>
      </c>
      <c r="G96" s="87">
        <v>15745</v>
      </c>
      <c r="H96" s="87">
        <v>3506</v>
      </c>
      <c r="I96" s="87">
        <v>2263</v>
      </c>
      <c r="J96" s="87">
        <v>24660</v>
      </c>
      <c r="K96" s="87">
        <v>16246</v>
      </c>
      <c r="L96" s="87">
        <v>8414</v>
      </c>
      <c r="M96" s="87">
        <v>3891</v>
      </c>
      <c r="N96" s="87">
        <v>1692</v>
      </c>
      <c r="O96" s="87">
        <v>51</v>
      </c>
      <c r="P96" s="87">
        <v>1</v>
      </c>
      <c r="Q96" s="87">
        <v>18</v>
      </c>
      <c r="R96" s="87">
        <v>5</v>
      </c>
      <c r="S96" s="88">
        <v>14152</v>
      </c>
    </row>
    <row r="97" spans="1:19" x14ac:dyDescent="0.2">
      <c r="A97" s="84" t="s">
        <v>828</v>
      </c>
      <c r="B97" s="87">
        <v>1266845</v>
      </c>
      <c r="C97" s="87">
        <v>994003</v>
      </c>
      <c r="D97" s="87">
        <v>19195</v>
      </c>
      <c r="E97" s="87">
        <v>463591</v>
      </c>
      <c r="F97" s="87">
        <v>46616</v>
      </c>
      <c r="G97" s="87">
        <v>285210</v>
      </c>
      <c r="H97" s="87">
        <v>131765</v>
      </c>
      <c r="I97" s="87">
        <v>47000</v>
      </c>
      <c r="J97" s="87">
        <v>281105</v>
      </c>
      <c r="K97" s="87">
        <v>183780</v>
      </c>
      <c r="L97" s="87">
        <v>97325</v>
      </c>
      <c r="M97" s="87">
        <v>121054</v>
      </c>
      <c r="N97" s="87">
        <v>55526</v>
      </c>
      <c r="O97" s="87">
        <v>5515</v>
      </c>
      <c r="P97" s="87">
        <v>129</v>
      </c>
      <c r="Q97" s="87">
        <v>888</v>
      </c>
      <c r="R97" s="87">
        <v>228</v>
      </c>
      <c r="S97" s="88">
        <v>272842</v>
      </c>
    </row>
    <row r="98" spans="1:19" ht="22.5" x14ac:dyDescent="0.2">
      <c r="A98" s="84" t="s">
        <v>873</v>
      </c>
      <c r="B98" s="87">
        <v>808149</v>
      </c>
      <c r="C98" s="87">
        <v>645010</v>
      </c>
      <c r="D98" s="87">
        <v>15943</v>
      </c>
      <c r="E98" s="87">
        <v>194943</v>
      </c>
      <c r="F98" s="87">
        <v>14972</v>
      </c>
      <c r="G98" s="87">
        <v>147299</v>
      </c>
      <c r="H98" s="87">
        <v>32672</v>
      </c>
      <c r="I98" s="87">
        <v>21856</v>
      </c>
      <c r="J98" s="87">
        <v>299136</v>
      </c>
      <c r="K98" s="87">
        <v>194510</v>
      </c>
      <c r="L98" s="87">
        <v>104626</v>
      </c>
      <c r="M98" s="87">
        <v>76517</v>
      </c>
      <c r="N98" s="87">
        <v>31674</v>
      </c>
      <c r="O98" s="87">
        <v>4351</v>
      </c>
      <c r="P98" s="87">
        <v>48</v>
      </c>
      <c r="Q98" s="87">
        <v>542</v>
      </c>
      <c r="R98" s="87">
        <v>29</v>
      </c>
      <c r="S98" s="88">
        <v>163139</v>
      </c>
    </row>
    <row r="99" spans="1:19" ht="33.75" x14ac:dyDescent="0.2">
      <c r="A99" s="78" t="s">
        <v>850</v>
      </c>
      <c r="B99" s="79"/>
      <c r="C99" s="79"/>
      <c r="D99" s="79"/>
      <c r="E99" s="79"/>
      <c r="F99" s="79"/>
      <c r="G99" s="79"/>
      <c r="H99" s="80"/>
      <c r="I99" s="79"/>
      <c r="J99" s="79"/>
      <c r="K99" s="79"/>
      <c r="L99" s="79"/>
      <c r="M99" s="79"/>
      <c r="N99" s="79"/>
      <c r="O99" s="79"/>
      <c r="P99" s="79"/>
      <c r="Q99" s="79"/>
      <c r="R99" s="79"/>
      <c r="S99" s="262"/>
    </row>
    <row r="100" spans="1:19" x14ac:dyDescent="0.2">
      <c r="A100" s="81" t="s">
        <v>466</v>
      </c>
      <c r="B100" s="82">
        <v>29032</v>
      </c>
      <c r="C100" s="82">
        <v>26374</v>
      </c>
      <c r="D100" s="82">
        <v>1024</v>
      </c>
      <c r="E100" s="82">
        <v>11173</v>
      </c>
      <c r="F100" s="82">
        <v>1372</v>
      </c>
      <c r="G100" s="82">
        <v>8018</v>
      </c>
      <c r="H100" s="82">
        <v>1783</v>
      </c>
      <c r="I100" s="82">
        <v>796</v>
      </c>
      <c r="J100" s="82">
        <v>9368</v>
      </c>
      <c r="K100" s="82">
        <v>5835</v>
      </c>
      <c r="L100" s="82">
        <v>3533</v>
      </c>
      <c r="M100" s="82">
        <v>2570</v>
      </c>
      <c r="N100" s="82">
        <v>787</v>
      </c>
      <c r="O100" s="82">
        <v>408</v>
      </c>
      <c r="P100" s="82">
        <v>187</v>
      </c>
      <c r="Q100" s="82">
        <v>61</v>
      </c>
      <c r="R100" s="82">
        <v>2</v>
      </c>
      <c r="S100" s="83">
        <v>2658</v>
      </c>
    </row>
    <row r="101" spans="1:19" ht="22.5" x14ac:dyDescent="0.2">
      <c r="A101" s="84" t="s">
        <v>772</v>
      </c>
      <c r="B101" s="85"/>
      <c r="C101" s="85"/>
      <c r="D101" s="85"/>
      <c r="E101" s="85"/>
      <c r="F101" s="85"/>
      <c r="G101" s="79"/>
      <c r="H101" s="80"/>
      <c r="I101" s="85"/>
      <c r="J101" s="79"/>
      <c r="K101" s="79"/>
      <c r="L101" s="79"/>
      <c r="M101" s="85"/>
      <c r="N101" s="85"/>
      <c r="O101" s="85"/>
      <c r="P101" s="85"/>
      <c r="Q101" s="85"/>
      <c r="R101" s="85"/>
      <c r="S101" s="261"/>
    </row>
    <row r="102" spans="1:19" x14ac:dyDescent="0.2">
      <c r="A102" s="86" t="s">
        <v>851</v>
      </c>
      <c r="B102" s="87">
        <v>220</v>
      </c>
      <c r="C102" s="87">
        <v>190</v>
      </c>
      <c r="D102" s="87" t="s">
        <v>101</v>
      </c>
      <c r="E102" s="87" t="s">
        <v>101</v>
      </c>
      <c r="F102" s="87" t="s">
        <v>101</v>
      </c>
      <c r="G102" s="82" t="s">
        <v>101</v>
      </c>
      <c r="H102" s="82" t="s">
        <v>101</v>
      </c>
      <c r="I102" s="87" t="s">
        <v>101</v>
      </c>
      <c r="J102" s="82" t="s">
        <v>101</v>
      </c>
      <c r="K102" s="82" t="s">
        <v>101</v>
      </c>
      <c r="L102" s="82" t="s">
        <v>101</v>
      </c>
      <c r="M102" s="87" t="s">
        <v>101</v>
      </c>
      <c r="N102" s="87" t="s">
        <v>101</v>
      </c>
      <c r="O102" s="87" t="s">
        <v>101</v>
      </c>
      <c r="P102" s="87">
        <v>157</v>
      </c>
      <c r="Q102" s="87">
        <v>33</v>
      </c>
      <c r="R102" s="87" t="s">
        <v>101</v>
      </c>
      <c r="S102" s="88">
        <v>30</v>
      </c>
    </row>
    <row r="103" spans="1:19" x14ac:dyDescent="0.2">
      <c r="A103" s="86" t="s">
        <v>775</v>
      </c>
      <c r="B103" s="87">
        <v>370</v>
      </c>
      <c r="C103" s="87">
        <v>339</v>
      </c>
      <c r="D103" s="87" t="s">
        <v>101</v>
      </c>
      <c r="E103" s="87" t="s">
        <v>101</v>
      </c>
      <c r="F103" s="87" t="s">
        <v>101</v>
      </c>
      <c r="G103" s="82" t="s">
        <v>101</v>
      </c>
      <c r="H103" s="82" t="s">
        <v>101</v>
      </c>
      <c r="I103" s="87" t="s">
        <v>101</v>
      </c>
      <c r="J103" s="82" t="s">
        <v>101</v>
      </c>
      <c r="K103" s="82" t="s">
        <v>101</v>
      </c>
      <c r="L103" s="82" t="s">
        <v>101</v>
      </c>
      <c r="M103" s="87" t="s">
        <v>101</v>
      </c>
      <c r="N103" s="87" t="s">
        <v>101</v>
      </c>
      <c r="O103" s="87">
        <v>299</v>
      </c>
      <c r="P103" s="87">
        <v>28</v>
      </c>
      <c r="Q103" s="87">
        <v>12</v>
      </c>
      <c r="R103" s="87" t="s">
        <v>101</v>
      </c>
      <c r="S103" s="88">
        <v>31</v>
      </c>
    </row>
    <row r="104" spans="1:19" x14ac:dyDescent="0.2">
      <c r="A104" s="86" t="s">
        <v>852</v>
      </c>
      <c r="B104" s="87">
        <v>263</v>
      </c>
      <c r="C104" s="87">
        <v>238</v>
      </c>
      <c r="D104" s="87" t="s">
        <v>101</v>
      </c>
      <c r="E104" s="87" t="s">
        <v>101</v>
      </c>
      <c r="F104" s="87" t="s">
        <v>101</v>
      </c>
      <c r="G104" s="87" t="s">
        <v>101</v>
      </c>
      <c r="H104" s="87" t="s">
        <v>101</v>
      </c>
      <c r="I104" s="87" t="s">
        <v>101</v>
      </c>
      <c r="J104" s="87" t="s">
        <v>101</v>
      </c>
      <c r="K104" s="87" t="s">
        <v>101</v>
      </c>
      <c r="L104" s="87" t="s">
        <v>101</v>
      </c>
      <c r="M104" s="87">
        <v>57</v>
      </c>
      <c r="N104" s="87">
        <v>149</v>
      </c>
      <c r="O104" s="87">
        <v>28</v>
      </c>
      <c r="P104" s="87" t="s">
        <v>101</v>
      </c>
      <c r="Q104" s="87">
        <v>4</v>
      </c>
      <c r="R104" s="87" t="s">
        <v>101</v>
      </c>
      <c r="S104" s="88">
        <v>25</v>
      </c>
    </row>
    <row r="105" spans="1:19" x14ac:dyDescent="0.2">
      <c r="A105" s="86" t="s">
        <v>853</v>
      </c>
      <c r="B105" s="87">
        <v>315</v>
      </c>
      <c r="C105" s="87">
        <v>288</v>
      </c>
      <c r="D105" s="87" t="s">
        <v>101</v>
      </c>
      <c r="E105" s="87" t="s">
        <v>101</v>
      </c>
      <c r="F105" s="87" t="s">
        <v>101</v>
      </c>
      <c r="G105" s="87" t="s">
        <v>101</v>
      </c>
      <c r="H105" s="87" t="s">
        <v>101</v>
      </c>
      <c r="I105" s="87" t="s">
        <v>101</v>
      </c>
      <c r="J105" s="87">
        <v>20</v>
      </c>
      <c r="K105" s="87">
        <v>11</v>
      </c>
      <c r="L105" s="87">
        <v>9</v>
      </c>
      <c r="M105" s="87">
        <v>232</v>
      </c>
      <c r="N105" s="87">
        <v>35</v>
      </c>
      <c r="O105" s="87" t="s">
        <v>101</v>
      </c>
      <c r="P105" s="87" t="s">
        <v>101</v>
      </c>
      <c r="Q105" s="87">
        <v>1</v>
      </c>
      <c r="R105" s="87">
        <v>1</v>
      </c>
      <c r="S105" s="88">
        <v>27</v>
      </c>
    </row>
    <row r="106" spans="1:19" x14ac:dyDescent="0.2">
      <c r="A106" s="86" t="s">
        <v>854</v>
      </c>
      <c r="B106" s="87">
        <v>816</v>
      </c>
      <c r="C106" s="87">
        <v>724</v>
      </c>
      <c r="D106" s="87">
        <v>1</v>
      </c>
      <c r="E106" s="87">
        <v>224</v>
      </c>
      <c r="F106" s="87">
        <v>25</v>
      </c>
      <c r="G106" s="87">
        <v>25</v>
      </c>
      <c r="H106" s="87">
        <v>174</v>
      </c>
      <c r="I106" s="87">
        <v>34</v>
      </c>
      <c r="J106" s="87">
        <v>149</v>
      </c>
      <c r="K106" s="87">
        <v>86</v>
      </c>
      <c r="L106" s="87">
        <v>63</v>
      </c>
      <c r="M106" s="87">
        <v>277</v>
      </c>
      <c r="N106" s="87">
        <v>37</v>
      </c>
      <c r="O106" s="87">
        <v>2</v>
      </c>
      <c r="P106" s="87" t="s">
        <v>101</v>
      </c>
      <c r="Q106" s="87" t="s">
        <v>101</v>
      </c>
      <c r="R106" s="87" t="s">
        <v>101</v>
      </c>
      <c r="S106" s="88">
        <v>92</v>
      </c>
    </row>
    <row r="107" spans="1:19" x14ac:dyDescent="0.2">
      <c r="A107" s="86" t="s">
        <v>855</v>
      </c>
      <c r="B107" s="87">
        <v>1130</v>
      </c>
      <c r="C107" s="87">
        <v>997</v>
      </c>
      <c r="D107" s="87">
        <v>15</v>
      </c>
      <c r="E107" s="87">
        <v>582</v>
      </c>
      <c r="F107" s="87">
        <v>160</v>
      </c>
      <c r="G107" s="87">
        <v>199</v>
      </c>
      <c r="H107" s="87">
        <v>223</v>
      </c>
      <c r="I107" s="87">
        <v>67</v>
      </c>
      <c r="J107" s="87">
        <v>243</v>
      </c>
      <c r="K107" s="87">
        <v>158</v>
      </c>
      <c r="L107" s="87">
        <v>85</v>
      </c>
      <c r="M107" s="87">
        <v>74</v>
      </c>
      <c r="N107" s="87">
        <v>16</v>
      </c>
      <c r="O107" s="87" t="s">
        <v>101</v>
      </c>
      <c r="P107" s="87" t="s">
        <v>101</v>
      </c>
      <c r="Q107" s="87" t="s">
        <v>101</v>
      </c>
      <c r="R107" s="87" t="s">
        <v>101</v>
      </c>
      <c r="S107" s="88">
        <v>133</v>
      </c>
    </row>
    <row r="108" spans="1:19" x14ac:dyDescent="0.2">
      <c r="A108" s="86" t="s">
        <v>856</v>
      </c>
      <c r="B108" s="87">
        <v>1617</v>
      </c>
      <c r="C108" s="87">
        <v>1401</v>
      </c>
      <c r="D108" s="87">
        <v>26</v>
      </c>
      <c r="E108" s="87">
        <v>784</v>
      </c>
      <c r="F108" s="87">
        <v>126</v>
      </c>
      <c r="G108" s="87">
        <v>490</v>
      </c>
      <c r="H108" s="87">
        <v>168</v>
      </c>
      <c r="I108" s="87">
        <v>66</v>
      </c>
      <c r="J108" s="87">
        <v>385</v>
      </c>
      <c r="K108" s="87">
        <v>238</v>
      </c>
      <c r="L108" s="87">
        <v>147</v>
      </c>
      <c r="M108" s="87">
        <v>103</v>
      </c>
      <c r="N108" s="87">
        <v>37</v>
      </c>
      <c r="O108" s="87" t="s">
        <v>101</v>
      </c>
      <c r="P108" s="87" t="s">
        <v>101</v>
      </c>
      <c r="Q108" s="87" t="s">
        <v>101</v>
      </c>
      <c r="R108" s="87" t="s">
        <v>101</v>
      </c>
      <c r="S108" s="88">
        <v>216</v>
      </c>
    </row>
    <row r="109" spans="1:19" x14ac:dyDescent="0.2">
      <c r="A109" s="86" t="s">
        <v>857</v>
      </c>
      <c r="B109" s="87">
        <v>1883</v>
      </c>
      <c r="C109" s="87">
        <v>1618</v>
      </c>
      <c r="D109" s="87">
        <v>29</v>
      </c>
      <c r="E109" s="87">
        <v>834</v>
      </c>
      <c r="F109" s="87">
        <v>107</v>
      </c>
      <c r="G109" s="87">
        <v>574</v>
      </c>
      <c r="H109" s="87">
        <v>153</v>
      </c>
      <c r="I109" s="87">
        <v>81</v>
      </c>
      <c r="J109" s="87">
        <v>515</v>
      </c>
      <c r="K109" s="87">
        <v>303</v>
      </c>
      <c r="L109" s="87">
        <v>212</v>
      </c>
      <c r="M109" s="87">
        <v>117</v>
      </c>
      <c r="N109" s="87">
        <v>38</v>
      </c>
      <c r="O109" s="87">
        <v>4</v>
      </c>
      <c r="P109" s="87" t="s">
        <v>101</v>
      </c>
      <c r="Q109" s="87" t="s">
        <v>101</v>
      </c>
      <c r="R109" s="87" t="s">
        <v>101</v>
      </c>
      <c r="S109" s="88">
        <v>265</v>
      </c>
    </row>
    <row r="110" spans="1:19" x14ac:dyDescent="0.2">
      <c r="A110" s="86" t="s">
        <v>858</v>
      </c>
      <c r="B110" s="87">
        <v>1988</v>
      </c>
      <c r="C110" s="87">
        <v>1767</v>
      </c>
      <c r="D110" s="87">
        <v>59</v>
      </c>
      <c r="E110" s="87">
        <v>908</v>
      </c>
      <c r="F110" s="87">
        <v>104</v>
      </c>
      <c r="G110" s="87">
        <v>653</v>
      </c>
      <c r="H110" s="87">
        <v>151</v>
      </c>
      <c r="I110" s="87">
        <v>65</v>
      </c>
      <c r="J110" s="87">
        <v>578</v>
      </c>
      <c r="K110" s="87">
        <v>343</v>
      </c>
      <c r="L110" s="87">
        <v>235</v>
      </c>
      <c r="M110" s="87">
        <v>111</v>
      </c>
      <c r="N110" s="87">
        <v>42</v>
      </c>
      <c r="O110" s="87">
        <v>4</v>
      </c>
      <c r="P110" s="87" t="s">
        <v>101</v>
      </c>
      <c r="Q110" s="87" t="s">
        <v>101</v>
      </c>
      <c r="R110" s="87" t="s">
        <v>101</v>
      </c>
      <c r="S110" s="88">
        <v>221</v>
      </c>
    </row>
    <row r="111" spans="1:19" x14ac:dyDescent="0.2">
      <c r="A111" s="86" t="s">
        <v>859</v>
      </c>
      <c r="B111" s="87">
        <v>2434</v>
      </c>
      <c r="C111" s="87">
        <v>2205</v>
      </c>
      <c r="D111" s="87">
        <v>90</v>
      </c>
      <c r="E111" s="87">
        <v>1153</v>
      </c>
      <c r="F111" s="87">
        <v>147</v>
      </c>
      <c r="G111" s="87">
        <v>854</v>
      </c>
      <c r="H111" s="87">
        <v>152</v>
      </c>
      <c r="I111" s="87">
        <v>67</v>
      </c>
      <c r="J111" s="87">
        <v>738</v>
      </c>
      <c r="K111" s="87">
        <v>434</v>
      </c>
      <c r="L111" s="87">
        <v>304</v>
      </c>
      <c r="M111" s="87">
        <v>123</v>
      </c>
      <c r="N111" s="87">
        <v>31</v>
      </c>
      <c r="O111" s="87">
        <v>2</v>
      </c>
      <c r="P111" s="87" t="s">
        <v>101</v>
      </c>
      <c r="Q111" s="87">
        <v>1</v>
      </c>
      <c r="R111" s="87" t="s">
        <v>101</v>
      </c>
      <c r="S111" s="88">
        <v>229</v>
      </c>
    </row>
    <row r="112" spans="1:19" x14ac:dyDescent="0.2">
      <c r="A112" s="86" t="s">
        <v>860</v>
      </c>
      <c r="B112" s="87">
        <v>3218</v>
      </c>
      <c r="C112" s="87">
        <v>2952</v>
      </c>
      <c r="D112" s="87">
        <v>136</v>
      </c>
      <c r="E112" s="87">
        <v>1437</v>
      </c>
      <c r="F112" s="87">
        <v>156</v>
      </c>
      <c r="G112" s="87">
        <v>1101</v>
      </c>
      <c r="H112" s="87">
        <v>180</v>
      </c>
      <c r="I112" s="87">
        <v>101</v>
      </c>
      <c r="J112" s="87">
        <v>1081</v>
      </c>
      <c r="K112" s="87">
        <v>671</v>
      </c>
      <c r="L112" s="87">
        <v>410</v>
      </c>
      <c r="M112" s="87">
        <v>164</v>
      </c>
      <c r="N112" s="87">
        <v>30</v>
      </c>
      <c r="O112" s="87">
        <v>2</v>
      </c>
      <c r="P112" s="87" t="s">
        <v>101</v>
      </c>
      <c r="Q112" s="87">
        <v>1</v>
      </c>
      <c r="R112" s="87" t="s">
        <v>101</v>
      </c>
      <c r="S112" s="88">
        <v>266</v>
      </c>
    </row>
    <row r="113" spans="1:19" x14ac:dyDescent="0.2">
      <c r="A113" s="86" t="s">
        <v>861</v>
      </c>
      <c r="B113" s="87">
        <v>3583</v>
      </c>
      <c r="C113" s="87">
        <v>3334</v>
      </c>
      <c r="D113" s="87">
        <v>147</v>
      </c>
      <c r="E113" s="87">
        <v>1513</v>
      </c>
      <c r="F113" s="87">
        <v>172</v>
      </c>
      <c r="G113" s="87">
        <v>1168</v>
      </c>
      <c r="H113" s="87">
        <v>173</v>
      </c>
      <c r="I113" s="87">
        <v>86</v>
      </c>
      <c r="J113" s="87">
        <v>1347</v>
      </c>
      <c r="K113" s="87">
        <v>859</v>
      </c>
      <c r="L113" s="87">
        <v>488</v>
      </c>
      <c r="M113" s="87">
        <v>191</v>
      </c>
      <c r="N113" s="87">
        <v>45</v>
      </c>
      <c r="O113" s="87">
        <v>4</v>
      </c>
      <c r="P113" s="87" t="s">
        <v>101</v>
      </c>
      <c r="Q113" s="87">
        <v>1</v>
      </c>
      <c r="R113" s="87" t="s">
        <v>101</v>
      </c>
      <c r="S113" s="88">
        <v>249</v>
      </c>
    </row>
    <row r="114" spans="1:19" x14ac:dyDescent="0.2">
      <c r="A114" s="86" t="s">
        <v>862</v>
      </c>
      <c r="B114" s="87">
        <v>3353</v>
      </c>
      <c r="C114" s="87">
        <v>3091</v>
      </c>
      <c r="D114" s="87">
        <v>146</v>
      </c>
      <c r="E114" s="87">
        <v>1307</v>
      </c>
      <c r="F114" s="87">
        <v>158</v>
      </c>
      <c r="G114" s="87">
        <v>1002</v>
      </c>
      <c r="H114" s="87">
        <v>147</v>
      </c>
      <c r="I114" s="87">
        <v>74</v>
      </c>
      <c r="J114" s="87">
        <v>1260</v>
      </c>
      <c r="K114" s="87">
        <v>782</v>
      </c>
      <c r="L114" s="87">
        <v>478</v>
      </c>
      <c r="M114" s="87">
        <v>252</v>
      </c>
      <c r="N114" s="87">
        <v>46</v>
      </c>
      <c r="O114" s="87">
        <v>4</v>
      </c>
      <c r="P114" s="87">
        <v>1</v>
      </c>
      <c r="Q114" s="87">
        <v>1</v>
      </c>
      <c r="R114" s="87">
        <v>1</v>
      </c>
      <c r="S114" s="88">
        <v>262</v>
      </c>
    </row>
    <row r="115" spans="1:19" x14ac:dyDescent="0.2">
      <c r="A115" s="86" t="s">
        <v>863</v>
      </c>
      <c r="B115" s="87">
        <v>2507</v>
      </c>
      <c r="C115" s="87">
        <v>2294</v>
      </c>
      <c r="D115" s="87">
        <v>119</v>
      </c>
      <c r="E115" s="87">
        <v>827</v>
      </c>
      <c r="F115" s="87">
        <v>80</v>
      </c>
      <c r="G115" s="87">
        <v>653</v>
      </c>
      <c r="H115" s="87">
        <v>94</v>
      </c>
      <c r="I115" s="87">
        <v>62</v>
      </c>
      <c r="J115" s="87">
        <v>1038</v>
      </c>
      <c r="K115" s="87">
        <v>661</v>
      </c>
      <c r="L115" s="87">
        <v>377</v>
      </c>
      <c r="M115" s="87">
        <v>203</v>
      </c>
      <c r="N115" s="87">
        <v>40</v>
      </c>
      <c r="O115" s="87">
        <v>5</v>
      </c>
      <c r="P115" s="87" t="s">
        <v>101</v>
      </c>
      <c r="Q115" s="87" t="s">
        <v>101</v>
      </c>
      <c r="R115" s="87" t="s">
        <v>101</v>
      </c>
      <c r="S115" s="88">
        <v>213</v>
      </c>
    </row>
    <row r="116" spans="1:19" x14ac:dyDescent="0.2">
      <c r="A116" s="86" t="s">
        <v>864</v>
      </c>
      <c r="B116" s="87">
        <v>2163</v>
      </c>
      <c r="C116" s="87">
        <v>1994</v>
      </c>
      <c r="D116" s="87">
        <v>115</v>
      </c>
      <c r="E116" s="87">
        <v>658</v>
      </c>
      <c r="F116" s="87">
        <v>64</v>
      </c>
      <c r="G116" s="87">
        <v>526</v>
      </c>
      <c r="H116" s="87">
        <v>68</v>
      </c>
      <c r="I116" s="87">
        <v>42</v>
      </c>
      <c r="J116" s="87">
        <v>877</v>
      </c>
      <c r="K116" s="87">
        <v>567</v>
      </c>
      <c r="L116" s="87">
        <v>310</v>
      </c>
      <c r="M116" s="87">
        <v>248</v>
      </c>
      <c r="N116" s="87">
        <v>47</v>
      </c>
      <c r="O116" s="87">
        <v>4</v>
      </c>
      <c r="P116" s="87" t="s">
        <v>101</v>
      </c>
      <c r="Q116" s="87">
        <v>3</v>
      </c>
      <c r="R116" s="87" t="s">
        <v>101</v>
      </c>
      <c r="S116" s="88">
        <v>169</v>
      </c>
    </row>
    <row r="117" spans="1:19" x14ac:dyDescent="0.2">
      <c r="A117" s="86" t="s">
        <v>865</v>
      </c>
      <c r="B117" s="87">
        <v>3172</v>
      </c>
      <c r="C117" s="87">
        <v>2942</v>
      </c>
      <c r="D117" s="87">
        <v>141</v>
      </c>
      <c r="E117" s="87">
        <v>946</v>
      </c>
      <c r="F117" s="87">
        <v>73</v>
      </c>
      <c r="G117" s="87">
        <v>773</v>
      </c>
      <c r="H117" s="87">
        <v>100</v>
      </c>
      <c r="I117" s="87">
        <v>51</v>
      </c>
      <c r="J117" s="87">
        <v>1137</v>
      </c>
      <c r="K117" s="87">
        <v>722</v>
      </c>
      <c r="L117" s="87">
        <v>415</v>
      </c>
      <c r="M117" s="87">
        <v>418</v>
      </c>
      <c r="N117" s="87">
        <v>194</v>
      </c>
      <c r="O117" s="87">
        <v>50</v>
      </c>
      <c r="P117" s="87">
        <v>1</v>
      </c>
      <c r="Q117" s="87">
        <v>4</v>
      </c>
      <c r="R117" s="87" t="s">
        <v>101</v>
      </c>
      <c r="S117" s="88">
        <v>230</v>
      </c>
    </row>
    <row r="118" spans="1:19" ht="33.75" x14ac:dyDescent="0.2">
      <c r="A118" s="89" t="s">
        <v>826</v>
      </c>
      <c r="B118" s="85"/>
      <c r="C118" s="85"/>
      <c r="D118" s="85"/>
      <c r="E118" s="85"/>
      <c r="F118" s="85"/>
      <c r="G118" s="85"/>
      <c r="H118" s="90"/>
      <c r="I118" s="85"/>
      <c r="J118" s="85"/>
      <c r="K118" s="85"/>
      <c r="L118" s="85"/>
      <c r="M118" s="85"/>
      <c r="N118" s="85"/>
      <c r="O118" s="85"/>
      <c r="P118" s="91"/>
      <c r="Q118" s="85"/>
      <c r="R118" s="85"/>
      <c r="S118" s="261"/>
    </row>
    <row r="119" spans="1:19" x14ac:dyDescent="0.2">
      <c r="A119" s="84" t="s">
        <v>866</v>
      </c>
      <c r="B119" s="87">
        <v>666</v>
      </c>
      <c r="C119" s="87">
        <v>596</v>
      </c>
      <c r="D119" s="87" t="s">
        <v>101</v>
      </c>
      <c r="E119" s="87" t="s">
        <v>101</v>
      </c>
      <c r="F119" s="87" t="s">
        <v>101</v>
      </c>
      <c r="G119" s="87" t="s">
        <v>101</v>
      </c>
      <c r="H119" s="87" t="s">
        <v>101</v>
      </c>
      <c r="I119" s="87" t="s">
        <v>101</v>
      </c>
      <c r="J119" s="87" t="s">
        <v>101</v>
      </c>
      <c r="K119" s="87" t="s">
        <v>101</v>
      </c>
      <c r="L119" s="87" t="s">
        <v>101</v>
      </c>
      <c r="M119" s="87" t="s">
        <v>101</v>
      </c>
      <c r="N119" s="87">
        <v>43</v>
      </c>
      <c r="O119" s="87">
        <v>320</v>
      </c>
      <c r="P119" s="87">
        <v>185</v>
      </c>
      <c r="Q119" s="87">
        <v>48</v>
      </c>
      <c r="R119" s="87" t="s">
        <v>101</v>
      </c>
      <c r="S119" s="88">
        <v>70</v>
      </c>
    </row>
    <row r="120" spans="1:19" x14ac:dyDescent="0.2">
      <c r="A120" s="84" t="s">
        <v>867</v>
      </c>
      <c r="B120" s="87">
        <v>20600</v>
      </c>
      <c r="C120" s="87">
        <v>18615</v>
      </c>
      <c r="D120" s="87">
        <v>649</v>
      </c>
      <c r="E120" s="87">
        <v>8742</v>
      </c>
      <c r="F120" s="87">
        <v>1155</v>
      </c>
      <c r="G120" s="87">
        <v>6066</v>
      </c>
      <c r="H120" s="87">
        <v>1521</v>
      </c>
      <c r="I120" s="87">
        <v>641</v>
      </c>
      <c r="J120" s="87">
        <v>6316</v>
      </c>
      <c r="K120" s="87">
        <v>3885</v>
      </c>
      <c r="L120" s="87">
        <v>2431</v>
      </c>
      <c r="M120" s="87">
        <v>1701</v>
      </c>
      <c r="N120" s="87">
        <v>506</v>
      </c>
      <c r="O120" s="87">
        <v>50</v>
      </c>
      <c r="P120" s="87">
        <v>1</v>
      </c>
      <c r="Q120" s="87">
        <v>9</v>
      </c>
      <c r="R120" s="87">
        <v>2</v>
      </c>
      <c r="S120" s="88">
        <v>1985</v>
      </c>
    </row>
    <row r="121" spans="1:19" x14ac:dyDescent="0.2">
      <c r="A121" s="84" t="s">
        <v>868</v>
      </c>
      <c r="B121" s="87">
        <v>24501</v>
      </c>
      <c r="C121" s="87">
        <v>22194</v>
      </c>
      <c r="D121" s="87">
        <v>840</v>
      </c>
      <c r="E121" s="87">
        <v>9989</v>
      </c>
      <c r="F121" s="87">
        <v>1277</v>
      </c>
      <c r="G121" s="87">
        <v>7056</v>
      </c>
      <c r="H121" s="87">
        <v>1656</v>
      </c>
      <c r="I121" s="87">
        <v>727</v>
      </c>
      <c r="J121" s="87">
        <v>7921</v>
      </c>
      <c r="K121" s="87">
        <v>4906</v>
      </c>
      <c r="L121" s="87">
        <v>3015</v>
      </c>
      <c r="M121" s="87">
        <v>2077</v>
      </c>
      <c r="N121" s="87">
        <v>572</v>
      </c>
      <c r="O121" s="87">
        <v>57</v>
      </c>
      <c r="P121" s="87">
        <v>1</v>
      </c>
      <c r="Q121" s="87">
        <v>10</v>
      </c>
      <c r="R121" s="87">
        <v>2</v>
      </c>
      <c r="S121" s="88">
        <v>2307</v>
      </c>
    </row>
    <row r="122" spans="1:19" x14ac:dyDescent="0.2">
      <c r="A122" s="84" t="s">
        <v>869</v>
      </c>
      <c r="B122" s="87">
        <v>28442</v>
      </c>
      <c r="C122" s="87">
        <v>25845</v>
      </c>
      <c r="D122" s="87">
        <v>1024</v>
      </c>
      <c r="E122" s="87">
        <v>11173</v>
      </c>
      <c r="F122" s="87">
        <v>1372</v>
      </c>
      <c r="G122" s="87">
        <v>8018</v>
      </c>
      <c r="H122" s="87">
        <v>1783</v>
      </c>
      <c r="I122" s="87">
        <v>796</v>
      </c>
      <c r="J122" s="87">
        <v>9368</v>
      </c>
      <c r="K122" s="87">
        <v>5835</v>
      </c>
      <c r="L122" s="87">
        <v>3533</v>
      </c>
      <c r="M122" s="87">
        <v>2570</v>
      </c>
      <c r="N122" s="87">
        <v>787</v>
      </c>
      <c r="O122" s="87">
        <v>109</v>
      </c>
      <c r="P122" s="87">
        <v>2</v>
      </c>
      <c r="Q122" s="87">
        <v>16</v>
      </c>
      <c r="R122" s="87">
        <v>2</v>
      </c>
      <c r="S122" s="88">
        <v>2597</v>
      </c>
    </row>
    <row r="123" spans="1:19" x14ac:dyDescent="0.2">
      <c r="A123" s="84" t="s">
        <v>827</v>
      </c>
      <c r="B123" s="87">
        <v>2448</v>
      </c>
      <c r="C123" s="87">
        <v>2180</v>
      </c>
      <c r="D123" s="87">
        <v>16</v>
      </c>
      <c r="E123" s="87">
        <v>806</v>
      </c>
      <c r="F123" s="87">
        <v>185</v>
      </c>
      <c r="G123" s="87">
        <v>224</v>
      </c>
      <c r="H123" s="87">
        <v>397</v>
      </c>
      <c r="I123" s="87">
        <v>101</v>
      </c>
      <c r="J123" s="87">
        <v>412</v>
      </c>
      <c r="K123" s="87">
        <v>255</v>
      </c>
      <c r="L123" s="87">
        <v>157</v>
      </c>
      <c r="M123" s="87">
        <v>640</v>
      </c>
      <c r="N123" s="87">
        <v>194</v>
      </c>
      <c r="O123" s="87">
        <v>9</v>
      </c>
      <c r="P123" s="87" t="s">
        <v>101</v>
      </c>
      <c r="Q123" s="87">
        <v>2</v>
      </c>
      <c r="R123" s="87">
        <v>1</v>
      </c>
      <c r="S123" s="88">
        <v>268</v>
      </c>
    </row>
    <row r="124" spans="1:19" x14ac:dyDescent="0.2">
      <c r="A124" s="84" t="s">
        <v>870</v>
      </c>
      <c r="B124" s="87">
        <v>4065</v>
      </c>
      <c r="C124" s="87">
        <v>3581</v>
      </c>
      <c r="D124" s="87">
        <v>42</v>
      </c>
      <c r="E124" s="87">
        <v>1590</v>
      </c>
      <c r="F124" s="87">
        <v>311</v>
      </c>
      <c r="G124" s="87">
        <v>714</v>
      </c>
      <c r="H124" s="87">
        <v>565</v>
      </c>
      <c r="I124" s="87">
        <v>167</v>
      </c>
      <c r="J124" s="87">
        <v>797</v>
      </c>
      <c r="K124" s="87">
        <v>493</v>
      </c>
      <c r="L124" s="87">
        <v>304</v>
      </c>
      <c r="M124" s="87">
        <v>743</v>
      </c>
      <c r="N124" s="87">
        <v>231</v>
      </c>
      <c r="O124" s="87">
        <v>9</v>
      </c>
      <c r="P124" s="87" t="s">
        <v>101</v>
      </c>
      <c r="Q124" s="87">
        <v>2</v>
      </c>
      <c r="R124" s="87">
        <v>1</v>
      </c>
      <c r="S124" s="88">
        <v>484</v>
      </c>
    </row>
    <row r="125" spans="1:19" x14ac:dyDescent="0.2">
      <c r="A125" s="84" t="s">
        <v>871</v>
      </c>
      <c r="B125" s="87">
        <v>2051</v>
      </c>
      <c r="C125" s="87">
        <v>1915</v>
      </c>
      <c r="D125" s="87">
        <v>80</v>
      </c>
      <c r="E125" s="87">
        <v>894</v>
      </c>
      <c r="F125" s="87">
        <v>102</v>
      </c>
      <c r="G125" s="87">
        <v>682</v>
      </c>
      <c r="H125" s="87">
        <v>110</v>
      </c>
      <c r="I125" s="87">
        <v>55</v>
      </c>
      <c r="J125" s="87">
        <v>762</v>
      </c>
      <c r="K125" s="87">
        <v>477</v>
      </c>
      <c r="L125" s="87">
        <v>285</v>
      </c>
      <c r="M125" s="87">
        <v>102</v>
      </c>
      <c r="N125" s="87">
        <v>20</v>
      </c>
      <c r="O125" s="87">
        <v>1</v>
      </c>
      <c r="P125" s="87" t="s">
        <v>101</v>
      </c>
      <c r="Q125" s="87">
        <v>1</v>
      </c>
      <c r="R125" s="87" t="s">
        <v>101</v>
      </c>
      <c r="S125" s="88">
        <v>136</v>
      </c>
    </row>
    <row r="126" spans="1:19" x14ac:dyDescent="0.2">
      <c r="A126" s="84" t="s">
        <v>872</v>
      </c>
      <c r="B126" s="87">
        <v>1532</v>
      </c>
      <c r="C126" s="87">
        <v>1419</v>
      </c>
      <c r="D126" s="87">
        <v>67</v>
      </c>
      <c r="E126" s="87">
        <v>619</v>
      </c>
      <c r="F126" s="87">
        <v>70</v>
      </c>
      <c r="G126" s="87">
        <v>486</v>
      </c>
      <c r="H126" s="87">
        <v>63</v>
      </c>
      <c r="I126" s="87">
        <v>31</v>
      </c>
      <c r="J126" s="87">
        <v>585</v>
      </c>
      <c r="K126" s="87">
        <v>382</v>
      </c>
      <c r="L126" s="87">
        <v>203</v>
      </c>
      <c r="M126" s="87">
        <v>89</v>
      </c>
      <c r="N126" s="87">
        <v>25</v>
      </c>
      <c r="O126" s="87">
        <v>3</v>
      </c>
      <c r="P126" s="87" t="s">
        <v>101</v>
      </c>
      <c r="Q126" s="87" t="s">
        <v>101</v>
      </c>
      <c r="R126" s="87" t="s">
        <v>101</v>
      </c>
      <c r="S126" s="88">
        <v>113</v>
      </c>
    </row>
    <row r="127" spans="1:19" x14ac:dyDescent="0.2">
      <c r="A127" s="84" t="s">
        <v>828</v>
      </c>
      <c r="B127" s="87">
        <v>16344</v>
      </c>
      <c r="C127" s="87">
        <v>14681</v>
      </c>
      <c r="D127" s="87">
        <v>481</v>
      </c>
      <c r="E127" s="87">
        <v>7119</v>
      </c>
      <c r="F127" s="87">
        <v>979</v>
      </c>
      <c r="G127" s="87">
        <v>4806</v>
      </c>
      <c r="H127" s="87">
        <v>1334</v>
      </c>
      <c r="I127" s="87">
        <v>542</v>
      </c>
      <c r="J127" s="87">
        <v>4698</v>
      </c>
      <c r="K127" s="87">
        <v>2836</v>
      </c>
      <c r="L127" s="87">
        <v>1862</v>
      </c>
      <c r="M127" s="87">
        <v>1404</v>
      </c>
      <c r="N127" s="87">
        <v>408</v>
      </c>
      <c r="O127" s="87">
        <v>24</v>
      </c>
      <c r="P127" s="87" t="s">
        <v>101</v>
      </c>
      <c r="Q127" s="87">
        <v>5</v>
      </c>
      <c r="R127" s="87">
        <v>1</v>
      </c>
      <c r="S127" s="88">
        <v>1663</v>
      </c>
    </row>
    <row r="128" spans="1:19" ht="22.5" x14ac:dyDescent="0.2">
      <c r="A128" s="84" t="s">
        <v>873</v>
      </c>
      <c r="B128" s="87">
        <v>12022</v>
      </c>
      <c r="C128" s="87">
        <v>11097</v>
      </c>
      <c r="D128" s="87">
        <v>543</v>
      </c>
      <c r="E128" s="87">
        <v>4054</v>
      </c>
      <c r="F128" s="87">
        <v>393</v>
      </c>
      <c r="G128" s="87">
        <v>3212</v>
      </c>
      <c r="H128" s="87">
        <v>449</v>
      </c>
      <c r="I128" s="87">
        <v>254</v>
      </c>
      <c r="J128" s="87">
        <v>4670</v>
      </c>
      <c r="K128" s="87">
        <v>2999</v>
      </c>
      <c r="L128" s="87">
        <v>1671</v>
      </c>
      <c r="M128" s="87">
        <v>1166</v>
      </c>
      <c r="N128" s="87">
        <v>336</v>
      </c>
      <c r="O128" s="87">
        <v>64</v>
      </c>
      <c r="P128" s="87">
        <v>2</v>
      </c>
      <c r="Q128" s="87">
        <v>8</v>
      </c>
      <c r="R128" s="87">
        <v>1</v>
      </c>
      <c r="S128" s="88">
        <v>925</v>
      </c>
    </row>
    <row r="129" spans="1:19" ht="22.5" x14ac:dyDescent="0.2">
      <c r="A129" s="78" t="s">
        <v>874</v>
      </c>
      <c r="B129" s="85"/>
      <c r="C129" s="85"/>
      <c r="D129" s="85"/>
      <c r="E129" s="85"/>
      <c r="F129" s="85"/>
      <c r="G129" s="85"/>
      <c r="H129" s="90"/>
      <c r="I129" s="79"/>
      <c r="J129" s="85"/>
      <c r="K129" s="85"/>
      <c r="L129" s="85"/>
      <c r="M129" s="85"/>
      <c r="N129" s="85"/>
      <c r="O129" s="85"/>
      <c r="P129" s="91"/>
      <c r="Q129" s="85"/>
      <c r="R129" s="85"/>
      <c r="S129" s="261"/>
    </row>
    <row r="130" spans="1:19" x14ac:dyDescent="0.2">
      <c r="A130" s="92" t="s">
        <v>466</v>
      </c>
      <c r="B130" s="82">
        <v>13526</v>
      </c>
      <c r="C130" s="82">
        <v>12279</v>
      </c>
      <c r="D130" s="82">
        <v>597</v>
      </c>
      <c r="E130" s="82">
        <v>5332</v>
      </c>
      <c r="F130" s="82">
        <v>654</v>
      </c>
      <c r="G130" s="82">
        <v>3885</v>
      </c>
      <c r="H130" s="82">
        <v>793</v>
      </c>
      <c r="I130" s="82">
        <v>373</v>
      </c>
      <c r="J130" s="82">
        <v>4155</v>
      </c>
      <c r="K130" s="82">
        <v>2361</v>
      </c>
      <c r="L130" s="82">
        <v>1794</v>
      </c>
      <c r="M130" s="82">
        <v>1122</v>
      </c>
      <c r="N130" s="82">
        <v>359</v>
      </c>
      <c r="O130" s="82">
        <v>204</v>
      </c>
      <c r="P130" s="82">
        <v>102</v>
      </c>
      <c r="Q130" s="82">
        <v>35</v>
      </c>
      <c r="R130" s="82">
        <v>1</v>
      </c>
      <c r="S130" s="83">
        <v>1247</v>
      </c>
    </row>
    <row r="131" spans="1:19" ht="22.5" x14ac:dyDescent="0.2">
      <c r="A131" s="84" t="s">
        <v>772</v>
      </c>
      <c r="B131" s="85"/>
      <c r="C131" s="85"/>
      <c r="D131" s="85"/>
      <c r="E131" s="85"/>
      <c r="F131" s="85"/>
      <c r="G131" s="85"/>
      <c r="H131" s="90"/>
      <c r="I131" s="85"/>
      <c r="J131" s="85"/>
      <c r="K131" s="85"/>
      <c r="L131" s="85"/>
      <c r="M131" s="85"/>
      <c r="N131" s="85"/>
      <c r="O131" s="85"/>
      <c r="P131" s="91"/>
      <c r="Q131" s="85"/>
      <c r="R131" s="85"/>
      <c r="S131" s="261"/>
    </row>
    <row r="132" spans="1:19" x14ac:dyDescent="0.2">
      <c r="A132" s="86" t="s">
        <v>851</v>
      </c>
      <c r="B132" s="87">
        <v>122</v>
      </c>
      <c r="C132" s="87">
        <v>111</v>
      </c>
      <c r="D132" s="87" t="s">
        <v>101</v>
      </c>
      <c r="E132" s="87" t="s">
        <v>101</v>
      </c>
      <c r="F132" s="87" t="s">
        <v>101</v>
      </c>
      <c r="G132" s="87" t="s">
        <v>101</v>
      </c>
      <c r="H132" s="87" t="s">
        <v>101</v>
      </c>
      <c r="I132" s="87" t="s">
        <v>101</v>
      </c>
      <c r="J132" s="87" t="s">
        <v>101</v>
      </c>
      <c r="K132" s="87" t="s">
        <v>101</v>
      </c>
      <c r="L132" s="87" t="s">
        <v>101</v>
      </c>
      <c r="M132" s="87" t="s">
        <v>101</v>
      </c>
      <c r="N132" s="87" t="s">
        <v>101</v>
      </c>
      <c r="O132" s="87" t="s">
        <v>101</v>
      </c>
      <c r="P132" s="87">
        <v>89</v>
      </c>
      <c r="Q132" s="87">
        <v>22</v>
      </c>
      <c r="R132" s="87" t="s">
        <v>101</v>
      </c>
      <c r="S132" s="88">
        <v>11</v>
      </c>
    </row>
    <row r="133" spans="1:19" x14ac:dyDescent="0.2">
      <c r="A133" s="86" t="s">
        <v>775</v>
      </c>
      <c r="B133" s="87">
        <v>204</v>
      </c>
      <c r="C133" s="87">
        <v>189</v>
      </c>
      <c r="D133" s="87" t="s">
        <v>101</v>
      </c>
      <c r="E133" s="87" t="s">
        <v>101</v>
      </c>
      <c r="F133" s="87" t="s">
        <v>101</v>
      </c>
      <c r="G133" s="87" t="s">
        <v>101</v>
      </c>
      <c r="H133" s="87" t="s">
        <v>101</v>
      </c>
      <c r="I133" s="87" t="s">
        <v>101</v>
      </c>
      <c r="J133" s="87" t="s">
        <v>101</v>
      </c>
      <c r="K133" s="87" t="s">
        <v>101</v>
      </c>
      <c r="L133" s="87" t="s">
        <v>101</v>
      </c>
      <c r="M133" s="87" t="s">
        <v>101</v>
      </c>
      <c r="N133" s="87" t="s">
        <v>101</v>
      </c>
      <c r="O133" s="87">
        <v>170</v>
      </c>
      <c r="P133" s="87">
        <v>12</v>
      </c>
      <c r="Q133" s="87">
        <v>7</v>
      </c>
      <c r="R133" s="87" t="s">
        <v>101</v>
      </c>
      <c r="S133" s="88">
        <v>15</v>
      </c>
    </row>
    <row r="134" spans="1:19" x14ac:dyDescent="0.2">
      <c r="A134" s="86" t="s">
        <v>852</v>
      </c>
      <c r="B134" s="87">
        <v>146</v>
      </c>
      <c r="C134" s="87">
        <v>129</v>
      </c>
      <c r="D134" s="87" t="s">
        <v>101</v>
      </c>
      <c r="E134" s="87" t="s">
        <v>101</v>
      </c>
      <c r="F134" s="87" t="s">
        <v>101</v>
      </c>
      <c r="G134" s="87" t="s">
        <v>101</v>
      </c>
      <c r="H134" s="87" t="s">
        <v>101</v>
      </c>
      <c r="I134" s="87" t="s">
        <v>101</v>
      </c>
      <c r="J134" s="87" t="s">
        <v>101</v>
      </c>
      <c r="K134" s="87" t="s">
        <v>101</v>
      </c>
      <c r="L134" s="87" t="s">
        <v>101</v>
      </c>
      <c r="M134" s="87">
        <v>33</v>
      </c>
      <c r="N134" s="87">
        <v>83</v>
      </c>
      <c r="O134" s="87">
        <v>12</v>
      </c>
      <c r="P134" s="87" t="s">
        <v>101</v>
      </c>
      <c r="Q134" s="87">
        <v>1</v>
      </c>
      <c r="R134" s="87" t="s">
        <v>101</v>
      </c>
      <c r="S134" s="88">
        <v>17</v>
      </c>
    </row>
    <row r="135" spans="1:19" x14ac:dyDescent="0.2">
      <c r="A135" s="86" t="s">
        <v>853</v>
      </c>
      <c r="B135" s="87">
        <v>162</v>
      </c>
      <c r="C135" s="87">
        <v>149</v>
      </c>
      <c r="D135" s="87" t="s">
        <v>101</v>
      </c>
      <c r="E135" s="87" t="s">
        <v>101</v>
      </c>
      <c r="F135" s="87" t="s">
        <v>101</v>
      </c>
      <c r="G135" s="87" t="s">
        <v>101</v>
      </c>
      <c r="H135" s="87" t="s">
        <v>101</v>
      </c>
      <c r="I135" s="87" t="s">
        <v>101</v>
      </c>
      <c r="J135" s="87">
        <v>12</v>
      </c>
      <c r="K135" s="87">
        <v>10</v>
      </c>
      <c r="L135" s="87">
        <v>2</v>
      </c>
      <c r="M135" s="87">
        <v>115</v>
      </c>
      <c r="N135" s="87">
        <v>21</v>
      </c>
      <c r="O135" s="87" t="s">
        <v>101</v>
      </c>
      <c r="P135" s="87" t="s">
        <v>101</v>
      </c>
      <c r="Q135" s="87">
        <v>1</v>
      </c>
      <c r="R135" s="87">
        <v>1</v>
      </c>
      <c r="S135" s="88">
        <v>13</v>
      </c>
    </row>
    <row r="136" spans="1:19" x14ac:dyDescent="0.2">
      <c r="A136" s="86" t="s">
        <v>854</v>
      </c>
      <c r="B136" s="87">
        <v>403</v>
      </c>
      <c r="C136" s="87">
        <v>354</v>
      </c>
      <c r="D136" s="87">
        <v>1</v>
      </c>
      <c r="E136" s="87">
        <v>90</v>
      </c>
      <c r="F136" s="87">
        <v>12</v>
      </c>
      <c r="G136" s="87">
        <v>10</v>
      </c>
      <c r="H136" s="87">
        <v>68</v>
      </c>
      <c r="I136" s="87">
        <v>16</v>
      </c>
      <c r="J136" s="87">
        <v>73</v>
      </c>
      <c r="K136" s="87">
        <v>44</v>
      </c>
      <c r="L136" s="87">
        <v>29</v>
      </c>
      <c r="M136" s="87">
        <v>153</v>
      </c>
      <c r="N136" s="87">
        <v>21</v>
      </c>
      <c r="O136" s="87" t="s">
        <v>101</v>
      </c>
      <c r="P136" s="87" t="s">
        <v>101</v>
      </c>
      <c r="Q136" s="87" t="s">
        <v>101</v>
      </c>
      <c r="R136" s="87" t="s">
        <v>101</v>
      </c>
      <c r="S136" s="88">
        <v>49</v>
      </c>
    </row>
    <row r="137" spans="1:19" x14ac:dyDescent="0.2">
      <c r="A137" s="86" t="s">
        <v>855</v>
      </c>
      <c r="B137" s="87">
        <v>525</v>
      </c>
      <c r="C137" s="87">
        <v>458</v>
      </c>
      <c r="D137" s="87">
        <v>6</v>
      </c>
      <c r="E137" s="87">
        <v>240</v>
      </c>
      <c r="F137" s="87">
        <v>58</v>
      </c>
      <c r="G137" s="87">
        <v>86</v>
      </c>
      <c r="H137" s="87">
        <v>96</v>
      </c>
      <c r="I137" s="87">
        <v>34</v>
      </c>
      <c r="J137" s="87">
        <v>133</v>
      </c>
      <c r="K137" s="87">
        <v>76</v>
      </c>
      <c r="L137" s="87">
        <v>57</v>
      </c>
      <c r="M137" s="87">
        <v>36</v>
      </c>
      <c r="N137" s="87">
        <v>9</v>
      </c>
      <c r="O137" s="87" t="s">
        <v>101</v>
      </c>
      <c r="P137" s="87" t="s">
        <v>101</v>
      </c>
      <c r="Q137" s="87" t="s">
        <v>101</v>
      </c>
      <c r="R137" s="87" t="s">
        <v>101</v>
      </c>
      <c r="S137" s="88">
        <v>67</v>
      </c>
    </row>
    <row r="138" spans="1:19" x14ac:dyDescent="0.2">
      <c r="A138" s="86" t="s">
        <v>856</v>
      </c>
      <c r="B138" s="87">
        <v>773</v>
      </c>
      <c r="C138" s="87">
        <v>674</v>
      </c>
      <c r="D138" s="87">
        <v>9</v>
      </c>
      <c r="E138" s="87">
        <v>342</v>
      </c>
      <c r="F138" s="87">
        <v>53</v>
      </c>
      <c r="G138" s="87">
        <v>211</v>
      </c>
      <c r="H138" s="87">
        <v>78</v>
      </c>
      <c r="I138" s="87">
        <v>33</v>
      </c>
      <c r="J138" s="87">
        <v>217</v>
      </c>
      <c r="K138" s="87">
        <v>130</v>
      </c>
      <c r="L138" s="87">
        <v>87</v>
      </c>
      <c r="M138" s="87">
        <v>46</v>
      </c>
      <c r="N138" s="87">
        <v>27</v>
      </c>
      <c r="O138" s="87" t="s">
        <v>101</v>
      </c>
      <c r="P138" s="87" t="s">
        <v>101</v>
      </c>
      <c r="Q138" s="87" t="s">
        <v>101</v>
      </c>
      <c r="R138" s="87" t="s">
        <v>101</v>
      </c>
      <c r="S138" s="88">
        <v>99</v>
      </c>
    </row>
    <row r="139" spans="1:19" x14ac:dyDescent="0.2">
      <c r="A139" s="86" t="s">
        <v>857</v>
      </c>
      <c r="B139" s="87">
        <v>906</v>
      </c>
      <c r="C139" s="87">
        <v>772</v>
      </c>
      <c r="D139" s="87">
        <v>16</v>
      </c>
      <c r="E139" s="87">
        <v>351</v>
      </c>
      <c r="F139" s="87">
        <v>38</v>
      </c>
      <c r="G139" s="87">
        <v>251</v>
      </c>
      <c r="H139" s="87">
        <v>62</v>
      </c>
      <c r="I139" s="87">
        <v>42</v>
      </c>
      <c r="J139" s="87">
        <v>272</v>
      </c>
      <c r="K139" s="87">
        <v>142</v>
      </c>
      <c r="L139" s="87">
        <v>130</v>
      </c>
      <c r="M139" s="87">
        <v>67</v>
      </c>
      <c r="N139" s="87">
        <v>23</v>
      </c>
      <c r="O139" s="87">
        <v>1</v>
      </c>
      <c r="P139" s="87" t="s">
        <v>101</v>
      </c>
      <c r="Q139" s="87" t="s">
        <v>101</v>
      </c>
      <c r="R139" s="87" t="s">
        <v>101</v>
      </c>
      <c r="S139" s="88">
        <v>134</v>
      </c>
    </row>
    <row r="140" spans="1:19" x14ac:dyDescent="0.2">
      <c r="A140" s="86" t="s">
        <v>858</v>
      </c>
      <c r="B140" s="87">
        <v>949</v>
      </c>
      <c r="C140" s="87">
        <v>835</v>
      </c>
      <c r="D140" s="87">
        <v>21</v>
      </c>
      <c r="E140" s="87">
        <v>399</v>
      </c>
      <c r="F140" s="87">
        <v>48</v>
      </c>
      <c r="G140" s="87">
        <v>289</v>
      </c>
      <c r="H140" s="87">
        <v>62</v>
      </c>
      <c r="I140" s="87">
        <v>29</v>
      </c>
      <c r="J140" s="87">
        <v>300</v>
      </c>
      <c r="K140" s="87">
        <v>154</v>
      </c>
      <c r="L140" s="87">
        <v>146</v>
      </c>
      <c r="M140" s="87">
        <v>60</v>
      </c>
      <c r="N140" s="87">
        <v>26</v>
      </c>
      <c r="O140" s="87" t="s">
        <v>101</v>
      </c>
      <c r="P140" s="87" t="s">
        <v>101</v>
      </c>
      <c r="Q140" s="87" t="s">
        <v>101</v>
      </c>
      <c r="R140" s="87" t="s">
        <v>101</v>
      </c>
      <c r="S140" s="88">
        <v>114</v>
      </c>
    </row>
    <row r="141" spans="1:19" x14ac:dyDescent="0.2">
      <c r="A141" s="86" t="s">
        <v>859</v>
      </c>
      <c r="B141" s="87">
        <v>1254</v>
      </c>
      <c r="C141" s="87">
        <v>1132</v>
      </c>
      <c r="D141" s="87">
        <v>51</v>
      </c>
      <c r="E141" s="87">
        <v>582</v>
      </c>
      <c r="F141" s="87">
        <v>81</v>
      </c>
      <c r="G141" s="87">
        <v>430</v>
      </c>
      <c r="H141" s="87">
        <v>71</v>
      </c>
      <c r="I141" s="87">
        <v>29</v>
      </c>
      <c r="J141" s="87">
        <v>381</v>
      </c>
      <c r="K141" s="87">
        <v>213</v>
      </c>
      <c r="L141" s="87">
        <v>168</v>
      </c>
      <c r="M141" s="87">
        <v>70</v>
      </c>
      <c r="N141" s="87">
        <v>17</v>
      </c>
      <c r="O141" s="87">
        <v>1</v>
      </c>
      <c r="P141" s="87" t="s">
        <v>101</v>
      </c>
      <c r="Q141" s="87">
        <v>1</v>
      </c>
      <c r="R141" s="87" t="s">
        <v>101</v>
      </c>
      <c r="S141" s="88">
        <v>122</v>
      </c>
    </row>
    <row r="142" spans="1:19" x14ac:dyDescent="0.2">
      <c r="A142" s="86" t="s">
        <v>860</v>
      </c>
      <c r="B142" s="87">
        <v>1625</v>
      </c>
      <c r="C142" s="87">
        <v>1478</v>
      </c>
      <c r="D142" s="87">
        <v>97</v>
      </c>
      <c r="E142" s="87">
        <v>741</v>
      </c>
      <c r="F142" s="87">
        <v>80</v>
      </c>
      <c r="G142" s="87">
        <v>575</v>
      </c>
      <c r="H142" s="87">
        <v>86</v>
      </c>
      <c r="I142" s="87">
        <v>52</v>
      </c>
      <c r="J142" s="87">
        <v>487</v>
      </c>
      <c r="K142" s="87">
        <v>280</v>
      </c>
      <c r="L142" s="87">
        <v>207</v>
      </c>
      <c r="M142" s="87">
        <v>86</v>
      </c>
      <c r="N142" s="87">
        <v>14</v>
      </c>
      <c r="O142" s="87" t="s">
        <v>101</v>
      </c>
      <c r="P142" s="87" t="s">
        <v>101</v>
      </c>
      <c r="Q142" s="87">
        <v>1</v>
      </c>
      <c r="R142" s="87" t="s">
        <v>101</v>
      </c>
      <c r="S142" s="88">
        <v>147</v>
      </c>
    </row>
    <row r="143" spans="1:19" x14ac:dyDescent="0.2">
      <c r="A143" s="86" t="s">
        <v>861</v>
      </c>
      <c r="B143" s="87">
        <v>1729</v>
      </c>
      <c r="C143" s="87">
        <v>1613</v>
      </c>
      <c r="D143" s="87">
        <v>84</v>
      </c>
      <c r="E143" s="87">
        <v>800</v>
      </c>
      <c r="F143" s="87">
        <v>90</v>
      </c>
      <c r="G143" s="87">
        <v>615</v>
      </c>
      <c r="H143" s="87">
        <v>95</v>
      </c>
      <c r="I143" s="87">
        <v>42</v>
      </c>
      <c r="J143" s="87">
        <v>581</v>
      </c>
      <c r="K143" s="87">
        <v>346</v>
      </c>
      <c r="L143" s="87">
        <v>235</v>
      </c>
      <c r="M143" s="87">
        <v>82</v>
      </c>
      <c r="N143" s="87">
        <v>21</v>
      </c>
      <c r="O143" s="87">
        <v>2</v>
      </c>
      <c r="P143" s="87" t="s">
        <v>101</v>
      </c>
      <c r="Q143" s="87">
        <v>1</v>
      </c>
      <c r="R143" s="87" t="s">
        <v>101</v>
      </c>
      <c r="S143" s="88">
        <v>116</v>
      </c>
    </row>
    <row r="144" spans="1:19" x14ac:dyDescent="0.2">
      <c r="A144" s="86" t="s">
        <v>862</v>
      </c>
      <c r="B144" s="87">
        <v>1551</v>
      </c>
      <c r="C144" s="87">
        <v>1443</v>
      </c>
      <c r="D144" s="87">
        <v>91</v>
      </c>
      <c r="E144" s="87">
        <v>630</v>
      </c>
      <c r="F144" s="87">
        <v>85</v>
      </c>
      <c r="G144" s="87">
        <v>483</v>
      </c>
      <c r="H144" s="87">
        <v>62</v>
      </c>
      <c r="I144" s="87">
        <v>36</v>
      </c>
      <c r="J144" s="87">
        <v>549</v>
      </c>
      <c r="K144" s="87">
        <v>295</v>
      </c>
      <c r="L144" s="87">
        <v>254</v>
      </c>
      <c r="M144" s="87">
        <v>109</v>
      </c>
      <c r="N144" s="87">
        <v>25</v>
      </c>
      <c r="O144" s="87">
        <v>2</v>
      </c>
      <c r="P144" s="87">
        <v>1</v>
      </c>
      <c r="Q144" s="87" t="s">
        <v>101</v>
      </c>
      <c r="R144" s="87" t="s">
        <v>101</v>
      </c>
      <c r="S144" s="88">
        <v>108</v>
      </c>
    </row>
    <row r="145" spans="1:19" x14ac:dyDescent="0.2">
      <c r="A145" s="86" t="s">
        <v>863</v>
      </c>
      <c r="B145" s="87">
        <v>1119</v>
      </c>
      <c r="C145" s="87">
        <v>1027</v>
      </c>
      <c r="D145" s="87">
        <v>64</v>
      </c>
      <c r="E145" s="87">
        <v>422</v>
      </c>
      <c r="F145" s="87">
        <v>37</v>
      </c>
      <c r="G145" s="87">
        <v>342</v>
      </c>
      <c r="H145" s="87">
        <v>43</v>
      </c>
      <c r="I145" s="87">
        <v>31</v>
      </c>
      <c r="J145" s="87">
        <v>423</v>
      </c>
      <c r="K145" s="87">
        <v>242</v>
      </c>
      <c r="L145" s="87">
        <v>181</v>
      </c>
      <c r="M145" s="87">
        <v>70</v>
      </c>
      <c r="N145" s="87">
        <v>14</v>
      </c>
      <c r="O145" s="87">
        <v>3</v>
      </c>
      <c r="P145" s="87" t="s">
        <v>101</v>
      </c>
      <c r="Q145" s="87" t="s">
        <v>101</v>
      </c>
      <c r="R145" s="87" t="s">
        <v>101</v>
      </c>
      <c r="S145" s="88">
        <v>92</v>
      </c>
    </row>
    <row r="146" spans="1:19" x14ac:dyDescent="0.2">
      <c r="A146" s="86" t="s">
        <v>864</v>
      </c>
      <c r="B146" s="87">
        <v>884</v>
      </c>
      <c r="C146" s="87">
        <v>820</v>
      </c>
      <c r="D146" s="87">
        <v>70</v>
      </c>
      <c r="E146" s="87">
        <v>324</v>
      </c>
      <c r="F146" s="87">
        <v>37</v>
      </c>
      <c r="G146" s="87">
        <v>259</v>
      </c>
      <c r="H146" s="87">
        <v>28</v>
      </c>
      <c r="I146" s="87">
        <v>14</v>
      </c>
      <c r="J146" s="87">
        <v>320</v>
      </c>
      <c r="K146" s="87">
        <v>192</v>
      </c>
      <c r="L146" s="87">
        <v>128</v>
      </c>
      <c r="M146" s="87">
        <v>79</v>
      </c>
      <c r="N146" s="87">
        <v>10</v>
      </c>
      <c r="O146" s="87">
        <v>2</v>
      </c>
      <c r="P146" s="87" t="s">
        <v>101</v>
      </c>
      <c r="Q146" s="87">
        <v>1</v>
      </c>
      <c r="R146" s="87" t="s">
        <v>101</v>
      </c>
      <c r="S146" s="88">
        <v>64</v>
      </c>
    </row>
    <row r="147" spans="1:19" x14ac:dyDescent="0.2">
      <c r="A147" s="86" t="s">
        <v>865</v>
      </c>
      <c r="B147" s="87">
        <v>1174</v>
      </c>
      <c r="C147" s="87">
        <v>1095</v>
      </c>
      <c r="D147" s="87">
        <v>87</v>
      </c>
      <c r="E147" s="87">
        <v>411</v>
      </c>
      <c r="F147" s="87">
        <v>35</v>
      </c>
      <c r="G147" s="87">
        <v>334</v>
      </c>
      <c r="H147" s="87">
        <v>42</v>
      </c>
      <c r="I147" s="87">
        <v>15</v>
      </c>
      <c r="J147" s="87">
        <v>407</v>
      </c>
      <c r="K147" s="87">
        <v>237</v>
      </c>
      <c r="L147" s="87">
        <v>170</v>
      </c>
      <c r="M147" s="87">
        <v>116</v>
      </c>
      <c r="N147" s="87">
        <v>48</v>
      </c>
      <c r="O147" s="87">
        <v>11</v>
      </c>
      <c r="P147" s="87" t="s">
        <v>101</v>
      </c>
      <c r="Q147" s="87" t="s">
        <v>101</v>
      </c>
      <c r="R147" s="87" t="s">
        <v>101</v>
      </c>
      <c r="S147" s="88">
        <v>79</v>
      </c>
    </row>
    <row r="148" spans="1:19" ht="33.75" x14ac:dyDescent="0.2">
      <c r="A148" s="89" t="s">
        <v>826</v>
      </c>
      <c r="B148" s="85"/>
      <c r="C148" s="85"/>
      <c r="D148" s="85"/>
      <c r="E148" s="85"/>
      <c r="F148" s="85"/>
      <c r="G148" s="85"/>
      <c r="H148" s="90"/>
      <c r="I148" s="85"/>
      <c r="J148" s="85"/>
      <c r="K148" s="85"/>
      <c r="L148" s="85"/>
      <c r="M148" s="85"/>
      <c r="N148" s="85"/>
      <c r="O148" s="85"/>
      <c r="P148" s="91"/>
      <c r="Q148" s="85"/>
      <c r="R148" s="85"/>
      <c r="S148" s="261"/>
    </row>
    <row r="149" spans="1:19" x14ac:dyDescent="0.2">
      <c r="A149" s="84" t="s">
        <v>866</v>
      </c>
      <c r="B149" s="87">
        <v>373</v>
      </c>
      <c r="C149" s="87">
        <v>340</v>
      </c>
      <c r="D149" s="87" t="s">
        <v>101</v>
      </c>
      <c r="E149" s="87" t="s">
        <v>101</v>
      </c>
      <c r="F149" s="87" t="s">
        <v>101</v>
      </c>
      <c r="G149" s="87" t="s">
        <v>101</v>
      </c>
      <c r="H149" s="87" t="s">
        <v>101</v>
      </c>
      <c r="I149" s="87" t="s">
        <v>101</v>
      </c>
      <c r="J149" s="87" t="s">
        <v>101</v>
      </c>
      <c r="K149" s="87" t="s">
        <v>101</v>
      </c>
      <c r="L149" s="87" t="s">
        <v>101</v>
      </c>
      <c r="M149" s="87" t="s">
        <v>101</v>
      </c>
      <c r="N149" s="87">
        <v>29</v>
      </c>
      <c r="O149" s="87">
        <v>180</v>
      </c>
      <c r="P149" s="87">
        <v>101</v>
      </c>
      <c r="Q149" s="87">
        <v>30</v>
      </c>
      <c r="R149" s="87" t="s">
        <v>101</v>
      </c>
      <c r="S149" s="88">
        <v>33</v>
      </c>
    </row>
    <row r="150" spans="1:19" x14ac:dyDescent="0.2">
      <c r="A150" s="84" t="s">
        <v>867</v>
      </c>
      <c r="B150" s="87">
        <v>10023</v>
      </c>
      <c r="C150" s="87">
        <v>9037</v>
      </c>
      <c r="D150" s="87">
        <v>376</v>
      </c>
      <c r="E150" s="87">
        <v>4175</v>
      </c>
      <c r="F150" s="87">
        <v>545</v>
      </c>
      <c r="G150" s="87">
        <v>2950</v>
      </c>
      <c r="H150" s="87">
        <v>680</v>
      </c>
      <c r="I150" s="87">
        <v>313</v>
      </c>
      <c r="J150" s="87">
        <v>3005</v>
      </c>
      <c r="K150" s="87">
        <v>1690</v>
      </c>
      <c r="L150" s="87">
        <v>1315</v>
      </c>
      <c r="M150" s="87">
        <v>857</v>
      </c>
      <c r="N150" s="87">
        <v>287</v>
      </c>
      <c r="O150" s="87">
        <v>18</v>
      </c>
      <c r="P150" s="87">
        <v>1</v>
      </c>
      <c r="Q150" s="87">
        <v>5</v>
      </c>
      <c r="R150" s="87">
        <v>1</v>
      </c>
      <c r="S150" s="88">
        <v>986</v>
      </c>
    </row>
    <row r="151" spans="1:19" x14ac:dyDescent="0.2">
      <c r="A151" s="84" t="s">
        <v>868</v>
      </c>
      <c r="B151" s="87">
        <v>11711</v>
      </c>
      <c r="C151" s="87">
        <v>10590</v>
      </c>
      <c r="D151" s="87">
        <v>477</v>
      </c>
      <c r="E151" s="87">
        <v>4798</v>
      </c>
      <c r="F151" s="87">
        <v>604</v>
      </c>
      <c r="G151" s="87">
        <v>3455</v>
      </c>
      <c r="H151" s="87">
        <v>739</v>
      </c>
      <c r="I151" s="87">
        <v>351</v>
      </c>
      <c r="J151" s="87">
        <v>3643</v>
      </c>
      <c r="K151" s="87">
        <v>2062</v>
      </c>
      <c r="L151" s="87">
        <v>1581</v>
      </c>
      <c r="M151" s="87">
        <v>987</v>
      </c>
      <c r="N151" s="87">
        <v>305</v>
      </c>
      <c r="O151" s="87">
        <v>23</v>
      </c>
      <c r="P151" s="87">
        <v>1</v>
      </c>
      <c r="Q151" s="87">
        <v>5</v>
      </c>
      <c r="R151" s="87">
        <v>1</v>
      </c>
      <c r="S151" s="88">
        <v>1121</v>
      </c>
    </row>
    <row r="152" spans="1:19" x14ac:dyDescent="0.2">
      <c r="A152" s="84" t="s">
        <v>869</v>
      </c>
      <c r="B152" s="87">
        <v>13200</v>
      </c>
      <c r="C152" s="87">
        <v>11979</v>
      </c>
      <c r="D152" s="87">
        <v>597</v>
      </c>
      <c r="E152" s="87">
        <v>5332</v>
      </c>
      <c r="F152" s="87">
        <v>654</v>
      </c>
      <c r="G152" s="87">
        <v>3885</v>
      </c>
      <c r="H152" s="87">
        <v>793</v>
      </c>
      <c r="I152" s="87">
        <v>373</v>
      </c>
      <c r="J152" s="87">
        <v>4155</v>
      </c>
      <c r="K152" s="87">
        <v>2361</v>
      </c>
      <c r="L152" s="87">
        <v>1794</v>
      </c>
      <c r="M152" s="87">
        <v>1122</v>
      </c>
      <c r="N152" s="87">
        <v>359</v>
      </c>
      <c r="O152" s="87">
        <v>34</v>
      </c>
      <c r="P152" s="87">
        <v>1</v>
      </c>
      <c r="Q152" s="87">
        <v>6</v>
      </c>
      <c r="R152" s="87">
        <v>1</v>
      </c>
      <c r="S152" s="88">
        <v>1221</v>
      </c>
    </row>
    <row r="153" spans="1:19" x14ac:dyDescent="0.2">
      <c r="A153" s="84" t="s">
        <v>827</v>
      </c>
      <c r="B153" s="87">
        <v>1189</v>
      </c>
      <c r="C153" s="87">
        <v>1050</v>
      </c>
      <c r="D153" s="87">
        <v>7</v>
      </c>
      <c r="E153" s="87">
        <v>330</v>
      </c>
      <c r="F153" s="87">
        <v>70</v>
      </c>
      <c r="G153" s="87">
        <v>96</v>
      </c>
      <c r="H153" s="87">
        <v>164</v>
      </c>
      <c r="I153" s="87">
        <v>50</v>
      </c>
      <c r="J153" s="87">
        <v>218</v>
      </c>
      <c r="K153" s="87">
        <v>130</v>
      </c>
      <c r="L153" s="87">
        <v>88</v>
      </c>
      <c r="M153" s="87">
        <v>337</v>
      </c>
      <c r="N153" s="87">
        <v>105</v>
      </c>
      <c r="O153" s="87">
        <v>2</v>
      </c>
      <c r="P153" s="87" t="s">
        <v>101</v>
      </c>
      <c r="Q153" s="87">
        <v>1</v>
      </c>
      <c r="R153" s="87">
        <v>1</v>
      </c>
      <c r="S153" s="88">
        <v>139</v>
      </c>
    </row>
    <row r="154" spans="1:19" x14ac:dyDescent="0.2">
      <c r="A154" s="84" t="s">
        <v>870</v>
      </c>
      <c r="B154" s="87">
        <v>1962</v>
      </c>
      <c r="C154" s="87">
        <v>1724</v>
      </c>
      <c r="D154" s="87">
        <v>16</v>
      </c>
      <c r="E154" s="87">
        <v>672</v>
      </c>
      <c r="F154" s="87">
        <v>123</v>
      </c>
      <c r="G154" s="87">
        <v>307</v>
      </c>
      <c r="H154" s="87">
        <v>242</v>
      </c>
      <c r="I154" s="87">
        <v>83</v>
      </c>
      <c r="J154" s="87">
        <v>435</v>
      </c>
      <c r="K154" s="87">
        <v>260</v>
      </c>
      <c r="L154" s="87">
        <v>175</v>
      </c>
      <c r="M154" s="87">
        <v>383</v>
      </c>
      <c r="N154" s="87">
        <v>132</v>
      </c>
      <c r="O154" s="87">
        <v>2</v>
      </c>
      <c r="P154" s="87" t="s">
        <v>101</v>
      </c>
      <c r="Q154" s="87">
        <v>1</v>
      </c>
      <c r="R154" s="87">
        <v>1</v>
      </c>
      <c r="S154" s="88">
        <v>238</v>
      </c>
    </row>
    <row r="155" spans="1:19" x14ac:dyDescent="0.2">
      <c r="A155" s="84" t="s">
        <v>871</v>
      </c>
      <c r="B155" s="87">
        <v>1018</v>
      </c>
      <c r="C155" s="87">
        <v>956</v>
      </c>
      <c r="D155" s="87">
        <v>49</v>
      </c>
      <c r="E155" s="87">
        <v>484</v>
      </c>
      <c r="F155" s="87">
        <v>50</v>
      </c>
      <c r="G155" s="87">
        <v>372</v>
      </c>
      <c r="H155" s="87">
        <v>62</v>
      </c>
      <c r="I155" s="87">
        <v>27</v>
      </c>
      <c r="J155" s="87">
        <v>336</v>
      </c>
      <c r="K155" s="87">
        <v>189</v>
      </c>
      <c r="L155" s="87">
        <v>147</v>
      </c>
      <c r="M155" s="87">
        <v>47</v>
      </c>
      <c r="N155" s="87">
        <v>11</v>
      </c>
      <c r="O155" s="87">
        <v>1</v>
      </c>
      <c r="P155" s="87" t="s">
        <v>101</v>
      </c>
      <c r="Q155" s="87">
        <v>1</v>
      </c>
      <c r="R155" s="87" t="s">
        <v>101</v>
      </c>
      <c r="S155" s="88">
        <v>62</v>
      </c>
    </row>
    <row r="156" spans="1:19" x14ac:dyDescent="0.2">
      <c r="A156" s="84" t="s">
        <v>872</v>
      </c>
      <c r="B156" s="87">
        <v>711</v>
      </c>
      <c r="C156" s="87">
        <v>657</v>
      </c>
      <c r="D156" s="87">
        <v>35</v>
      </c>
      <c r="E156" s="87">
        <v>316</v>
      </c>
      <c r="F156" s="87">
        <v>40</v>
      </c>
      <c r="G156" s="87">
        <v>243</v>
      </c>
      <c r="H156" s="87">
        <v>33</v>
      </c>
      <c r="I156" s="87">
        <v>15</v>
      </c>
      <c r="J156" s="87">
        <v>245</v>
      </c>
      <c r="K156" s="87">
        <v>157</v>
      </c>
      <c r="L156" s="87">
        <v>88</v>
      </c>
      <c r="M156" s="87">
        <v>35</v>
      </c>
      <c r="N156" s="87">
        <v>10</v>
      </c>
      <c r="O156" s="87">
        <v>1</v>
      </c>
      <c r="P156" s="87" t="s">
        <v>101</v>
      </c>
      <c r="Q156" s="87" t="s">
        <v>101</v>
      </c>
      <c r="R156" s="87" t="s">
        <v>101</v>
      </c>
      <c r="S156" s="88">
        <v>54</v>
      </c>
    </row>
    <row r="157" spans="1:19" x14ac:dyDescent="0.2">
      <c r="A157" s="84" t="s">
        <v>828</v>
      </c>
      <c r="B157" s="87">
        <v>8923</v>
      </c>
      <c r="C157" s="87">
        <v>8009</v>
      </c>
      <c r="D157" s="87">
        <v>306</v>
      </c>
      <c r="E157" s="87">
        <v>3742</v>
      </c>
      <c r="F157" s="87">
        <v>494</v>
      </c>
      <c r="G157" s="87">
        <v>2617</v>
      </c>
      <c r="H157" s="87">
        <v>631</v>
      </c>
      <c r="I157" s="87">
        <v>286</v>
      </c>
      <c r="J157" s="87">
        <v>2637</v>
      </c>
      <c r="K157" s="87">
        <v>1492</v>
      </c>
      <c r="L157" s="87">
        <v>1145</v>
      </c>
      <c r="M157" s="87">
        <v>785</v>
      </c>
      <c r="N157" s="87">
        <v>242</v>
      </c>
      <c r="O157" s="87">
        <v>7</v>
      </c>
      <c r="P157" s="87" t="s">
        <v>101</v>
      </c>
      <c r="Q157" s="87">
        <v>4</v>
      </c>
      <c r="R157" s="87">
        <v>1</v>
      </c>
      <c r="S157" s="88">
        <v>914</v>
      </c>
    </row>
    <row r="158" spans="1:19" ht="22.5" x14ac:dyDescent="0.2">
      <c r="A158" s="84" t="s">
        <v>873</v>
      </c>
      <c r="B158" s="87">
        <v>4230</v>
      </c>
      <c r="C158" s="87">
        <v>3930</v>
      </c>
      <c r="D158" s="87">
        <v>291</v>
      </c>
      <c r="E158" s="87">
        <v>1590</v>
      </c>
      <c r="F158" s="87">
        <v>160</v>
      </c>
      <c r="G158" s="87">
        <v>1268</v>
      </c>
      <c r="H158" s="87">
        <v>162</v>
      </c>
      <c r="I158" s="87">
        <v>87</v>
      </c>
      <c r="J158" s="87">
        <v>1518</v>
      </c>
      <c r="K158" s="87">
        <v>869</v>
      </c>
      <c r="L158" s="87">
        <v>649</v>
      </c>
      <c r="M158" s="87">
        <v>337</v>
      </c>
      <c r="N158" s="87">
        <v>88</v>
      </c>
      <c r="O158" s="87">
        <v>17</v>
      </c>
      <c r="P158" s="87">
        <v>1</v>
      </c>
      <c r="Q158" s="87">
        <v>1</v>
      </c>
      <c r="R158" s="87" t="s">
        <v>101</v>
      </c>
      <c r="S158" s="88">
        <v>300</v>
      </c>
    </row>
    <row r="159" spans="1:19" ht="22.5" x14ac:dyDescent="0.2">
      <c r="A159" s="78" t="s">
        <v>875</v>
      </c>
      <c r="B159" s="85"/>
      <c r="C159" s="85"/>
      <c r="D159" s="85"/>
      <c r="E159" s="85"/>
      <c r="F159" s="85"/>
      <c r="G159" s="85"/>
      <c r="H159" s="90"/>
      <c r="I159" s="79"/>
      <c r="J159" s="85"/>
      <c r="K159" s="85"/>
      <c r="L159" s="85"/>
      <c r="M159" s="85"/>
      <c r="N159" s="85"/>
      <c r="O159" s="85"/>
      <c r="P159" s="91"/>
      <c r="Q159" s="85"/>
      <c r="R159" s="85"/>
      <c r="S159" s="261"/>
    </row>
    <row r="160" spans="1:19" x14ac:dyDescent="0.2">
      <c r="A160" s="92" t="s">
        <v>466</v>
      </c>
      <c r="B160" s="82">
        <v>15506</v>
      </c>
      <c r="C160" s="82">
        <v>14095</v>
      </c>
      <c r="D160" s="82">
        <v>427</v>
      </c>
      <c r="E160" s="82">
        <v>5841</v>
      </c>
      <c r="F160" s="82">
        <v>718</v>
      </c>
      <c r="G160" s="82">
        <v>4133</v>
      </c>
      <c r="H160" s="82">
        <v>990</v>
      </c>
      <c r="I160" s="82">
        <v>423</v>
      </c>
      <c r="J160" s="82">
        <v>5213</v>
      </c>
      <c r="K160" s="82">
        <v>3474</v>
      </c>
      <c r="L160" s="82">
        <v>1739</v>
      </c>
      <c r="M160" s="82">
        <v>1448</v>
      </c>
      <c r="N160" s="82">
        <v>428</v>
      </c>
      <c r="O160" s="82">
        <v>204</v>
      </c>
      <c r="P160" s="82">
        <v>85</v>
      </c>
      <c r="Q160" s="82">
        <v>26</v>
      </c>
      <c r="R160" s="82">
        <v>1</v>
      </c>
      <c r="S160" s="83">
        <v>1411</v>
      </c>
    </row>
    <row r="161" spans="1:19" ht="22.5" x14ac:dyDescent="0.2">
      <c r="A161" s="84" t="s">
        <v>772</v>
      </c>
      <c r="B161" s="85"/>
      <c r="C161" s="85"/>
      <c r="D161" s="85"/>
      <c r="E161" s="85"/>
      <c r="F161" s="85"/>
      <c r="G161" s="85"/>
      <c r="H161" s="90"/>
      <c r="I161" s="85"/>
      <c r="J161" s="85"/>
      <c r="K161" s="85"/>
      <c r="L161" s="85"/>
      <c r="M161" s="85"/>
      <c r="N161" s="85"/>
      <c r="O161" s="85"/>
      <c r="P161" s="91"/>
      <c r="Q161" s="85"/>
      <c r="R161" s="85"/>
      <c r="S161" s="261"/>
    </row>
    <row r="162" spans="1:19" x14ac:dyDescent="0.2">
      <c r="A162" s="86" t="s">
        <v>851</v>
      </c>
      <c r="B162" s="87">
        <v>98</v>
      </c>
      <c r="C162" s="87">
        <v>79</v>
      </c>
      <c r="D162" s="87" t="s">
        <v>101</v>
      </c>
      <c r="E162" s="87" t="s">
        <v>101</v>
      </c>
      <c r="F162" s="87" t="s">
        <v>101</v>
      </c>
      <c r="G162" s="87" t="s">
        <v>101</v>
      </c>
      <c r="H162" s="87" t="s">
        <v>101</v>
      </c>
      <c r="I162" s="87" t="s">
        <v>101</v>
      </c>
      <c r="J162" s="87" t="s">
        <v>101</v>
      </c>
      <c r="K162" s="87" t="s">
        <v>101</v>
      </c>
      <c r="L162" s="87" t="s">
        <v>101</v>
      </c>
      <c r="M162" s="87" t="s">
        <v>101</v>
      </c>
      <c r="N162" s="87" t="s">
        <v>101</v>
      </c>
      <c r="O162" s="87" t="s">
        <v>101</v>
      </c>
      <c r="P162" s="87">
        <v>68</v>
      </c>
      <c r="Q162" s="87">
        <v>11</v>
      </c>
      <c r="R162" s="87" t="s">
        <v>101</v>
      </c>
      <c r="S162" s="88">
        <v>19</v>
      </c>
    </row>
    <row r="163" spans="1:19" x14ac:dyDescent="0.2">
      <c r="A163" s="86" t="s">
        <v>775</v>
      </c>
      <c r="B163" s="87">
        <v>166</v>
      </c>
      <c r="C163" s="87">
        <v>150</v>
      </c>
      <c r="D163" s="87" t="s">
        <v>101</v>
      </c>
      <c r="E163" s="87" t="s">
        <v>101</v>
      </c>
      <c r="F163" s="87" t="s">
        <v>101</v>
      </c>
      <c r="G163" s="87" t="s">
        <v>101</v>
      </c>
      <c r="H163" s="87" t="s">
        <v>101</v>
      </c>
      <c r="I163" s="87" t="s">
        <v>101</v>
      </c>
      <c r="J163" s="87" t="s">
        <v>101</v>
      </c>
      <c r="K163" s="87" t="s">
        <v>101</v>
      </c>
      <c r="L163" s="87" t="s">
        <v>101</v>
      </c>
      <c r="M163" s="87" t="s">
        <v>101</v>
      </c>
      <c r="N163" s="87" t="s">
        <v>101</v>
      </c>
      <c r="O163" s="87">
        <v>129</v>
      </c>
      <c r="P163" s="87">
        <v>16</v>
      </c>
      <c r="Q163" s="87">
        <v>5</v>
      </c>
      <c r="R163" s="87" t="s">
        <v>101</v>
      </c>
      <c r="S163" s="88">
        <v>16</v>
      </c>
    </row>
    <row r="164" spans="1:19" x14ac:dyDescent="0.2">
      <c r="A164" s="86" t="s">
        <v>852</v>
      </c>
      <c r="B164" s="87">
        <v>117</v>
      </c>
      <c r="C164" s="87">
        <v>109</v>
      </c>
      <c r="D164" s="87" t="s">
        <v>101</v>
      </c>
      <c r="E164" s="87" t="s">
        <v>101</v>
      </c>
      <c r="F164" s="87" t="s">
        <v>101</v>
      </c>
      <c r="G164" s="87" t="s">
        <v>101</v>
      </c>
      <c r="H164" s="87" t="s">
        <v>101</v>
      </c>
      <c r="I164" s="87" t="s">
        <v>101</v>
      </c>
      <c r="J164" s="87" t="s">
        <v>101</v>
      </c>
      <c r="K164" s="87" t="s">
        <v>101</v>
      </c>
      <c r="L164" s="87" t="s">
        <v>101</v>
      </c>
      <c r="M164" s="87">
        <v>24</v>
      </c>
      <c r="N164" s="87">
        <v>66</v>
      </c>
      <c r="O164" s="87">
        <v>16</v>
      </c>
      <c r="P164" s="87" t="s">
        <v>101</v>
      </c>
      <c r="Q164" s="87">
        <v>3</v>
      </c>
      <c r="R164" s="87" t="s">
        <v>101</v>
      </c>
      <c r="S164" s="88">
        <v>8</v>
      </c>
    </row>
    <row r="165" spans="1:19" x14ac:dyDescent="0.2">
      <c r="A165" s="86" t="s">
        <v>853</v>
      </c>
      <c r="B165" s="87">
        <v>153</v>
      </c>
      <c r="C165" s="87">
        <v>139</v>
      </c>
      <c r="D165" s="87" t="s">
        <v>101</v>
      </c>
      <c r="E165" s="87" t="s">
        <v>101</v>
      </c>
      <c r="F165" s="87" t="s">
        <v>101</v>
      </c>
      <c r="G165" s="87" t="s">
        <v>101</v>
      </c>
      <c r="H165" s="87" t="s">
        <v>101</v>
      </c>
      <c r="I165" s="87" t="s">
        <v>101</v>
      </c>
      <c r="J165" s="87">
        <v>8</v>
      </c>
      <c r="K165" s="87">
        <v>1</v>
      </c>
      <c r="L165" s="87">
        <v>7</v>
      </c>
      <c r="M165" s="87">
        <v>117</v>
      </c>
      <c r="N165" s="87">
        <v>14</v>
      </c>
      <c r="O165" s="87" t="s">
        <v>101</v>
      </c>
      <c r="P165" s="87" t="s">
        <v>101</v>
      </c>
      <c r="Q165" s="87" t="s">
        <v>101</v>
      </c>
      <c r="R165" s="87" t="s">
        <v>101</v>
      </c>
      <c r="S165" s="88">
        <v>14</v>
      </c>
    </row>
    <row r="166" spans="1:19" x14ac:dyDescent="0.2">
      <c r="A166" s="86" t="s">
        <v>854</v>
      </c>
      <c r="B166" s="87">
        <v>413</v>
      </c>
      <c r="C166" s="87">
        <v>370</v>
      </c>
      <c r="D166" s="87" t="s">
        <v>101</v>
      </c>
      <c r="E166" s="87">
        <v>134</v>
      </c>
      <c r="F166" s="87">
        <v>13</v>
      </c>
      <c r="G166" s="87">
        <v>15</v>
      </c>
      <c r="H166" s="87">
        <v>106</v>
      </c>
      <c r="I166" s="87">
        <v>18</v>
      </c>
      <c r="J166" s="87">
        <v>76</v>
      </c>
      <c r="K166" s="87">
        <v>42</v>
      </c>
      <c r="L166" s="87">
        <v>34</v>
      </c>
      <c r="M166" s="87">
        <v>124</v>
      </c>
      <c r="N166" s="87">
        <v>16</v>
      </c>
      <c r="O166" s="87">
        <v>2</v>
      </c>
      <c r="P166" s="87" t="s">
        <v>101</v>
      </c>
      <c r="Q166" s="87" t="s">
        <v>101</v>
      </c>
      <c r="R166" s="87" t="s">
        <v>101</v>
      </c>
      <c r="S166" s="88">
        <v>43</v>
      </c>
    </row>
    <row r="167" spans="1:19" x14ac:dyDescent="0.2">
      <c r="A167" s="86" t="s">
        <v>855</v>
      </c>
      <c r="B167" s="87">
        <v>605</v>
      </c>
      <c r="C167" s="87">
        <v>539</v>
      </c>
      <c r="D167" s="87">
        <v>9</v>
      </c>
      <c r="E167" s="87">
        <v>342</v>
      </c>
      <c r="F167" s="87">
        <v>102</v>
      </c>
      <c r="G167" s="87">
        <v>113</v>
      </c>
      <c r="H167" s="87">
        <v>127</v>
      </c>
      <c r="I167" s="87">
        <v>33</v>
      </c>
      <c r="J167" s="87">
        <v>110</v>
      </c>
      <c r="K167" s="87">
        <v>82</v>
      </c>
      <c r="L167" s="87">
        <v>28</v>
      </c>
      <c r="M167" s="87">
        <v>38</v>
      </c>
      <c r="N167" s="87">
        <v>7</v>
      </c>
      <c r="O167" s="87" t="s">
        <v>101</v>
      </c>
      <c r="P167" s="87" t="s">
        <v>101</v>
      </c>
      <c r="Q167" s="87" t="s">
        <v>101</v>
      </c>
      <c r="R167" s="87" t="s">
        <v>101</v>
      </c>
      <c r="S167" s="88">
        <v>66</v>
      </c>
    </row>
    <row r="168" spans="1:19" x14ac:dyDescent="0.2">
      <c r="A168" s="86" t="s">
        <v>856</v>
      </c>
      <c r="B168" s="87">
        <v>844</v>
      </c>
      <c r="C168" s="87">
        <v>727</v>
      </c>
      <c r="D168" s="87">
        <v>17</v>
      </c>
      <c r="E168" s="87">
        <v>442</v>
      </c>
      <c r="F168" s="87">
        <v>73</v>
      </c>
      <c r="G168" s="87">
        <v>279</v>
      </c>
      <c r="H168" s="87">
        <v>90</v>
      </c>
      <c r="I168" s="87">
        <v>33</v>
      </c>
      <c r="J168" s="87">
        <v>168</v>
      </c>
      <c r="K168" s="87">
        <v>108</v>
      </c>
      <c r="L168" s="87">
        <v>60</v>
      </c>
      <c r="M168" s="87">
        <v>57</v>
      </c>
      <c r="N168" s="87">
        <v>10</v>
      </c>
      <c r="O168" s="87" t="s">
        <v>101</v>
      </c>
      <c r="P168" s="87" t="s">
        <v>101</v>
      </c>
      <c r="Q168" s="87" t="s">
        <v>101</v>
      </c>
      <c r="R168" s="87" t="s">
        <v>101</v>
      </c>
      <c r="S168" s="88">
        <v>117</v>
      </c>
    </row>
    <row r="169" spans="1:19" x14ac:dyDescent="0.2">
      <c r="A169" s="86" t="s">
        <v>857</v>
      </c>
      <c r="B169" s="87">
        <v>977</v>
      </c>
      <c r="C169" s="87">
        <v>846</v>
      </c>
      <c r="D169" s="87">
        <v>13</v>
      </c>
      <c r="E169" s="87">
        <v>483</v>
      </c>
      <c r="F169" s="87">
        <v>69</v>
      </c>
      <c r="G169" s="87">
        <v>323</v>
      </c>
      <c r="H169" s="87">
        <v>91</v>
      </c>
      <c r="I169" s="87">
        <v>39</v>
      </c>
      <c r="J169" s="87">
        <v>243</v>
      </c>
      <c r="K169" s="87">
        <v>161</v>
      </c>
      <c r="L169" s="87">
        <v>82</v>
      </c>
      <c r="M169" s="87">
        <v>50</v>
      </c>
      <c r="N169" s="87">
        <v>15</v>
      </c>
      <c r="O169" s="87">
        <v>3</v>
      </c>
      <c r="P169" s="87" t="s">
        <v>101</v>
      </c>
      <c r="Q169" s="87" t="s">
        <v>101</v>
      </c>
      <c r="R169" s="87" t="s">
        <v>101</v>
      </c>
      <c r="S169" s="88">
        <v>131</v>
      </c>
    </row>
    <row r="170" spans="1:19" x14ac:dyDescent="0.2">
      <c r="A170" s="86" t="s">
        <v>858</v>
      </c>
      <c r="B170" s="87">
        <v>1039</v>
      </c>
      <c r="C170" s="87">
        <v>932</v>
      </c>
      <c r="D170" s="87">
        <v>38</v>
      </c>
      <c r="E170" s="87">
        <v>509</v>
      </c>
      <c r="F170" s="87">
        <v>56</v>
      </c>
      <c r="G170" s="87">
        <v>364</v>
      </c>
      <c r="H170" s="87">
        <v>89</v>
      </c>
      <c r="I170" s="87">
        <v>36</v>
      </c>
      <c r="J170" s="87">
        <v>278</v>
      </c>
      <c r="K170" s="87">
        <v>189</v>
      </c>
      <c r="L170" s="87">
        <v>89</v>
      </c>
      <c r="M170" s="87">
        <v>51</v>
      </c>
      <c r="N170" s="87">
        <v>16</v>
      </c>
      <c r="O170" s="87">
        <v>4</v>
      </c>
      <c r="P170" s="87" t="s">
        <v>101</v>
      </c>
      <c r="Q170" s="87" t="s">
        <v>101</v>
      </c>
      <c r="R170" s="87" t="s">
        <v>101</v>
      </c>
      <c r="S170" s="88">
        <v>107</v>
      </c>
    </row>
    <row r="171" spans="1:19" x14ac:dyDescent="0.2">
      <c r="A171" s="86" t="s">
        <v>859</v>
      </c>
      <c r="B171" s="87">
        <v>1180</v>
      </c>
      <c r="C171" s="87">
        <v>1073</v>
      </c>
      <c r="D171" s="87">
        <v>39</v>
      </c>
      <c r="E171" s="87">
        <v>571</v>
      </c>
      <c r="F171" s="87">
        <v>66</v>
      </c>
      <c r="G171" s="87">
        <v>424</v>
      </c>
      <c r="H171" s="87">
        <v>81</v>
      </c>
      <c r="I171" s="87">
        <v>38</v>
      </c>
      <c r="J171" s="87">
        <v>357</v>
      </c>
      <c r="K171" s="87">
        <v>221</v>
      </c>
      <c r="L171" s="87">
        <v>136</v>
      </c>
      <c r="M171" s="87">
        <v>53</v>
      </c>
      <c r="N171" s="87">
        <v>14</v>
      </c>
      <c r="O171" s="87">
        <v>1</v>
      </c>
      <c r="P171" s="87" t="s">
        <v>101</v>
      </c>
      <c r="Q171" s="87" t="s">
        <v>101</v>
      </c>
      <c r="R171" s="87" t="s">
        <v>101</v>
      </c>
      <c r="S171" s="88">
        <v>107</v>
      </c>
    </row>
    <row r="172" spans="1:19" x14ac:dyDescent="0.2">
      <c r="A172" s="86" t="s">
        <v>860</v>
      </c>
      <c r="B172" s="87">
        <v>1593</v>
      </c>
      <c r="C172" s="87">
        <v>1474</v>
      </c>
      <c r="D172" s="87">
        <v>39</v>
      </c>
      <c r="E172" s="87">
        <v>696</v>
      </c>
      <c r="F172" s="87">
        <v>76</v>
      </c>
      <c r="G172" s="87">
        <v>526</v>
      </c>
      <c r="H172" s="87">
        <v>94</v>
      </c>
      <c r="I172" s="87">
        <v>49</v>
      </c>
      <c r="J172" s="87">
        <v>594</v>
      </c>
      <c r="K172" s="87">
        <v>391</v>
      </c>
      <c r="L172" s="87">
        <v>203</v>
      </c>
      <c r="M172" s="87">
        <v>78</v>
      </c>
      <c r="N172" s="87">
        <v>16</v>
      </c>
      <c r="O172" s="87">
        <v>2</v>
      </c>
      <c r="P172" s="87" t="s">
        <v>101</v>
      </c>
      <c r="Q172" s="87" t="s">
        <v>101</v>
      </c>
      <c r="R172" s="87" t="s">
        <v>101</v>
      </c>
      <c r="S172" s="88">
        <v>119</v>
      </c>
    </row>
    <row r="173" spans="1:19" x14ac:dyDescent="0.2">
      <c r="A173" s="86" t="s">
        <v>861</v>
      </c>
      <c r="B173" s="87">
        <v>1854</v>
      </c>
      <c r="C173" s="87">
        <v>1721</v>
      </c>
      <c r="D173" s="87">
        <v>63</v>
      </c>
      <c r="E173" s="87">
        <v>713</v>
      </c>
      <c r="F173" s="87">
        <v>82</v>
      </c>
      <c r="G173" s="87">
        <v>553</v>
      </c>
      <c r="H173" s="87">
        <v>78</v>
      </c>
      <c r="I173" s="87">
        <v>44</v>
      </c>
      <c r="J173" s="87">
        <v>766</v>
      </c>
      <c r="K173" s="87">
        <v>513</v>
      </c>
      <c r="L173" s="87">
        <v>253</v>
      </c>
      <c r="M173" s="87">
        <v>109</v>
      </c>
      <c r="N173" s="87">
        <v>24</v>
      </c>
      <c r="O173" s="87">
        <v>2</v>
      </c>
      <c r="P173" s="87" t="s">
        <v>101</v>
      </c>
      <c r="Q173" s="87" t="s">
        <v>101</v>
      </c>
      <c r="R173" s="87" t="s">
        <v>101</v>
      </c>
      <c r="S173" s="88">
        <v>133</v>
      </c>
    </row>
    <row r="174" spans="1:19" x14ac:dyDescent="0.2">
      <c r="A174" s="86" t="s">
        <v>862</v>
      </c>
      <c r="B174" s="87">
        <v>1802</v>
      </c>
      <c r="C174" s="87">
        <v>1648</v>
      </c>
      <c r="D174" s="87">
        <v>55</v>
      </c>
      <c r="E174" s="87">
        <v>677</v>
      </c>
      <c r="F174" s="87">
        <v>73</v>
      </c>
      <c r="G174" s="87">
        <v>519</v>
      </c>
      <c r="H174" s="87">
        <v>85</v>
      </c>
      <c r="I174" s="87">
        <v>38</v>
      </c>
      <c r="J174" s="87">
        <v>711</v>
      </c>
      <c r="K174" s="87">
        <v>487</v>
      </c>
      <c r="L174" s="87">
        <v>224</v>
      </c>
      <c r="M174" s="87">
        <v>143</v>
      </c>
      <c r="N174" s="87">
        <v>21</v>
      </c>
      <c r="O174" s="87">
        <v>2</v>
      </c>
      <c r="P174" s="87" t="s">
        <v>101</v>
      </c>
      <c r="Q174" s="87">
        <v>1</v>
      </c>
      <c r="R174" s="87">
        <v>1</v>
      </c>
      <c r="S174" s="88">
        <v>154</v>
      </c>
    </row>
    <row r="175" spans="1:19" x14ac:dyDescent="0.2">
      <c r="A175" s="86" t="s">
        <v>863</v>
      </c>
      <c r="B175" s="87">
        <v>1388</v>
      </c>
      <c r="C175" s="87">
        <v>1267</v>
      </c>
      <c r="D175" s="87">
        <v>55</v>
      </c>
      <c r="E175" s="87">
        <v>405</v>
      </c>
      <c r="F175" s="87">
        <v>43</v>
      </c>
      <c r="G175" s="87">
        <v>311</v>
      </c>
      <c r="H175" s="87">
        <v>51</v>
      </c>
      <c r="I175" s="87">
        <v>31</v>
      </c>
      <c r="J175" s="87">
        <v>615</v>
      </c>
      <c r="K175" s="87">
        <v>419</v>
      </c>
      <c r="L175" s="87">
        <v>196</v>
      </c>
      <c r="M175" s="87">
        <v>133</v>
      </c>
      <c r="N175" s="87">
        <v>26</v>
      </c>
      <c r="O175" s="87">
        <v>2</v>
      </c>
      <c r="P175" s="87" t="s">
        <v>101</v>
      </c>
      <c r="Q175" s="87" t="s">
        <v>101</v>
      </c>
      <c r="R175" s="87" t="s">
        <v>101</v>
      </c>
      <c r="S175" s="88">
        <v>121</v>
      </c>
    </row>
    <row r="176" spans="1:19" x14ac:dyDescent="0.2">
      <c r="A176" s="86" t="s">
        <v>864</v>
      </c>
      <c r="B176" s="87">
        <v>1279</v>
      </c>
      <c r="C176" s="87">
        <v>1174</v>
      </c>
      <c r="D176" s="87">
        <v>45</v>
      </c>
      <c r="E176" s="87">
        <v>334</v>
      </c>
      <c r="F176" s="87">
        <v>27</v>
      </c>
      <c r="G176" s="87">
        <v>267</v>
      </c>
      <c r="H176" s="87">
        <v>40</v>
      </c>
      <c r="I176" s="87">
        <v>28</v>
      </c>
      <c r="J176" s="87">
        <v>557</v>
      </c>
      <c r="K176" s="87">
        <v>375</v>
      </c>
      <c r="L176" s="87">
        <v>182</v>
      </c>
      <c r="M176" s="87">
        <v>169</v>
      </c>
      <c r="N176" s="87">
        <v>37</v>
      </c>
      <c r="O176" s="87">
        <v>2</v>
      </c>
      <c r="P176" s="87" t="s">
        <v>101</v>
      </c>
      <c r="Q176" s="87">
        <v>2</v>
      </c>
      <c r="R176" s="87" t="s">
        <v>101</v>
      </c>
      <c r="S176" s="88">
        <v>105</v>
      </c>
    </row>
    <row r="177" spans="1:19" x14ac:dyDescent="0.2">
      <c r="A177" s="86" t="s">
        <v>865</v>
      </c>
      <c r="B177" s="87">
        <v>1998</v>
      </c>
      <c r="C177" s="87">
        <v>1847</v>
      </c>
      <c r="D177" s="87">
        <v>54</v>
      </c>
      <c r="E177" s="87">
        <v>535</v>
      </c>
      <c r="F177" s="87">
        <v>38</v>
      </c>
      <c r="G177" s="87">
        <v>439</v>
      </c>
      <c r="H177" s="87">
        <v>58</v>
      </c>
      <c r="I177" s="87">
        <v>36</v>
      </c>
      <c r="J177" s="87">
        <v>730</v>
      </c>
      <c r="K177" s="87">
        <v>485</v>
      </c>
      <c r="L177" s="87">
        <v>245</v>
      </c>
      <c r="M177" s="87">
        <v>302</v>
      </c>
      <c r="N177" s="87">
        <v>146</v>
      </c>
      <c r="O177" s="87">
        <v>39</v>
      </c>
      <c r="P177" s="87">
        <v>1</v>
      </c>
      <c r="Q177" s="87">
        <v>4</v>
      </c>
      <c r="R177" s="87" t="s">
        <v>101</v>
      </c>
      <c r="S177" s="88">
        <v>151</v>
      </c>
    </row>
    <row r="178" spans="1:19" ht="33.75" x14ac:dyDescent="0.2">
      <c r="A178" s="89" t="s">
        <v>826</v>
      </c>
      <c r="B178" s="85"/>
      <c r="C178" s="85"/>
      <c r="D178" s="85"/>
      <c r="E178" s="85"/>
      <c r="F178" s="85"/>
      <c r="G178" s="85"/>
      <c r="H178" s="90"/>
      <c r="I178" s="85"/>
      <c r="J178" s="85"/>
      <c r="K178" s="85"/>
      <c r="L178" s="85"/>
      <c r="M178" s="85"/>
      <c r="N178" s="85"/>
      <c r="O178" s="85"/>
      <c r="P178" s="91"/>
      <c r="Q178" s="85"/>
      <c r="R178" s="85"/>
      <c r="S178" s="261"/>
    </row>
    <row r="179" spans="1:19" x14ac:dyDescent="0.2">
      <c r="A179" s="84" t="s">
        <v>866</v>
      </c>
      <c r="B179" s="87">
        <v>293</v>
      </c>
      <c r="C179" s="87">
        <v>256</v>
      </c>
      <c r="D179" s="87" t="s">
        <v>101</v>
      </c>
      <c r="E179" s="87" t="s">
        <v>101</v>
      </c>
      <c r="F179" s="87" t="s">
        <v>101</v>
      </c>
      <c r="G179" s="87" t="s">
        <v>101</v>
      </c>
      <c r="H179" s="87" t="s">
        <v>101</v>
      </c>
      <c r="I179" s="87" t="s">
        <v>101</v>
      </c>
      <c r="J179" s="87" t="s">
        <v>101</v>
      </c>
      <c r="K179" s="87" t="s">
        <v>101</v>
      </c>
      <c r="L179" s="87" t="s">
        <v>101</v>
      </c>
      <c r="M179" s="87" t="s">
        <v>101</v>
      </c>
      <c r="N179" s="87">
        <v>14</v>
      </c>
      <c r="O179" s="87">
        <v>140</v>
      </c>
      <c r="P179" s="87">
        <v>84</v>
      </c>
      <c r="Q179" s="87">
        <v>18</v>
      </c>
      <c r="R179" s="87" t="s">
        <v>101</v>
      </c>
      <c r="S179" s="88">
        <v>37</v>
      </c>
    </row>
    <row r="180" spans="1:19" x14ac:dyDescent="0.2">
      <c r="A180" s="84" t="s">
        <v>867</v>
      </c>
      <c r="B180" s="87">
        <v>10577</v>
      </c>
      <c r="C180" s="87">
        <v>9578</v>
      </c>
      <c r="D180" s="87">
        <v>273</v>
      </c>
      <c r="E180" s="87">
        <v>4567</v>
      </c>
      <c r="F180" s="87">
        <v>610</v>
      </c>
      <c r="G180" s="87">
        <v>3116</v>
      </c>
      <c r="H180" s="87">
        <v>841</v>
      </c>
      <c r="I180" s="87">
        <v>328</v>
      </c>
      <c r="J180" s="87">
        <v>3311</v>
      </c>
      <c r="K180" s="87">
        <v>2195</v>
      </c>
      <c r="L180" s="87">
        <v>1116</v>
      </c>
      <c r="M180" s="87">
        <v>844</v>
      </c>
      <c r="N180" s="87">
        <v>219</v>
      </c>
      <c r="O180" s="87">
        <v>32</v>
      </c>
      <c r="P180" s="87" t="s">
        <v>101</v>
      </c>
      <c r="Q180" s="87">
        <v>4</v>
      </c>
      <c r="R180" s="87">
        <v>1</v>
      </c>
      <c r="S180" s="88">
        <v>999</v>
      </c>
    </row>
    <row r="181" spans="1:19" x14ac:dyDescent="0.2">
      <c r="A181" s="84" t="s">
        <v>868</v>
      </c>
      <c r="B181" s="87">
        <v>12790</v>
      </c>
      <c r="C181" s="87">
        <v>11604</v>
      </c>
      <c r="D181" s="87">
        <v>363</v>
      </c>
      <c r="E181" s="87">
        <v>5191</v>
      </c>
      <c r="F181" s="87">
        <v>673</v>
      </c>
      <c r="G181" s="87">
        <v>3601</v>
      </c>
      <c r="H181" s="87">
        <v>917</v>
      </c>
      <c r="I181" s="87">
        <v>376</v>
      </c>
      <c r="J181" s="87">
        <v>4278</v>
      </c>
      <c r="K181" s="87">
        <v>2844</v>
      </c>
      <c r="L181" s="87">
        <v>1434</v>
      </c>
      <c r="M181" s="87">
        <v>1090</v>
      </c>
      <c r="N181" s="87">
        <v>267</v>
      </c>
      <c r="O181" s="87">
        <v>34</v>
      </c>
      <c r="P181" s="87" t="s">
        <v>101</v>
      </c>
      <c r="Q181" s="87">
        <v>5</v>
      </c>
      <c r="R181" s="87">
        <v>1</v>
      </c>
      <c r="S181" s="88">
        <v>1186</v>
      </c>
    </row>
    <row r="182" spans="1:19" x14ac:dyDescent="0.2">
      <c r="A182" s="84" t="s">
        <v>869</v>
      </c>
      <c r="B182" s="87">
        <v>15242</v>
      </c>
      <c r="C182" s="87">
        <v>13866</v>
      </c>
      <c r="D182" s="87">
        <v>427</v>
      </c>
      <c r="E182" s="87">
        <v>5841</v>
      </c>
      <c r="F182" s="87">
        <v>718</v>
      </c>
      <c r="G182" s="87">
        <v>4133</v>
      </c>
      <c r="H182" s="87">
        <v>990</v>
      </c>
      <c r="I182" s="87">
        <v>423</v>
      </c>
      <c r="J182" s="87">
        <v>5213</v>
      </c>
      <c r="K182" s="87">
        <v>3474</v>
      </c>
      <c r="L182" s="87">
        <v>1739</v>
      </c>
      <c r="M182" s="87">
        <v>1448</v>
      </c>
      <c r="N182" s="87">
        <v>428</v>
      </c>
      <c r="O182" s="87">
        <v>75</v>
      </c>
      <c r="P182" s="87">
        <v>1</v>
      </c>
      <c r="Q182" s="87">
        <v>10</v>
      </c>
      <c r="R182" s="87">
        <v>1</v>
      </c>
      <c r="S182" s="88">
        <v>1376</v>
      </c>
    </row>
    <row r="183" spans="1:19" x14ac:dyDescent="0.2">
      <c r="A183" s="84" t="s">
        <v>827</v>
      </c>
      <c r="B183" s="87">
        <v>1259</v>
      </c>
      <c r="C183" s="87">
        <v>1130</v>
      </c>
      <c r="D183" s="87">
        <v>9</v>
      </c>
      <c r="E183" s="87">
        <v>476</v>
      </c>
      <c r="F183" s="87">
        <v>115</v>
      </c>
      <c r="G183" s="87">
        <v>128</v>
      </c>
      <c r="H183" s="87">
        <v>233</v>
      </c>
      <c r="I183" s="87">
        <v>51</v>
      </c>
      <c r="J183" s="87">
        <v>194</v>
      </c>
      <c r="K183" s="87">
        <v>125</v>
      </c>
      <c r="L183" s="87">
        <v>69</v>
      </c>
      <c r="M183" s="87">
        <v>303</v>
      </c>
      <c r="N183" s="87">
        <v>89</v>
      </c>
      <c r="O183" s="87">
        <v>7</v>
      </c>
      <c r="P183" s="87" t="s">
        <v>101</v>
      </c>
      <c r="Q183" s="87">
        <v>1</v>
      </c>
      <c r="R183" s="87" t="s">
        <v>101</v>
      </c>
      <c r="S183" s="88">
        <v>129</v>
      </c>
    </row>
    <row r="184" spans="1:19" x14ac:dyDescent="0.2">
      <c r="A184" s="84" t="s">
        <v>870</v>
      </c>
      <c r="B184" s="87">
        <v>2103</v>
      </c>
      <c r="C184" s="87">
        <v>1857</v>
      </c>
      <c r="D184" s="87">
        <v>26</v>
      </c>
      <c r="E184" s="87">
        <v>918</v>
      </c>
      <c r="F184" s="87">
        <v>188</v>
      </c>
      <c r="G184" s="87">
        <v>407</v>
      </c>
      <c r="H184" s="87">
        <v>323</v>
      </c>
      <c r="I184" s="87">
        <v>84</v>
      </c>
      <c r="J184" s="87">
        <v>362</v>
      </c>
      <c r="K184" s="87">
        <v>233</v>
      </c>
      <c r="L184" s="87">
        <v>129</v>
      </c>
      <c r="M184" s="87">
        <v>360</v>
      </c>
      <c r="N184" s="87">
        <v>99</v>
      </c>
      <c r="O184" s="87">
        <v>7</v>
      </c>
      <c r="P184" s="87" t="s">
        <v>101</v>
      </c>
      <c r="Q184" s="87">
        <v>1</v>
      </c>
      <c r="R184" s="87" t="s">
        <v>101</v>
      </c>
      <c r="S184" s="88">
        <v>246</v>
      </c>
    </row>
    <row r="185" spans="1:19" x14ac:dyDescent="0.2">
      <c r="A185" s="84" t="s">
        <v>871</v>
      </c>
      <c r="B185" s="87">
        <v>1033</v>
      </c>
      <c r="C185" s="87">
        <v>959</v>
      </c>
      <c r="D185" s="87">
        <v>31</v>
      </c>
      <c r="E185" s="87">
        <v>410</v>
      </c>
      <c r="F185" s="87">
        <v>52</v>
      </c>
      <c r="G185" s="87">
        <v>310</v>
      </c>
      <c r="H185" s="87">
        <v>48</v>
      </c>
      <c r="I185" s="87">
        <v>28</v>
      </c>
      <c r="J185" s="87">
        <v>426</v>
      </c>
      <c r="K185" s="87">
        <v>288</v>
      </c>
      <c r="L185" s="87">
        <v>138</v>
      </c>
      <c r="M185" s="87">
        <v>55</v>
      </c>
      <c r="N185" s="87">
        <v>9</v>
      </c>
      <c r="O185" s="87" t="s">
        <v>101</v>
      </c>
      <c r="P185" s="87" t="s">
        <v>101</v>
      </c>
      <c r="Q185" s="87" t="s">
        <v>101</v>
      </c>
      <c r="R185" s="87" t="s">
        <v>101</v>
      </c>
      <c r="S185" s="88">
        <v>74</v>
      </c>
    </row>
    <row r="186" spans="1:19" x14ac:dyDescent="0.2">
      <c r="A186" s="84" t="s">
        <v>872</v>
      </c>
      <c r="B186" s="87">
        <v>821</v>
      </c>
      <c r="C186" s="87">
        <v>762</v>
      </c>
      <c r="D186" s="87">
        <v>32</v>
      </c>
      <c r="E186" s="87">
        <v>303</v>
      </c>
      <c r="F186" s="87">
        <v>30</v>
      </c>
      <c r="G186" s="87">
        <v>243</v>
      </c>
      <c r="H186" s="87">
        <v>30</v>
      </c>
      <c r="I186" s="87">
        <v>16</v>
      </c>
      <c r="J186" s="87">
        <v>340</v>
      </c>
      <c r="K186" s="87">
        <v>225</v>
      </c>
      <c r="L186" s="87">
        <v>115</v>
      </c>
      <c r="M186" s="87">
        <v>54</v>
      </c>
      <c r="N186" s="87">
        <v>15</v>
      </c>
      <c r="O186" s="87">
        <v>2</v>
      </c>
      <c r="P186" s="87" t="s">
        <v>101</v>
      </c>
      <c r="Q186" s="87" t="s">
        <v>101</v>
      </c>
      <c r="R186" s="87" t="s">
        <v>101</v>
      </c>
      <c r="S186" s="88">
        <v>59</v>
      </c>
    </row>
    <row r="187" spans="1:19" x14ac:dyDescent="0.2">
      <c r="A187" s="84" t="s">
        <v>828</v>
      </c>
      <c r="B187" s="87">
        <v>7421</v>
      </c>
      <c r="C187" s="87">
        <v>6672</v>
      </c>
      <c r="D187" s="87">
        <v>175</v>
      </c>
      <c r="E187" s="87">
        <v>3377</v>
      </c>
      <c r="F187" s="87">
        <v>485</v>
      </c>
      <c r="G187" s="87">
        <v>2189</v>
      </c>
      <c r="H187" s="87">
        <v>703</v>
      </c>
      <c r="I187" s="87">
        <v>256</v>
      </c>
      <c r="J187" s="87">
        <v>2061</v>
      </c>
      <c r="K187" s="87">
        <v>1344</v>
      </c>
      <c r="L187" s="87">
        <v>717</v>
      </c>
      <c r="M187" s="87">
        <v>619</v>
      </c>
      <c r="N187" s="87">
        <v>166</v>
      </c>
      <c r="O187" s="87">
        <v>17</v>
      </c>
      <c r="P187" s="87" t="s">
        <v>101</v>
      </c>
      <c r="Q187" s="87">
        <v>1</v>
      </c>
      <c r="R187" s="87" t="s">
        <v>101</v>
      </c>
      <c r="S187" s="88">
        <v>749</v>
      </c>
    </row>
    <row r="188" spans="1:19" ht="22.5" x14ac:dyDescent="0.2">
      <c r="A188" s="84" t="s">
        <v>873</v>
      </c>
      <c r="B188" s="87">
        <v>7792</v>
      </c>
      <c r="C188" s="87">
        <v>7167</v>
      </c>
      <c r="D188" s="87">
        <v>252</v>
      </c>
      <c r="E188" s="87">
        <v>2464</v>
      </c>
      <c r="F188" s="87">
        <v>233</v>
      </c>
      <c r="G188" s="87">
        <v>1944</v>
      </c>
      <c r="H188" s="87">
        <v>287</v>
      </c>
      <c r="I188" s="87">
        <v>167</v>
      </c>
      <c r="J188" s="87">
        <v>3152</v>
      </c>
      <c r="K188" s="87">
        <v>2130</v>
      </c>
      <c r="L188" s="87">
        <v>1022</v>
      </c>
      <c r="M188" s="87">
        <v>829</v>
      </c>
      <c r="N188" s="87">
        <v>248</v>
      </c>
      <c r="O188" s="87">
        <v>47</v>
      </c>
      <c r="P188" s="87">
        <v>1</v>
      </c>
      <c r="Q188" s="87">
        <v>7</v>
      </c>
      <c r="R188" s="87">
        <v>1</v>
      </c>
      <c r="S188" s="88">
        <v>625</v>
      </c>
    </row>
    <row r="189" spans="1:19" ht="33.75" x14ac:dyDescent="0.2">
      <c r="A189" s="78" t="s">
        <v>850</v>
      </c>
      <c r="B189" s="79"/>
      <c r="C189" s="79"/>
      <c r="D189" s="79"/>
      <c r="E189" s="79"/>
      <c r="F189" s="79"/>
      <c r="G189" s="79"/>
      <c r="H189" s="80"/>
      <c r="I189" s="79"/>
      <c r="J189" s="79"/>
      <c r="K189" s="79"/>
      <c r="L189" s="79"/>
      <c r="M189" s="79"/>
      <c r="N189" s="79"/>
      <c r="O189" s="79"/>
      <c r="P189" s="79"/>
      <c r="Q189" s="79"/>
      <c r="R189" s="79"/>
      <c r="S189" s="262"/>
    </row>
    <row r="190" spans="1:19" x14ac:dyDescent="0.2">
      <c r="A190" s="81" t="s">
        <v>758</v>
      </c>
      <c r="B190" s="82">
        <v>19526</v>
      </c>
      <c r="C190" s="82">
        <v>17784</v>
      </c>
      <c r="D190" s="82">
        <v>433</v>
      </c>
      <c r="E190" s="82">
        <v>6935</v>
      </c>
      <c r="F190" s="82">
        <v>849</v>
      </c>
      <c r="G190" s="82">
        <v>4787</v>
      </c>
      <c r="H190" s="82">
        <v>1299</v>
      </c>
      <c r="I190" s="82">
        <v>571</v>
      </c>
      <c r="J190" s="82">
        <v>5325</v>
      </c>
      <c r="K190" s="82">
        <v>3292</v>
      </c>
      <c r="L190" s="82">
        <v>2033</v>
      </c>
      <c r="M190" s="82">
        <v>2529</v>
      </c>
      <c r="N190" s="82">
        <v>734</v>
      </c>
      <c r="O190" s="82">
        <v>636</v>
      </c>
      <c r="P190" s="82">
        <v>465</v>
      </c>
      <c r="Q190" s="82">
        <v>156</v>
      </c>
      <c r="R190" s="82">
        <v>6</v>
      </c>
      <c r="S190" s="83">
        <v>1742</v>
      </c>
    </row>
    <row r="191" spans="1:19" ht="22.5" x14ac:dyDescent="0.2">
      <c r="A191" s="84" t="s">
        <v>772</v>
      </c>
      <c r="B191" s="85"/>
      <c r="C191" s="85"/>
      <c r="D191" s="85"/>
      <c r="E191" s="85"/>
      <c r="F191" s="85"/>
      <c r="G191" s="79"/>
      <c r="H191" s="80"/>
      <c r="I191" s="85"/>
      <c r="J191" s="79"/>
      <c r="K191" s="79"/>
      <c r="L191" s="79"/>
      <c r="M191" s="85"/>
      <c r="N191" s="85"/>
      <c r="O191" s="85"/>
      <c r="P191" s="85"/>
      <c r="Q191" s="85"/>
      <c r="R191" s="85"/>
      <c r="S191" s="261"/>
    </row>
    <row r="192" spans="1:19" x14ac:dyDescent="0.2">
      <c r="A192" s="86" t="s">
        <v>851</v>
      </c>
      <c r="B192" s="87">
        <v>610</v>
      </c>
      <c r="C192" s="87">
        <v>552</v>
      </c>
      <c r="D192" s="87" t="s">
        <v>101</v>
      </c>
      <c r="E192" s="87" t="s">
        <v>101</v>
      </c>
      <c r="F192" s="87" t="s">
        <v>101</v>
      </c>
      <c r="G192" s="82" t="s">
        <v>101</v>
      </c>
      <c r="H192" s="82" t="s">
        <v>101</v>
      </c>
      <c r="I192" s="87" t="s">
        <v>101</v>
      </c>
      <c r="J192" s="82" t="s">
        <v>101</v>
      </c>
      <c r="K192" s="82" t="s">
        <v>101</v>
      </c>
      <c r="L192" s="82" t="s">
        <v>101</v>
      </c>
      <c r="M192" s="87" t="s">
        <v>101</v>
      </c>
      <c r="N192" s="87" t="s">
        <v>101</v>
      </c>
      <c r="O192" s="87" t="s">
        <v>101</v>
      </c>
      <c r="P192" s="87">
        <v>413</v>
      </c>
      <c r="Q192" s="87">
        <v>139</v>
      </c>
      <c r="R192" s="87">
        <v>3</v>
      </c>
      <c r="S192" s="88">
        <v>58</v>
      </c>
    </row>
    <row r="193" spans="1:19" x14ac:dyDescent="0.2">
      <c r="A193" s="86" t="s">
        <v>775</v>
      </c>
      <c r="B193" s="87">
        <v>607</v>
      </c>
      <c r="C193" s="87">
        <v>562</v>
      </c>
      <c r="D193" s="87" t="s">
        <v>101</v>
      </c>
      <c r="E193" s="87" t="s">
        <v>101</v>
      </c>
      <c r="F193" s="87" t="s">
        <v>101</v>
      </c>
      <c r="G193" s="82" t="s">
        <v>101</v>
      </c>
      <c r="H193" s="82" t="s">
        <v>101</v>
      </c>
      <c r="I193" s="87" t="s">
        <v>101</v>
      </c>
      <c r="J193" s="82" t="s">
        <v>101</v>
      </c>
      <c r="K193" s="82" t="s">
        <v>101</v>
      </c>
      <c r="L193" s="82" t="s">
        <v>101</v>
      </c>
      <c r="M193" s="87" t="s">
        <v>101</v>
      </c>
      <c r="N193" s="87" t="s">
        <v>101</v>
      </c>
      <c r="O193" s="87">
        <v>504</v>
      </c>
      <c r="P193" s="87">
        <v>51</v>
      </c>
      <c r="Q193" s="87">
        <v>7</v>
      </c>
      <c r="R193" s="87" t="s">
        <v>101</v>
      </c>
      <c r="S193" s="88">
        <v>45</v>
      </c>
    </row>
    <row r="194" spans="1:19" x14ac:dyDescent="0.2">
      <c r="A194" s="86" t="s">
        <v>852</v>
      </c>
      <c r="B194" s="87">
        <v>367</v>
      </c>
      <c r="C194" s="87">
        <v>338</v>
      </c>
      <c r="D194" s="87" t="s">
        <v>101</v>
      </c>
      <c r="E194" s="87" t="s">
        <v>101</v>
      </c>
      <c r="F194" s="87" t="s">
        <v>101</v>
      </c>
      <c r="G194" s="87" t="s">
        <v>101</v>
      </c>
      <c r="H194" s="87" t="s">
        <v>101</v>
      </c>
      <c r="I194" s="87" t="s">
        <v>101</v>
      </c>
      <c r="J194" s="87" t="s">
        <v>101</v>
      </c>
      <c r="K194" s="87" t="s">
        <v>101</v>
      </c>
      <c r="L194" s="87" t="s">
        <v>101</v>
      </c>
      <c r="M194" s="87">
        <v>101</v>
      </c>
      <c r="N194" s="87">
        <v>188</v>
      </c>
      <c r="O194" s="87">
        <v>48</v>
      </c>
      <c r="P194" s="87" t="s">
        <v>101</v>
      </c>
      <c r="Q194" s="87">
        <v>1</v>
      </c>
      <c r="R194" s="87" t="s">
        <v>101</v>
      </c>
      <c r="S194" s="88">
        <v>29</v>
      </c>
    </row>
    <row r="195" spans="1:19" x14ac:dyDescent="0.2">
      <c r="A195" s="86" t="s">
        <v>853</v>
      </c>
      <c r="B195" s="87">
        <v>621</v>
      </c>
      <c r="C195" s="87">
        <v>594</v>
      </c>
      <c r="D195" s="87" t="s">
        <v>101</v>
      </c>
      <c r="E195" s="87" t="s">
        <v>101</v>
      </c>
      <c r="F195" s="87" t="s">
        <v>101</v>
      </c>
      <c r="G195" s="87" t="s">
        <v>101</v>
      </c>
      <c r="H195" s="87" t="s">
        <v>101</v>
      </c>
      <c r="I195" s="87" t="s">
        <v>101</v>
      </c>
      <c r="J195" s="87">
        <v>23</v>
      </c>
      <c r="K195" s="87">
        <v>11</v>
      </c>
      <c r="L195" s="87">
        <v>12</v>
      </c>
      <c r="M195" s="87">
        <v>514</v>
      </c>
      <c r="N195" s="87">
        <v>51</v>
      </c>
      <c r="O195" s="87">
        <v>6</v>
      </c>
      <c r="P195" s="87" t="s">
        <v>101</v>
      </c>
      <c r="Q195" s="87" t="s">
        <v>101</v>
      </c>
      <c r="R195" s="87" t="s">
        <v>101</v>
      </c>
      <c r="S195" s="88">
        <v>27</v>
      </c>
    </row>
    <row r="196" spans="1:19" x14ac:dyDescent="0.2">
      <c r="A196" s="86" t="s">
        <v>854</v>
      </c>
      <c r="B196" s="87">
        <v>1275</v>
      </c>
      <c r="C196" s="87">
        <v>1172</v>
      </c>
      <c r="D196" s="87" t="s">
        <v>101</v>
      </c>
      <c r="E196" s="87">
        <v>295</v>
      </c>
      <c r="F196" s="87">
        <v>23</v>
      </c>
      <c r="G196" s="87">
        <v>44</v>
      </c>
      <c r="H196" s="87">
        <v>228</v>
      </c>
      <c r="I196" s="87">
        <v>61</v>
      </c>
      <c r="J196" s="87">
        <v>177</v>
      </c>
      <c r="K196" s="87">
        <v>123</v>
      </c>
      <c r="L196" s="87">
        <v>54</v>
      </c>
      <c r="M196" s="87">
        <v>588</v>
      </c>
      <c r="N196" s="87">
        <v>47</v>
      </c>
      <c r="O196" s="87">
        <v>3</v>
      </c>
      <c r="P196" s="87" t="s">
        <v>101</v>
      </c>
      <c r="Q196" s="87">
        <v>1</v>
      </c>
      <c r="R196" s="87">
        <v>1</v>
      </c>
      <c r="S196" s="88">
        <v>103</v>
      </c>
    </row>
    <row r="197" spans="1:19" x14ac:dyDescent="0.2">
      <c r="A197" s="86" t="s">
        <v>855</v>
      </c>
      <c r="B197" s="87">
        <v>1225</v>
      </c>
      <c r="C197" s="87">
        <v>1110</v>
      </c>
      <c r="D197" s="87">
        <v>25</v>
      </c>
      <c r="E197" s="87">
        <v>679</v>
      </c>
      <c r="F197" s="87">
        <v>170</v>
      </c>
      <c r="G197" s="87">
        <v>241</v>
      </c>
      <c r="H197" s="87">
        <v>268</v>
      </c>
      <c r="I197" s="87">
        <v>76</v>
      </c>
      <c r="J197" s="87">
        <v>218</v>
      </c>
      <c r="K197" s="87">
        <v>141</v>
      </c>
      <c r="L197" s="87">
        <v>77</v>
      </c>
      <c r="M197" s="87">
        <v>80</v>
      </c>
      <c r="N197" s="87">
        <v>31</v>
      </c>
      <c r="O197" s="87" t="s">
        <v>101</v>
      </c>
      <c r="P197" s="87" t="s">
        <v>101</v>
      </c>
      <c r="Q197" s="87">
        <v>1</v>
      </c>
      <c r="R197" s="87">
        <v>1</v>
      </c>
      <c r="S197" s="88">
        <v>115</v>
      </c>
    </row>
    <row r="198" spans="1:19" x14ac:dyDescent="0.2">
      <c r="A198" s="86" t="s">
        <v>856</v>
      </c>
      <c r="B198" s="87">
        <v>1842</v>
      </c>
      <c r="C198" s="87">
        <v>1641</v>
      </c>
      <c r="D198" s="87">
        <v>29</v>
      </c>
      <c r="E198" s="87">
        <v>1019</v>
      </c>
      <c r="F198" s="87">
        <v>121</v>
      </c>
      <c r="G198" s="87">
        <v>726</v>
      </c>
      <c r="H198" s="87">
        <v>172</v>
      </c>
      <c r="I198" s="87">
        <v>86</v>
      </c>
      <c r="J198" s="87">
        <v>370</v>
      </c>
      <c r="K198" s="87">
        <v>238</v>
      </c>
      <c r="L198" s="87">
        <v>132</v>
      </c>
      <c r="M198" s="87">
        <v>95</v>
      </c>
      <c r="N198" s="87">
        <v>33</v>
      </c>
      <c r="O198" s="87">
        <v>8</v>
      </c>
      <c r="P198" s="87">
        <v>1</v>
      </c>
      <c r="Q198" s="87" t="s">
        <v>101</v>
      </c>
      <c r="R198" s="87" t="s">
        <v>101</v>
      </c>
      <c r="S198" s="88">
        <v>201</v>
      </c>
    </row>
    <row r="199" spans="1:19" x14ac:dyDescent="0.2">
      <c r="A199" s="86" t="s">
        <v>857</v>
      </c>
      <c r="B199" s="87">
        <v>1855</v>
      </c>
      <c r="C199" s="87">
        <v>1659</v>
      </c>
      <c r="D199" s="87">
        <v>39</v>
      </c>
      <c r="E199" s="87">
        <v>995</v>
      </c>
      <c r="F199" s="87">
        <v>129</v>
      </c>
      <c r="G199" s="87">
        <v>702</v>
      </c>
      <c r="H199" s="87">
        <v>164</v>
      </c>
      <c r="I199" s="87">
        <v>56</v>
      </c>
      <c r="J199" s="87">
        <v>426</v>
      </c>
      <c r="K199" s="87">
        <v>258</v>
      </c>
      <c r="L199" s="87">
        <v>168</v>
      </c>
      <c r="M199" s="87">
        <v>96</v>
      </c>
      <c r="N199" s="87">
        <v>43</v>
      </c>
      <c r="O199" s="87">
        <v>3</v>
      </c>
      <c r="P199" s="87" t="s">
        <v>101</v>
      </c>
      <c r="Q199" s="87">
        <v>1</v>
      </c>
      <c r="R199" s="87">
        <v>1</v>
      </c>
      <c r="S199" s="88">
        <v>196</v>
      </c>
    </row>
    <row r="200" spans="1:19" x14ac:dyDescent="0.2">
      <c r="A200" s="86" t="s">
        <v>858</v>
      </c>
      <c r="B200" s="87">
        <v>1462</v>
      </c>
      <c r="C200" s="87">
        <v>1308</v>
      </c>
      <c r="D200" s="87">
        <v>44</v>
      </c>
      <c r="E200" s="87">
        <v>711</v>
      </c>
      <c r="F200" s="87">
        <v>72</v>
      </c>
      <c r="G200" s="87">
        <v>496</v>
      </c>
      <c r="H200" s="87">
        <v>143</v>
      </c>
      <c r="I200" s="87">
        <v>57</v>
      </c>
      <c r="J200" s="87">
        <v>372</v>
      </c>
      <c r="K200" s="87">
        <v>215</v>
      </c>
      <c r="L200" s="87">
        <v>157</v>
      </c>
      <c r="M200" s="87">
        <v>85</v>
      </c>
      <c r="N200" s="87">
        <v>34</v>
      </c>
      <c r="O200" s="87">
        <v>4</v>
      </c>
      <c r="P200" s="87" t="s">
        <v>101</v>
      </c>
      <c r="Q200" s="87">
        <v>1</v>
      </c>
      <c r="R200" s="87" t="s">
        <v>101</v>
      </c>
      <c r="S200" s="88">
        <v>154</v>
      </c>
    </row>
    <row r="201" spans="1:19" x14ac:dyDescent="0.2">
      <c r="A201" s="86" t="s">
        <v>859</v>
      </c>
      <c r="B201" s="87">
        <v>1291</v>
      </c>
      <c r="C201" s="87">
        <v>1164</v>
      </c>
      <c r="D201" s="87">
        <v>32</v>
      </c>
      <c r="E201" s="87">
        <v>586</v>
      </c>
      <c r="F201" s="87">
        <v>66</v>
      </c>
      <c r="G201" s="87">
        <v>434</v>
      </c>
      <c r="H201" s="87">
        <v>86</v>
      </c>
      <c r="I201" s="87">
        <v>30</v>
      </c>
      <c r="J201" s="87">
        <v>409</v>
      </c>
      <c r="K201" s="87">
        <v>233</v>
      </c>
      <c r="L201" s="87">
        <v>176</v>
      </c>
      <c r="M201" s="87">
        <v>76</v>
      </c>
      <c r="N201" s="87">
        <v>29</v>
      </c>
      <c r="O201" s="87">
        <v>1</v>
      </c>
      <c r="P201" s="87" t="s">
        <v>101</v>
      </c>
      <c r="Q201" s="87">
        <v>1</v>
      </c>
      <c r="R201" s="87" t="s">
        <v>101</v>
      </c>
      <c r="S201" s="88">
        <v>127</v>
      </c>
    </row>
    <row r="202" spans="1:19" x14ac:dyDescent="0.2">
      <c r="A202" s="86" t="s">
        <v>860</v>
      </c>
      <c r="B202" s="87">
        <v>1386</v>
      </c>
      <c r="C202" s="87">
        <v>1265</v>
      </c>
      <c r="D202" s="87">
        <v>44</v>
      </c>
      <c r="E202" s="87">
        <v>584</v>
      </c>
      <c r="F202" s="87">
        <v>72</v>
      </c>
      <c r="G202" s="87">
        <v>463</v>
      </c>
      <c r="H202" s="87">
        <v>49</v>
      </c>
      <c r="I202" s="87">
        <v>30</v>
      </c>
      <c r="J202" s="87">
        <v>480</v>
      </c>
      <c r="K202" s="87">
        <v>292</v>
      </c>
      <c r="L202" s="87">
        <v>188</v>
      </c>
      <c r="M202" s="87">
        <v>99</v>
      </c>
      <c r="N202" s="87">
        <v>26</v>
      </c>
      <c r="O202" s="87">
        <v>2</v>
      </c>
      <c r="P202" s="87" t="s">
        <v>101</v>
      </c>
      <c r="Q202" s="87" t="s">
        <v>101</v>
      </c>
      <c r="R202" s="87" t="s">
        <v>101</v>
      </c>
      <c r="S202" s="88">
        <v>121</v>
      </c>
    </row>
    <row r="203" spans="1:19" x14ac:dyDescent="0.2">
      <c r="A203" s="86" t="s">
        <v>861</v>
      </c>
      <c r="B203" s="87">
        <v>1710</v>
      </c>
      <c r="C203" s="87">
        <v>1561</v>
      </c>
      <c r="D203" s="87">
        <v>48</v>
      </c>
      <c r="E203" s="87">
        <v>601</v>
      </c>
      <c r="F203" s="87">
        <v>52</v>
      </c>
      <c r="G203" s="87">
        <v>504</v>
      </c>
      <c r="H203" s="87">
        <v>45</v>
      </c>
      <c r="I203" s="87">
        <v>49</v>
      </c>
      <c r="J203" s="87">
        <v>683</v>
      </c>
      <c r="K203" s="87">
        <v>388</v>
      </c>
      <c r="L203" s="87">
        <v>295</v>
      </c>
      <c r="M203" s="87">
        <v>145</v>
      </c>
      <c r="N203" s="87">
        <v>32</v>
      </c>
      <c r="O203" s="87">
        <v>3</v>
      </c>
      <c r="P203" s="87" t="s">
        <v>101</v>
      </c>
      <c r="Q203" s="87" t="s">
        <v>101</v>
      </c>
      <c r="R203" s="87" t="s">
        <v>101</v>
      </c>
      <c r="S203" s="88">
        <v>149</v>
      </c>
    </row>
    <row r="204" spans="1:19" x14ac:dyDescent="0.2">
      <c r="A204" s="86" t="s">
        <v>862</v>
      </c>
      <c r="B204" s="87">
        <v>1900</v>
      </c>
      <c r="C204" s="87">
        <v>1748</v>
      </c>
      <c r="D204" s="87">
        <v>51</v>
      </c>
      <c r="E204" s="87">
        <v>566</v>
      </c>
      <c r="F204" s="87">
        <v>62</v>
      </c>
      <c r="G204" s="87">
        <v>446</v>
      </c>
      <c r="H204" s="87">
        <v>58</v>
      </c>
      <c r="I204" s="87">
        <v>46</v>
      </c>
      <c r="J204" s="87">
        <v>861</v>
      </c>
      <c r="K204" s="87">
        <v>559</v>
      </c>
      <c r="L204" s="87">
        <v>302</v>
      </c>
      <c r="M204" s="87">
        <v>194</v>
      </c>
      <c r="N204" s="87">
        <v>28</v>
      </c>
      <c r="O204" s="87">
        <v>2</v>
      </c>
      <c r="P204" s="87" t="s">
        <v>101</v>
      </c>
      <c r="Q204" s="87" t="s">
        <v>101</v>
      </c>
      <c r="R204" s="87" t="s">
        <v>101</v>
      </c>
      <c r="S204" s="88">
        <v>152</v>
      </c>
    </row>
    <row r="205" spans="1:19" x14ac:dyDescent="0.2">
      <c r="A205" s="86" t="s">
        <v>863</v>
      </c>
      <c r="B205" s="87">
        <v>1341</v>
      </c>
      <c r="C205" s="87">
        <v>1247</v>
      </c>
      <c r="D205" s="87">
        <v>56</v>
      </c>
      <c r="E205" s="87">
        <v>384</v>
      </c>
      <c r="F205" s="87">
        <v>36</v>
      </c>
      <c r="G205" s="87">
        <v>321</v>
      </c>
      <c r="H205" s="87">
        <v>27</v>
      </c>
      <c r="I205" s="87">
        <v>35</v>
      </c>
      <c r="J205" s="87">
        <v>561</v>
      </c>
      <c r="K205" s="87">
        <v>338</v>
      </c>
      <c r="L205" s="87">
        <v>223</v>
      </c>
      <c r="M205" s="87">
        <v>161</v>
      </c>
      <c r="N205" s="87">
        <v>47</v>
      </c>
      <c r="O205" s="87">
        <v>3</v>
      </c>
      <c r="P205" s="87" t="s">
        <v>101</v>
      </c>
      <c r="Q205" s="87" t="s">
        <v>101</v>
      </c>
      <c r="R205" s="87" t="s">
        <v>101</v>
      </c>
      <c r="S205" s="88">
        <v>94</v>
      </c>
    </row>
    <row r="206" spans="1:19" x14ac:dyDescent="0.2">
      <c r="A206" s="86" t="s">
        <v>864</v>
      </c>
      <c r="B206" s="87">
        <v>952</v>
      </c>
      <c r="C206" s="87">
        <v>875</v>
      </c>
      <c r="D206" s="87">
        <v>24</v>
      </c>
      <c r="E206" s="87">
        <v>255</v>
      </c>
      <c r="F206" s="87">
        <v>20</v>
      </c>
      <c r="G206" s="87">
        <v>203</v>
      </c>
      <c r="H206" s="87">
        <v>32</v>
      </c>
      <c r="I206" s="87">
        <v>20</v>
      </c>
      <c r="J206" s="87">
        <v>413</v>
      </c>
      <c r="K206" s="87">
        <v>279</v>
      </c>
      <c r="L206" s="87">
        <v>134</v>
      </c>
      <c r="M206" s="87">
        <v>121</v>
      </c>
      <c r="N206" s="87">
        <v>40</v>
      </c>
      <c r="O206" s="87">
        <v>1</v>
      </c>
      <c r="P206" s="87" t="s">
        <v>101</v>
      </c>
      <c r="Q206" s="87">
        <v>1</v>
      </c>
      <c r="R206" s="87" t="s">
        <v>101</v>
      </c>
      <c r="S206" s="88">
        <v>77</v>
      </c>
    </row>
    <row r="207" spans="1:19" x14ac:dyDescent="0.2">
      <c r="A207" s="86" t="s">
        <v>865</v>
      </c>
      <c r="B207" s="87">
        <v>1082</v>
      </c>
      <c r="C207" s="87">
        <v>988</v>
      </c>
      <c r="D207" s="87">
        <v>41</v>
      </c>
      <c r="E207" s="87">
        <v>260</v>
      </c>
      <c r="F207" s="87">
        <v>26</v>
      </c>
      <c r="G207" s="87">
        <v>207</v>
      </c>
      <c r="H207" s="87">
        <v>27</v>
      </c>
      <c r="I207" s="87">
        <v>25</v>
      </c>
      <c r="J207" s="87">
        <v>332</v>
      </c>
      <c r="K207" s="87">
        <v>217</v>
      </c>
      <c r="L207" s="87">
        <v>115</v>
      </c>
      <c r="M207" s="87">
        <v>174</v>
      </c>
      <c r="N207" s="87">
        <v>105</v>
      </c>
      <c r="O207" s="87">
        <v>48</v>
      </c>
      <c r="P207" s="87" t="s">
        <v>101</v>
      </c>
      <c r="Q207" s="87">
        <v>3</v>
      </c>
      <c r="R207" s="87" t="s">
        <v>101</v>
      </c>
      <c r="S207" s="88">
        <v>94</v>
      </c>
    </row>
    <row r="208" spans="1:19" ht="33.75" x14ac:dyDescent="0.2">
      <c r="A208" s="89" t="s">
        <v>826</v>
      </c>
      <c r="B208" s="85"/>
      <c r="C208" s="85"/>
      <c r="D208" s="85"/>
      <c r="E208" s="85"/>
      <c r="F208" s="85"/>
      <c r="G208" s="85"/>
      <c r="H208" s="90"/>
      <c r="I208" s="85"/>
      <c r="J208" s="85"/>
      <c r="K208" s="85"/>
      <c r="L208" s="85"/>
      <c r="M208" s="85"/>
      <c r="N208" s="85"/>
      <c r="O208" s="85"/>
      <c r="P208" s="91"/>
      <c r="Q208" s="85"/>
      <c r="R208" s="85"/>
      <c r="S208" s="261"/>
    </row>
    <row r="209" spans="1:19" x14ac:dyDescent="0.2">
      <c r="A209" s="84" t="s">
        <v>866</v>
      </c>
      <c r="B209" s="87">
        <v>1322</v>
      </c>
      <c r="C209" s="87">
        <v>1212</v>
      </c>
      <c r="D209" s="87" t="s">
        <v>101</v>
      </c>
      <c r="E209" s="87" t="s">
        <v>101</v>
      </c>
      <c r="F209" s="87" t="s">
        <v>101</v>
      </c>
      <c r="G209" s="87" t="s">
        <v>101</v>
      </c>
      <c r="H209" s="87" t="s">
        <v>101</v>
      </c>
      <c r="I209" s="87" t="s">
        <v>101</v>
      </c>
      <c r="J209" s="87" t="s">
        <v>101</v>
      </c>
      <c r="K209" s="87" t="s">
        <v>101</v>
      </c>
      <c r="L209" s="87" t="s">
        <v>101</v>
      </c>
      <c r="M209" s="87" t="s">
        <v>101</v>
      </c>
      <c r="N209" s="87">
        <v>57</v>
      </c>
      <c r="O209" s="87">
        <v>544</v>
      </c>
      <c r="P209" s="87">
        <v>464</v>
      </c>
      <c r="Q209" s="87">
        <v>147</v>
      </c>
      <c r="R209" s="87">
        <v>3</v>
      </c>
      <c r="S209" s="88">
        <v>110</v>
      </c>
    </row>
    <row r="210" spans="1:19" x14ac:dyDescent="0.2">
      <c r="A210" s="84" t="s">
        <v>867</v>
      </c>
      <c r="B210" s="87">
        <v>14934</v>
      </c>
      <c r="C210" s="87">
        <v>13560</v>
      </c>
      <c r="D210" s="87">
        <v>312</v>
      </c>
      <c r="E210" s="87">
        <v>6036</v>
      </c>
      <c r="F210" s="87">
        <v>767</v>
      </c>
      <c r="G210" s="87">
        <v>4056</v>
      </c>
      <c r="H210" s="87">
        <v>1213</v>
      </c>
      <c r="I210" s="87">
        <v>491</v>
      </c>
      <c r="J210" s="87">
        <v>4019</v>
      </c>
      <c r="K210" s="87">
        <v>2458</v>
      </c>
      <c r="L210" s="87">
        <v>1561</v>
      </c>
      <c r="M210" s="87">
        <v>2073</v>
      </c>
      <c r="N210" s="87">
        <v>542</v>
      </c>
      <c r="O210" s="87">
        <v>80</v>
      </c>
      <c r="P210" s="87">
        <v>1</v>
      </c>
      <c r="Q210" s="87">
        <v>6</v>
      </c>
      <c r="R210" s="87">
        <v>3</v>
      </c>
      <c r="S210" s="88">
        <v>1374</v>
      </c>
    </row>
    <row r="211" spans="1:19" x14ac:dyDescent="0.2">
      <c r="A211" s="84" t="s">
        <v>868</v>
      </c>
      <c r="B211" s="87">
        <v>16894</v>
      </c>
      <c r="C211" s="87">
        <v>15372</v>
      </c>
      <c r="D211" s="87">
        <v>381</v>
      </c>
      <c r="E211" s="87">
        <v>6596</v>
      </c>
      <c r="F211" s="87">
        <v>818</v>
      </c>
      <c r="G211" s="87">
        <v>4517</v>
      </c>
      <c r="H211" s="87">
        <v>1261</v>
      </c>
      <c r="I211" s="87">
        <v>537</v>
      </c>
      <c r="J211" s="87">
        <v>4838</v>
      </c>
      <c r="K211" s="87">
        <v>2971</v>
      </c>
      <c r="L211" s="87">
        <v>1867</v>
      </c>
      <c r="M211" s="87">
        <v>2313</v>
      </c>
      <c r="N211" s="87">
        <v>615</v>
      </c>
      <c r="O211" s="87">
        <v>84</v>
      </c>
      <c r="P211" s="87">
        <v>1</v>
      </c>
      <c r="Q211" s="87">
        <v>7</v>
      </c>
      <c r="R211" s="87">
        <v>3</v>
      </c>
      <c r="S211" s="88">
        <v>1522</v>
      </c>
    </row>
    <row r="212" spans="1:19" x14ac:dyDescent="0.2">
      <c r="A212" s="84" t="s">
        <v>869</v>
      </c>
      <c r="B212" s="87">
        <v>18309</v>
      </c>
      <c r="C212" s="87">
        <v>16670</v>
      </c>
      <c r="D212" s="87">
        <v>433</v>
      </c>
      <c r="E212" s="87">
        <v>6935</v>
      </c>
      <c r="F212" s="87">
        <v>849</v>
      </c>
      <c r="G212" s="87">
        <v>4787</v>
      </c>
      <c r="H212" s="87">
        <v>1299</v>
      </c>
      <c r="I212" s="87">
        <v>571</v>
      </c>
      <c r="J212" s="87">
        <v>5325</v>
      </c>
      <c r="K212" s="87">
        <v>3292</v>
      </c>
      <c r="L212" s="87">
        <v>2033</v>
      </c>
      <c r="M212" s="87">
        <v>2529</v>
      </c>
      <c r="N212" s="87">
        <v>734</v>
      </c>
      <c r="O212" s="87">
        <v>132</v>
      </c>
      <c r="P212" s="87">
        <v>1</v>
      </c>
      <c r="Q212" s="87">
        <v>10</v>
      </c>
      <c r="R212" s="87">
        <v>3</v>
      </c>
      <c r="S212" s="88">
        <v>1639</v>
      </c>
    </row>
    <row r="213" spans="1:19" x14ac:dyDescent="0.2">
      <c r="A213" s="84" t="s">
        <v>827</v>
      </c>
      <c r="B213" s="87">
        <v>3383</v>
      </c>
      <c r="C213" s="87">
        <v>3116</v>
      </c>
      <c r="D213" s="87">
        <v>25</v>
      </c>
      <c r="E213" s="87">
        <v>974</v>
      </c>
      <c r="F213" s="87">
        <v>193</v>
      </c>
      <c r="G213" s="87">
        <v>285</v>
      </c>
      <c r="H213" s="87">
        <v>496</v>
      </c>
      <c r="I213" s="87">
        <v>137</v>
      </c>
      <c r="J213" s="87">
        <v>418</v>
      </c>
      <c r="K213" s="87">
        <v>275</v>
      </c>
      <c r="L213" s="87">
        <v>143</v>
      </c>
      <c r="M213" s="87">
        <v>1283</v>
      </c>
      <c r="N213" s="87">
        <v>260</v>
      </c>
      <c r="O213" s="87">
        <v>17</v>
      </c>
      <c r="P213" s="87" t="s">
        <v>101</v>
      </c>
      <c r="Q213" s="87">
        <v>2</v>
      </c>
      <c r="R213" s="87">
        <v>2</v>
      </c>
      <c r="S213" s="88">
        <v>267</v>
      </c>
    </row>
    <row r="214" spans="1:19" x14ac:dyDescent="0.2">
      <c r="A214" s="84" t="s">
        <v>870</v>
      </c>
      <c r="B214" s="87">
        <v>5225</v>
      </c>
      <c r="C214" s="87">
        <v>4757</v>
      </c>
      <c r="D214" s="87">
        <v>54</v>
      </c>
      <c r="E214" s="87">
        <v>1993</v>
      </c>
      <c r="F214" s="87">
        <v>314</v>
      </c>
      <c r="G214" s="87">
        <v>1011</v>
      </c>
      <c r="H214" s="87">
        <v>668</v>
      </c>
      <c r="I214" s="87">
        <v>223</v>
      </c>
      <c r="J214" s="87">
        <v>788</v>
      </c>
      <c r="K214" s="87">
        <v>513</v>
      </c>
      <c r="L214" s="87">
        <v>275</v>
      </c>
      <c r="M214" s="87">
        <v>1378</v>
      </c>
      <c r="N214" s="87">
        <v>293</v>
      </c>
      <c r="O214" s="87">
        <v>25</v>
      </c>
      <c r="P214" s="87">
        <v>1</v>
      </c>
      <c r="Q214" s="87">
        <v>2</v>
      </c>
      <c r="R214" s="87">
        <v>2</v>
      </c>
      <c r="S214" s="88">
        <v>468</v>
      </c>
    </row>
    <row r="215" spans="1:19" x14ac:dyDescent="0.2">
      <c r="A215" s="84" t="s">
        <v>871</v>
      </c>
      <c r="B215" s="87">
        <v>991</v>
      </c>
      <c r="C215" s="87">
        <v>898</v>
      </c>
      <c r="D215" s="87">
        <v>27</v>
      </c>
      <c r="E215" s="87">
        <v>352</v>
      </c>
      <c r="F215" s="87">
        <v>29</v>
      </c>
      <c r="G215" s="87">
        <v>292</v>
      </c>
      <c r="H215" s="87">
        <v>31</v>
      </c>
      <c r="I215" s="87">
        <v>28</v>
      </c>
      <c r="J215" s="87">
        <v>385</v>
      </c>
      <c r="K215" s="87">
        <v>221</v>
      </c>
      <c r="L215" s="87">
        <v>164</v>
      </c>
      <c r="M215" s="87">
        <v>86</v>
      </c>
      <c r="N215" s="87">
        <v>18</v>
      </c>
      <c r="O215" s="87">
        <v>2</v>
      </c>
      <c r="P215" s="87" t="s">
        <v>101</v>
      </c>
      <c r="Q215" s="87" t="s">
        <v>101</v>
      </c>
      <c r="R215" s="87" t="s">
        <v>101</v>
      </c>
      <c r="S215" s="88">
        <v>93</v>
      </c>
    </row>
    <row r="216" spans="1:19" x14ac:dyDescent="0.2">
      <c r="A216" s="84" t="s">
        <v>872</v>
      </c>
      <c r="B216" s="87">
        <v>719</v>
      </c>
      <c r="C216" s="87">
        <v>663</v>
      </c>
      <c r="D216" s="87">
        <v>21</v>
      </c>
      <c r="E216" s="87">
        <v>249</v>
      </c>
      <c r="F216" s="87">
        <v>23</v>
      </c>
      <c r="G216" s="87">
        <v>212</v>
      </c>
      <c r="H216" s="87">
        <v>14</v>
      </c>
      <c r="I216" s="87">
        <v>21</v>
      </c>
      <c r="J216" s="87">
        <v>298</v>
      </c>
      <c r="K216" s="87">
        <v>167</v>
      </c>
      <c r="L216" s="87">
        <v>131</v>
      </c>
      <c r="M216" s="87">
        <v>59</v>
      </c>
      <c r="N216" s="87">
        <v>14</v>
      </c>
      <c r="O216" s="87">
        <v>1</v>
      </c>
      <c r="P216" s="87" t="s">
        <v>101</v>
      </c>
      <c r="Q216" s="87" t="s">
        <v>101</v>
      </c>
      <c r="R216" s="87" t="s">
        <v>101</v>
      </c>
      <c r="S216" s="88">
        <v>56</v>
      </c>
    </row>
    <row r="217" spans="1:19" x14ac:dyDescent="0.2">
      <c r="A217" s="84" t="s">
        <v>828</v>
      </c>
      <c r="B217" s="87">
        <v>12481</v>
      </c>
      <c r="C217" s="87">
        <v>11287</v>
      </c>
      <c r="D217" s="87">
        <v>249</v>
      </c>
      <c r="E217" s="87">
        <v>5292</v>
      </c>
      <c r="F217" s="87">
        <v>693</v>
      </c>
      <c r="G217" s="87">
        <v>3448</v>
      </c>
      <c r="H217" s="87">
        <v>1151</v>
      </c>
      <c r="I217" s="87">
        <v>436</v>
      </c>
      <c r="J217" s="87">
        <v>2985</v>
      </c>
      <c r="K217" s="87">
        <v>1789</v>
      </c>
      <c r="L217" s="87">
        <v>1196</v>
      </c>
      <c r="M217" s="87">
        <v>1841</v>
      </c>
      <c r="N217" s="87">
        <v>441</v>
      </c>
      <c r="O217" s="87">
        <v>37</v>
      </c>
      <c r="P217" s="87">
        <v>1</v>
      </c>
      <c r="Q217" s="87">
        <v>5</v>
      </c>
      <c r="R217" s="87">
        <v>3</v>
      </c>
      <c r="S217" s="88">
        <v>1194</v>
      </c>
    </row>
    <row r="218" spans="1:19" ht="22.5" x14ac:dyDescent="0.2">
      <c r="A218" s="84" t="s">
        <v>873</v>
      </c>
      <c r="B218" s="87">
        <v>5723</v>
      </c>
      <c r="C218" s="87">
        <v>5285</v>
      </c>
      <c r="D218" s="87">
        <v>184</v>
      </c>
      <c r="E218" s="87">
        <v>1643</v>
      </c>
      <c r="F218" s="87">
        <v>156</v>
      </c>
      <c r="G218" s="87">
        <v>1339</v>
      </c>
      <c r="H218" s="87">
        <v>148</v>
      </c>
      <c r="I218" s="87">
        <v>135</v>
      </c>
      <c r="J218" s="87">
        <v>2340</v>
      </c>
      <c r="K218" s="87">
        <v>1503</v>
      </c>
      <c r="L218" s="87">
        <v>837</v>
      </c>
      <c r="M218" s="87">
        <v>688</v>
      </c>
      <c r="N218" s="87">
        <v>236</v>
      </c>
      <c r="O218" s="87">
        <v>55</v>
      </c>
      <c r="P218" s="87" t="s">
        <v>101</v>
      </c>
      <c r="Q218" s="87">
        <v>4</v>
      </c>
      <c r="R218" s="87" t="s">
        <v>101</v>
      </c>
      <c r="S218" s="88">
        <v>438</v>
      </c>
    </row>
    <row r="219" spans="1:19" ht="22.5" x14ac:dyDescent="0.2">
      <c r="A219" s="78" t="s">
        <v>874</v>
      </c>
      <c r="B219" s="85"/>
      <c r="C219" s="85"/>
      <c r="D219" s="85"/>
      <c r="E219" s="85"/>
      <c r="F219" s="85"/>
      <c r="G219" s="85"/>
      <c r="H219" s="90"/>
      <c r="I219" s="79"/>
      <c r="J219" s="85"/>
      <c r="K219" s="85"/>
      <c r="L219" s="85"/>
      <c r="M219" s="85"/>
      <c r="N219" s="85"/>
      <c r="O219" s="85"/>
      <c r="P219" s="91"/>
      <c r="Q219" s="85"/>
      <c r="R219" s="85"/>
      <c r="S219" s="261"/>
    </row>
    <row r="220" spans="1:19" x14ac:dyDescent="0.2">
      <c r="A220" s="92" t="s">
        <v>758</v>
      </c>
      <c r="B220" s="82">
        <v>8718</v>
      </c>
      <c r="C220" s="82">
        <v>7931</v>
      </c>
      <c r="D220" s="82">
        <v>190</v>
      </c>
      <c r="E220" s="82">
        <v>2909</v>
      </c>
      <c r="F220" s="82">
        <v>373</v>
      </c>
      <c r="G220" s="82">
        <v>1985</v>
      </c>
      <c r="H220" s="82">
        <v>551</v>
      </c>
      <c r="I220" s="82">
        <v>312</v>
      </c>
      <c r="J220" s="82">
        <v>2286</v>
      </c>
      <c r="K220" s="82">
        <v>1298</v>
      </c>
      <c r="L220" s="82">
        <v>988</v>
      </c>
      <c r="M220" s="82">
        <v>1245</v>
      </c>
      <c r="N220" s="82">
        <v>328</v>
      </c>
      <c r="O220" s="82">
        <v>326</v>
      </c>
      <c r="P220" s="82">
        <v>246</v>
      </c>
      <c r="Q220" s="82">
        <v>89</v>
      </c>
      <c r="R220" s="82">
        <v>2</v>
      </c>
      <c r="S220" s="83">
        <v>787</v>
      </c>
    </row>
    <row r="221" spans="1:19" ht="22.5" x14ac:dyDescent="0.2">
      <c r="A221" s="84" t="s">
        <v>772</v>
      </c>
      <c r="B221" s="85"/>
      <c r="C221" s="85"/>
      <c r="D221" s="85"/>
      <c r="E221" s="85"/>
      <c r="F221" s="85"/>
      <c r="G221" s="85"/>
      <c r="H221" s="90"/>
      <c r="I221" s="85"/>
      <c r="J221" s="85"/>
      <c r="K221" s="85"/>
      <c r="L221" s="85"/>
      <c r="M221" s="85"/>
      <c r="N221" s="85"/>
      <c r="O221" s="85"/>
      <c r="P221" s="91"/>
      <c r="Q221" s="85"/>
      <c r="R221" s="85"/>
      <c r="S221" s="261"/>
    </row>
    <row r="222" spans="1:19" x14ac:dyDescent="0.2">
      <c r="A222" s="86" t="s">
        <v>851</v>
      </c>
      <c r="B222" s="87">
        <v>328</v>
      </c>
      <c r="C222" s="87">
        <v>301</v>
      </c>
      <c r="D222" s="87" t="s">
        <v>101</v>
      </c>
      <c r="E222" s="87" t="s">
        <v>101</v>
      </c>
      <c r="F222" s="87" t="s">
        <v>101</v>
      </c>
      <c r="G222" s="87" t="s">
        <v>101</v>
      </c>
      <c r="H222" s="87" t="s">
        <v>101</v>
      </c>
      <c r="I222" s="87" t="s">
        <v>101</v>
      </c>
      <c r="J222" s="87" t="s">
        <v>101</v>
      </c>
      <c r="K222" s="87" t="s">
        <v>101</v>
      </c>
      <c r="L222" s="87" t="s">
        <v>101</v>
      </c>
      <c r="M222" s="87" t="s">
        <v>101</v>
      </c>
      <c r="N222" s="87" t="s">
        <v>101</v>
      </c>
      <c r="O222" s="87" t="s">
        <v>101</v>
      </c>
      <c r="P222" s="87">
        <v>219</v>
      </c>
      <c r="Q222" s="87">
        <v>82</v>
      </c>
      <c r="R222" s="87">
        <v>1</v>
      </c>
      <c r="S222" s="88">
        <v>27</v>
      </c>
    </row>
    <row r="223" spans="1:19" x14ac:dyDescent="0.2">
      <c r="A223" s="86" t="s">
        <v>775</v>
      </c>
      <c r="B223" s="87">
        <v>336</v>
      </c>
      <c r="C223" s="87">
        <v>310</v>
      </c>
      <c r="D223" s="87" t="s">
        <v>101</v>
      </c>
      <c r="E223" s="87" t="s">
        <v>101</v>
      </c>
      <c r="F223" s="87" t="s">
        <v>101</v>
      </c>
      <c r="G223" s="87" t="s">
        <v>101</v>
      </c>
      <c r="H223" s="87" t="s">
        <v>101</v>
      </c>
      <c r="I223" s="87" t="s">
        <v>101</v>
      </c>
      <c r="J223" s="87" t="s">
        <v>101</v>
      </c>
      <c r="K223" s="87" t="s">
        <v>101</v>
      </c>
      <c r="L223" s="87" t="s">
        <v>101</v>
      </c>
      <c r="M223" s="87" t="s">
        <v>101</v>
      </c>
      <c r="N223" s="87" t="s">
        <v>101</v>
      </c>
      <c r="O223" s="87">
        <v>279</v>
      </c>
      <c r="P223" s="87">
        <v>27</v>
      </c>
      <c r="Q223" s="87">
        <v>4</v>
      </c>
      <c r="R223" s="87" t="s">
        <v>101</v>
      </c>
      <c r="S223" s="88">
        <v>26</v>
      </c>
    </row>
    <row r="224" spans="1:19" x14ac:dyDescent="0.2">
      <c r="A224" s="86" t="s">
        <v>852</v>
      </c>
      <c r="B224" s="87">
        <v>207</v>
      </c>
      <c r="C224" s="87">
        <v>192</v>
      </c>
      <c r="D224" s="87" t="s">
        <v>101</v>
      </c>
      <c r="E224" s="87" t="s">
        <v>101</v>
      </c>
      <c r="F224" s="87" t="s">
        <v>101</v>
      </c>
      <c r="G224" s="87" t="s">
        <v>101</v>
      </c>
      <c r="H224" s="87" t="s">
        <v>101</v>
      </c>
      <c r="I224" s="87" t="s">
        <v>101</v>
      </c>
      <c r="J224" s="87" t="s">
        <v>101</v>
      </c>
      <c r="K224" s="87" t="s">
        <v>101</v>
      </c>
      <c r="L224" s="87" t="s">
        <v>101</v>
      </c>
      <c r="M224" s="87">
        <v>57</v>
      </c>
      <c r="N224" s="87">
        <v>112</v>
      </c>
      <c r="O224" s="87">
        <v>23</v>
      </c>
      <c r="P224" s="87" t="s">
        <v>101</v>
      </c>
      <c r="Q224" s="87" t="s">
        <v>101</v>
      </c>
      <c r="R224" s="87" t="s">
        <v>101</v>
      </c>
      <c r="S224" s="88">
        <v>15</v>
      </c>
    </row>
    <row r="225" spans="1:19" x14ac:dyDescent="0.2">
      <c r="A225" s="86" t="s">
        <v>853</v>
      </c>
      <c r="B225" s="87">
        <v>365</v>
      </c>
      <c r="C225" s="87">
        <v>352</v>
      </c>
      <c r="D225" s="87" t="s">
        <v>101</v>
      </c>
      <c r="E225" s="87" t="s">
        <v>101</v>
      </c>
      <c r="F225" s="87" t="s">
        <v>101</v>
      </c>
      <c r="G225" s="87" t="s">
        <v>101</v>
      </c>
      <c r="H225" s="87" t="s">
        <v>101</v>
      </c>
      <c r="I225" s="87" t="s">
        <v>101</v>
      </c>
      <c r="J225" s="87">
        <v>14</v>
      </c>
      <c r="K225" s="87">
        <v>4</v>
      </c>
      <c r="L225" s="87">
        <v>10</v>
      </c>
      <c r="M225" s="87">
        <v>304</v>
      </c>
      <c r="N225" s="87">
        <v>29</v>
      </c>
      <c r="O225" s="87">
        <v>5</v>
      </c>
      <c r="P225" s="87" t="s">
        <v>101</v>
      </c>
      <c r="Q225" s="87" t="s">
        <v>101</v>
      </c>
      <c r="R225" s="87" t="s">
        <v>101</v>
      </c>
      <c r="S225" s="88">
        <v>13</v>
      </c>
    </row>
    <row r="226" spans="1:19" x14ac:dyDescent="0.2">
      <c r="A226" s="86" t="s">
        <v>854</v>
      </c>
      <c r="B226" s="87">
        <v>677</v>
      </c>
      <c r="C226" s="87">
        <v>633</v>
      </c>
      <c r="D226" s="87" t="s">
        <v>101</v>
      </c>
      <c r="E226" s="87">
        <v>115</v>
      </c>
      <c r="F226" s="87">
        <v>9</v>
      </c>
      <c r="G226" s="87">
        <v>20</v>
      </c>
      <c r="H226" s="87">
        <v>86</v>
      </c>
      <c r="I226" s="87">
        <v>36</v>
      </c>
      <c r="J226" s="87">
        <v>102</v>
      </c>
      <c r="K226" s="87">
        <v>68</v>
      </c>
      <c r="L226" s="87">
        <v>34</v>
      </c>
      <c r="M226" s="87">
        <v>353</v>
      </c>
      <c r="N226" s="87">
        <v>25</v>
      </c>
      <c r="O226" s="87">
        <v>1</v>
      </c>
      <c r="P226" s="87" t="s">
        <v>101</v>
      </c>
      <c r="Q226" s="87">
        <v>1</v>
      </c>
      <c r="R226" s="87">
        <v>1</v>
      </c>
      <c r="S226" s="88">
        <v>44</v>
      </c>
    </row>
    <row r="227" spans="1:19" x14ac:dyDescent="0.2">
      <c r="A227" s="86" t="s">
        <v>855</v>
      </c>
      <c r="B227" s="87">
        <v>537</v>
      </c>
      <c r="C227" s="87">
        <v>484</v>
      </c>
      <c r="D227" s="87">
        <v>12</v>
      </c>
      <c r="E227" s="87">
        <v>273</v>
      </c>
      <c r="F227" s="87">
        <v>64</v>
      </c>
      <c r="G227" s="87">
        <v>97</v>
      </c>
      <c r="H227" s="87">
        <v>112</v>
      </c>
      <c r="I227" s="87">
        <v>39</v>
      </c>
      <c r="J227" s="87">
        <v>110</v>
      </c>
      <c r="K227" s="87">
        <v>67</v>
      </c>
      <c r="L227" s="87">
        <v>43</v>
      </c>
      <c r="M227" s="87">
        <v>37</v>
      </c>
      <c r="N227" s="87">
        <v>13</v>
      </c>
      <c r="O227" s="87" t="s">
        <v>101</v>
      </c>
      <c r="P227" s="87" t="s">
        <v>101</v>
      </c>
      <c r="Q227" s="87" t="s">
        <v>101</v>
      </c>
      <c r="R227" s="87" t="s">
        <v>101</v>
      </c>
      <c r="S227" s="88">
        <v>53</v>
      </c>
    </row>
    <row r="228" spans="1:19" x14ac:dyDescent="0.2">
      <c r="A228" s="86" t="s">
        <v>856</v>
      </c>
      <c r="B228" s="87">
        <v>885</v>
      </c>
      <c r="C228" s="87">
        <v>795</v>
      </c>
      <c r="D228" s="87">
        <v>15</v>
      </c>
      <c r="E228" s="87">
        <v>441</v>
      </c>
      <c r="F228" s="87">
        <v>53</v>
      </c>
      <c r="G228" s="87">
        <v>305</v>
      </c>
      <c r="H228" s="87">
        <v>83</v>
      </c>
      <c r="I228" s="87">
        <v>57</v>
      </c>
      <c r="J228" s="87">
        <v>204</v>
      </c>
      <c r="K228" s="87">
        <v>122</v>
      </c>
      <c r="L228" s="87">
        <v>82</v>
      </c>
      <c r="M228" s="87">
        <v>60</v>
      </c>
      <c r="N228" s="87">
        <v>17</v>
      </c>
      <c r="O228" s="87">
        <v>1</v>
      </c>
      <c r="P228" s="87" t="s">
        <v>101</v>
      </c>
      <c r="Q228" s="87" t="s">
        <v>101</v>
      </c>
      <c r="R228" s="87" t="s">
        <v>101</v>
      </c>
      <c r="S228" s="88">
        <v>90</v>
      </c>
    </row>
    <row r="229" spans="1:19" x14ac:dyDescent="0.2">
      <c r="A229" s="86" t="s">
        <v>857</v>
      </c>
      <c r="B229" s="87">
        <v>882</v>
      </c>
      <c r="C229" s="87">
        <v>783</v>
      </c>
      <c r="D229" s="87">
        <v>16</v>
      </c>
      <c r="E229" s="87">
        <v>421</v>
      </c>
      <c r="F229" s="87">
        <v>60</v>
      </c>
      <c r="G229" s="87">
        <v>292</v>
      </c>
      <c r="H229" s="87">
        <v>69</v>
      </c>
      <c r="I229" s="87">
        <v>36</v>
      </c>
      <c r="J229" s="87">
        <v>232</v>
      </c>
      <c r="K229" s="87">
        <v>140</v>
      </c>
      <c r="L229" s="87">
        <v>92</v>
      </c>
      <c r="M229" s="87">
        <v>55</v>
      </c>
      <c r="N229" s="87">
        <v>22</v>
      </c>
      <c r="O229" s="87">
        <v>1</v>
      </c>
      <c r="P229" s="87" t="s">
        <v>101</v>
      </c>
      <c r="Q229" s="87" t="s">
        <v>101</v>
      </c>
      <c r="R229" s="87" t="s">
        <v>101</v>
      </c>
      <c r="S229" s="88">
        <v>99</v>
      </c>
    </row>
    <row r="230" spans="1:19" x14ac:dyDescent="0.2">
      <c r="A230" s="86" t="s">
        <v>858</v>
      </c>
      <c r="B230" s="87">
        <v>739</v>
      </c>
      <c r="C230" s="87">
        <v>656</v>
      </c>
      <c r="D230" s="87">
        <v>26</v>
      </c>
      <c r="E230" s="87">
        <v>331</v>
      </c>
      <c r="F230" s="87">
        <v>41</v>
      </c>
      <c r="G230" s="87">
        <v>229</v>
      </c>
      <c r="H230" s="87">
        <v>61</v>
      </c>
      <c r="I230" s="87">
        <v>35</v>
      </c>
      <c r="J230" s="87">
        <v>202</v>
      </c>
      <c r="K230" s="87">
        <v>103</v>
      </c>
      <c r="L230" s="87">
        <v>99</v>
      </c>
      <c r="M230" s="87">
        <v>41</v>
      </c>
      <c r="N230" s="87">
        <v>18</v>
      </c>
      <c r="O230" s="87">
        <v>2</v>
      </c>
      <c r="P230" s="87" t="s">
        <v>101</v>
      </c>
      <c r="Q230" s="87">
        <v>1</v>
      </c>
      <c r="R230" s="87" t="s">
        <v>101</v>
      </c>
      <c r="S230" s="88">
        <v>83</v>
      </c>
    </row>
    <row r="231" spans="1:19" x14ac:dyDescent="0.2">
      <c r="A231" s="86" t="s">
        <v>859</v>
      </c>
      <c r="B231" s="87">
        <v>597</v>
      </c>
      <c r="C231" s="87">
        <v>537</v>
      </c>
      <c r="D231" s="87">
        <v>13</v>
      </c>
      <c r="E231" s="87">
        <v>258</v>
      </c>
      <c r="F231" s="87">
        <v>34</v>
      </c>
      <c r="G231" s="87">
        <v>186</v>
      </c>
      <c r="H231" s="87">
        <v>38</v>
      </c>
      <c r="I231" s="87">
        <v>16</v>
      </c>
      <c r="J231" s="87">
        <v>195</v>
      </c>
      <c r="K231" s="87">
        <v>102</v>
      </c>
      <c r="L231" s="87">
        <v>93</v>
      </c>
      <c r="M231" s="87">
        <v>41</v>
      </c>
      <c r="N231" s="87">
        <v>12</v>
      </c>
      <c r="O231" s="87">
        <v>1</v>
      </c>
      <c r="P231" s="87" t="s">
        <v>101</v>
      </c>
      <c r="Q231" s="87">
        <v>1</v>
      </c>
      <c r="R231" s="87" t="s">
        <v>101</v>
      </c>
      <c r="S231" s="88">
        <v>60</v>
      </c>
    </row>
    <row r="232" spans="1:19" x14ac:dyDescent="0.2">
      <c r="A232" s="86" t="s">
        <v>860</v>
      </c>
      <c r="B232" s="87">
        <v>635</v>
      </c>
      <c r="C232" s="87">
        <v>574</v>
      </c>
      <c r="D232" s="87">
        <v>20</v>
      </c>
      <c r="E232" s="87">
        <v>256</v>
      </c>
      <c r="F232" s="87">
        <v>36</v>
      </c>
      <c r="G232" s="87">
        <v>195</v>
      </c>
      <c r="H232" s="87">
        <v>25</v>
      </c>
      <c r="I232" s="87">
        <v>16</v>
      </c>
      <c r="J232" s="87">
        <v>232</v>
      </c>
      <c r="K232" s="87">
        <v>131</v>
      </c>
      <c r="L232" s="87">
        <v>101</v>
      </c>
      <c r="M232" s="87">
        <v>35</v>
      </c>
      <c r="N232" s="87">
        <v>14</v>
      </c>
      <c r="O232" s="87">
        <v>1</v>
      </c>
      <c r="P232" s="87" t="s">
        <v>101</v>
      </c>
      <c r="Q232" s="87" t="s">
        <v>101</v>
      </c>
      <c r="R232" s="87" t="s">
        <v>101</v>
      </c>
      <c r="S232" s="88">
        <v>61</v>
      </c>
    </row>
    <row r="233" spans="1:19" x14ac:dyDescent="0.2">
      <c r="A233" s="86" t="s">
        <v>861</v>
      </c>
      <c r="B233" s="87">
        <v>697</v>
      </c>
      <c r="C233" s="87">
        <v>631</v>
      </c>
      <c r="D233" s="87">
        <v>18</v>
      </c>
      <c r="E233" s="87">
        <v>233</v>
      </c>
      <c r="F233" s="87">
        <v>22</v>
      </c>
      <c r="G233" s="87">
        <v>192</v>
      </c>
      <c r="H233" s="87">
        <v>19</v>
      </c>
      <c r="I233" s="87">
        <v>27</v>
      </c>
      <c r="J233" s="87">
        <v>287</v>
      </c>
      <c r="K233" s="87">
        <v>137</v>
      </c>
      <c r="L233" s="87">
        <v>150</v>
      </c>
      <c r="M233" s="87">
        <v>56</v>
      </c>
      <c r="N233" s="87">
        <v>9</v>
      </c>
      <c r="O233" s="87">
        <v>1</v>
      </c>
      <c r="P233" s="87" t="s">
        <v>101</v>
      </c>
      <c r="Q233" s="87" t="s">
        <v>101</v>
      </c>
      <c r="R233" s="87" t="s">
        <v>101</v>
      </c>
      <c r="S233" s="88">
        <v>66</v>
      </c>
    </row>
    <row r="234" spans="1:19" x14ac:dyDescent="0.2">
      <c r="A234" s="86" t="s">
        <v>862</v>
      </c>
      <c r="B234" s="87">
        <v>718</v>
      </c>
      <c r="C234" s="87">
        <v>654</v>
      </c>
      <c r="D234" s="87">
        <v>18</v>
      </c>
      <c r="E234" s="87">
        <v>236</v>
      </c>
      <c r="F234" s="87">
        <v>28</v>
      </c>
      <c r="G234" s="87">
        <v>182</v>
      </c>
      <c r="H234" s="87">
        <v>26</v>
      </c>
      <c r="I234" s="87">
        <v>18</v>
      </c>
      <c r="J234" s="87">
        <v>298</v>
      </c>
      <c r="K234" s="87">
        <v>185</v>
      </c>
      <c r="L234" s="87">
        <v>113</v>
      </c>
      <c r="M234" s="87">
        <v>76</v>
      </c>
      <c r="N234" s="87">
        <v>8</v>
      </c>
      <c r="O234" s="87" t="s">
        <v>101</v>
      </c>
      <c r="P234" s="87" t="s">
        <v>101</v>
      </c>
      <c r="Q234" s="87" t="s">
        <v>101</v>
      </c>
      <c r="R234" s="87" t="s">
        <v>101</v>
      </c>
      <c r="S234" s="88">
        <v>64</v>
      </c>
    </row>
    <row r="235" spans="1:19" x14ac:dyDescent="0.2">
      <c r="A235" s="86" t="s">
        <v>863</v>
      </c>
      <c r="B235" s="87">
        <v>513</v>
      </c>
      <c r="C235" s="87">
        <v>478</v>
      </c>
      <c r="D235" s="87">
        <v>29</v>
      </c>
      <c r="E235" s="87">
        <v>150</v>
      </c>
      <c r="F235" s="87">
        <v>11</v>
      </c>
      <c r="G235" s="87">
        <v>128</v>
      </c>
      <c r="H235" s="87">
        <v>11</v>
      </c>
      <c r="I235" s="87">
        <v>17</v>
      </c>
      <c r="J235" s="87">
        <v>210</v>
      </c>
      <c r="K235" s="87">
        <v>115</v>
      </c>
      <c r="L235" s="87">
        <v>95</v>
      </c>
      <c r="M235" s="87">
        <v>54</v>
      </c>
      <c r="N235" s="87">
        <v>17</v>
      </c>
      <c r="O235" s="87">
        <v>1</v>
      </c>
      <c r="P235" s="87" t="s">
        <v>101</v>
      </c>
      <c r="Q235" s="87" t="s">
        <v>101</v>
      </c>
      <c r="R235" s="87" t="s">
        <v>101</v>
      </c>
      <c r="S235" s="88">
        <v>35</v>
      </c>
    </row>
    <row r="236" spans="1:19" x14ac:dyDescent="0.2">
      <c r="A236" s="86" t="s">
        <v>864</v>
      </c>
      <c r="B236" s="87">
        <v>326</v>
      </c>
      <c r="C236" s="87">
        <v>300</v>
      </c>
      <c r="D236" s="87">
        <v>10</v>
      </c>
      <c r="E236" s="87">
        <v>107</v>
      </c>
      <c r="F236" s="87">
        <v>8</v>
      </c>
      <c r="G236" s="87">
        <v>89</v>
      </c>
      <c r="H236" s="87">
        <v>10</v>
      </c>
      <c r="I236" s="87">
        <v>8</v>
      </c>
      <c r="J236" s="87">
        <v>120</v>
      </c>
      <c r="K236" s="87">
        <v>71</v>
      </c>
      <c r="L236" s="87">
        <v>49</v>
      </c>
      <c r="M236" s="87">
        <v>41</v>
      </c>
      <c r="N236" s="87">
        <v>14</v>
      </c>
      <c r="O236" s="87" t="s">
        <v>101</v>
      </c>
      <c r="P236" s="87" t="s">
        <v>101</v>
      </c>
      <c r="Q236" s="87" t="s">
        <v>101</v>
      </c>
      <c r="R236" s="87" t="s">
        <v>101</v>
      </c>
      <c r="S236" s="88">
        <v>26</v>
      </c>
    </row>
    <row r="237" spans="1:19" x14ac:dyDescent="0.2">
      <c r="A237" s="86" t="s">
        <v>865</v>
      </c>
      <c r="B237" s="87">
        <v>276</v>
      </c>
      <c r="C237" s="87">
        <v>251</v>
      </c>
      <c r="D237" s="87">
        <v>13</v>
      </c>
      <c r="E237" s="87">
        <v>88</v>
      </c>
      <c r="F237" s="87">
        <v>7</v>
      </c>
      <c r="G237" s="87">
        <v>70</v>
      </c>
      <c r="H237" s="87">
        <v>11</v>
      </c>
      <c r="I237" s="87">
        <v>7</v>
      </c>
      <c r="J237" s="87">
        <v>80</v>
      </c>
      <c r="K237" s="87">
        <v>53</v>
      </c>
      <c r="L237" s="87">
        <v>27</v>
      </c>
      <c r="M237" s="87">
        <v>35</v>
      </c>
      <c r="N237" s="87">
        <v>18</v>
      </c>
      <c r="O237" s="87">
        <v>10</v>
      </c>
      <c r="P237" s="87" t="s">
        <v>101</v>
      </c>
      <c r="Q237" s="87" t="s">
        <v>101</v>
      </c>
      <c r="R237" s="87" t="s">
        <v>101</v>
      </c>
      <c r="S237" s="88">
        <v>25</v>
      </c>
    </row>
    <row r="238" spans="1:19" ht="33.75" x14ac:dyDescent="0.2">
      <c r="A238" s="89" t="s">
        <v>826</v>
      </c>
      <c r="B238" s="85"/>
      <c r="C238" s="85"/>
      <c r="D238" s="85"/>
      <c r="E238" s="85"/>
      <c r="F238" s="85"/>
      <c r="G238" s="85"/>
      <c r="H238" s="90"/>
      <c r="I238" s="85"/>
      <c r="J238" s="85"/>
      <c r="K238" s="85"/>
      <c r="L238" s="85"/>
      <c r="M238" s="85"/>
      <c r="N238" s="85"/>
      <c r="O238" s="85"/>
      <c r="P238" s="91"/>
      <c r="Q238" s="85"/>
      <c r="R238" s="85"/>
      <c r="S238" s="261"/>
    </row>
    <row r="239" spans="1:19" x14ac:dyDescent="0.2">
      <c r="A239" s="84" t="s">
        <v>866</v>
      </c>
      <c r="B239" s="87">
        <v>721</v>
      </c>
      <c r="C239" s="87">
        <v>665</v>
      </c>
      <c r="D239" s="87" t="s">
        <v>101</v>
      </c>
      <c r="E239" s="87" t="s">
        <v>101</v>
      </c>
      <c r="F239" s="87" t="s">
        <v>101</v>
      </c>
      <c r="G239" s="87" t="s">
        <v>101</v>
      </c>
      <c r="H239" s="87" t="s">
        <v>101</v>
      </c>
      <c r="I239" s="87" t="s">
        <v>101</v>
      </c>
      <c r="J239" s="87" t="s">
        <v>101</v>
      </c>
      <c r="K239" s="87" t="s">
        <v>101</v>
      </c>
      <c r="L239" s="87" t="s">
        <v>101</v>
      </c>
      <c r="M239" s="87" t="s">
        <v>101</v>
      </c>
      <c r="N239" s="87">
        <v>36</v>
      </c>
      <c r="O239" s="87">
        <v>297</v>
      </c>
      <c r="P239" s="87">
        <v>246</v>
      </c>
      <c r="Q239" s="87">
        <v>86</v>
      </c>
      <c r="R239" s="87">
        <v>1</v>
      </c>
      <c r="S239" s="88">
        <v>56</v>
      </c>
    </row>
    <row r="240" spans="1:19" x14ac:dyDescent="0.2">
      <c r="A240" s="84" t="s">
        <v>867</v>
      </c>
      <c r="B240" s="87">
        <v>6939</v>
      </c>
      <c r="C240" s="87">
        <v>6291</v>
      </c>
      <c r="D240" s="87">
        <v>138</v>
      </c>
      <c r="E240" s="87">
        <v>2564</v>
      </c>
      <c r="F240" s="87">
        <v>347</v>
      </c>
      <c r="G240" s="87">
        <v>1698</v>
      </c>
      <c r="H240" s="87">
        <v>519</v>
      </c>
      <c r="I240" s="87">
        <v>280</v>
      </c>
      <c r="J240" s="87">
        <v>1876</v>
      </c>
      <c r="K240" s="87">
        <v>1059</v>
      </c>
      <c r="L240" s="87">
        <v>817</v>
      </c>
      <c r="M240" s="87">
        <v>1115</v>
      </c>
      <c r="N240" s="87">
        <v>279</v>
      </c>
      <c r="O240" s="87">
        <v>36</v>
      </c>
      <c r="P240" s="87" t="s">
        <v>101</v>
      </c>
      <c r="Q240" s="87">
        <v>3</v>
      </c>
      <c r="R240" s="87">
        <v>1</v>
      </c>
      <c r="S240" s="88">
        <v>648</v>
      </c>
    </row>
    <row r="241" spans="1:19" x14ac:dyDescent="0.2">
      <c r="A241" s="84" t="s">
        <v>868</v>
      </c>
      <c r="B241" s="87">
        <v>7661</v>
      </c>
      <c r="C241" s="87">
        <v>6963</v>
      </c>
      <c r="D241" s="87">
        <v>172</v>
      </c>
      <c r="E241" s="87">
        <v>2788</v>
      </c>
      <c r="F241" s="87">
        <v>365</v>
      </c>
      <c r="G241" s="87">
        <v>1884</v>
      </c>
      <c r="H241" s="87">
        <v>539</v>
      </c>
      <c r="I241" s="87">
        <v>300</v>
      </c>
      <c r="J241" s="87">
        <v>2163</v>
      </c>
      <c r="K241" s="87">
        <v>1224</v>
      </c>
      <c r="L241" s="87">
        <v>939</v>
      </c>
      <c r="M241" s="87">
        <v>1197</v>
      </c>
      <c r="N241" s="87">
        <v>303</v>
      </c>
      <c r="O241" s="87">
        <v>37</v>
      </c>
      <c r="P241" s="87" t="s">
        <v>101</v>
      </c>
      <c r="Q241" s="87">
        <v>3</v>
      </c>
      <c r="R241" s="87">
        <v>1</v>
      </c>
      <c r="S241" s="88">
        <v>698</v>
      </c>
    </row>
    <row r="242" spans="1:19" x14ac:dyDescent="0.2">
      <c r="A242" s="84" t="s">
        <v>869</v>
      </c>
      <c r="B242" s="87">
        <v>8054</v>
      </c>
      <c r="C242" s="87">
        <v>7320</v>
      </c>
      <c r="D242" s="87">
        <v>190</v>
      </c>
      <c r="E242" s="87">
        <v>2909</v>
      </c>
      <c r="F242" s="87">
        <v>373</v>
      </c>
      <c r="G242" s="87">
        <v>1985</v>
      </c>
      <c r="H242" s="87">
        <v>551</v>
      </c>
      <c r="I242" s="87">
        <v>312</v>
      </c>
      <c r="J242" s="87">
        <v>2286</v>
      </c>
      <c r="K242" s="87">
        <v>1298</v>
      </c>
      <c r="L242" s="87">
        <v>988</v>
      </c>
      <c r="M242" s="87">
        <v>1245</v>
      </c>
      <c r="N242" s="87">
        <v>328</v>
      </c>
      <c r="O242" s="87">
        <v>47</v>
      </c>
      <c r="P242" s="87" t="s">
        <v>101</v>
      </c>
      <c r="Q242" s="87">
        <v>3</v>
      </c>
      <c r="R242" s="87">
        <v>1</v>
      </c>
      <c r="S242" s="88">
        <v>734</v>
      </c>
    </row>
    <row r="243" spans="1:19" x14ac:dyDescent="0.2">
      <c r="A243" s="84" t="s">
        <v>827</v>
      </c>
      <c r="B243" s="87">
        <v>1729</v>
      </c>
      <c r="C243" s="87">
        <v>1607</v>
      </c>
      <c r="D243" s="87">
        <v>12</v>
      </c>
      <c r="E243" s="87">
        <v>388</v>
      </c>
      <c r="F243" s="87">
        <v>73</v>
      </c>
      <c r="G243" s="87">
        <v>117</v>
      </c>
      <c r="H243" s="87">
        <v>198</v>
      </c>
      <c r="I243" s="87">
        <v>75</v>
      </c>
      <c r="J243" s="87">
        <v>226</v>
      </c>
      <c r="K243" s="87">
        <v>139</v>
      </c>
      <c r="L243" s="87">
        <v>87</v>
      </c>
      <c r="M243" s="87">
        <v>751</v>
      </c>
      <c r="N243" s="87">
        <v>143</v>
      </c>
      <c r="O243" s="87">
        <v>11</v>
      </c>
      <c r="P243" s="87" t="s">
        <v>101</v>
      </c>
      <c r="Q243" s="87">
        <v>1</v>
      </c>
      <c r="R243" s="87">
        <v>1</v>
      </c>
      <c r="S243" s="88">
        <v>122</v>
      </c>
    </row>
    <row r="244" spans="1:19" x14ac:dyDescent="0.2">
      <c r="A244" s="84" t="s">
        <v>870</v>
      </c>
      <c r="B244" s="87">
        <v>2614</v>
      </c>
      <c r="C244" s="87">
        <v>2402</v>
      </c>
      <c r="D244" s="87">
        <v>27</v>
      </c>
      <c r="E244" s="87">
        <v>829</v>
      </c>
      <c r="F244" s="87">
        <v>126</v>
      </c>
      <c r="G244" s="87">
        <v>422</v>
      </c>
      <c r="H244" s="87">
        <v>281</v>
      </c>
      <c r="I244" s="87">
        <v>132</v>
      </c>
      <c r="J244" s="87">
        <v>430</v>
      </c>
      <c r="K244" s="87">
        <v>261</v>
      </c>
      <c r="L244" s="87">
        <v>169</v>
      </c>
      <c r="M244" s="87">
        <v>811</v>
      </c>
      <c r="N244" s="87">
        <v>160</v>
      </c>
      <c r="O244" s="87">
        <v>12</v>
      </c>
      <c r="P244" s="87" t="s">
        <v>101</v>
      </c>
      <c r="Q244" s="87">
        <v>1</v>
      </c>
      <c r="R244" s="87">
        <v>1</v>
      </c>
      <c r="S244" s="88">
        <v>212</v>
      </c>
    </row>
    <row r="245" spans="1:19" x14ac:dyDescent="0.2">
      <c r="A245" s="84" t="s">
        <v>871</v>
      </c>
      <c r="B245" s="87">
        <v>405</v>
      </c>
      <c r="C245" s="87">
        <v>365</v>
      </c>
      <c r="D245" s="87">
        <v>7</v>
      </c>
      <c r="E245" s="87">
        <v>154</v>
      </c>
      <c r="F245" s="87">
        <v>14</v>
      </c>
      <c r="G245" s="87">
        <v>126</v>
      </c>
      <c r="H245" s="87">
        <v>14</v>
      </c>
      <c r="I245" s="87">
        <v>18</v>
      </c>
      <c r="J245" s="87">
        <v>151</v>
      </c>
      <c r="K245" s="87">
        <v>69</v>
      </c>
      <c r="L245" s="87">
        <v>82</v>
      </c>
      <c r="M245" s="87">
        <v>27</v>
      </c>
      <c r="N245" s="87">
        <v>7</v>
      </c>
      <c r="O245" s="87">
        <v>1</v>
      </c>
      <c r="P245" s="87" t="s">
        <v>101</v>
      </c>
      <c r="Q245" s="87" t="s">
        <v>101</v>
      </c>
      <c r="R245" s="87" t="s">
        <v>101</v>
      </c>
      <c r="S245" s="88">
        <v>40</v>
      </c>
    </row>
    <row r="246" spans="1:19" x14ac:dyDescent="0.2">
      <c r="A246" s="84" t="s">
        <v>872</v>
      </c>
      <c r="B246" s="87">
        <v>292</v>
      </c>
      <c r="C246" s="87">
        <v>266</v>
      </c>
      <c r="D246" s="87">
        <v>11</v>
      </c>
      <c r="E246" s="87">
        <v>79</v>
      </c>
      <c r="F246" s="87">
        <v>8</v>
      </c>
      <c r="G246" s="87">
        <v>66</v>
      </c>
      <c r="H246" s="87">
        <v>5</v>
      </c>
      <c r="I246" s="87">
        <v>9</v>
      </c>
      <c r="J246" s="87">
        <v>136</v>
      </c>
      <c r="K246" s="87">
        <v>68</v>
      </c>
      <c r="L246" s="87">
        <v>68</v>
      </c>
      <c r="M246" s="87">
        <v>29</v>
      </c>
      <c r="N246" s="87">
        <v>2</v>
      </c>
      <c r="O246" s="87" t="s">
        <v>101</v>
      </c>
      <c r="P246" s="87" t="s">
        <v>101</v>
      </c>
      <c r="Q246" s="87" t="s">
        <v>101</v>
      </c>
      <c r="R246" s="87" t="s">
        <v>101</v>
      </c>
      <c r="S246" s="88">
        <v>26</v>
      </c>
    </row>
    <row r="247" spans="1:19" x14ac:dyDescent="0.2">
      <c r="A247" s="84" t="s">
        <v>828</v>
      </c>
      <c r="B247" s="87">
        <v>6439</v>
      </c>
      <c r="C247" s="87">
        <v>5824</v>
      </c>
      <c r="D247" s="87">
        <v>126</v>
      </c>
      <c r="E247" s="87">
        <v>2419</v>
      </c>
      <c r="F247" s="87">
        <v>330</v>
      </c>
      <c r="G247" s="87">
        <v>1586</v>
      </c>
      <c r="H247" s="87">
        <v>503</v>
      </c>
      <c r="I247" s="87">
        <v>269</v>
      </c>
      <c r="J247" s="87">
        <v>1684</v>
      </c>
      <c r="K247" s="87">
        <v>942</v>
      </c>
      <c r="L247" s="87">
        <v>742</v>
      </c>
      <c r="M247" s="87">
        <v>1068</v>
      </c>
      <c r="N247" s="87">
        <v>237</v>
      </c>
      <c r="O247" s="87">
        <v>18</v>
      </c>
      <c r="P247" s="87" t="s">
        <v>101</v>
      </c>
      <c r="Q247" s="87">
        <v>3</v>
      </c>
      <c r="R247" s="87">
        <v>1</v>
      </c>
      <c r="S247" s="88">
        <v>615</v>
      </c>
    </row>
    <row r="248" spans="1:19" ht="22.5" x14ac:dyDescent="0.2">
      <c r="A248" s="84" t="s">
        <v>873</v>
      </c>
      <c r="B248" s="87">
        <v>1558</v>
      </c>
      <c r="C248" s="87">
        <v>1442</v>
      </c>
      <c r="D248" s="87">
        <v>64</v>
      </c>
      <c r="E248" s="87">
        <v>490</v>
      </c>
      <c r="F248" s="87">
        <v>43</v>
      </c>
      <c r="G248" s="87">
        <v>399</v>
      </c>
      <c r="H248" s="87">
        <v>48</v>
      </c>
      <c r="I248" s="87">
        <v>43</v>
      </c>
      <c r="J248" s="87">
        <v>602</v>
      </c>
      <c r="K248" s="87">
        <v>356</v>
      </c>
      <c r="L248" s="87">
        <v>246</v>
      </c>
      <c r="M248" s="87">
        <v>177</v>
      </c>
      <c r="N248" s="87">
        <v>55</v>
      </c>
      <c r="O248" s="87">
        <v>11</v>
      </c>
      <c r="P248" s="87" t="s">
        <v>101</v>
      </c>
      <c r="Q248" s="87" t="s">
        <v>101</v>
      </c>
      <c r="R248" s="87" t="s">
        <v>101</v>
      </c>
      <c r="S248" s="88">
        <v>116</v>
      </c>
    </row>
    <row r="249" spans="1:19" ht="22.5" x14ac:dyDescent="0.2">
      <c r="A249" s="78" t="s">
        <v>875</v>
      </c>
      <c r="B249" s="85"/>
      <c r="C249" s="85"/>
      <c r="D249" s="85"/>
      <c r="E249" s="85"/>
      <c r="F249" s="85"/>
      <c r="G249" s="85"/>
      <c r="H249" s="90"/>
      <c r="I249" s="79"/>
      <c r="J249" s="85"/>
      <c r="K249" s="85"/>
      <c r="L249" s="85"/>
      <c r="M249" s="85"/>
      <c r="N249" s="85"/>
      <c r="O249" s="85"/>
      <c r="P249" s="91"/>
      <c r="Q249" s="85"/>
      <c r="R249" s="85"/>
      <c r="S249" s="261"/>
    </row>
    <row r="250" spans="1:19" x14ac:dyDescent="0.2">
      <c r="A250" s="92" t="s">
        <v>758</v>
      </c>
      <c r="B250" s="82">
        <v>10808</v>
      </c>
      <c r="C250" s="82">
        <v>9853</v>
      </c>
      <c r="D250" s="82">
        <v>243</v>
      </c>
      <c r="E250" s="82">
        <v>4026</v>
      </c>
      <c r="F250" s="82">
        <v>476</v>
      </c>
      <c r="G250" s="82">
        <v>2802</v>
      </c>
      <c r="H250" s="82">
        <v>748</v>
      </c>
      <c r="I250" s="82">
        <v>259</v>
      </c>
      <c r="J250" s="82">
        <v>3039</v>
      </c>
      <c r="K250" s="82">
        <v>1994</v>
      </c>
      <c r="L250" s="82">
        <v>1045</v>
      </c>
      <c r="M250" s="82">
        <v>1284</v>
      </c>
      <c r="N250" s="82">
        <v>406</v>
      </c>
      <c r="O250" s="82">
        <v>310</v>
      </c>
      <c r="P250" s="82">
        <v>219</v>
      </c>
      <c r="Q250" s="82">
        <v>67</v>
      </c>
      <c r="R250" s="82">
        <v>4</v>
      </c>
      <c r="S250" s="83">
        <v>955</v>
      </c>
    </row>
    <row r="251" spans="1:19" ht="22.5" x14ac:dyDescent="0.2">
      <c r="A251" s="84" t="s">
        <v>772</v>
      </c>
      <c r="B251" s="85"/>
      <c r="C251" s="85"/>
      <c r="D251" s="85"/>
      <c r="E251" s="85"/>
      <c r="F251" s="85"/>
      <c r="G251" s="85"/>
      <c r="H251" s="90"/>
      <c r="I251" s="85"/>
      <c r="J251" s="85"/>
      <c r="K251" s="85"/>
      <c r="L251" s="85"/>
      <c r="M251" s="85"/>
      <c r="N251" s="85"/>
      <c r="O251" s="85"/>
      <c r="P251" s="91"/>
      <c r="Q251" s="85"/>
      <c r="R251" s="85"/>
      <c r="S251" s="261"/>
    </row>
    <row r="252" spans="1:19" x14ac:dyDescent="0.2">
      <c r="A252" s="86" t="s">
        <v>851</v>
      </c>
      <c r="B252" s="87">
        <v>282</v>
      </c>
      <c r="C252" s="87">
        <v>251</v>
      </c>
      <c r="D252" s="87" t="s">
        <v>101</v>
      </c>
      <c r="E252" s="87" t="s">
        <v>101</v>
      </c>
      <c r="F252" s="87" t="s">
        <v>101</v>
      </c>
      <c r="G252" s="87" t="s">
        <v>101</v>
      </c>
      <c r="H252" s="87" t="s">
        <v>101</v>
      </c>
      <c r="I252" s="87" t="s">
        <v>101</v>
      </c>
      <c r="J252" s="87" t="s">
        <v>101</v>
      </c>
      <c r="K252" s="87" t="s">
        <v>101</v>
      </c>
      <c r="L252" s="87" t="s">
        <v>101</v>
      </c>
      <c r="M252" s="87" t="s">
        <v>101</v>
      </c>
      <c r="N252" s="87" t="s">
        <v>101</v>
      </c>
      <c r="O252" s="87" t="s">
        <v>101</v>
      </c>
      <c r="P252" s="87">
        <v>194</v>
      </c>
      <c r="Q252" s="87">
        <v>57</v>
      </c>
      <c r="R252" s="87">
        <v>2</v>
      </c>
      <c r="S252" s="88">
        <v>31</v>
      </c>
    </row>
    <row r="253" spans="1:19" x14ac:dyDescent="0.2">
      <c r="A253" s="86" t="s">
        <v>775</v>
      </c>
      <c r="B253" s="87">
        <v>271</v>
      </c>
      <c r="C253" s="87">
        <v>252</v>
      </c>
      <c r="D253" s="87" t="s">
        <v>101</v>
      </c>
      <c r="E253" s="87" t="s">
        <v>101</v>
      </c>
      <c r="F253" s="87" t="s">
        <v>101</v>
      </c>
      <c r="G253" s="87" t="s">
        <v>101</v>
      </c>
      <c r="H253" s="87" t="s">
        <v>101</v>
      </c>
      <c r="I253" s="87" t="s">
        <v>101</v>
      </c>
      <c r="J253" s="87" t="s">
        <v>101</v>
      </c>
      <c r="K253" s="87" t="s">
        <v>101</v>
      </c>
      <c r="L253" s="87" t="s">
        <v>101</v>
      </c>
      <c r="M253" s="87" t="s">
        <v>101</v>
      </c>
      <c r="N253" s="87" t="s">
        <v>101</v>
      </c>
      <c r="O253" s="87">
        <v>225</v>
      </c>
      <c r="P253" s="87">
        <v>24</v>
      </c>
      <c r="Q253" s="87">
        <v>3</v>
      </c>
      <c r="R253" s="87" t="s">
        <v>101</v>
      </c>
      <c r="S253" s="88">
        <v>19</v>
      </c>
    </row>
    <row r="254" spans="1:19" x14ac:dyDescent="0.2">
      <c r="A254" s="86" t="s">
        <v>852</v>
      </c>
      <c r="B254" s="87">
        <v>160</v>
      </c>
      <c r="C254" s="87">
        <v>146</v>
      </c>
      <c r="D254" s="87" t="s">
        <v>101</v>
      </c>
      <c r="E254" s="87" t="s">
        <v>101</v>
      </c>
      <c r="F254" s="87" t="s">
        <v>101</v>
      </c>
      <c r="G254" s="87" t="s">
        <v>101</v>
      </c>
      <c r="H254" s="87" t="s">
        <v>101</v>
      </c>
      <c r="I254" s="87" t="s">
        <v>101</v>
      </c>
      <c r="J254" s="87" t="s">
        <v>101</v>
      </c>
      <c r="K254" s="87" t="s">
        <v>101</v>
      </c>
      <c r="L254" s="87" t="s">
        <v>101</v>
      </c>
      <c r="M254" s="87">
        <v>44</v>
      </c>
      <c r="N254" s="87">
        <v>76</v>
      </c>
      <c r="O254" s="87">
        <v>25</v>
      </c>
      <c r="P254" s="87" t="s">
        <v>101</v>
      </c>
      <c r="Q254" s="87">
        <v>1</v>
      </c>
      <c r="R254" s="87" t="s">
        <v>101</v>
      </c>
      <c r="S254" s="88">
        <v>14</v>
      </c>
    </row>
    <row r="255" spans="1:19" x14ac:dyDescent="0.2">
      <c r="A255" s="86" t="s">
        <v>853</v>
      </c>
      <c r="B255" s="87">
        <v>256</v>
      </c>
      <c r="C255" s="87">
        <v>242</v>
      </c>
      <c r="D255" s="87" t="s">
        <v>101</v>
      </c>
      <c r="E255" s="87" t="s">
        <v>101</v>
      </c>
      <c r="F255" s="87" t="s">
        <v>101</v>
      </c>
      <c r="G255" s="87" t="s">
        <v>101</v>
      </c>
      <c r="H255" s="87" t="s">
        <v>101</v>
      </c>
      <c r="I255" s="87" t="s">
        <v>101</v>
      </c>
      <c r="J255" s="87">
        <v>9</v>
      </c>
      <c r="K255" s="87">
        <v>7</v>
      </c>
      <c r="L255" s="87">
        <v>2</v>
      </c>
      <c r="M255" s="87">
        <v>210</v>
      </c>
      <c r="N255" s="87">
        <v>22</v>
      </c>
      <c r="O255" s="87">
        <v>1</v>
      </c>
      <c r="P255" s="87" t="s">
        <v>101</v>
      </c>
      <c r="Q255" s="87" t="s">
        <v>101</v>
      </c>
      <c r="R255" s="87" t="s">
        <v>101</v>
      </c>
      <c r="S255" s="88">
        <v>14</v>
      </c>
    </row>
    <row r="256" spans="1:19" x14ac:dyDescent="0.2">
      <c r="A256" s="86" t="s">
        <v>854</v>
      </c>
      <c r="B256" s="87">
        <v>598</v>
      </c>
      <c r="C256" s="87">
        <v>539</v>
      </c>
      <c r="D256" s="87" t="s">
        <v>101</v>
      </c>
      <c r="E256" s="87">
        <v>180</v>
      </c>
      <c r="F256" s="87">
        <v>14</v>
      </c>
      <c r="G256" s="87">
        <v>24</v>
      </c>
      <c r="H256" s="87">
        <v>142</v>
      </c>
      <c r="I256" s="87">
        <v>25</v>
      </c>
      <c r="J256" s="87">
        <v>75</v>
      </c>
      <c r="K256" s="87">
        <v>55</v>
      </c>
      <c r="L256" s="87">
        <v>20</v>
      </c>
      <c r="M256" s="87">
        <v>235</v>
      </c>
      <c r="N256" s="87">
        <v>22</v>
      </c>
      <c r="O256" s="87">
        <v>2</v>
      </c>
      <c r="P256" s="87" t="s">
        <v>101</v>
      </c>
      <c r="Q256" s="87" t="s">
        <v>101</v>
      </c>
      <c r="R256" s="87" t="s">
        <v>101</v>
      </c>
      <c r="S256" s="88">
        <v>59</v>
      </c>
    </row>
    <row r="257" spans="1:19" x14ac:dyDescent="0.2">
      <c r="A257" s="86" t="s">
        <v>855</v>
      </c>
      <c r="B257" s="87">
        <v>688</v>
      </c>
      <c r="C257" s="87">
        <v>626</v>
      </c>
      <c r="D257" s="87">
        <v>13</v>
      </c>
      <c r="E257" s="87">
        <v>406</v>
      </c>
      <c r="F257" s="87">
        <v>106</v>
      </c>
      <c r="G257" s="87">
        <v>144</v>
      </c>
      <c r="H257" s="87">
        <v>156</v>
      </c>
      <c r="I257" s="87">
        <v>37</v>
      </c>
      <c r="J257" s="87">
        <v>108</v>
      </c>
      <c r="K257" s="87">
        <v>74</v>
      </c>
      <c r="L257" s="87">
        <v>34</v>
      </c>
      <c r="M257" s="87">
        <v>43</v>
      </c>
      <c r="N257" s="87">
        <v>18</v>
      </c>
      <c r="O257" s="87" t="s">
        <v>101</v>
      </c>
      <c r="P257" s="87" t="s">
        <v>101</v>
      </c>
      <c r="Q257" s="87">
        <v>1</v>
      </c>
      <c r="R257" s="87">
        <v>1</v>
      </c>
      <c r="S257" s="88">
        <v>62</v>
      </c>
    </row>
    <row r="258" spans="1:19" x14ac:dyDescent="0.2">
      <c r="A258" s="86" t="s">
        <v>856</v>
      </c>
      <c r="B258" s="87">
        <v>957</v>
      </c>
      <c r="C258" s="87">
        <v>846</v>
      </c>
      <c r="D258" s="87">
        <v>14</v>
      </c>
      <c r="E258" s="87">
        <v>578</v>
      </c>
      <c r="F258" s="87">
        <v>68</v>
      </c>
      <c r="G258" s="87">
        <v>421</v>
      </c>
      <c r="H258" s="87">
        <v>89</v>
      </c>
      <c r="I258" s="87">
        <v>29</v>
      </c>
      <c r="J258" s="87">
        <v>166</v>
      </c>
      <c r="K258" s="87">
        <v>116</v>
      </c>
      <c r="L258" s="87">
        <v>50</v>
      </c>
      <c r="M258" s="87">
        <v>35</v>
      </c>
      <c r="N258" s="87">
        <v>16</v>
      </c>
      <c r="O258" s="87">
        <v>7</v>
      </c>
      <c r="P258" s="87">
        <v>1</v>
      </c>
      <c r="Q258" s="87" t="s">
        <v>101</v>
      </c>
      <c r="R258" s="87" t="s">
        <v>101</v>
      </c>
      <c r="S258" s="88">
        <v>111</v>
      </c>
    </row>
    <row r="259" spans="1:19" x14ac:dyDescent="0.2">
      <c r="A259" s="86" t="s">
        <v>857</v>
      </c>
      <c r="B259" s="87">
        <v>973</v>
      </c>
      <c r="C259" s="87">
        <v>876</v>
      </c>
      <c r="D259" s="87">
        <v>23</v>
      </c>
      <c r="E259" s="87">
        <v>574</v>
      </c>
      <c r="F259" s="87">
        <v>69</v>
      </c>
      <c r="G259" s="87">
        <v>410</v>
      </c>
      <c r="H259" s="87">
        <v>95</v>
      </c>
      <c r="I259" s="87">
        <v>20</v>
      </c>
      <c r="J259" s="87">
        <v>194</v>
      </c>
      <c r="K259" s="87">
        <v>118</v>
      </c>
      <c r="L259" s="87">
        <v>76</v>
      </c>
      <c r="M259" s="87">
        <v>41</v>
      </c>
      <c r="N259" s="87">
        <v>21</v>
      </c>
      <c r="O259" s="87">
        <v>2</v>
      </c>
      <c r="P259" s="87" t="s">
        <v>101</v>
      </c>
      <c r="Q259" s="87">
        <v>1</v>
      </c>
      <c r="R259" s="87">
        <v>1</v>
      </c>
      <c r="S259" s="88">
        <v>97</v>
      </c>
    </row>
    <row r="260" spans="1:19" x14ac:dyDescent="0.2">
      <c r="A260" s="86" t="s">
        <v>858</v>
      </c>
      <c r="B260" s="87">
        <v>723</v>
      </c>
      <c r="C260" s="87">
        <v>652</v>
      </c>
      <c r="D260" s="87">
        <v>18</v>
      </c>
      <c r="E260" s="87">
        <v>380</v>
      </c>
      <c r="F260" s="87">
        <v>31</v>
      </c>
      <c r="G260" s="87">
        <v>267</v>
      </c>
      <c r="H260" s="87">
        <v>82</v>
      </c>
      <c r="I260" s="87">
        <v>22</v>
      </c>
      <c r="J260" s="87">
        <v>170</v>
      </c>
      <c r="K260" s="87">
        <v>112</v>
      </c>
      <c r="L260" s="87">
        <v>58</v>
      </c>
      <c r="M260" s="87">
        <v>44</v>
      </c>
      <c r="N260" s="87">
        <v>16</v>
      </c>
      <c r="O260" s="87">
        <v>2</v>
      </c>
      <c r="P260" s="87" t="s">
        <v>101</v>
      </c>
      <c r="Q260" s="87" t="s">
        <v>101</v>
      </c>
      <c r="R260" s="87" t="s">
        <v>101</v>
      </c>
      <c r="S260" s="88">
        <v>71</v>
      </c>
    </row>
    <row r="261" spans="1:19" x14ac:dyDescent="0.2">
      <c r="A261" s="86" t="s">
        <v>859</v>
      </c>
      <c r="B261" s="87">
        <v>694</v>
      </c>
      <c r="C261" s="87">
        <v>627</v>
      </c>
      <c r="D261" s="87">
        <v>19</v>
      </c>
      <c r="E261" s="87">
        <v>328</v>
      </c>
      <c r="F261" s="87">
        <v>32</v>
      </c>
      <c r="G261" s="87">
        <v>248</v>
      </c>
      <c r="H261" s="87">
        <v>48</v>
      </c>
      <c r="I261" s="87">
        <v>14</v>
      </c>
      <c r="J261" s="87">
        <v>214</v>
      </c>
      <c r="K261" s="87">
        <v>131</v>
      </c>
      <c r="L261" s="87">
        <v>83</v>
      </c>
      <c r="M261" s="87">
        <v>35</v>
      </c>
      <c r="N261" s="87">
        <v>17</v>
      </c>
      <c r="O261" s="87" t="s">
        <v>101</v>
      </c>
      <c r="P261" s="87" t="s">
        <v>101</v>
      </c>
      <c r="Q261" s="87" t="s">
        <v>101</v>
      </c>
      <c r="R261" s="87" t="s">
        <v>101</v>
      </c>
      <c r="S261" s="88">
        <v>67</v>
      </c>
    </row>
    <row r="262" spans="1:19" x14ac:dyDescent="0.2">
      <c r="A262" s="86" t="s">
        <v>860</v>
      </c>
      <c r="B262" s="87">
        <v>751</v>
      </c>
      <c r="C262" s="87">
        <v>691</v>
      </c>
      <c r="D262" s="87">
        <v>24</v>
      </c>
      <c r="E262" s="87">
        <v>328</v>
      </c>
      <c r="F262" s="87">
        <v>36</v>
      </c>
      <c r="G262" s="87">
        <v>268</v>
      </c>
      <c r="H262" s="87">
        <v>24</v>
      </c>
      <c r="I262" s="87">
        <v>14</v>
      </c>
      <c r="J262" s="87">
        <v>248</v>
      </c>
      <c r="K262" s="87">
        <v>161</v>
      </c>
      <c r="L262" s="87">
        <v>87</v>
      </c>
      <c r="M262" s="87">
        <v>64</v>
      </c>
      <c r="N262" s="87">
        <v>12</v>
      </c>
      <c r="O262" s="87">
        <v>1</v>
      </c>
      <c r="P262" s="87" t="s">
        <v>101</v>
      </c>
      <c r="Q262" s="87" t="s">
        <v>101</v>
      </c>
      <c r="R262" s="87" t="s">
        <v>101</v>
      </c>
      <c r="S262" s="88">
        <v>60</v>
      </c>
    </row>
    <row r="263" spans="1:19" x14ac:dyDescent="0.2">
      <c r="A263" s="86" t="s">
        <v>861</v>
      </c>
      <c r="B263" s="87">
        <v>1013</v>
      </c>
      <c r="C263" s="87">
        <v>930</v>
      </c>
      <c r="D263" s="87">
        <v>30</v>
      </c>
      <c r="E263" s="87">
        <v>368</v>
      </c>
      <c r="F263" s="87">
        <v>30</v>
      </c>
      <c r="G263" s="87">
        <v>312</v>
      </c>
      <c r="H263" s="87">
        <v>26</v>
      </c>
      <c r="I263" s="87">
        <v>22</v>
      </c>
      <c r="J263" s="87">
        <v>396</v>
      </c>
      <c r="K263" s="87">
        <v>251</v>
      </c>
      <c r="L263" s="87">
        <v>145</v>
      </c>
      <c r="M263" s="87">
        <v>89</v>
      </c>
      <c r="N263" s="87">
        <v>23</v>
      </c>
      <c r="O263" s="87">
        <v>2</v>
      </c>
      <c r="P263" s="87" t="s">
        <v>101</v>
      </c>
      <c r="Q263" s="87" t="s">
        <v>101</v>
      </c>
      <c r="R263" s="87" t="s">
        <v>101</v>
      </c>
      <c r="S263" s="88">
        <v>83</v>
      </c>
    </row>
    <row r="264" spans="1:19" x14ac:dyDescent="0.2">
      <c r="A264" s="86" t="s">
        <v>862</v>
      </c>
      <c r="B264" s="87">
        <v>1182</v>
      </c>
      <c r="C264" s="87">
        <v>1094</v>
      </c>
      <c r="D264" s="87">
        <v>33</v>
      </c>
      <c r="E264" s="87">
        <v>330</v>
      </c>
      <c r="F264" s="87">
        <v>34</v>
      </c>
      <c r="G264" s="87">
        <v>264</v>
      </c>
      <c r="H264" s="87">
        <v>32</v>
      </c>
      <c r="I264" s="87">
        <v>28</v>
      </c>
      <c r="J264" s="87">
        <v>563</v>
      </c>
      <c r="K264" s="87">
        <v>374</v>
      </c>
      <c r="L264" s="87">
        <v>189</v>
      </c>
      <c r="M264" s="87">
        <v>118</v>
      </c>
      <c r="N264" s="87">
        <v>20</v>
      </c>
      <c r="O264" s="87">
        <v>2</v>
      </c>
      <c r="P264" s="87" t="s">
        <v>101</v>
      </c>
      <c r="Q264" s="87" t="s">
        <v>101</v>
      </c>
      <c r="R264" s="87" t="s">
        <v>101</v>
      </c>
      <c r="S264" s="88">
        <v>88</v>
      </c>
    </row>
    <row r="265" spans="1:19" x14ac:dyDescent="0.2">
      <c r="A265" s="86" t="s">
        <v>863</v>
      </c>
      <c r="B265" s="87">
        <v>828</v>
      </c>
      <c r="C265" s="87">
        <v>769</v>
      </c>
      <c r="D265" s="87">
        <v>27</v>
      </c>
      <c r="E265" s="87">
        <v>234</v>
      </c>
      <c r="F265" s="87">
        <v>25</v>
      </c>
      <c r="G265" s="87">
        <v>193</v>
      </c>
      <c r="H265" s="87">
        <v>16</v>
      </c>
      <c r="I265" s="87">
        <v>18</v>
      </c>
      <c r="J265" s="87">
        <v>351</v>
      </c>
      <c r="K265" s="87">
        <v>223</v>
      </c>
      <c r="L265" s="87">
        <v>128</v>
      </c>
      <c r="M265" s="87">
        <v>107</v>
      </c>
      <c r="N265" s="87">
        <v>30</v>
      </c>
      <c r="O265" s="87">
        <v>2</v>
      </c>
      <c r="P265" s="87" t="s">
        <v>101</v>
      </c>
      <c r="Q265" s="87" t="s">
        <v>101</v>
      </c>
      <c r="R265" s="87" t="s">
        <v>101</v>
      </c>
      <c r="S265" s="88">
        <v>59</v>
      </c>
    </row>
    <row r="266" spans="1:19" x14ac:dyDescent="0.2">
      <c r="A266" s="86" t="s">
        <v>864</v>
      </c>
      <c r="B266" s="87">
        <v>626</v>
      </c>
      <c r="C266" s="87">
        <v>575</v>
      </c>
      <c r="D266" s="87">
        <v>14</v>
      </c>
      <c r="E266" s="87">
        <v>148</v>
      </c>
      <c r="F266" s="87">
        <v>12</v>
      </c>
      <c r="G266" s="87">
        <v>114</v>
      </c>
      <c r="H266" s="87">
        <v>22</v>
      </c>
      <c r="I266" s="87">
        <v>12</v>
      </c>
      <c r="J266" s="87">
        <v>293</v>
      </c>
      <c r="K266" s="87">
        <v>208</v>
      </c>
      <c r="L266" s="87">
        <v>85</v>
      </c>
      <c r="M266" s="87">
        <v>80</v>
      </c>
      <c r="N266" s="87">
        <v>26</v>
      </c>
      <c r="O266" s="87">
        <v>1</v>
      </c>
      <c r="P266" s="87" t="s">
        <v>101</v>
      </c>
      <c r="Q266" s="87">
        <v>1</v>
      </c>
      <c r="R266" s="87" t="s">
        <v>101</v>
      </c>
      <c r="S266" s="88">
        <v>51</v>
      </c>
    </row>
    <row r="267" spans="1:19" x14ac:dyDescent="0.2">
      <c r="A267" s="86" t="s">
        <v>865</v>
      </c>
      <c r="B267" s="87">
        <v>806</v>
      </c>
      <c r="C267" s="87">
        <v>737</v>
      </c>
      <c r="D267" s="87">
        <v>28</v>
      </c>
      <c r="E267" s="87">
        <v>172</v>
      </c>
      <c r="F267" s="87">
        <v>19</v>
      </c>
      <c r="G267" s="87">
        <v>137</v>
      </c>
      <c r="H267" s="87">
        <v>16</v>
      </c>
      <c r="I267" s="87">
        <v>18</v>
      </c>
      <c r="J267" s="87">
        <v>252</v>
      </c>
      <c r="K267" s="87">
        <v>164</v>
      </c>
      <c r="L267" s="87">
        <v>88</v>
      </c>
      <c r="M267" s="87">
        <v>139</v>
      </c>
      <c r="N267" s="87">
        <v>87</v>
      </c>
      <c r="O267" s="87">
        <v>38</v>
      </c>
      <c r="P267" s="87" t="s">
        <v>101</v>
      </c>
      <c r="Q267" s="87">
        <v>3</v>
      </c>
      <c r="R267" s="87" t="s">
        <v>101</v>
      </c>
      <c r="S267" s="88">
        <v>69</v>
      </c>
    </row>
    <row r="268" spans="1:19" ht="33.75" x14ac:dyDescent="0.2">
      <c r="A268" s="89" t="s">
        <v>826</v>
      </c>
      <c r="B268" s="85"/>
      <c r="C268" s="85"/>
      <c r="D268" s="85"/>
      <c r="E268" s="85"/>
      <c r="F268" s="85"/>
      <c r="G268" s="85"/>
      <c r="H268" s="90"/>
      <c r="I268" s="85"/>
      <c r="J268" s="85"/>
      <c r="K268" s="85"/>
      <c r="L268" s="85"/>
      <c r="M268" s="85"/>
      <c r="N268" s="85"/>
      <c r="O268" s="85"/>
      <c r="P268" s="91"/>
      <c r="Q268" s="85"/>
      <c r="R268" s="85"/>
      <c r="S268" s="261"/>
    </row>
    <row r="269" spans="1:19" x14ac:dyDescent="0.2">
      <c r="A269" s="84" t="s">
        <v>866</v>
      </c>
      <c r="B269" s="87">
        <v>601</v>
      </c>
      <c r="C269" s="87">
        <v>547</v>
      </c>
      <c r="D269" s="87" t="s">
        <v>101</v>
      </c>
      <c r="E269" s="87" t="s">
        <v>101</v>
      </c>
      <c r="F269" s="87" t="s">
        <v>101</v>
      </c>
      <c r="G269" s="87" t="s">
        <v>101</v>
      </c>
      <c r="H269" s="87" t="s">
        <v>101</v>
      </c>
      <c r="I269" s="87" t="s">
        <v>101</v>
      </c>
      <c r="J269" s="87" t="s">
        <v>101</v>
      </c>
      <c r="K269" s="87" t="s">
        <v>101</v>
      </c>
      <c r="L269" s="87" t="s">
        <v>101</v>
      </c>
      <c r="M269" s="87" t="s">
        <v>101</v>
      </c>
      <c r="N269" s="87">
        <v>21</v>
      </c>
      <c r="O269" s="87">
        <v>247</v>
      </c>
      <c r="P269" s="87">
        <v>218</v>
      </c>
      <c r="Q269" s="87">
        <v>61</v>
      </c>
      <c r="R269" s="87">
        <v>2</v>
      </c>
      <c r="S269" s="88">
        <v>54</v>
      </c>
    </row>
    <row r="270" spans="1:19" x14ac:dyDescent="0.2">
      <c r="A270" s="84" t="s">
        <v>867</v>
      </c>
      <c r="B270" s="87">
        <v>7995</v>
      </c>
      <c r="C270" s="87">
        <v>7269</v>
      </c>
      <c r="D270" s="87">
        <v>174</v>
      </c>
      <c r="E270" s="87">
        <v>3472</v>
      </c>
      <c r="F270" s="87">
        <v>420</v>
      </c>
      <c r="G270" s="87">
        <v>2358</v>
      </c>
      <c r="H270" s="87">
        <v>694</v>
      </c>
      <c r="I270" s="87">
        <v>211</v>
      </c>
      <c r="J270" s="87">
        <v>2143</v>
      </c>
      <c r="K270" s="87">
        <v>1399</v>
      </c>
      <c r="L270" s="87">
        <v>744</v>
      </c>
      <c r="M270" s="87">
        <v>958</v>
      </c>
      <c r="N270" s="87">
        <v>263</v>
      </c>
      <c r="O270" s="87">
        <v>44</v>
      </c>
      <c r="P270" s="87">
        <v>1</v>
      </c>
      <c r="Q270" s="87">
        <v>3</v>
      </c>
      <c r="R270" s="87">
        <v>2</v>
      </c>
      <c r="S270" s="88">
        <v>726</v>
      </c>
    </row>
    <row r="271" spans="1:19" x14ac:dyDescent="0.2">
      <c r="A271" s="84" t="s">
        <v>868</v>
      </c>
      <c r="B271" s="87">
        <v>9233</v>
      </c>
      <c r="C271" s="87">
        <v>8409</v>
      </c>
      <c r="D271" s="87">
        <v>209</v>
      </c>
      <c r="E271" s="87">
        <v>3808</v>
      </c>
      <c r="F271" s="87">
        <v>453</v>
      </c>
      <c r="G271" s="87">
        <v>2633</v>
      </c>
      <c r="H271" s="87">
        <v>722</v>
      </c>
      <c r="I271" s="87">
        <v>237</v>
      </c>
      <c r="J271" s="87">
        <v>2675</v>
      </c>
      <c r="K271" s="87">
        <v>1747</v>
      </c>
      <c r="L271" s="87">
        <v>928</v>
      </c>
      <c r="M271" s="87">
        <v>1116</v>
      </c>
      <c r="N271" s="87">
        <v>312</v>
      </c>
      <c r="O271" s="87">
        <v>47</v>
      </c>
      <c r="P271" s="87">
        <v>1</v>
      </c>
      <c r="Q271" s="87">
        <v>4</v>
      </c>
      <c r="R271" s="87">
        <v>2</v>
      </c>
      <c r="S271" s="88">
        <v>824</v>
      </c>
    </row>
    <row r="272" spans="1:19" x14ac:dyDescent="0.2">
      <c r="A272" s="84" t="s">
        <v>869</v>
      </c>
      <c r="B272" s="87">
        <v>10255</v>
      </c>
      <c r="C272" s="87">
        <v>9350</v>
      </c>
      <c r="D272" s="87">
        <v>243</v>
      </c>
      <c r="E272" s="87">
        <v>4026</v>
      </c>
      <c r="F272" s="87">
        <v>476</v>
      </c>
      <c r="G272" s="87">
        <v>2802</v>
      </c>
      <c r="H272" s="87">
        <v>748</v>
      </c>
      <c r="I272" s="87">
        <v>259</v>
      </c>
      <c r="J272" s="87">
        <v>3039</v>
      </c>
      <c r="K272" s="87">
        <v>1994</v>
      </c>
      <c r="L272" s="87">
        <v>1045</v>
      </c>
      <c r="M272" s="87">
        <v>1284</v>
      </c>
      <c r="N272" s="87">
        <v>406</v>
      </c>
      <c r="O272" s="87">
        <v>85</v>
      </c>
      <c r="P272" s="87">
        <v>1</v>
      </c>
      <c r="Q272" s="87">
        <v>7</v>
      </c>
      <c r="R272" s="87">
        <v>2</v>
      </c>
      <c r="S272" s="88">
        <v>905</v>
      </c>
    </row>
    <row r="273" spans="1:19" x14ac:dyDescent="0.2">
      <c r="A273" s="84" t="s">
        <v>827</v>
      </c>
      <c r="B273" s="87">
        <v>1654</v>
      </c>
      <c r="C273" s="87">
        <v>1509</v>
      </c>
      <c r="D273" s="87">
        <v>13</v>
      </c>
      <c r="E273" s="87">
        <v>586</v>
      </c>
      <c r="F273" s="87">
        <v>120</v>
      </c>
      <c r="G273" s="87">
        <v>168</v>
      </c>
      <c r="H273" s="87">
        <v>298</v>
      </c>
      <c r="I273" s="87">
        <v>62</v>
      </c>
      <c r="J273" s="87">
        <v>192</v>
      </c>
      <c r="K273" s="87">
        <v>136</v>
      </c>
      <c r="L273" s="87">
        <v>56</v>
      </c>
      <c r="M273" s="87">
        <v>532</v>
      </c>
      <c r="N273" s="87">
        <v>117</v>
      </c>
      <c r="O273" s="87">
        <v>6</v>
      </c>
      <c r="P273" s="87" t="s">
        <v>101</v>
      </c>
      <c r="Q273" s="87">
        <v>1</v>
      </c>
      <c r="R273" s="87">
        <v>1</v>
      </c>
      <c r="S273" s="88">
        <v>145</v>
      </c>
    </row>
    <row r="274" spans="1:19" x14ac:dyDescent="0.2">
      <c r="A274" s="84" t="s">
        <v>870</v>
      </c>
      <c r="B274" s="87">
        <v>2611</v>
      </c>
      <c r="C274" s="87">
        <v>2355</v>
      </c>
      <c r="D274" s="87">
        <v>27</v>
      </c>
      <c r="E274" s="87">
        <v>1164</v>
      </c>
      <c r="F274" s="87">
        <v>188</v>
      </c>
      <c r="G274" s="87">
        <v>589</v>
      </c>
      <c r="H274" s="87">
        <v>387</v>
      </c>
      <c r="I274" s="87">
        <v>91</v>
      </c>
      <c r="J274" s="87">
        <v>358</v>
      </c>
      <c r="K274" s="87">
        <v>252</v>
      </c>
      <c r="L274" s="87">
        <v>106</v>
      </c>
      <c r="M274" s="87">
        <v>567</v>
      </c>
      <c r="N274" s="87">
        <v>133</v>
      </c>
      <c r="O274" s="87">
        <v>13</v>
      </c>
      <c r="P274" s="87">
        <v>1</v>
      </c>
      <c r="Q274" s="87">
        <v>1</v>
      </c>
      <c r="R274" s="87">
        <v>1</v>
      </c>
      <c r="S274" s="88">
        <v>256</v>
      </c>
    </row>
    <row r="275" spans="1:19" x14ac:dyDescent="0.2">
      <c r="A275" s="84" t="s">
        <v>871</v>
      </c>
      <c r="B275" s="87">
        <v>586</v>
      </c>
      <c r="C275" s="87">
        <v>533</v>
      </c>
      <c r="D275" s="87">
        <v>20</v>
      </c>
      <c r="E275" s="87">
        <v>198</v>
      </c>
      <c r="F275" s="87">
        <v>15</v>
      </c>
      <c r="G275" s="87">
        <v>166</v>
      </c>
      <c r="H275" s="87">
        <v>17</v>
      </c>
      <c r="I275" s="87">
        <v>10</v>
      </c>
      <c r="J275" s="87">
        <v>234</v>
      </c>
      <c r="K275" s="87">
        <v>152</v>
      </c>
      <c r="L275" s="87">
        <v>82</v>
      </c>
      <c r="M275" s="87">
        <v>59</v>
      </c>
      <c r="N275" s="87">
        <v>11</v>
      </c>
      <c r="O275" s="87">
        <v>1</v>
      </c>
      <c r="P275" s="87" t="s">
        <v>101</v>
      </c>
      <c r="Q275" s="87" t="s">
        <v>101</v>
      </c>
      <c r="R275" s="87" t="s">
        <v>101</v>
      </c>
      <c r="S275" s="88">
        <v>53</v>
      </c>
    </row>
    <row r="276" spans="1:19" x14ac:dyDescent="0.2">
      <c r="A276" s="84" t="s">
        <v>872</v>
      </c>
      <c r="B276" s="87">
        <v>427</v>
      </c>
      <c r="C276" s="87">
        <v>397</v>
      </c>
      <c r="D276" s="87">
        <v>10</v>
      </c>
      <c r="E276" s="87">
        <v>170</v>
      </c>
      <c r="F276" s="87">
        <v>15</v>
      </c>
      <c r="G276" s="87">
        <v>146</v>
      </c>
      <c r="H276" s="87">
        <v>9</v>
      </c>
      <c r="I276" s="87">
        <v>12</v>
      </c>
      <c r="J276" s="87">
        <v>162</v>
      </c>
      <c r="K276" s="87">
        <v>99</v>
      </c>
      <c r="L276" s="87">
        <v>63</v>
      </c>
      <c r="M276" s="87">
        <v>30</v>
      </c>
      <c r="N276" s="87">
        <v>12</v>
      </c>
      <c r="O276" s="87">
        <v>1</v>
      </c>
      <c r="P276" s="87" t="s">
        <v>101</v>
      </c>
      <c r="Q276" s="87" t="s">
        <v>101</v>
      </c>
      <c r="R276" s="87" t="s">
        <v>101</v>
      </c>
      <c r="S276" s="88">
        <v>30</v>
      </c>
    </row>
    <row r="277" spans="1:19" x14ac:dyDescent="0.2">
      <c r="A277" s="84" t="s">
        <v>828</v>
      </c>
      <c r="B277" s="87">
        <v>6042</v>
      </c>
      <c r="C277" s="87">
        <v>5463</v>
      </c>
      <c r="D277" s="87">
        <v>123</v>
      </c>
      <c r="E277" s="87">
        <v>2873</v>
      </c>
      <c r="F277" s="87">
        <v>363</v>
      </c>
      <c r="G277" s="87">
        <v>1862</v>
      </c>
      <c r="H277" s="87">
        <v>648</v>
      </c>
      <c r="I277" s="87">
        <v>167</v>
      </c>
      <c r="J277" s="87">
        <v>1301</v>
      </c>
      <c r="K277" s="87">
        <v>847</v>
      </c>
      <c r="L277" s="87">
        <v>454</v>
      </c>
      <c r="M277" s="87">
        <v>773</v>
      </c>
      <c r="N277" s="87">
        <v>204</v>
      </c>
      <c r="O277" s="87">
        <v>19</v>
      </c>
      <c r="P277" s="87">
        <v>1</v>
      </c>
      <c r="Q277" s="87">
        <v>2</v>
      </c>
      <c r="R277" s="87">
        <v>2</v>
      </c>
      <c r="S277" s="88">
        <v>579</v>
      </c>
    </row>
    <row r="278" spans="1:19" ht="22.5" x14ac:dyDescent="0.2">
      <c r="A278" s="84" t="s">
        <v>873</v>
      </c>
      <c r="B278" s="87">
        <v>4165</v>
      </c>
      <c r="C278" s="87">
        <v>3843</v>
      </c>
      <c r="D278" s="87">
        <v>120</v>
      </c>
      <c r="E278" s="87">
        <v>1153</v>
      </c>
      <c r="F278" s="87">
        <v>113</v>
      </c>
      <c r="G278" s="87">
        <v>940</v>
      </c>
      <c r="H278" s="87">
        <v>100</v>
      </c>
      <c r="I278" s="87">
        <v>92</v>
      </c>
      <c r="J278" s="87">
        <v>1738</v>
      </c>
      <c r="K278" s="87">
        <v>1147</v>
      </c>
      <c r="L278" s="87">
        <v>591</v>
      </c>
      <c r="M278" s="87">
        <v>511</v>
      </c>
      <c r="N278" s="87">
        <v>181</v>
      </c>
      <c r="O278" s="87">
        <v>44</v>
      </c>
      <c r="P278" s="87" t="s">
        <v>101</v>
      </c>
      <c r="Q278" s="87">
        <v>4</v>
      </c>
      <c r="R278" s="87" t="s">
        <v>101</v>
      </c>
      <c r="S278" s="88">
        <v>322</v>
      </c>
    </row>
    <row r="279" spans="1:19" ht="33.75" x14ac:dyDescent="0.2">
      <c r="A279" s="78" t="s">
        <v>850</v>
      </c>
      <c r="B279" s="79"/>
      <c r="C279" s="79"/>
      <c r="D279" s="79"/>
      <c r="E279" s="79"/>
      <c r="F279" s="79"/>
      <c r="G279" s="79"/>
      <c r="H279" s="80"/>
      <c r="I279" s="79"/>
      <c r="J279" s="79"/>
      <c r="K279" s="79"/>
      <c r="L279" s="79"/>
      <c r="M279" s="79"/>
      <c r="N279" s="79"/>
      <c r="O279" s="79"/>
      <c r="P279" s="79"/>
      <c r="Q279" s="79"/>
      <c r="R279" s="79"/>
      <c r="S279" s="262"/>
    </row>
    <row r="280" spans="1:19" x14ac:dyDescent="0.2">
      <c r="A280" s="81" t="s">
        <v>342</v>
      </c>
      <c r="B280" s="82">
        <v>15319</v>
      </c>
      <c r="C280" s="82">
        <v>12576</v>
      </c>
      <c r="D280" s="82">
        <v>143</v>
      </c>
      <c r="E280" s="82">
        <v>2404</v>
      </c>
      <c r="F280" s="82">
        <v>216</v>
      </c>
      <c r="G280" s="82">
        <v>1410</v>
      </c>
      <c r="H280" s="82">
        <v>778</v>
      </c>
      <c r="I280" s="82">
        <v>335</v>
      </c>
      <c r="J280" s="82">
        <v>4031</v>
      </c>
      <c r="K280" s="82">
        <v>2386</v>
      </c>
      <c r="L280" s="82">
        <v>1645</v>
      </c>
      <c r="M280" s="82">
        <v>2969</v>
      </c>
      <c r="N280" s="82">
        <v>1035</v>
      </c>
      <c r="O280" s="82">
        <v>874</v>
      </c>
      <c r="P280" s="82">
        <v>591</v>
      </c>
      <c r="Q280" s="82">
        <v>194</v>
      </c>
      <c r="R280" s="82">
        <v>4</v>
      </c>
      <c r="S280" s="83">
        <v>2743</v>
      </c>
    </row>
    <row r="281" spans="1:19" ht="22.5" x14ac:dyDescent="0.2">
      <c r="A281" s="84" t="s">
        <v>772</v>
      </c>
      <c r="B281" s="85"/>
      <c r="C281" s="85"/>
      <c r="D281" s="85"/>
      <c r="E281" s="85"/>
      <c r="F281" s="85"/>
      <c r="G281" s="79"/>
      <c r="H281" s="80"/>
      <c r="I281" s="85"/>
      <c r="J281" s="79"/>
      <c r="K281" s="79"/>
      <c r="L281" s="79"/>
      <c r="M281" s="85"/>
      <c r="N281" s="85"/>
      <c r="O281" s="85"/>
      <c r="P281" s="85"/>
      <c r="Q281" s="85"/>
      <c r="R281" s="85"/>
      <c r="S281" s="261"/>
    </row>
    <row r="282" spans="1:19" x14ac:dyDescent="0.2">
      <c r="A282" s="86" t="s">
        <v>851</v>
      </c>
      <c r="B282" s="87">
        <v>755</v>
      </c>
      <c r="C282" s="87">
        <v>656</v>
      </c>
      <c r="D282" s="87" t="s">
        <v>101</v>
      </c>
      <c r="E282" s="87" t="s">
        <v>101</v>
      </c>
      <c r="F282" s="87" t="s">
        <v>101</v>
      </c>
      <c r="G282" s="82" t="s">
        <v>101</v>
      </c>
      <c r="H282" s="82" t="s">
        <v>101</v>
      </c>
      <c r="I282" s="87" t="s">
        <v>101</v>
      </c>
      <c r="J282" s="82" t="s">
        <v>101</v>
      </c>
      <c r="K282" s="82" t="s">
        <v>101</v>
      </c>
      <c r="L282" s="82" t="s">
        <v>101</v>
      </c>
      <c r="M282" s="87" t="s">
        <v>101</v>
      </c>
      <c r="N282" s="87" t="s">
        <v>101</v>
      </c>
      <c r="O282" s="87" t="s">
        <v>101</v>
      </c>
      <c r="P282" s="87">
        <v>500</v>
      </c>
      <c r="Q282" s="87">
        <v>156</v>
      </c>
      <c r="R282" s="87">
        <v>2</v>
      </c>
      <c r="S282" s="88">
        <v>99</v>
      </c>
    </row>
    <row r="283" spans="1:19" x14ac:dyDescent="0.2">
      <c r="A283" s="86" t="s">
        <v>775</v>
      </c>
      <c r="B283" s="87">
        <v>932</v>
      </c>
      <c r="C283" s="87">
        <v>818</v>
      </c>
      <c r="D283" s="87" t="s">
        <v>101</v>
      </c>
      <c r="E283" s="87" t="s">
        <v>101</v>
      </c>
      <c r="F283" s="87" t="s">
        <v>101</v>
      </c>
      <c r="G283" s="82" t="s">
        <v>101</v>
      </c>
      <c r="H283" s="82" t="s">
        <v>101</v>
      </c>
      <c r="I283" s="87" t="s">
        <v>101</v>
      </c>
      <c r="J283" s="82" t="s">
        <v>101</v>
      </c>
      <c r="K283" s="82" t="s">
        <v>101</v>
      </c>
      <c r="L283" s="82" t="s">
        <v>101</v>
      </c>
      <c r="M283" s="87" t="s">
        <v>101</v>
      </c>
      <c r="N283" s="87" t="s">
        <v>101</v>
      </c>
      <c r="O283" s="87">
        <v>723</v>
      </c>
      <c r="P283" s="87">
        <v>90</v>
      </c>
      <c r="Q283" s="87">
        <v>5</v>
      </c>
      <c r="R283" s="87" t="s">
        <v>101</v>
      </c>
      <c r="S283" s="88">
        <v>114</v>
      </c>
    </row>
    <row r="284" spans="1:19" x14ac:dyDescent="0.2">
      <c r="A284" s="86" t="s">
        <v>852</v>
      </c>
      <c r="B284" s="87">
        <v>584</v>
      </c>
      <c r="C284" s="87">
        <v>516</v>
      </c>
      <c r="D284" s="87" t="s">
        <v>101</v>
      </c>
      <c r="E284" s="87" t="s">
        <v>101</v>
      </c>
      <c r="F284" s="87" t="s">
        <v>101</v>
      </c>
      <c r="G284" s="87" t="s">
        <v>101</v>
      </c>
      <c r="H284" s="87" t="s">
        <v>101</v>
      </c>
      <c r="I284" s="87" t="s">
        <v>101</v>
      </c>
      <c r="J284" s="87" t="s">
        <v>101</v>
      </c>
      <c r="K284" s="87" t="s">
        <v>101</v>
      </c>
      <c r="L284" s="87" t="s">
        <v>101</v>
      </c>
      <c r="M284" s="87">
        <v>133</v>
      </c>
      <c r="N284" s="87">
        <v>295</v>
      </c>
      <c r="O284" s="87">
        <v>87</v>
      </c>
      <c r="P284" s="87">
        <v>1</v>
      </c>
      <c r="Q284" s="87" t="s">
        <v>101</v>
      </c>
      <c r="R284" s="87" t="s">
        <v>101</v>
      </c>
      <c r="S284" s="88">
        <v>68</v>
      </c>
    </row>
    <row r="285" spans="1:19" x14ac:dyDescent="0.2">
      <c r="A285" s="86" t="s">
        <v>853</v>
      </c>
      <c r="B285" s="87">
        <v>476</v>
      </c>
      <c r="C285" s="87">
        <v>417</v>
      </c>
      <c r="D285" s="87" t="s">
        <v>101</v>
      </c>
      <c r="E285" s="87" t="s">
        <v>101</v>
      </c>
      <c r="F285" s="87" t="s">
        <v>101</v>
      </c>
      <c r="G285" s="87" t="s">
        <v>101</v>
      </c>
      <c r="H285" s="87" t="s">
        <v>101</v>
      </c>
      <c r="I285" s="87" t="s">
        <v>101</v>
      </c>
      <c r="J285" s="87">
        <v>59</v>
      </c>
      <c r="K285" s="87">
        <v>33</v>
      </c>
      <c r="L285" s="87">
        <v>26</v>
      </c>
      <c r="M285" s="87">
        <v>281</v>
      </c>
      <c r="N285" s="87">
        <v>72</v>
      </c>
      <c r="O285" s="87">
        <v>3</v>
      </c>
      <c r="P285" s="87" t="s">
        <v>101</v>
      </c>
      <c r="Q285" s="87">
        <v>2</v>
      </c>
      <c r="R285" s="87">
        <v>2</v>
      </c>
      <c r="S285" s="88">
        <v>59</v>
      </c>
    </row>
    <row r="286" spans="1:19" x14ac:dyDescent="0.2">
      <c r="A286" s="86" t="s">
        <v>854</v>
      </c>
      <c r="B286" s="87">
        <v>1238</v>
      </c>
      <c r="C286" s="87">
        <v>1018</v>
      </c>
      <c r="D286" s="87">
        <v>4</v>
      </c>
      <c r="E286" s="87">
        <v>216</v>
      </c>
      <c r="F286" s="87">
        <v>13</v>
      </c>
      <c r="G286" s="87">
        <v>41</v>
      </c>
      <c r="H286" s="87">
        <v>162</v>
      </c>
      <c r="I286" s="87">
        <v>40</v>
      </c>
      <c r="J286" s="87">
        <v>247</v>
      </c>
      <c r="K286" s="87">
        <v>162</v>
      </c>
      <c r="L286" s="87">
        <v>85</v>
      </c>
      <c r="M286" s="87">
        <v>436</v>
      </c>
      <c r="N286" s="87">
        <v>67</v>
      </c>
      <c r="O286" s="87">
        <v>7</v>
      </c>
      <c r="P286" s="87" t="s">
        <v>101</v>
      </c>
      <c r="Q286" s="87">
        <v>1</v>
      </c>
      <c r="R286" s="87" t="s">
        <v>101</v>
      </c>
      <c r="S286" s="88">
        <v>220</v>
      </c>
    </row>
    <row r="287" spans="1:19" x14ac:dyDescent="0.2">
      <c r="A287" s="86" t="s">
        <v>855</v>
      </c>
      <c r="B287" s="87">
        <v>1409</v>
      </c>
      <c r="C287" s="87">
        <v>1156</v>
      </c>
      <c r="D287" s="87">
        <v>10</v>
      </c>
      <c r="E287" s="87">
        <v>449</v>
      </c>
      <c r="F287" s="87">
        <v>66</v>
      </c>
      <c r="G287" s="87">
        <v>197</v>
      </c>
      <c r="H287" s="87">
        <v>186</v>
      </c>
      <c r="I287" s="87">
        <v>48</v>
      </c>
      <c r="J287" s="87">
        <v>356</v>
      </c>
      <c r="K287" s="87">
        <v>211</v>
      </c>
      <c r="L287" s="87">
        <v>145</v>
      </c>
      <c r="M287" s="87">
        <v>222</v>
      </c>
      <c r="N287" s="87">
        <v>63</v>
      </c>
      <c r="O287" s="87">
        <v>7</v>
      </c>
      <c r="P287" s="87" t="s">
        <v>101</v>
      </c>
      <c r="Q287" s="87">
        <v>1</v>
      </c>
      <c r="R287" s="87" t="s">
        <v>101</v>
      </c>
      <c r="S287" s="88">
        <v>253</v>
      </c>
    </row>
    <row r="288" spans="1:19" x14ac:dyDescent="0.2">
      <c r="A288" s="86" t="s">
        <v>856</v>
      </c>
      <c r="B288" s="87">
        <v>1447</v>
      </c>
      <c r="C288" s="87">
        <v>1159</v>
      </c>
      <c r="D288" s="87">
        <v>14</v>
      </c>
      <c r="E288" s="87">
        <v>354</v>
      </c>
      <c r="F288" s="87">
        <v>31</v>
      </c>
      <c r="G288" s="87">
        <v>230</v>
      </c>
      <c r="H288" s="87">
        <v>93</v>
      </c>
      <c r="I288" s="87">
        <v>44</v>
      </c>
      <c r="J288" s="87">
        <v>391</v>
      </c>
      <c r="K288" s="87">
        <v>233</v>
      </c>
      <c r="L288" s="87">
        <v>158</v>
      </c>
      <c r="M288" s="87">
        <v>272</v>
      </c>
      <c r="N288" s="87">
        <v>74</v>
      </c>
      <c r="O288" s="87">
        <v>6</v>
      </c>
      <c r="P288" s="87" t="s">
        <v>101</v>
      </c>
      <c r="Q288" s="87">
        <v>4</v>
      </c>
      <c r="R288" s="87" t="s">
        <v>101</v>
      </c>
      <c r="S288" s="88">
        <v>288</v>
      </c>
    </row>
    <row r="289" spans="1:19" x14ac:dyDescent="0.2">
      <c r="A289" s="86" t="s">
        <v>857</v>
      </c>
      <c r="B289" s="87">
        <v>1238</v>
      </c>
      <c r="C289" s="87">
        <v>990</v>
      </c>
      <c r="D289" s="87">
        <v>16</v>
      </c>
      <c r="E289" s="87">
        <v>232</v>
      </c>
      <c r="F289" s="87">
        <v>17</v>
      </c>
      <c r="G289" s="87">
        <v>151</v>
      </c>
      <c r="H289" s="87">
        <v>64</v>
      </c>
      <c r="I289" s="87">
        <v>29</v>
      </c>
      <c r="J289" s="87">
        <v>353</v>
      </c>
      <c r="K289" s="87">
        <v>236</v>
      </c>
      <c r="L289" s="87">
        <v>117</v>
      </c>
      <c r="M289" s="87">
        <v>271</v>
      </c>
      <c r="N289" s="87">
        <v>77</v>
      </c>
      <c r="O289" s="87">
        <v>7</v>
      </c>
      <c r="P289" s="87" t="s">
        <v>101</v>
      </c>
      <c r="Q289" s="87">
        <v>5</v>
      </c>
      <c r="R289" s="87" t="s">
        <v>101</v>
      </c>
      <c r="S289" s="88">
        <v>248</v>
      </c>
    </row>
    <row r="290" spans="1:19" x14ac:dyDescent="0.2">
      <c r="A290" s="86" t="s">
        <v>858</v>
      </c>
      <c r="B290" s="87">
        <v>1245</v>
      </c>
      <c r="C290" s="87">
        <v>997</v>
      </c>
      <c r="D290" s="87">
        <v>6</v>
      </c>
      <c r="E290" s="87">
        <v>199</v>
      </c>
      <c r="F290" s="87">
        <v>12</v>
      </c>
      <c r="G290" s="87">
        <v>124</v>
      </c>
      <c r="H290" s="87">
        <v>63</v>
      </c>
      <c r="I290" s="87">
        <v>28</v>
      </c>
      <c r="J290" s="87">
        <v>415</v>
      </c>
      <c r="K290" s="87">
        <v>242</v>
      </c>
      <c r="L290" s="87">
        <v>173</v>
      </c>
      <c r="M290" s="87">
        <v>264</v>
      </c>
      <c r="N290" s="87">
        <v>78</v>
      </c>
      <c r="O290" s="87">
        <v>6</v>
      </c>
      <c r="P290" s="87" t="s">
        <v>101</v>
      </c>
      <c r="Q290" s="87">
        <v>1</v>
      </c>
      <c r="R290" s="87" t="s">
        <v>101</v>
      </c>
      <c r="S290" s="88">
        <v>248</v>
      </c>
    </row>
    <row r="291" spans="1:19" x14ac:dyDescent="0.2">
      <c r="A291" s="86" t="s">
        <v>859</v>
      </c>
      <c r="B291" s="87">
        <v>1288</v>
      </c>
      <c r="C291" s="87">
        <v>1006</v>
      </c>
      <c r="D291" s="87">
        <v>14</v>
      </c>
      <c r="E291" s="87">
        <v>189</v>
      </c>
      <c r="F291" s="87">
        <v>10</v>
      </c>
      <c r="G291" s="87">
        <v>123</v>
      </c>
      <c r="H291" s="87">
        <v>56</v>
      </c>
      <c r="I291" s="87">
        <v>27</v>
      </c>
      <c r="J291" s="87">
        <v>432</v>
      </c>
      <c r="K291" s="87">
        <v>261</v>
      </c>
      <c r="L291" s="87">
        <v>171</v>
      </c>
      <c r="M291" s="87">
        <v>271</v>
      </c>
      <c r="N291" s="87">
        <v>63</v>
      </c>
      <c r="O291" s="87">
        <v>6</v>
      </c>
      <c r="P291" s="87" t="s">
        <v>101</v>
      </c>
      <c r="Q291" s="87">
        <v>4</v>
      </c>
      <c r="R291" s="87" t="s">
        <v>101</v>
      </c>
      <c r="S291" s="88">
        <v>282</v>
      </c>
    </row>
    <row r="292" spans="1:19" x14ac:dyDescent="0.2">
      <c r="A292" s="86" t="s">
        <v>860</v>
      </c>
      <c r="B292" s="87">
        <v>1540</v>
      </c>
      <c r="C292" s="87">
        <v>1212</v>
      </c>
      <c r="D292" s="87">
        <v>18</v>
      </c>
      <c r="E292" s="87">
        <v>233</v>
      </c>
      <c r="F292" s="87">
        <v>23</v>
      </c>
      <c r="G292" s="87">
        <v>151</v>
      </c>
      <c r="H292" s="87">
        <v>59</v>
      </c>
      <c r="I292" s="87">
        <v>35</v>
      </c>
      <c r="J292" s="87">
        <v>555</v>
      </c>
      <c r="K292" s="87">
        <v>315</v>
      </c>
      <c r="L292" s="87">
        <v>240</v>
      </c>
      <c r="M292" s="87">
        <v>279</v>
      </c>
      <c r="N292" s="87">
        <v>80</v>
      </c>
      <c r="O292" s="87">
        <v>7</v>
      </c>
      <c r="P292" s="87" t="s">
        <v>101</v>
      </c>
      <c r="Q292" s="87">
        <v>5</v>
      </c>
      <c r="R292" s="87" t="s">
        <v>101</v>
      </c>
      <c r="S292" s="88">
        <v>328</v>
      </c>
    </row>
    <row r="293" spans="1:19" x14ac:dyDescent="0.2">
      <c r="A293" s="86" t="s">
        <v>861</v>
      </c>
      <c r="B293" s="87">
        <v>1354</v>
      </c>
      <c r="C293" s="87">
        <v>1118</v>
      </c>
      <c r="D293" s="87">
        <v>22</v>
      </c>
      <c r="E293" s="87">
        <v>243</v>
      </c>
      <c r="F293" s="87">
        <v>18</v>
      </c>
      <c r="G293" s="87">
        <v>181</v>
      </c>
      <c r="H293" s="87">
        <v>44</v>
      </c>
      <c r="I293" s="87">
        <v>37</v>
      </c>
      <c r="J293" s="87">
        <v>495</v>
      </c>
      <c r="K293" s="87">
        <v>292</v>
      </c>
      <c r="L293" s="87">
        <v>203</v>
      </c>
      <c r="M293" s="87">
        <v>237</v>
      </c>
      <c r="N293" s="87">
        <v>74</v>
      </c>
      <c r="O293" s="87">
        <v>7</v>
      </c>
      <c r="P293" s="87" t="s">
        <v>101</v>
      </c>
      <c r="Q293" s="87">
        <v>3</v>
      </c>
      <c r="R293" s="87" t="s">
        <v>101</v>
      </c>
      <c r="S293" s="88">
        <v>236</v>
      </c>
    </row>
    <row r="294" spans="1:19" x14ac:dyDescent="0.2">
      <c r="A294" s="86" t="s">
        <v>862</v>
      </c>
      <c r="B294" s="87">
        <v>900</v>
      </c>
      <c r="C294" s="87">
        <v>753</v>
      </c>
      <c r="D294" s="87">
        <v>20</v>
      </c>
      <c r="E294" s="87">
        <v>144</v>
      </c>
      <c r="F294" s="87">
        <v>17</v>
      </c>
      <c r="G294" s="87">
        <v>101</v>
      </c>
      <c r="H294" s="87">
        <v>26</v>
      </c>
      <c r="I294" s="87">
        <v>23</v>
      </c>
      <c r="J294" s="87">
        <v>376</v>
      </c>
      <c r="K294" s="87">
        <v>206</v>
      </c>
      <c r="L294" s="87">
        <v>170</v>
      </c>
      <c r="M294" s="87">
        <v>147</v>
      </c>
      <c r="N294" s="87">
        <v>37</v>
      </c>
      <c r="O294" s="87">
        <v>2</v>
      </c>
      <c r="P294" s="87" t="s">
        <v>101</v>
      </c>
      <c r="Q294" s="87">
        <v>4</v>
      </c>
      <c r="R294" s="87" t="s">
        <v>101</v>
      </c>
      <c r="S294" s="88">
        <v>147</v>
      </c>
    </row>
    <row r="295" spans="1:19" x14ac:dyDescent="0.2">
      <c r="A295" s="86" t="s">
        <v>863</v>
      </c>
      <c r="B295" s="87">
        <v>476</v>
      </c>
      <c r="C295" s="87">
        <v>395</v>
      </c>
      <c r="D295" s="87">
        <v>10</v>
      </c>
      <c r="E295" s="87">
        <v>72</v>
      </c>
      <c r="F295" s="87">
        <v>4</v>
      </c>
      <c r="G295" s="87">
        <v>52</v>
      </c>
      <c r="H295" s="87">
        <v>16</v>
      </c>
      <c r="I295" s="87">
        <v>14</v>
      </c>
      <c r="J295" s="87">
        <v>182</v>
      </c>
      <c r="K295" s="87">
        <v>108</v>
      </c>
      <c r="L295" s="87">
        <v>74</v>
      </c>
      <c r="M295" s="87">
        <v>84</v>
      </c>
      <c r="N295" s="87">
        <v>26</v>
      </c>
      <c r="O295" s="87">
        <v>4</v>
      </c>
      <c r="P295" s="87" t="s">
        <v>101</v>
      </c>
      <c r="Q295" s="87">
        <v>3</v>
      </c>
      <c r="R295" s="87" t="s">
        <v>101</v>
      </c>
      <c r="S295" s="88">
        <v>81</v>
      </c>
    </row>
    <row r="296" spans="1:19" x14ac:dyDescent="0.2">
      <c r="A296" s="86" t="s">
        <v>864</v>
      </c>
      <c r="B296" s="87">
        <v>205</v>
      </c>
      <c r="C296" s="87">
        <v>171</v>
      </c>
      <c r="D296" s="87">
        <v>6</v>
      </c>
      <c r="E296" s="87">
        <v>39</v>
      </c>
      <c r="F296" s="87">
        <v>2</v>
      </c>
      <c r="G296" s="87">
        <v>35</v>
      </c>
      <c r="H296" s="87">
        <v>2</v>
      </c>
      <c r="I296" s="87">
        <v>5</v>
      </c>
      <c r="J296" s="87">
        <v>87</v>
      </c>
      <c r="K296" s="87">
        <v>42</v>
      </c>
      <c r="L296" s="87">
        <v>45</v>
      </c>
      <c r="M296" s="87">
        <v>24</v>
      </c>
      <c r="N296" s="87">
        <v>9</v>
      </c>
      <c r="O296" s="87">
        <v>1</v>
      </c>
      <c r="P296" s="87" t="s">
        <v>101</v>
      </c>
      <c r="Q296" s="87" t="s">
        <v>101</v>
      </c>
      <c r="R296" s="87" t="s">
        <v>101</v>
      </c>
      <c r="S296" s="88">
        <v>34</v>
      </c>
    </row>
    <row r="297" spans="1:19" x14ac:dyDescent="0.2">
      <c r="A297" s="86" t="s">
        <v>865</v>
      </c>
      <c r="B297" s="87">
        <v>232</v>
      </c>
      <c r="C297" s="87">
        <v>194</v>
      </c>
      <c r="D297" s="87">
        <v>3</v>
      </c>
      <c r="E297" s="87">
        <v>34</v>
      </c>
      <c r="F297" s="87">
        <v>3</v>
      </c>
      <c r="G297" s="87">
        <v>24</v>
      </c>
      <c r="H297" s="87">
        <v>7</v>
      </c>
      <c r="I297" s="87">
        <v>5</v>
      </c>
      <c r="J297" s="87">
        <v>83</v>
      </c>
      <c r="K297" s="87">
        <v>45</v>
      </c>
      <c r="L297" s="87">
        <v>38</v>
      </c>
      <c r="M297" s="87">
        <v>48</v>
      </c>
      <c r="N297" s="87">
        <v>20</v>
      </c>
      <c r="O297" s="87">
        <v>1</v>
      </c>
      <c r="P297" s="87" t="s">
        <v>101</v>
      </c>
      <c r="Q297" s="87" t="s">
        <v>101</v>
      </c>
      <c r="R297" s="87" t="s">
        <v>101</v>
      </c>
      <c r="S297" s="88">
        <v>38</v>
      </c>
    </row>
    <row r="298" spans="1:19" ht="33.75" x14ac:dyDescent="0.2">
      <c r="A298" s="89" t="s">
        <v>826</v>
      </c>
      <c r="B298" s="85"/>
      <c r="C298" s="85"/>
      <c r="D298" s="85"/>
      <c r="E298" s="85"/>
      <c r="F298" s="85"/>
      <c r="G298" s="85"/>
      <c r="H298" s="90"/>
      <c r="I298" s="85"/>
      <c r="J298" s="85"/>
      <c r="K298" s="85"/>
      <c r="L298" s="85"/>
      <c r="M298" s="85"/>
      <c r="N298" s="85"/>
      <c r="O298" s="85"/>
      <c r="P298" s="91"/>
      <c r="Q298" s="85"/>
      <c r="R298" s="85"/>
      <c r="S298" s="261"/>
    </row>
    <row r="299" spans="1:19" x14ac:dyDescent="0.2">
      <c r="A299" s="84" t="s">
        <v>866</v>
      </c>
      <c r="B299" s="87">
        <v>1858</v>
      </c>
      <c r="C299" s="87">
        <v>1627</v>
      </c>
      <c r="D299" s="87" t="s">
        <v>101</v>
      </c>
      <c r="E299" s="87" t="s">
        <v>101</v>
      </c>
      <c r="F299" s="87" t="s">
        <v>101</v>
      </c>
      <c r="G299" s="87" t="s">
        <v>101</v>
      </c>
      <c r="H299" s="87" t="s">
        <v>101</v>
      </c>
      <c r="I299" s="87" t="s">
        <v>101</v>
      </c>
      <c r="J299" s="87" t="s">
        <v>101</v>
      </c>
      <c r="K299" s="87" t="s">
        <v>101</v>
      </c>
      <c r="L299" s="87" t="s">
        <v>101</v>
      </c>
      <c r="M299" s="87" t="s">
        <v>101</v>
      </c>
      <c r="N299" s="87">
        <v>93</v>
      </c>
      <c r="O299" s="87">
        <v>782</v>
      </c>
      <c r="P299" s="87">
        <v>591</v>
      </c>
      <c r="Q299" s="87">
        <v>161</v>
      </c>
      <c r="R299" s="87">
        <v>2</v>
      </c>
      <c r="S299" s="88">
        <v>231</v>
      </c>
    </row>
    <row r="300" spans="1:19" x14ac:dyDescent="0.2">
      <c r="A300" s="84" t="s">
        <v>867</v>
      </c>
      <c r="B300" s="87">
        <v>12719</v>
      </c>
      <c r="C300" s="87">
        <v>10342</v>
      </c>
      <c r="D300" s="87">
        <v>124</v>
      </c>
      <c r="E300" s="87">
        <v>2259</v>
      </c>
      <c r="F300" s="87">
        <v>207</v>
      </c>
      <c r="G300" s="87">
        <v>1299</v>
      </c>
      <c r="H300" s="87">
        <v>753</v>
      </c>
      <c r="I300" s="87">
        <v>311</v>
      </c>
      <c r="J300" s="87">
        <v>3679</v>
      </c>
      <c r="K300" s="87">
        <v>2191</v>
      </c>
      <c r="L300" s="87">
        <v>1488</v>
      </c>
      <c r="M300" s="87">
        <v>2813</v>
      </c>
      <c r="N300" s="87">
        <v>980</v>
      </c>
      <c r="O300" s="87">
        <v>145</v>
      </c>
      <c r="P300" s="87">
        <v>1</v>
      </c>
      <c r="Q300" s="87">
        <v>30</v>
      </c>
      <c r="R300" s="87">
        <v>2</v>
      </c>
      <c r="S300" s="88">
        <v>2377</v>
      </c>
    </row>
    <row r="301" spans="1:19" x14ac:dyDescent="0.2">
      <c r="A301" s="84" t="s">
        <v>868</v>
      </c>
      <c r="B301" s="87">
        <v>13340</v>
      </c>
      <c r="C301" s="87">
        <v>10857</v>
      </c>
      <c r="D301" s="87">
        <v>139</v>
      </c>
      <c r="E301" s="87">
        <v>2361</v>
      </c>
      <c r="F301" s="87">
        <v>213</v>
      </c>
      <c r="G301" s="87">
        <v>1379</v>
      </c>
      <c r="H301" s="87">
        <v>769</v>
      </c>
      <c r="I301" s="87">
        <v>328</v>
      </c>
      <c r="J301" s="87">
        <v>3921</v>
      </c>
      <c r="K301" s="87">
        <v>2326</v>
      </c>
      <c r="L301" s="87">
        <v>1595</v>
      </c>
      <c r="M301" s="87">
        <v>2913</v>
      </c>
      <c r="N301" s="87">
        <v>1011</v>
      </c>
      <c r="O301" s="87">
        <v>150</v>
      </c>
      <c r="P301" s="87">
        <v>1</v>
      </c>
      <c r="Q301" s="87">
        <v>33</v>
      </c>
      <c r="R301" s="87">
        <v>2</v>
      </c>
      <c r="S301" s="88">
        <v>2483</v>
      </c>
    </row>
    <row r="302" spans="1:19" x14ac:dyDescent="0.2">
      <c r="A302" s="84" t="s">
        <v>869</v>
      </c>
      <c r="B302" s="87">
        <v>13632</v>
      </c>
      <c r="C302" s="87">
        <v>11102</v>
      </c>
      <c r="D302" s="87">
        <v>143</v>
      </c>
      <c r="E302" s="87">
        <v>2404</v>
      </c>
      <c r="F302" s="87">
        <v>216</v>
      </c>
      <c r="G302" s="87">
        <v>1410</v>
      </c>
      <c r="H302" s="87">
        <v>778</v>
      </c>
      <c r="I302" s="87">
        <v>335</v>
      </c>
      <c r="J302" s="87">
        <v>4031</v>
      </c>
      <c r="K302" s="87">
        <v>2386</v>
      </c>
      <c r="L302" s="87">
        <v>1645</v>
      </c>
      <c r="M302" s="87">
        <v>2969</v>
      </c>
      <c r="N302" s="87">
        <v>1035</v>
      </c>
      <c r="O302" s="87">
        <v>151</v>
      </c>
      <c r="P302" s="87">
        <v>1</v>
      </c>
      <c r="Q302" s="87">
        <v>33</v>
      </c>
      <c r="R302" s="87">
        <v>2</v>
      </c>
      <c r="S302" s="88">
        <v>2530</v>
      </c>
    </row>
    <row r="303" spans="1:19" x14ac:dyDescent="0.2">
      <c r="A303" s="84" t="s">
        <v>827</v>
      </c>
      <c r="B303" s="87">
        <v>3536</v>
      </c>
      <c r="C303" s="87">
        <v>2954</v>
      </c>
      <c r="D303" s="87">
        <v>14</v>
      </c>
      <c r="E303" s="87">
        <v>665</v>
      </c>
      <c r="F303" s="87">
        <v>79</v>
      </c>
      <c r="G303" s="87">
        <v>238</v>
      </c>
      <c r="H303" s="87">
        <v>348</v>
      </c>
      <c r="I303" s="87">
        <v>88</v>
      </c>
      <c r="J303" s="87">
        <v>662</v>
      </c>
      <c r="K303" s="87">
        <v>406</v>
      </c>
      <c r="L303" s="87">
        <v>256</v>
      </c>
      <c r="M303" s="87">
        <v>1072</v>
      </c>
      <c r="N303" s="87">
        <v>404</v>
      </c>
      <c r="O303" s="87">
        <v>45</v>
      </c>
      <c r="P303" s="87" t="s">
        <v>101</v>
      </c>
      <c r="Q303" s="87">
        <v>4</v>
      </c>
      <c r="R303" s="87">
        <v>2</v>
      </c>
      <c r="S303" s="88">
        <v>582</v>
      </c>
    </row>
    <row r="304" spans="1:19" x14ac:dyDescent="0.2">
      <c r="A304" s="84" t="s">
        <v>870</v>
      </c>
      <c r="B304" s="87">
        <v>4983</v>
      </c>
      <c r="C304" s="87">
        <v>4113</v>
      </c>
      <c r="D304" s="87">
        <v>28</v>
      </c>
      <c r="E304" s="87">
        <v>1019</v>
      </c>
      <c r="F304" s="87">
        <v>110</v>
      </c>
      <c r="G304" s="87">
        <v>468</v>
      </c>
      <c r="H304" s="87">
        <v>441</v>
      </c>
      <c r="I304" s="87">
        <v>132</v>
      </c>
      <c r="J304" s="87">
        <v>1053</v>
      </c>
      <c r="K304" s="87">
        <v>639</v>
      </c>
      <c r="L304" s="87">
        <v>414</v>
      </c>
      <c r="M304" s="87">
        <v>1344</v>
      </c>
      <c r="N304" s="87">
        <v>478</v>
      </c>
      <c r="O304" s="87">
        <v>51</v>
      </c>
      <c r="P304" s="87" t="s">
        <v>101</v>
      </c>
      <c r="Q304" s="87">
        <v>8</v>
      </c>
      <c r="R304" s="87">
        <v>2</v>
      </c>
      <c r="S304" s="88">
        <v>870</v>
      </c>
    </row>
    <row r="305" spans="1:19" x14ac:dyDescent="0.2">
      <c r="A305" s="84" t="s">
        <v>871</v>
      </c>
      <c r="B305" s="87">
        <v>875</v>
      </c>
      <c r="C305" s="87">
        <v>711</v>
      </c>
      <c r="D305" s="87">
        <v>13</v>
      </c>
      <c r="E305" s="87">
        <v>154</v>
      </c>
      <c r="F305" s="87">
        <v>11</v>
      </c>
      <c r="G305" s="87">
        <v>116</v>
      </c>
      <c r="H305" s="87">
        <v>27</v>
      </c>
      <c r="I305" s="87">
        <v>21</v>
      </c>
      <c r="J305" s="87">
        <v>315</v>
      </c>
      <c r="K305" s="87">
        <v>185</v>
      </c>
      <c r="L305" s="87">
        <v>130</v>
      </c>
      <c r="M305" s="87">
        <v>153</v>
      </c>
      <c r="N305" s="87">
        <v>46</v>
      </c>
      <c r="O305" s="87">
        <v>7</v>
      </c>
      <c r="P305" s="87" t="s">
        <v>101</v>
      </c>
      <c r="Q305" s="87">
        <v>2</v>
      </c>
      <c r="R305" s="87" t="s">
        <v>101</v>
      </c>
      <c r="S305" s="88">
        <v>164</v>
      </c>
    </row>
    <row r="306" spans="1:19" x14ac:dyDescent="0.2">
      <c r="A306" s="84" t="s">
        <v>872</v>
      </c>
      <c r="B306" s="87">
        <v>479</v>
      </c>
      <c r="C306" s="87">
        <v>407</v>
      </c>
      <c r="D306" s="87">
        <v>9</v>
      </c>
      <c r="E306" s="87">
        <v>89</v>
      </c>
      <c r="F306" s="87">
        <v>7</v>
      </c>
      <c r="G306" s="87">
        <v>65</v>
      </c>
      <c r="H306" s="87">
        <v>17</v>
      </c>
      <c r="I306" s="87">
        <v>16</v>
      </c>
      <c r="J306" s="87">
        <v>180</v>
      </c>
      <c r="K306" s="87">
        <v>107</v>
      </c>
      <c r="L306" s="87">
        <v>73</v>
      </c>
      <c r="M306" s="87">
        <v>84</v>
      </c>
      <c r="N306" s="87">
        <v>28</v>
      </c>
      <c r="O306" s="87" t="s">
        <v>101</v>
      </c>
      <c r="P306" s="87" t="s">
        <v>101</v>
      </c>
      <c r="Q306" s="87">
        <v>1</v>
      </c>
      <c r="R306" s="87" t="s">
        <v>101</v>
      </c>
      <c r="S306" s="88">
        <v>72</v>
      </c>
    </row>
    <row r="307" spans="1:19" x14ac:dyDescent="0.2">
      <c r="A307" s="84" t="s">
        <v>828</v>
      </c>
      <c r="B307" s="87">
        <v>11658</v>
      </c>
      <c r="C307" s="87">
        <v>9439</v>
      </c>
      <c r="D307" s="87">
        <v>106</v>
      </c>
      <c r="E307" s="87">
        <v>2112</v>
      </c>
      <c r="F307" s="87">
        <v>189</v>
      </c>
      <c r="G307" s="87">
        <v>1189</v>
      </c>
      <c r="H307" s="87">
        <v>734</v>
      </c>
      <c r="I307" s="87">
        <v>293</v>
      </c>
      <c r="J307" s="87">
        <v>3329</v>
      </c>
      <c r="K307" s="87">
        <v>1986</v>
      </c>
      <c r="L307" s="87">
        <v>1343</v>
      </c>
      <c r="M307" s="87">
        <v>2649</v>
      </c>
      <c r="N307" s="87">
        <v>840</v>
      </c>
      <c r="O307" s="87">
        <v>85</v>
      </c>
      <c r="P307" s="87" t="s">
        <v>101</v>
      </c>
      <c r="Q307" s="87">
        <v>25</v>
      </c>
      <c r="R307" s="87">
        <v>2</v>
      </c>
      <c r="S307" s="88">
        <v>2219</v>
      </c>
    </row>
    <row r="308" spans="1:19" ht="22.5" x14ac:dyDescent="0.2">
      <c r="A308" s="84" t="s">
        <v>873</v>
      </c>
      <c r="B308" s="87">
        <v>1803</v>
      </c>
      <c r="C308" s="87">
        <v>1510</v>
      </c>
      <c r="D308" s="87">
        <v>37</v>
      </c>
      <c r="E308" s="87">
        <v>292</v>
      </c>
      <c r="F308" s="87">
        <v>27</v>
      </c>
      <c r="G308" s="87">
        <v>221</v>
      </c>
      <c r="H308" s="87">
        <v>44</v>
      </c>
      <c r="I308" s="87">
        <v>42</v>
      </c>
      <c r="J308" s="87">
        <v>702</v>
      </c>
      <c r="K308" s="87">
        <v>400</v>
      </c>
      <c r="L308" s="87">
        <v>302</v>
      </c>
      <c r="M308" s="87">
        <v>320</v>
      </c>
      <c r="N308" s="87">
        <v>102</v>
      </c>
      <c r="O308" s="87">
        <v>7</v>
      </c>
      <c r="P308" s="87" t="s">
        <v>101</v>
      </c>
      <c r="Q308" s="87">
        <v>8</v>
      </c>
      <c r="R308" s="87" t="s">
        <v>101</v>
      </c>
      <c r="S308" s="88">
        <v>293</v>
      </c>
    </row>
    <row r="309" spans="1:19" ht="22.5" x14ac:dyDescent="0.2">
      <c r="A309" s="78" t="s">
        <v>874</v>
      </c>
      <c r="B309" s="85"/>
      <c r="C309" s="85"/>
      <c r="D309" s="85"/>
      <c r="E309" s="85"/>
      <c r="F309" s="85"/>
      <c r="G309" s="85"/>
      <c r="H309" s="90"/>
      <c r="I309" s="79"/>
      <c r="J309" s="85"/>
      <c r="K309" s="85"/>
      <c r="L309" s="85"/>
      <c r="M309" s="85"/>
      <c r="N309" s="85"/>
      <c r="O309" s="85"/>
      <c r="P309" s="91"/>
      <c r="Q309" s="85"/>
      <c r="R309" s="85"/>
      <c r="S309" s="261"/>
    </row>
    <row r="310" spans="1:19" x14ac:dyDescent="0.2">
      <c r="A310" s="92" t="s">
        <v>342</v>
      </c>
      <c r="B310" s="82">
        <v>9052</v>
      </c>
      <c r="C310" s="82">
        <v>7391</v>
      </c>
      <c r="D310" s="82">
        <v>99</v>
      </c>
      <c r="E310" s="82">
        <v>1400</v>
      </c>
      <c r="F310" s="82">
        <v>118</v>
      </c>
      <c r="G310" s="82">
        <v>856</v>
      </c>
      <c r="H310" s="82">
        <v>426</v>
      </c>
      <c r="I310" s="82">
        <v>196</v>
      </c>
      <c r="J310" s="82">
        <v>2584</v>
      </c>
      <c r="K310" s="82">
        <v>1487</v>
      </c>
      <c r="L310" s="82">
        <v>1097</v>
      </c>
      <c r="M310" s="82">
        <v>1664</v>
      </c>
      <c r="N310" s="82">
        <v>572</v>
      </c>
      <c r="O310" s="82">
        <v>453</v>
      </c>
      <c r="P310" s="82">
        <v>318</v>
      </c>
      <c r="Q310" s="82">
        <v>105</v>
      </c>
      <c r="R310" s="82">
        <v>2</v>
      </c>
      <c r="S310" s="83">
        <v>1661</v>
      </c>
    </row>
    <row r="311" spans="1:19" ht="22.5" x14ac:dyDescent="0.2">
      <c r="A311" s="84" t="s">
        <v>772</v>
      </c>
      <c r="B311" s="85"/>
      <c r="C311" s="85"/>
      <c r="D311" s="85"/>
      <c r="E311" s="85"/>
      <c r="F311" s="85"/>
      <c r="G311" s="85"/>
      <c r="H311" s="90"/>
      <c r="I311" s="85"/>
      <c r="J311" s="85"/>
      <c r="K311" s="85"/>
      <c r="L311" s="85"/>
      <c r="M311" s="85"/>
      <c r="N311" s="85"/>
      <c r="O311" s="85"/>
      <c r="P311" s="91"/>
      <c r="Q311" s="85"/>
      <c r="R311" s="85"/>
      <c r="S311" s="261"/>
    </row>
    <row r="312" spans="1:19" x14ac:dyDescent="0.2">
      <c r="A312" s="86" t="s">
        <v>851</v>
      </c>
      <c r="B312" s="87">
        <v>414</v>
      </c>
      <c r="C312" s="87">
        <v>354</v>
      </c>
      <c r="D312" s="87" t="s">
        <v>101</v>
      </c>
      <c r="E312" s="87" t="s">
        <v>101</v>
      </c>
      <c r="F312" s="87" t="s">
        <v>101</v>
      </c>
      <c r="G312" s="87" t="s">
        <v>101</v>
      </c>
      <c r="H312" s="87" t="s">
        <v>101</v>
      </c>
      <c r="I312" s="87" t="s">
        <v>101</v>
      </c>
      <c r="J312" s="87" t="s">
        <v>101</v>
      </c>
      <c r="K312" s="87" t="s">
        <v>101</v>
      </c>
      <c r="L312" s="87" t="s">
        <v>101</v>
      </c>
      <c r="M312" s="87" t="s">
        <v>101</v>
      </c>
      <c r="N312" s="87" t="s">
        <v>101</v>
      </c>
      <c r="O312" s="87" t="s">
        <v>101</v>
      </c>
      <c r="P312" s="87">
        <v>268</v>
      </c>
      <c r="Q312" s="87">
        <v>86</v>
      </c>
      <c r="R312" s="87">
        <v>1</v>
      </c>
      <c r="S312" s="88">
        <v>60</v>
      </c>
    </row>
    <row r="313" spans="1:19" x14ac:dyDescent="0.2">
      <c r="A313" s="86" t="s">
        <v>775</v>
      </c>
      <c r="B313" s="87">
        <v>490</v>
      </c>
      <c r="C313" s="87">
        <v>423</v>
      </c>
      <c r="D313" s="87" t="s">
        <v>101</v>
      </c>
      <c r="E313" s="87" t="s">
        <v>101</v>
      </c>
      <c r="F313" s="87" t="s">
        <v>101</v>
      </c>
      <c r="G313" s="87" t="s">
        <v>101</v>
      </c>
      <c r="H313" s="87" t="s">
        <v>101</v>
      </c>
      <c r="I313" s="87" t="s">
        <v>101</v>
      </c>
      <c r="J313" s="87" t="s">
        <v>101</v>
      </c>
      <c r="K313" s="87" t="s">
        <v>101</v>
      </c>
      <c r="L313" s="87" t="s">
        <v>101</v>
      </c>
      <c r="M313" s="87" t="s">
        <v>101</v>
      </c>
      <c r="N313" s="87" t="s">
        <v>101</v>
      </c>
      <c r="O313" s="87">
        <v>371</v>
      </c>
      <c r="P313" s="87">
        <v>49</v>
      </c>
      <c r="Q313" s="87">
        <v>3</v>
      </c>
      <c r="R313" s="87" t="s">
        <v>101</v>
      </c>
      <c r="S313" s="88">
        <v>67</v>
      </c>
    </row>
    <row r="314" spans="1:19" x14ac:dyDescent="0.2">
      <c r="A314" s="86" t="s">
        <v>852</v>
      </c>
      <c r="B314" s="87">
        <v>349</v>
      </c>
      <c r="C314" s="87">
        <v>310</v>
      </c>
      <c r="D314" s="87" t="s">
        <v>101</v>
      </c>
      <c r="E314" s="87" t="s">
        <v>101</v>
      </c>
      <c r="F314" s="87" t="s">
        <v>101</v>
      </c>
      <c r="G314" s="87" t="s">
        <v>101</v>
      </c>
      <c r="H314" s="87" t="s">
        <v>101</v>
      </c>
      <c r="I314" s="87" t="s">
        <v>101</v>
      </c>
      <c r="J314" s="87" t="s">
        <v>101</v>
      </c>
      <c r="K314" s="87" t="s">
        <v>101</v>
      </c>
      <c r="L314" s="87" t="s">
        <v>101</v>
      </c>
      <c r="M314" s="87">
        <v>88</v>
      </c>
      <c r="N314" s="87">
        <v>171</v>
      </c>
      <c r="O314" s="87">
        <v>50</v>
      </c>
      <c r="P314" s="87">
        <v>1</v>
      </c>
      <c r="Q314" s="87" t="s">
        <v>101</v>
      </c>
      <c r="R314" s="87" t="s">
        <v>101</v>
      </c>
      <c r="S314" s="88">
        <v>39</v>
      </c>
    </row>
    <row r="315" spans="1:19" x14ac:dyDescent="0.2">
      <c r="A315" s="86" t="s">
        <v>853</v>
      </c>
      <c r="B315" s="87">
        <v>286</v>
      </c>
      <c r="C315" s="87">
        <v>252</v>
      </c>
      <c r="D315" s="87" t="s">
        <v>101</v>
      </c>
      <c r="E315" s="87" t="s">
        <v>101</v>
      </c>
      <c r="F315" s="87" t="s">
        <v>101</v>
      </c>
      <c r="G315" s="87" t="s">
        <v>101</v>
      </c>
      <c r="H315" s="87" t="s">
        <v>101</v>
      </c>
      <c r="I315" s="87" t="s">
        <v>101</v>
      </c>
      <c r="J315" s="87">
        <v>34</v>
      </c>
      <c r="K315" s="87">
        <v>19</v>
      </c>
      <c r="L315" s="87">
        <v>15</v>
      </c>
      <c r="M315" s="87">
        <v>173</v>
      </c>
      <c r="N315" s="87">
        <v>43</v>
      </c>
      <c r="O315" s="87">
        <v>1</v>
      </c>
      <c r="P315" s="87" t="s">
        <v>101</v>
      </c>
      <c r="Q315" s="87">
        <v>1</v>
      </c>
      <c r="R315" s="87">
        <v>1</v>
      </c>
      <c r="S315" s="88">
        <v>34</v>
      </c>
    </row>
    <row r="316" spans="1:19" x14ac:dyDescent="0.2">
      <c r="A316" s="86" t="s">
        <v>854</v>
      </c>
      <c r="B316" s="87">
        <v>664</v>
      </c>
      <c r="C316" s="87">
        <v>551</v>
      </c>
      <c r="D316" s="87">
        <v>2</v>
      </c>
      <c r="E316" s="87">
        <v>98</v>
      </c>
      <c r="F316" s="87">
        <v>7</v>
      </c>
      <c r="G316" s="87">
        <v>20</v>
      </c>
      <c r="H316" s="87">
        <v>71</v>
      </c>
      <c r="I316" s="87">
        <v>19</v>
      </c>
      <c r="J316" s="87">
        <v>134</v>
      </c>
      <c r="K316" s="87">
        <v>89</v>
      </c>
      <c r="L316" s="87">
        <v>45</v>
      </c>
      <c r="M316" s="87">
        <v>263</v>
      </c>
      <c r="N316" s="87">
        <v>31</v>
      </c>
      <c r="O316" s="87">
        <v>4</v>
      </c>
      <c r="P316" s="87" t="s">
        <v>101</v>
      </c>
      <c r="Q316" s="87" t="s">
        <v>101</v>
      </c>
      <c r="R316" s="87" t="s">
        <v>101</v>
      </c>
      <c r="S316" s="88">
        <v>113</v>
      </c>
    </row>
    <row r="317" spans="1:19" x14ac:dyDescent="0.2">
      <c r="A317" s="86" t="s">
        <v>855</v>
      </c>
      <c r="B317" s="87">
        <v>769</v>
      </c>
      <c r="C317" s="87">
        <v>622</v>
      </c>
      <c r="D317" s="87">
        <v>7</v>
      </c>
      <c r="E317" s="87">
        <v>243</v>
      </c>
      <c r="F317" s="87">
        <v>36</v>
      </c>
      <c r="G317" s="87">
        <v>106</v>
      </c>
      <c r="H317" s="87">
        <v>101</v>
      </c>
      <c r="I317" s="87">
        <v>26</v>
      </c>
      <c r="J317" s="87">
        <v>195</v>
      </c>
      <c r="K317" s="87">
        <v>114</v>
      </c>
      <c r="L317" s="87">
        <v>81</v>
      </c>
      <c r="M317" s="87">
        <v>114</v>
      </c>
      <c r="N317" s="87">
        <v>34</v>
      </c>
      <c r="O317" s="87">
        <v>3</v>
      </c>
      <c r="P317" s="87" t="s">
        <v>101</v>
      </c>
      <c r="Q317" s="87" t="s">
        <v>101</v>
      </c>
      <c r="R317" s="87" t="s">
        <v>101</v>
      </c>
      <c r="S317" s="88">
        <v>147</v>
      </c>
    </row>
    <row r="318" spans="1:19" x14ac:dyDescent="0.2">
      <c r="A318" s="86" t="s">
        <v>856</v>
      </c>
      <c r="B318" s="87">
        <v>815</v>
      </c>
      <c r="C318" s="87">
        <v>650</v>
      </c>
      <c r="D318" s="87">
        <v>10</v>
      </c>
      <c r="E318" s="87">
        <v>198</v>
      </c>
      <c r="F318" s="87">
        <v>19</v>
      </c>
      <c r="G318" s="87">
        <v>132</v>
      </c>
      <c r="H318" s="87">
        <v>47</v>
      </c>
      <c r="I318" s="87">
        <v>26</v>
      </c>
      <c r="J318" s="87">
        <v>240</v>
      </c>
      <c r="K318" s="87">
        <v>142</v>
      </c>
      <c r="L318" s="87">
        <v>98</v>
      </c>
      <c r="M318" s="87">
        <v>130</v>
      </c>
      <c r="N318" s="87">
        <v>44</v>
      </c>
      <c r="O318" s="87">
        <v>2</v>
      </c>
      <c r="P318" s="87" t="s">
        <v>101</v>
      </c>
      <c r="Q318" s="87" t="s">
        <v>101</v>
      </c>
      <c r="R318" s="87" t="s">
        <v>101</v>
      </c>
      <c r="S318" s="88">
        <v>165</v>
      </c>
    </row>
    <row r="319" spans="1:19" x14ac:dyDescent="0.2">
      <c r="A319" s="86" t="s">
        <v>857</v>
      </c>
      <c r="B319" s="87">
        <v>678</v>
      </c>
      <c r="C319" s="87">
        <v>541</v>
      </c>
      <c r="D319" s="87">
        <v>10</v>
      </c>
      <c r="E319" s="87">
        <v>136</v>
      </c>
      <c r="F319" s="87">
        <v>10</v>
      </c>
      <c r="G319" s="87">
        <v>89</v>
      </c>
      <c r="H319" s="87">
        <v>37</v>
      </c>
      <c r="I319" s="87">
        <v>13</v>
      </c>
      <c r="J319" s="87">
        <v>207</v>
      </c>
      <c r="K319" s="87">
        <v>129</v>
      </c>
      <c r="L319" s="87">
        <v>78</v>
      </c>
      <c r="M319" s="87">
        <v>130</v>
      </c>
      <c r="N319" s="87">
        <v>38</v>
      </c>
      <c r="O319" s="87">
        <v>3</v>
      </c>
      <c r="P319" s="87" t="s">
        <v>101</v>
      </c>
      <c r="Q319" s="87">
        <v>4</v>
      </c>
      <c r="R319" s="87" t="s">
        <v>101</v>
      </c>
      <c r="S319" s="88">
        <v>137</v>
      </c>
    </row>
    <row r="320" spans="1:19" x14ac:dyDescent="0.2">
      <c r="A320" s="86" t="s">
        <v>858</v>
      </c>
      <c r="B320" s="87">
        <v>675</v>
      </c>
      <c r="C320" s="87">
        <v>543</v>
      </c>
      <c r="D320" s="87">
        <v>3</v>
      </c>
      <c r="E320" s="87">
        <v>113</v>
      </c>
      <c r="F320" s="87">
        <v>4</v>
      </c>
      <c r="G320" s="87">
        <v>73</v>
      </c>
      <c r="H320" s="87">
        <v>36</v>
      </c>
      <c r="I320" s="87">
        <v>17</v>
      </c>
      <c r="J320" s="87">
        <v>244</v>
      </c>
      <c r="K320" s="87">
        <v>136</v>
      </c>
      <c r="L320" s="87">
        <v>108</v>
      </c>
      <c r="M320" s="87">
        <v>128</v>
      </c>
      <c r="N320" s="87">
        <v>36</v>
      </c>
      <c r="O320" s="87">
        <v>2</v>
      </c>
      <c r="P320" s="87" t="s">
        <v>101</v>
      </c>
      <c r="Q320" s="87" t="s">
        <v>101</v>
      </c>
      <c r="R320" s="87" t="s">
        <v>101</v>
      </c>
      <c r="S320" s="88">
        <v>132</v>
      </c>
    </row>
    <row r="321" spans="1:19" x14ac:dyDescent="0.2">
      <c r="A321" s="86" t="s">
        <v>859</v>
      </c>
      <c r="B321" s="87">
        <v>773</v>
      </c>
      <c r="C321" s="87">
        <v>596</v>
      </c>
      <c r="D321" s="87">
        <v>8</v>
      </c>
      <c r="E321" s="87">
        <v>101</v>
      </c>
      <c r="F321" s="87">
        <v>3</v>
      </c>
      <c r="G321" s="87">
        <v>73</v>
      </c>
      <c r="H321" s="87">
        <v>25</v>
      </c>
      <c r="I321" s="87">
        <v>11</v>
      </c>
      <c r="J321" s="87">
        <v>292</v>
      </c>
      <c r="K321" s="87">
        <v>179</v>
      </c>
      <c r="L321" s="87">
        <v>113</v>
      </c>
      <c r="M321" s="87">
        <v>142</v>
      </c>
      <c r="N321" s="87">
        <v>35</v>
      </c>
      <c r="O321" s="87">
        <v>3</v>
      </c>
      <c r="P321" s="87" t="s">
        <v>101</v>
      </c>
      <c r="Q321" s="87">
        <v>4</v>
      </c>
      <c r="R321" s="87" t="s">
        <v>101</v>
      </c>
      <c r="S321" s="88">
        <v>177</v>
      </c>
    </row>
    <row r="322" spans="1:19" x14ac:dyDescent="0.2">
      <c r="A322" s="86" t="s">
        <v>860</v>
      </c>
      <c r="B322" s="87">
        <v>1000</v>
      </c>
      <c r="C322" s="87">
        <v>775</v>
      </c>
      <c r="D322" s="87">
        <v>14</v>
      </c>
      <c r="E322" s="87">
        <v>142</v>
      </c>
      <c r="F322" s="87">
        <v>11</v>
      </c>
      <c r="G322" s="87">
        <v>92</v>
      </c>
      <c r="H322" s="87">
        <v>39</v>
      </c>
      <c r="I322" s="87">
        <v>25</v>
      </c>
      <c r="J322" s="87">
        <v>376</v>
      </c>
      <c r="K322" s="87">
        <v>203</v>
      </c>
      <c r="L322" s="87">
        <v>173</v>
      </c>
      <c r="M322" s="87">
        <v>163</v>
      </c>
      <c r="N322" s="87">
        <v>48</v>
      </c>
      <c r="O322" s="87">
        <v>4</v>
      </c>
      <c r="P322" s="87" t="s">
        <v>101</v>
      </c>
      <c r="Q322" s="87">
        <v>3</v>
      </c>
      <c r="R322" s="87" t="s">
        <v>101</v>
      </c>
      <c r="S322" s="88">
        <v>225</v>
      </c>
    </row>
    <row r="323" spans="1:19" x14ac:dyDescent="0.2">
      <c r="A323" s="86" t="s">
        <v>861</v>
      </c>
      <c r="B323" s="87">
        <v>947</v>
      </c>
      <c r="C323" s="87">
        <v>778</v>
      </c>
      <c r="D323" s="87">
        <v>16</v>
      </c>
      <c r="E323" s="87">
        <v>170</v>
      </c>
      <c r="F323" s="87">
        <v>12</v>
      </c>
      <c r="G323" s="87">
        <v>120</v>
      </c>
      <c r="H323" s="87">
        <v>38</v>
      </c>
      <c r="I323" s="87">
        <v>25</v>
      </c>
      <c r="J323" s="87">
        <v>366</v>
      </c>
      <c r="K323" s="87">
        <v>207</v>
      </c>
      <c r="L323" s="87">
        <v>159</v>
      </c>
      <c r="M323" s="87">
        <v>155</v>
      </c>
      <c r="N323" s="87">
        <v>40</v>
      </c>
      <c r="O323" s="87">
        <v>5</v>
      </c>
      <c r="P323" s="87" t="s">
        <v>101</v>
      </c>
      <c r="Q323" s="87">
        <v>1</v>
      </c>
      <c r="R323" s="87" t="s">
        <v>101</v>
      </c>
      <c r="S323" s="88">
        <v>169</v>
      </c>
    </row>
    <row r="324" spans="1:19" x14ac:dyDescent="0.2">
      <c r="A324" s="86" t="s">
        <v>862</v>
      </c>
      <c r="B324" s="87">
        <v>621</v>
      </c>
      <c r="C324" s="87">
        <v>516</v>
      </c>
      <c r="D324" s="87">
        <v>15</v>
      </c>
      <c r="E324" s="87">
        <v>108</v>
      </c>
      <c r="F324" s="87">
        <v>13</v>
      </c>
      <c r="G324" s="87">
        <v>77</v>
      </c>
      <c r="H324" s="87">
        <v>18</v>
      </c>
      <c r="I324" s="87">
        <v>16</v>
      </c>
      <c r="J324" s="87">
        <v>264</v>
      </c>
      <c r="K324" s="87">
        <v>140</v>
      </c>
      <c r="L324" s="87">
        <v>124</v>
      </c>
      <c r="M324" s="87">
        <v>88</v>
      </c>
      <c r="N324" s="87">
        <v>22</v>
      </c>
      <c r="O324" s="87">
        <v>1</v>
      </c>
      <c r="P324" s="87" t="s">
        <v>101</v>
      </c>
      <c r="Q324" s="87">
        <v>2</v>
      </c>
      <c r="R324" s="87" t="s">
        <v>101</v>
      </c>
      <c r="S324" s="88">
        <v>105</v>
      </c>
    </row>
    <row r="325" spans="1:19" x14ac:dyDescent="0.2">
      <c r="A325" s="86" t="s">
        <v>863</v>
      </c>
      <c r="B325" s="87">
        <v>337</v>
      </c>
      <c r="C325" s="87">
        <v>280</v>
      </c>
      <c r="D325" s="87">
        <v>8</v>
      </c>
      <c r="E325" s="87">
        <v>52</v>
      </c>
      <c r="F325" s="87">
        <v>2</v>
      </c>
      <c r="G325" s="87">
        <v>40</v>
      </c>
      <c r="H325" s="87">
        <v>10</v>
      </c>
      <c r="I325" s="87">
        <v>11</v>
      </c>
      <c r="J325" s="87">
        <v>133</v>
      </c>
      <c r="K325" s="87">
        <v>82</v>
      </c>
      <c r="L325" s="87">
        <v>51</v>
      </c>
      <c r="M325" s="87">
        <v>57</v>
      </c>
      <c r="N325" s="87">
        <v>16</v>
      </c>
      <c r="O325" s="87">
        <v>2</v>
      </c>
      <c r="P325" s="87" t="s">
        <v>101</v>
      </c>
      <c r="Q325" s="87">
        <v>1</v>
      </c>
      <c r="R325" s="87" t="s">
        <v>101</v>
      </c>
      <c r="S325" s="88">
        <v>57</v>
      </c>
    </row>
    <row r="326" spans="1:19" x14ac:dyDescent="0.2">
      <c r="A326" s="86" t="s">
        <v>864</v>
      </c>
      <c r="B326" s="87">
        <v>124</v>
      </c>
      <c r="C326" s="87">
        <v>106</v>
      </c>
      <c r="D326" s="87">
        <v>3</v>
      </c>
      <c r="E326" s="87">
        <v>24</v>
      </c>
      <c r="F326" s="87" t="s">
        <v>101</v>
      </c>
      <c r="G326" s="87">
        <v>23</v>
      </c>
      <c r="H326" s="87">
        <v>1</v>
      </c>
      <c r="I326" s="87">
        <v>4</v>
      </c>
      <c r="J326" s="87">
        <v>56</v>
      </c>
      <c r="K326" s="87">
        <v>24</v>
      </c>
      <c r="L326" s="87">
        <v>32</v>
      </c>
      <c r="M326" s="87">
        <v>13</v>
      </c>
      <c r="N326" s="87">
        <v>5</v>
      </c>
      <c r="O326" s="87">
        <v>1</v>
      </c>
      <c r="P326" s="87" t="s">
        <v>101</v>
      </c>
      <c r="Q326" s="87" t="s">
        <v>101</v>
      </c>
      <c r="R326" s="87" t="s">
        <v>101</v>
      </c>
      <c r="S326" s="88">
        <v>18</v>
      </c>
    </row>
    <row r="327" spans="1:19" x14ac:dyDescent="0.2">
      <c r="A327" s="86" t="s">
        <v>865</v>
      </c>
      <c r="B327" s="87">
        <v>110</v>
      </c>
      <c r="C327" s="87">
        <v>94</v>
      </c>
      <c r="D327" s="87">
        <v>3</v>
      </c>
      <c r="E327" s="87">
        <v>15</v>
      </c>
      <c r="F327" s="87">
        <v>1</v>
      </c>
      <c r="G327" s="87">
        <v>11</v>
      </c>
      <c r="H327" s="87">
        <v>3</v>
      </c>
      <c r="I327" s="87">
        <v>3</v>
      </c>
      <c r="J327" s="87">
        <v>43</v>
      </c>
      <c r="K327" s="87">
        <v>23</v>
      </c>
      <c r="L327" s="87">
        <v>20</v>
      </c>
      <c r="M327" s="87">
        <v>20</v>
      </c>
      <c r="N327" s="87">
        <v>9</v>
      </c>
      <c r="O327" s="87">
        <v>1</v>
      </c>
      <c r="P327" s="87" t="s">
        <v>101</v>
      </c>
      <c r="Q327" s="87" t="s">
        <v>101</v>
      </c>
      <c r="R327" s="87" t="s">
        <v>101</v>
      </c>
      <c r="S327" s="88">
        <v>16</v>
      </c>
    </row>
    <row r="328" spans="1:19" ht="33.75" x14ac:dyDescent="0.2">
      <c r="A328" s="89" t="s">
        <v>826</v>
      </c>
      <c r="B328" s="85"/>
      <c r="C328" s="85"/>
      <c r="D328" s="85"/>
      <c r="E328" s="85"/>
      <c r="F328" s="85"/>
      <c r="G328" s="85"/>
      <c r="H328" s="90"/>
      <c r="I328" s="85"/>
      <c r="J328" s="85"/>
      <c r="K328" s="85"/>
      <c r="L328" s="85"/>
      <c r="M328" s="85"/>
      <c r="N328" s="85"/>
      <c r="O328" s="85"/>
      <c r="P328" s="91"/>
      <c r="Q328" s="85"/>
      <c r="R328" s="85"/>
      <c r="S328" s="261"/>
    </row>
    <row r="329" spans="1:19" x14ac:dyDescent="0.2">
      <c r="A329" s="84" t="s">
        <v>866</v>
      </c>
      <c r="B329" s="87">
        <v>998</v>
      </c>
      <c r="C329" s="87">
        <v>864</v>
      </c>
      <c r="D329" s="87" t="s">
        <v>101</v>
      </c>
      <c r="E329" s="87" t="s">
        <v>101</v>
      </c>
      <c r="F329" s="87" t="s">
        <v>101</v>
      </c>
      <c r="G329" s="87" t="s">
        <v>101</v>
      </c>
      <c r="H329" s="87" t="s">
        <v>101</v>
      </c>
      <c r="I329" s="87" t="s">
        <v>101</v>
      </c>
      <c r="J329" s="87" t="s">
        <v>101</v>
      </c>
      <c r="K329" s="87" t="s">
        <v>101</v>
      </c>
      <c r="L329" s="87" t="s">
        <v>101</v>
      </c>
      <c r="M329" s="87" t="s">
        <v>101</v>
      </c>
      <c r="N329" s="87">
        <v>52</v>
      </c>
      <c r="O329" s="87">
        <v>405</v>
      </c>
      <c r="P329" s="87">
        <v>318</v>
      </c>
      <c r="Q329" s="87">
        <v>89</v>
      </c>
      <c r="R329" s="87">
        <v>1</v>
      </c>
      <c r="S329" s="88">
        <v>134</v>
      </c>
    </row>
    <row r="330" spans="1:19" x14ac:dyDescent="0.2">
      <c r="A330" s="84" t="s">
        <v>867</v>
      </c>
      <c r="B330" s="87">
        <v>7577</v>
      </c>
      <c r="C330" s="87">
        <v>6134</v>
      </c>
      <c r="D330" s="87">
        <v>85</v>
      </c>
      <c r="E330" s="87">
        <v>1309</v>
      </c>
      <c r="F330" s="87">
        <v>115</v>
      </c>
      <c r="G330" s="87">
        <v>782</v>
      </c>
      <c r="H330" s="87">
        <v>412</v>
      </c>
      <c r="I330" s="87">
        <v>178</v>
      </c>
      <c r="J330" s="87">
        <v>2352</v>
      </c>
      <c r="K330" s="87">
        <v>1358</v>
      </c>
      <c r="L330" s="87">
        <v>994</v>
      </c>
      <c r="M330" s="87">
        <v>1574</v>
      </c>
      <c r="N330" s="87">
        <v>542</v>
      </c>
      <c r="O330" s="87">
        <v>78</v>
      </c>
      <c r="P330" s="87">
        <v>1</v>
      </c>
      <c r="Q330" s="87">
        <v>15</v>
      </c>
      <c r="R330" s="87">
        <v>1</v>
      </c>
      <c r="S330" s="88">
        <v>1443</v>
      </c>
    </row>
    <row r="331" spans="1:19" x14ac:dyDescent="0.2">
      <c r="A331" s="84" t="s">
        <v>868</v>
      </c>
      <c r="B331" s="87">
        <v>8002</v>
      </c>
      <c r="C331" s="87">
        <v>6489</v>
      </c>
      <c r="D331" s="87">
        <v>95</v>
      </c>
      <c r="E331" s="87">
        <v>1381</v>
      </c>
      <c r="F331" s="87">
        <v>117</v>
      </c>
      <c r="G331" s="87">
        <v>842</v>
      </c>
      <c r="H331" s="87">
        <v>422</v>
      </c>
      <c r="I331" s="87">
        <v>191</v>
      </c>
      <c r="J331" s="87">
        <v>2525</v>
      </c>
      <c r="K331" s="87">
        <v>1457</v>
      </c>
      <c r="L331" s="87">
        <v>1068</v>
      </c>
      <c r="M331" s="87">
        <v>1639</v>
      </c>
      <c r="N331" s="87">
        <v>560</v>
      </c>
      <c r="O331" s="87">
        <v>81</v>
      </c>
      <c r="P331" s="87">
        <v>1</v>
      </c>
      <c r="Q331" s="87">
        <v>16</v>
      </c>
      <c r="R331" s="87">
        <v>1</v>
      </c>
      <c r="S331" s="88">
        <v>1513</v>
      </c>
    </row>
    <row r="332" spans="1:19" x14ac:dyDescent="0.2">
      <c r="A332" s="84" t="s">
        <v>869</v>
      </c>
      <c r="B332" s="87">
        <v>8148</v>
      </c>
      <c r="C332" s="87">
        <v>6614</v>
      </c>
      <c r="D332" s="87">
        <v>99</v>
      </c>
      <c r="E332" s="87">
        <v>1400</v>
      </c>
      <c r="F332" s="87">
        <v>118</v>
      </c>
      <c r="G332" s="87">
        <v>856</v>
      </c>
      <c r="H332" s="87">
        <v>426</v>
      </c>
      <c r="I332" s="87">
        <v>196</v>
      </c>
      <c r="J332" s="87">
        <v>2584</v>
      </c>
      <c r="K332" s="87">
        <v>1487</v>
      </c>
      <c r="L332" s="87">
        <v>1097</v>
      </c>
      <c r="M332" s="87">
        <v>1664</v>
      </c>
      <c r="N332" s="87">
        <v>572</v>
      </c>
      <c r="O332" s="87">
        <v>82</v>
      </c>
      <c r="P332" s="87">
        <v>1</v>
      </c>
      <c r="Q332" s="87">
        <v>16</v>
      </c>
      <c r="R332" s="87">
        <v>1</v>
      </c>
      <c r="S332" s="88">
        <v>1534</v>
      </c>
    </row>
    <row r="333" spans="1:19" x14ac:dyDescent="0.2">
      <c r="A333" s="84" t="s">
        <v>827</v>
      </c>
      <c r="B333" s="87">
        <v>1974</v>
      </c>
      <c r="C333" s="87">
        <v>1648</v>
      </c>
      <c r="D333" s="87">
        <v>9</v>
      </c>
      <c r="E333" s="87">
        <v>341</v>
      </c>
      <c r="F333" s="87">
        <v>43</v>
      </c>
      <c r="G333" s="87">
        <v>126</v>
      </c>
      <c r="H333" s="87">
        <v>172</v>
      </c>
      <c r="I333" s="87">
        <v>45</v>
      </c>
      <c r="J333" s="87">
        <v>363</v>
      </c>
      <c r="K333" s="87">
        <v>222</v>
      </c>
      <c r="L333" s="87">
        <v>141</v>
      </c>
      <c r="M333" s="87">
        <v>638</v>
      </c>
      <c r="N333" s="87">
        <v>227</v>
      </c>
      <c r="O333" s="87">
        <v>24</v>
      </c>
      <c r="P333" s="87" t="s">
        <v>101</v>
      </c>
      <c r="Q333" s="87">
        <v>1</v>
      </c>
      <c r="R333" s="87">
        <v>1</v>
      </c>
      <c r="S333" s="88">
        <v>326</v>
      </c>
    </row>
    <row r="334" spans="1:19" x14ac:dyDescent="0.2">
      <c r="A334" s="84" t="s">
        <v>870</v>
      </c>
      <c r="B334" s="87">
        <v>2789</v>
      </c>
      <c r="C334" s="87">
        <v>2298</v>
      </c>
      <c r="D334" s="87">
        <v>19</v>
      </c>
      <c r="E334" s="87">
        <v>539</v>
      </c>
      <c r="F334" s="87">
        <v>62</v>
      </c>
      <c r="G334" s="87">
        <v>258</v>
      </c>
      <c r="H334" s="87">
        <v>219</v>
      </c>
      <c r="I334" s="87">
        <v>71</v>
      </c>
      <c r="J334" s="87">
        <v>603</v>
      </c>
      <c r="K334" s="87">
        <v>364</v>
      </c>
      <c r="L334" s="87">
        <v>239</v>
      </c>
      <c r="M334" s="87">
        <v>768</v>
      </c>
      <c r="N334" s="87">
        <v>271</v>
      </c>
      <c r="O334" s="87">
        <v>26</v>
      </c>
      <c r="P334" s="87" t="s">
        <v>101</v>
      </c>
      <c r="Q334" s="87">
        <v>1</v>
      </c>
      <c r="R334" s="87">
        <v>1</v>
      </c>
      <c r="S334" s="88">
        <v>491</v>
      </c>
    </row>
    <row r="335" spans="1:19" x14ac:dyDescent="0.2">
      <c r="A335" s="84" t="s">
        <v>871</v>
      </c>
      <c r="B335" s="87">
        <v>607</v>
      </c>
      <c r="C335" s="87">
        <v>492</v>
      </c>
      <c r="D335" s="87">
        <v>11</v>
      </c>
      <c r="E335" s="87">
        <v>105</v>
      </c>
      <c r="F335" s="87">
        <v>8</v>
      </c>
      <c r="G335" s="87">
        <v>75</v>
      </c>
      <c r="H335" s="87">
        <v>22</v>
      </c>
      <c r="I335" s="87">
        <v>11</v>
      </c>
      <c r="J335" s="87">
        <v>229</v>
      </c>
      <c r="K335" s="87">
        <v>128</v>
      </c>
      <c r="L335" s="87">
        <v>101</v>
      </c>
      <c r="M335" s="87">
        <v>105</v>
      </c>
      <c r="N335" s="87">
        <v>25</v>
      </c>
      <c r="O335" s="87">
        <v>5</v>
      </c>
      <c r="P335" s="87" t="s">
        <v>101</v>
      </c>
      <c r="Q335" s="87">
        <v>1</v>
      </c>
      <c r="R335" s="87" t="s">
        <v>101</v>
      </c>
      <c r="S335" s="88">
        <v>115</v>
      </c>
    </row>
    <row r="336" spans="1:19" x14ac:dyDescent="0.2">
      <c r="A336" s="84" t="s">
        <v>872</v>
      </c>
      <c r="B336" s="87">
        <v>340</v>
      </c>
      <c r="C336" s="87">
        <v>286</v>
      </c>
      <c r="D336" s="87">
        <v>5</v>
      </c>
      <c r="E336" s="87">
        <v>65</v>
      </c>
      <c r="F336" s="87">
        <v>4</v>
      </c>
      <c r="G336" s="87">
        <v>45</v>
      </c>
      <c r="H336" s="87">
        <v>16</v>
      </c>
      <c r="I336" s="87">
        <v>14</v>
      </c>
      <c r="J336" s="87">
        <v>137</v>
      </c>
      <c r="K336" s="87">
        <v>79</v>
      </c>
      <c r="L336" s="87">
        <v>58</v>
      </c>
      <c r="M336" s="87">
        <v>50</v>
      </c>
      <c r="N336" s="87">
        <v>15</v>
      </c>
      <c r="O336" s="87" t="s">
        <v>101</v>
      </c>
      <c r="P336" s="87" t="s">
        <v>101</v>
      </c>
      <c r="Q336" s="87" t="s">
        <v>101</v>
      </c>
      <c r="R336" s="87" t="s">
        <v>101</v>
      </c>
      <c r="S336" s="88">
        <v>54</v>
      </c>
    </row>
    <row r="337" spans="1:19" x14ac:dyDescent="0.2">
      <c r="A337" s="84" t="s">
        <v>828</v>
      </c>
      <c r="B337" s="87">
        <v>7123</v>
      </c>
      <c r="C337" s="87">
        <v>5745</v>
      </c>
      <c r="D337" s="87">
        <v>77</v>
      </c>
      <c r="E337" s="87">
        <v>1244</v>
      </c>
      <c r="F337" s="87">
        <v>107</v>
      </c>
      <c r="G337" s="87">
        <v>735</v>
      </c>
      <c r="H337" s="87">
        <v>402</v>
      </c>
      <c r="I337" s="87">
        <v>170</v>
      </c>
      <c r="J337" s="87">
        <v>2196</v>
      </c>
      <c r="K337" s="87">
        <v>1272</v>
      </c>
      <c r="L337" s="87">
        <v>924</v>
      </c>
      <c r="M337" s="87">
        <v>1522</v>
      </c>
      <c r="N337" s="87">
        <v>479</v>
      </c>
      <c r="O337" s="87">
        <v>44</v>
      </c>
      <c r="P337" s="87" t="s">
        <v>101</v>
      </c>
      <c r="Q337" s="87">
        <v>13</v>
      </c>
      <c r="R337" s="87">
        <v>1</v>
      </c>
      <c r="S337" s="88">
        <v>1378</v>
      </c>
    </row>
    <row r="338" spans="1:19" ht="22.5" x14ac:dyDescent="0.2">
      <c r="A338" s="84" t="s">
        <v>873</v>
      </c>
      <c r="B338" s="87">
        <v>931</v>
      </c>
      <c r="C338" s="87">
        <v>782</v>
      </c>
      <c r="D338" s="87">
        <v>22</v>
      </c>
      <c r="E338" s="87">
        <v>156</v>
      </c>
      <c r="F338" s="87">
        <v>11</v>
      </c>
      <c r="G338" s="87">
        <v>121</v>
      </c>
      <c r="H338" s="87">
        <v>24</v>
      </c>
      <c r="I338" s="87">
        <v>26</v>
      </c>
      <c r="J338" s="87">
        <v>388</v>
      </c>
      <c r="K338" s="87">
        <v>215</v>
      </c>
      <c r="L338" s="87">
        <v>173</v>
      </c>
      <c r="M338" s="87">
        <v>142</v>
      </c>
      <c r="N338" s="87">
        <v>41</v>
      </c>
      <c r="O338" s="87">
        <v>4</v>
      </c>
      <c r="P338" s="87" t="s">
        <v>101</v>
      </c>
      <c r="Q338" s="87">
        <v>3</v>
      </c>
      <c r="R338" s="87" t="s">
        <v>101</v>
      </c>
      <c r="S338" s="88">
        <v>149</v>
      </c>
    </row>
    <row r="339" spans="1:19" ht="22.5" x14ac:dyDescent="0.2">
      <c r="A339" s="78" t="s">
        <v>875</v>
      </c>
      <c r="B339" s="85"/>
      <c r="C339" s="85"/>
      <c r="D339" s="85"/>
      <c r="E339" s="85"/>
      <c r="F339" s="85"/>
      <c r="G339" s="85"/>
      <c r="H339" s="90"/>
      <c r="I339" s="79"/>
      <c r="J339" s="85"/>
      <c r="K339" s="85"/>
      <c r="L339" s="85"/>
      <c r="M339" s="85"/>
      <c r="N339" s="85"/>
      <c r="O339" s="85"/>
      <c r="P339" s="91"/>
      <c r="Q339" s="85"/>
      <c r="R339" s="85"/>
      <c r="S339" s="261"/>
    </row>
    <row r="340" spans="1:19" x14ac:dyDescent="0.2">
      <c r="A340" s="92" t="s">
        <v>342</v>
      </c>
      <c r="B340" s="82">
        <v>6267</v>
      </c>
      <c r="C340" s="82">
        <v>5185</v>
      </c>
      <c r="D340" s="82">
        <v>44</v>
      </c>
      <c r="E340" s="82">
        <v>1004</v>
      </c>
      <c r="F340" s="82">
        <v>98</v>
      </c>
      <c r="G340" s="82">
        <v>554</v>
      </c>
      <c r="H340" s="82">
        <v>352</v>
      </c>
      <c r="I340" s="82">
        <v>139</v>
      </c>
      <c r="J340" s="82">
        <v>1447</v>
      </c>
      <c r="K340" s="82">
        <v>899</v>
      </c>
      <c r="L340" s="82">
        <v>548</v>
      </c>
      <c r="M340" s="82">
        <v>1305</v>
      </c>
      <c r="N340" s="82">
        <v>463</v>
      </c>
      <c r="O340" s="82">
        <v>421</v>
      </c>
      <c r="P340" s="82">
        <v>273</v>
      </c>
      <c r="Q340" s="82">
        <v>89</v>
      </c>
      <c r="R340" s="82">
        <v>2</v>
      </c>
      <c r="S340" s="83">
        <v>1082</v>
      </c>
    </row>
    <row r="341" spans="1:19" ht="22.5" x14ac:dyDescent="0.2">
      <c r="A341" s="84" t="s">
        <v>772</v>
      </c>
      <c r="B341" s="85"/>
      <c r="C341" s="85"/>
      <c r="D341" s="85"/>
      <c r="E341" s="85"/>
      <c r="F341" s="85"/>
      <c r="G341" s="85"/>
      <c r="H341" s="90"/>
      <c r="I341" s="85"/>
      <c r="J341" s="85"/>
      <c r="K341" s="85"/>
      <c r="L341" s="85"/>
      <c r="M341" s="85"/>
      <c r="N341" s="85"/>
      <c r="O341" s="85"/>
      <c r="P341" s="91"/>
      <c r="Q341" s="85"/>
      <c r="R341" s="85"/>
      <c r="S341" s="261"/>
    </row>
    <row r="342" spans="1:19" x14ac:dyDescent="0.2">
      <c r="A342" s="86" t="s">
        <v>851</v>
      </c>
      <c r="B342" s="87">
        <v>341</v>
      </c>
      <c r="C342" s="87">
        <v>302</v>
      </c>
      <c r="D342" s="87" t="s">
        <v>101</v>
      </c>
      <c r="E342" s="87" t="s">
        <v>101</v>
      </c>
      <c r="F342" s="87" t="s">
        <v>101</v>
      </c>
      <c r="G342" s="87" t="s">
        <v>101</v>
      </c>
      <c r="H342" s="87" t="s">
        <v>101</v>
      </c>
      <c r="I342" s="87" t="s">
        <v>101</v>
      </c>
      <c r="J342" s="87" t="s">
        <v>101</v>
      </c>
      <c r="K342" s="87" t="s">
        <v>101</v>
      </c>
      <c r="L342" s="87" t="s">
        <v>101</v>
      </c>
      <c r="M342" s="87" t="s">
        <v>101</v>
      </c>
      <c r="N342" s="87" t="s">
        <v>101</v>
      </c>
      <c r="O342" s="87" t="s">
        <v>101</v>
      </c>
      <c r="P342" s="87">
        <v>232</v>
      </c>
      <c r="Q342" s="87">
        <v>70</v>
      </c>
      <c r="R342" s="87">
        <v>1</v>
      </c>
      <c r="S342" s="88">
        <v>39</v>
      </c>
    </row>
    <row r="343" spans="1:19" x14ac:dyDescent="0.2">
      <c r="A343" s="86" t="s">
        <v>775</v>
      </c>
      <c r="B343" s="87">
        <v>442</v>
      </c>
      <c r="C343" s="87">
        <v>395</v>
      </c>
      <c r="D343" s="87" t="s">
        <v>101</v>
      </c>
      <c r="E343" s="87" t="s">
        <v>101</v>
      </c>
      <c r="F343" s="87" t="s">
        <v>101</v>
      </c>
      <c r="G343" s="87" t="s">
        <v>101</v>
      </c>
      <c r="H343" s="87" t="s">
        <v>101</v>
      </c>
      <c r="I343" s="87" t="s">
        <v>101</v>
      </c>
      <c r="J343" s="87" t="s">
        <v>101</v>
      </c>
      <c r="K343" s="87" t="s">
        <v>101</v>
      </c>
      <c r="L343" s="87" t="s">
        <v>101</v>
      </c>
      <c r="M343" s="87" t="s">
        <v>101</v>
      </c>
      <c r="N343" s="87" t="s">
        <v>101</v>
      </c>
      <c r="O343" s="87">
        <v>352</v>
      </c>
      <c r="P343" s="87">
        <v>41</v>
      </c>
      <c r="Q343" s="87">
        <v>2</v>
      </c>
      <c r="R343" s="87" t="s">
        <v>101</v>
      </c>
      <c r="S343" s="88">
        <v>47</v>
      </c>
    </row>
    <row r="344" spans="1:19" x14ac:dyDescent="0.2">
      <c r="A344" s="86" t="s">
        <v>852</v>
      </c>
      <c r="B344" s="87">
        <v>235</v>
      </c>
      <c r="C344" s="87">
        <v>206</v>
      </c>
      <c r="D344" s="87" t="s">
        <v>101</v>
      </c>
      <c r="E344" s="87" t="s">
        <v>101</v>
      </c>
      <c r="F344" s="87" t="s">
        <v>101</v>
      </c>
      <c r="G344" s="87" t="s">
        <v>101</v>
      </c>
      <c r="H344" s="87" t="s">
        <v>101</v>
      </c>
      <c r="I344" s="87" t="s">
        <v>101</v>
      </c>
      <c r="J344" s="87" t="s">
        <v>101</v>
      </c>
      <c r="K344" s="87" t="s">
        <v>101</v>
      </c>
      <c r="L344" s="87" t="s">
        <v>101</v>
      </c>
      <c r="M344" s="87">
        <v>45</v>
      </c>
      <c r="N344" s="87">
        <v>124</v>
      </c>
      <c r="O344" s="87">
        <v>37</v>
      </c>
      <c r="P344" s="87" t="s">
        <v>101</v>
      </c>
      <c r="Q344" s="87" t="s">
        <v>101</v>
      </c>
      <c r="R344" s="87" t="s">
        <v>101</v>
      </c>
      <c r="S344" s="88">
        <v>29</v>
      </c>
    </row>
    <row r="345" spans="1:19" x14ac:dyDescent="0.2">
      <c r="A345" s="86" t="s">
        <v>853</v>
      </c>
      <c r="B345" s="87">
        <v>190</v>
      </c>
      <c r="C345" s="87">
        <v>165</v>
      </c>
      <c r="D345" s="87" t="s">
        <v>101</v>
      </c>
      <c r="E345" s="87" t="s">
        <v>101</v>
      </c>
      <c r="F345" s="87" t="s">
        <v>101</v>
      </c>
      <c r="G345" s="87" t="s">
        <v>101</v>
      </c>
      <c r="H345" s="87" t="s">
        <v>101</v>
      </c>
      <c r="I345" s="87" t="s">
        <v>101</v>
      </c>
      <c r="J345" s="87">
        <v>25</v>
      </c>
      <c r="K345" s="87">
        <v>14</v>
      </c>
      <c r="L345" s="87">
        <v>11</v>
      </c>
      <c r="M345" s="87">
        <v>108</v>
      </c>
      <c r="N345" s="87">
        <v>29</v>
      </c>
      <c r="O345" s="87">
        <v>2</v>
      </c>
      <c r="P345" s="87" t="s">
        <v>101</v>
      </c>
      <c r="Q345" s="87">
        <v>1</v>
      </c>
      <c r="R345" s="87">
        <v>1</v>
      </c>
      <c r="S345" s="88">
        <v>25</v>
      </c>
    </row>
    <row r="346" spans="1:19" x14ac:dyDescent="0.2">
      <c r="A346" s="86" t="s">
        <v>854</v>
      </c>
      <c r="B346" s="87">
        <v>574</v>
      </c>
      <c r="C346" s="87">
        <v>467</v>
      </c>
      <c r="D346" s="87">
        <v>2</v>
      </c>
      <c r="E346" s="87">
        <v>118</v>
      </c>
      <c r="F346" s="87">
        <v>6</v>
      </c>
      <c r="G346" s="87">
        <v>21</v>
      </c>
      <c r="H346" s="87">
        <v>91</v>
      </c>
      <c r="I346" s="87">
        <v>21</v>
      </c>
      <c r="J346" s="87">
        <v>113</v>
      </c>
      <c r="K346" s="87">
        <v>73</v>
      </c>
      <c r="L346" s="87">
        <v>40</v>
      </c>
      <c r="M346" s="87">
        <v>173</v>
      </c>
      <c r="N346" s="87">
        <v>36</v>
      </c>
      <c r="O346" s="87">
        <v>3</v>
      </c>
      <c r="P346" s="87" t="s">
        <v>101</v>
      </c>
      <c r="Q346" s="87">
        <v>1</v>
      </c>
      <c r="R346" s="87" t="s">
        <v>101</v>
      </c>
      <c r="S346" s="88">
        <v>107</v>
      </c>
    </row>
    <row r="347" spans="1:19" x14ac:dyDescent="0.2">
      <c r="A347" s="86" t="s">
        <v>855</v>
      </c>
      <c r="B347" s="87">
        <v>640</v>
      </c>
      <c r="C347" s="87">
        <v>534</v>
      </c>
      <c r="D347" s="87">
        <v>3</v>
      </c>
      <c r="E347" s="87">
        <v>206</v>
      </c>
      <c r="F347" s="87">
        <v>30</v>
      </c>
      <c r="G347" s="87">
        <v>91</v>
      </c>
      <c r="H347" s="87">
        <v>85</v>
      </c>
      <c r="I347" s="87">
        <v>22</v>
      </c>
      <c r="J347" s="87">
        <v>161</v>
      </c>
      <c r="K347" s="87">
        <v>97</v>
      </c>
      <c r="L347" s="87">
        <v>64</v>
      </c>
      <c r="M347" s="87">
        <v>108</v>
      </c>
      <c r="N347" s="87">
        <v>29</v>
      </c>
      <c r="O347" s="87">
        <v>4</v>
      </c>
      <c r="P347" s="87" t="s">
        <v>101</v>
      </c>
      <c r="Q347" s="87">
        <v>1</v>
      </c>
      <c r="R347" s="87" t="s">
        <v>101</v>
      </c>
      <c r="S347" s="88">
        <v>106</v>
      </c>
    </row>
    <row r="348" spans="1:19" x14ac:dyDescent="0.2">
      <c r="A348" s="86" t="s">
        <v>856</v>
      </c>
      <c r="B348" s="87">
        <v>632</v>
      </c>
      <c r="C348" s="87">
        <v>509</v>
      </c>
      <c r="D348" s="87">
        <v>4</v>
      </c>
      <c r="E348" s="87">
        <v>156</v>
      </c>
      <c r="F348" s="87">
        <v>12</v>
      </c>
      <c r="G348" s="87">
        <v>98</v>
      </c>
      <c r="H348" s="87">
        <v>46</v>
      </c>
      <c r="I348" s="87">
        <v>18</v>
      </c>
      <c r="J348" s="87">
        <v>151</v>
      </c>
      <c r="K348" s="87">
        <v>91</v>
      </c>
      <c r="L348" s="87">
        <v>60</v>
      </c>
      <c r="M348" s="87">
        <v>142</v>
      </c>
      <c r="N348" s="87">
        <v>30</v>
      </c>
      <c r="O348" s="87">
        <v>4</v>
      </c>
      <c r="P348" s="87" t="s">
        <v>101</v>
      </c>
      <c r="Q348" s="87">
        <v>4</v>
      </c>
      <c r="R348" s="87" t="s">
        <v>101</v>
      </c>
      <c r="S348" s="88">
        <v>123</v>
      </c>
    </row>
    <row r="349" spans="1:19" x14ac:dyDescent="0.2">
      <c r="A349" s="86" t="s">
        <v>857</v>
      </c>
      <c r="B349" s="87">
        <v>560</v>
      </c>
      <c r="C349" s="87">
        <v>449</v>
      </c>
      <c r="D349" s="87">
        <v>6</v>
      </c>
      <c r="E349" s="87">
        <v>96</v>
      </c>
      <c r="F349" s="87">
        <v>7</v>
      </c>
      <c r="G349" s="87">
        <v>62</v>
      </c>
      <c r="H349" s="87">
        <v>27</v>
      </c>
      <c r="I349" s="87">
        <v>16</v>
      </c>
      <c r="J349" s="87">
        <v>146</v>
      </c>
      <c r="K349" s="87">
        <v>107</v>
      </c>
      <c r="L349" s="87">
        <v>39</v>
      </c>
      <c r="M349" s="87">
        <v>141</v>
      </c>
      <c r="N349" s="87">
        <v>39</v>
      </c>
      <c r="O349" s="87">
        <v>4</v>
      </c>
      <c r="P349" s="87" t="s">
        <v>101</v>
      </c>
      <c r="Q349" s="87">
        <v>1</v>
      </c>
      <c r="R349" s="87" t="s">
        <v>101</v>
      </c>
      <c r="S349" s="88">
        <v>111</v>
      </c>
    </row>
    <row r="350" spans="1:19" x14ac:dyDescent="0.2">
      <c r="A350" s="86" t="s">
        <v>858</v>
      </c>
      <c r="B350" s="87">
        <v>570</v>
      </c>
      <c r="C350" s="87">
        <v>454</v>
      </c>
      <c r="D350" s="87">
        <v>3</v>
      </c>
      <c r="E350" s="87">
        <v>86</v>
      </c>
      <c r="F350" s="87">
        <v>8</v>
      </c>
      <c r="G350" s="87">
        <v>51</v>
      </c>
      <c r="H350" s="87">
        <v>27</v>
      </c>
      <c r="I350" s="87">
        <v>11</v>
      </c>
      <c r="J350" s="87">
        <v>171</v>
      </c>
      <c r="K350" s="87">
        <v>106</v>
      </c>
      <c r="L350" s="87">
        <v>65</v>
      </c>
      <c r="M350" s="87">
        <v>136</v>
      </c>
      <c r="N350" s="87">
        <v>42</v>
      </c>
      <c r="O350" s="87">
        <v>4</v>
      </c>
      <c r="P350" s="87" t="s">
        <v>101</v>
      </c>
      <c r="Q350" s="87">
        <v>1</v>
      </c>
      <c r="R350" s="87" t="s">
        <v>101</v>
      </c>
      <c r="S350" s="88">
        <v>116</v>
      </c>
    </row>
    <row r="351" spans="1:19" x14ac:dyDescent="0.2">
      <c r="A351" s="86" t="s">
        <v>859</v>
      </c>
      <c r="B351" s="87">
        <v>515</v>
      </c>
      <c r="C351" s="87">
        <v>410</v>
      </c>
      <c r="D351" s="87">
        <v>6</v>
      </c>
      <c r="E351" s="87">
        <v>88</v>
      </c>
      <c r="F351" s="87">
        <v>7</v>
      </c>
      <c r="G351" s="87">
        <v>50</v>
      </c>
      <c r="H351" s="87">
        <v>31</v>
      </c>
      <c r="I351" s="87">
        <v>16</v>
      </c>
      <c r="J351" s="87">
        <v>140</v>
      </c>
      <c r="K351" s="87">
        <v>82</v>
      </c>
      <c r="L351" s="87">
        <v>58</v>
      </c>
      <c r="M351" s="87">
        <v>129</v>
      </c>
      <c r="N351" s="87">
        <v>28</v>
      </c>
      <c r="O351" s="87">
        <v>3</v>
      </c>
      <c r="P351" s="87" t="s">
        <v>101</v>
      </c>
      <c r="Q351" s="87" t="s">
        <v>101</v>
      </c>
      <c r="R351" s="87" t="s">
        <v>101</v>
      </c>
      <c r="S351" s="88">
        <v>105</v>
      </c>
    </row>
    <row r="352" spans="1:19" x14ac:dyDescent="0.2">
      <c r="A352" s="86" t="s">
        <v>860</v>
      </c>
      <c r="B352" s="87">
        <v>540</v>
      </c>
      <c r="C352" s="87">
        <v>437</v>
      </c>
      <c r="D352" s="87">
        <v>4</v>
      </c>
      <c r="E352" s="87">
        <v>91</v>
      </c>
      <c r="F352" s="87">
        <v>12</v>
      </c>
      <c r="G352" s="87">
        <v>59</v>
      </c>
      <c r="H352" s="87">
        <v>20</v>
      </c>
      <c r="I352" s="87">
        <v>10</v>
      </c>
      <c r="J352" s="87">
        <v>179</v>
      </c>
      <c r="K352" s="87">
        <v>112</v>
      </c>
      <c r="L352" s="87">
        <v>67</v>
      </c>
      <c r="M352" s="87">
        <v>116</v>
      </c>
      <c r="N352" s="87">
        <v>32</v>
      </c>
      <c r="O352" s="87">
        <v>3</v>
      </c>
      <c r="P352" s="87" t="s">
        <v>101</v>
      </c>
      <c r="Q352" s="87">
        <v>2</v>
      </c>
      <c r="R352" s="87" t="s">
        <v>101</v>
      </c>
      <c r="S352" s="88">
        <v>103</v>
      </c>
    </row>
    <row r="353" spans="1:19" x14ac:dyDescent="0.2">
      <c r="A353" s="86" t="s">
        <v>861</v>
      </c>
      <c r="B353" s="87">
        <v>407</v>
      </c>
      <c r="C353" s="87">
        <v>340</v>
      </c>
      <c r="D353" s="87">
        <v>6</v>
      </c>
      <c r="E353" s="87">
        <v>73</v>
      </c>
      <c r="F353" s="87">
        <v>6</v>
      </c>
      <c r="G353" s="87">
        <v>61</v>
      </c>
      <c r="H353" s="87">
        <v>6</v>
      </c>
      <c r="I353" s="87">
        <v>12</v>
      </c>
      <c r="J353" s="87">
        <v>129</v>
      </c>
      <c r="K353" s="87">
        <v>85</v>
      </c>
      <c r="L353" s="87">
        <v>44</v>
      </c>
      <c r="M353" s="87">
        <v>82</v>
      </c>
      <c r="N353" s="87">
        <v>34</v>
      </c>
      <c r="O353" s="87">
        <v>2</v>
      </c>
      <c r="P353" s="87" t="s">
        <v>101</v>
      </c>
      <c r="Q353" s="87">
        <v>2</v>
      </c>
      <c r="R353" s="87" t="s">
        <v>101</v>
      </c>
      <c r="S353" s="88">
        <v>67</v>
      </c>
    </row>
    <row r="354" spans="1:19" x14ac:dyDescent="0.2">
      <c r="A354" s="86" t="s">
        <v>862</v>
      </c>
      <c r="B354" s="87">
        <v>279</v>
      </c>
      <c r="C354" s="87">
        <v>237</v>
      </c>
      <c r="D354" s="87">
        <v>5</v>
      </c>
      <c r="E354" s="87">
        <v>36</v>
      </c>
      <c r="F354" s="87">
        <v>4</v>
      </c>
      <c r="G354" s="87">
        <v>24</v>
      </c>
      <c r="H354" s="87">
        <v>8</v>
      </c>
      <c r="I354" s="87">
        <v>7</v>
      </c>
      <c r="J354" s="87">
        <v>112</v>
      </c>
      <c r="K354" s="87">
        <v>66</v>
      </c>
      <c r="L354" s="87">
        <v>46</v>
      </c>
      <c r="M354" s="87">
        <v>59</v>
      </c>
      <c r="N354" s="87">
        <v>15</v>
      </c>
      <c r="O354" s="87">
        <v>1</v>
      </c>
      <c r="P354" s="87" t="s">
        <v>101</v>
      </c>
      <c r="Q354" s="87">
        <v>2</v>
      </c>
      <c r="R354" s="87" t="s">
        <v>101</v>
      </c>
      <c r="S354" s="88">
        <v>42</v>
      </c>
    </row>
    <row r="355" spans="1:19" x14ac:dyDescent="0.2">
      <c r="A355" s="86" t="s">
        <v>863</v>
      </c>
      <c r="B355" s="87">
        <v>139</v>
      </c>
      <c r="C355" s="87">
        <v>115</v>
      </c>
      <c r="D355" s="87">
        <v>2</v>
      </c>
      <c r="E355" s="87">
        <v>20</v>
      </c>
      <c r="F355" s="87">
        <v>2</v>
      </c>
      <c r="G355" s="87">
        <v>12</v>
      </c>
      <c r="H355" s="87">
        <v>6</v>
      </c>
      <c r="I355" s="87">
        <v>3</v>
      </c>
      <c r="J355" s="87">
        <v>49</v>
      </c>
      <c r="K355" s="87">
        <v>26</v>
      </c>
      <c r="L355" s="87">
        <v>23</v>
      </c>
      <c r="M355" s="87">
        <v>27</v>
      </c>
      <c r="N355" s="87">
        <v>10</v>
      </c>
      <c r="O355" s="87">
        <v>2</v>
      </c>
      <c r="P355" s="87" t="s">
        <v>101</v>
      </c>
      <c r="Q355" s="87">
        <v>2</v>
      </c>
      <c r="R355" s="87" t="s">
        <v>101</v>
      </c>
      <c r="S355" s="88">
        <v>24</v>
      </c>
    </row>
    <row r="356" spans="1:19" x14ac:dyDescent="0.2">
      <c r="A356" s="86" t="s">
        <v>864</v>
      </c>
      <c r="B356" s="87">
        <v>81</v>
      </c>
      <c r="C356" s="87">
        <v>65</v>
      </c>
      <c r="D356" s="87">
        <v>3</v>
      </c>
      <c r="E356" s="87">
        <v>15</v>
      </c>
      <c r="F356" s="87">
        <v>2</v>
      </c>
      <c r="G356" s="87">
        <v>12</v>
      </c>
      <c r="H356" s="87">
        <v>1</v>
      </c>
      <c r="I356" s="87">
        <v>1</v>
      </c>
      <c r="J356" s="87">
        <v>31</v>
      </c>
      <c r="K356" s="87">
        <v>18</v>
      </c>
      <c r="L356" s="87">
        <v>13</v>
      </c>
      <c r="M356" s="87">
        <v>11</v>
      </c>
      <c r="N356" s="87">
        <v>4</v>
      </c>
      <c r="O356" s="87" t="s">
        <v>101</v>
      </c>
      <c r="P356" s="87" t="s">
        <v>101</v>
      </c>
      <c r="Q356" s="87" t="s">
        <v>101</v>
      </c>
      <c r="R356" s="87" t="s">
        <v>101</v>
      </c>
      <c r="S356" s="88">
        <v>16</v>
      </c>
    </row>
    <row r="357" spans="1:19" x14ac:dyDescent="0.2">
      <c r="A357" s="86" t="s">
        <v>865</v>
      </c>
      <c r="B357" s="87">
        <v>122</v>
      </c>
      <c r="C357" s="87">
        <v>100</v>
      </c>
      <c r="D357" s="87" t="s">
        <v>101</v>
      </c>
      <c r="E357" s="87">
        <v>19</v>
      </c>
      <c r="F357" s="87">
        <v>2</v>
      </c>
      <c r="G357" s="87">
        <v>13</v>
      </c>
      <c r="H357" s="87">
        <v>4</v>
      </c>
      <c r="I357" s="87">
        <v>2</v>
      </c>
      <c r="J357" s="87">
        <v>40</v>
      </c>
      <c r="K357" s="87">
        <v>22</v>
      </c>
      <c r="L357" s="87">
        <v>18</v>
      </c>
      <c r="M357" s="87">
        <v>28</v>
      </c>
      <c r="N357" s="87">
        <v>11</v>
      </c>
      <c r="O357" s="87" t="s">
        <v>101</v>
      </c>
      <c r="P357" s="87" t="s">
        <v>101</v>
      </c>
      <c r="Q357" s="87" t="s">
        <v>101</v>
      </c>
      <c r="R357" s="87" t="s">
        <v>101</v>
      </c>
      <c r="S357" s="88">
        <v>22</v>
      </c>
    </row>
    <row r="358" spans="1:19" ht="33.75" x14ac:dyDescent="0.2">
      <c r="A358" s="89" t="s">
        <v>826</v>
      </c>
      <c r="B358" s="85"/>
      <c r="C358" s="85"/>
      <c r="D358" s="85"/>
      <c r="E358" s="85"/>
      <c r="F358" s="85"/>
      <c r="G358" s="85"/>
      <c r="H358" s="90"/>
      <c r="I358" s="85"/>
      <c r="J358" s="85"/>
      <c r="K358" s="85"/>
      <c r="L358" s="85"/>
      <c r="M358" s="85"/>
      <c r="N358" s="85"/>
      <c r="O358" s="85"/>
      <c r="P358" s="91"/>
      <c r="Q358" s="85"/>
      <c r="R358" s="85"/>
      <c r="S358" s="261"/>
    </row>
    <row r="359" spans="1:19" x14ac:dyDescent="0.2">
      <c r="A359" s="84" t="s">
        <v>866</v>
      </c>
      <c r="B359" s="87">
        <v>860</v>
      </c>
      <c r="C359" s="87">
        <v>763</v>
      </c>
      <c r="D359" s="87" t="s">
        <v>101</v>
      </c>
      <c r="E359" s="87" t="s">
        <v>101</v>
      </c>
      <c r="F359" s="87" t="s">
        <v>101</v>
      </c>
      <c r="G359" s="87" t="s">
        <v>101</v>
      </c>
      <c r="H359" s="87" t="s">
        <v>101</v>
      </c>
      <c r="I359" s="87" t="s">
        <v>101</v>
      </c>
      <c r="J359" s="87" t="s">
        <v>101</v>
      </c>
      <c r="K359" s="87" t="s">
        <v>101</v>
      </c>
      <c r="L359" s="87" t="s">
        <v>101</v>
      </c>
      <c r="M359" s="87" t="s">
        <v>101</v>
      </c>
      <c r="N359" s="87">
        <v>41</v>
      </c>
      <c r="O359" s="87">
        <v>377</v>
      </c>
      <c r="P359" s="87">
        <v>273</v>
      </c>
      <c r="Q359" s="87">
        <v>72</v>
      </c>
      <c r="R359" s="87">
        <v>1</v>
      </c>
      <c r="S359" s="88">
        <v>97</v>
      </c>
    </row>
    <row r="360" spans="1:19" x14ac:dyDescent="0.2">
      <c r="A360" s="84" t="s">
        <v>867</v>
      </c>
      <c r="B360" s="87">
        <v>5142</v>
      </c>
      <c r="C360" s="87">
        <v>4208</v>
      </c>
      <c r="D360" s="87">
        <v>39</v>
      </c>
      <c r="E360" s="87">
        <v>950</v>
      </c>
      <c r="F360" s="87">
        <v>92</v>
      </c>
      <c r="G360" s="87">
        <v>517</v>
      </c>
      <c r="H360" s="87">
        <v>341</v>
      </c>
      <c r="I360" s="87">
        <v>133</v>
      </c>
      <c r="J360" s="87">
        <v>1327</v>
      </c>
      <c r="K360" s="87">
        <v>833</v>
      </c>
      <c r="L360" s="87">
        <v>494</v>
      </c>
      <c r="M360" s="87">
        <v>1239</v>
      </c>
      <c r="N360" s="87">
        <v>438</v>
      </c>
      <c r="O360" s="87">
        <v>67</v>
      </c>
      <c r="P360" s="87" t="s">
        <v>101</v>
      </c>
      <c r="Q360" s="87">
        <v>15</v>
      </c>
      <c r="R360" s="87">
        <v>1</v>
      </c>
      <c r="S360" s="88">
        <v>934</v>
      </c>
    </row>
    <row r="361" spans="1:19" x14ac:dyDescent="0.2">
      <c r="A361" s="84" t="s">
        <v>868</v>
      </c>
      <c r="B361" s="87">
        <v>5338</v>
      </c>
      <c r="C361" s="87">
        <v>4368</v>
      </c>
      <c r="D361" s="87">
        <v>44</v>
      </c>
      <c r="E361" s="87">
        <v>980</v>
      </c>
      <c r="F361" s="87">
        <v>96</v>
      </c>
      <c r="G361" s="87">
        <v>537</v>
      </c>
      <c r="H361" s="87">
        <v>347</v>
      </c>
      <c r="I361" s="87">
        <v>137</v>
      </c>
      <c r="J361" s="87">
        <v>1396</v>
      </c>
      <c r="K361" s="87">
        <v>869</v>
      </c>
      <c r="L361" s="87">
        <v>527</v>
      </c>
      <c r="M361" s="87">
        <v>1274</v>
      </c>
      <c r="N361" s="87">
        <v>451</v>
      </c>
      <c r="O361" s="87">
        <v>69</v>
      </c>
      <c r="P361" s="87" t="s">
        <v>101</v>
      </c>
      <c r="Q361" s="87">
        <v>17</v>
      </c>
      <c r="R361" s="87">
        <v>1</v>
      </c>
      <c r="S361" s="88">
        <v>970</v>
      </c>
    </row>
    <row r="362" spans="1:19" x14ac:dyDescent="0.2">
      <c r="A362" s="84" t="s">
        <v>869</v>
      </c>
      <c r="B362" s="87">
        <v>5484</v>
      </c>
      <c r="C362" s="87">
        <v>4488</v>
      </c>
      <c r="D362" s="87">
        <v>44</v>
      </c>
      <c r="E362" s="87">
        <v>1004</v>
      </c>
      <c r="F362" s="87">
        <v>98</v>
      </c>
      <c r="G362" s="87">
        <v>554</v>
      </c>
      <c r="H362" s="87">
        <v>352</v>
      </c>
      <c r="I362" s="87">
        <v>139</v>
      </c>
      <c r="J362" s="87">
        <v>1447</v>
      </c>
      <c r="K362" s="87">
        <v>899</v>
      </c>
      <c r="L362" s="87">
        <v>548</v>
      </c>
      <c r="M362" s="87">
        <v>1305</v>
      </c>
      <c r="N362" s="87">
        <v>463</v>
      </c>
      <c r="O362" s="87">
        <v>69</v>
      </c>
      <c r="P362" s="87" t="s">
        <v>101</v>
      </c>
      <c r="Q362" s="87">
        <v>17</v>
      </c>
      <c r="R362" s="87">
        <v>1</v>
      </c>
      <c r="S362" s="88">
        <v>996</v>
      </c>
    </row>
    <row r="363" spans="1:19" x14ac:dyDescent="0.2">
      <c r="A363" s="84" t="s">
        <v>827</v>
      </c>
      <c r="B363" s="87">
        <v>1562</v>
      </c>
      <c r="C363" s="87">
        <v>1306</v>
      </c>
      <c r="D363" s="87">
        <v>5</v>
      </c>
      <c r="E363" s="87">
        <v>324</v>
      </c>
      <c r="F363" s="87">
        <v>36</v>
      </c>
      <c r="G363" s="87">
        <v>112</v>
      </c>
      <c r="H363" s="87">
        <v>176</v>
      </c>
      <c r="I363" s="87">
        <v>43</v>
      </c>
      <c r="J363" s="87">
        <v>299</v>
      </c>
      <c r="K363" s="87">
        <v>184</v>
      </c>
      <c r="L363" s="87">
        <v>115</v>
      </c>
      <c r="M363" s="87">
        <v>434</v>
      </c>
      <c r="N363" s="87">
        <v>177</v>
      </c>
      <c r="O363" s="87">
        <v>21</v>
      </c>
      <c r="P363" s="87" t="s">
        <v>101</v>
      </c>
      <c r="Q363" s="87">
        <v>3</v>
      </c>
      <c r="R363" s="87">
        <v>1</v>
      </c>
      <c r="S363" s="88">
        <v>256</v>
      </c>
    </row>
    <row r="364" spans="1:19" x14ac:dyDescent="0.2">
      <c r="A364" s="84" t="s">
        <v>870</v>
      </c>
      <c r="B364" s="87">
        <v>2194</v>
      </c>
      <c r="C364" s="87">
        <v>1815</v>
      </c>
      <c r="D364" s="87">
        <v>9</v>
      </c>
      <c r="E364" s="87">
        <v>480</v>
      </c>
      <c r="F364" s="87">
        <v>48</v>
      </c>
      <c r="G364" s="87">
        <v>210</v>
      </c>
      <c r="H364" s="87">
        <v>222</v>
      </c>
      <c r="I364" s="87">
        <v>61</v>
      </c>
      <c r="J364" s="87">
        <v>450</v>
      </c>
      <c r="K364" s="87">
        <v>275</v>
      </c>
      <c r="L364" s="87">
        <v>175</v>
      </c>
      <c r="M364" s="87">
        <v>576</v>
      </c>
      <c r="N364" s="87">
        <v>207</v>
      </c>
      <c r="O364" s="87">
        <v>25</v>
      </c>
      <c r="P364" s="87" t="s">
        <v>101</v>
      </c>
      <c r="Q364" s="87">
        <v>7</v>
      </c>
      <c r="R364" s="87">
        <v>1</v>
      </c>
      <c r="S364" s="88">
        <v>379</v>
      </c>
    </row>
    <row r="365" spans="1:19" x14ac:dyDescent="0.2">
      <c r="A365" s="84" t="s">
        <v>871</v>
      </c>
      <c r="B365" s="87">
        <v>268</v>
      </c>
      <c r="C365" s="87">
        <v>219</v>
      </c>
      <c r="D365" s="87">
        <v>2</v>
      </c>
      <c r="E365" s="87">
        <v>49</v>
      </c>
      <c r="F365" s="87">
        <v>3</v>
      </c>
      <c r="G365" s="87">
        <v>41</v>
      </c>
      <c r="H365" s="87">
        <v>5</v>
      </c>
      <c r="I365" s="87">
        <v>10</v>
      </c>
      <c r="J365" s="87">
        <v>86</v>
      </c>
      <c r="K365" s="87">
        <v>57</v>
      </c>
      <c r="L365" s="87">
        <v>29</v>
      </c>
      <c r="M365" s="87">
        <v>48</v>
      </c>
      <c r="N365" s="87">
        <v>21</v>
      </c>
      <c r="O365" s="87">
        <v>2</v>
      </c>
      <c r="P365" s="87" t="s">
        <v>101</v>
      </c>
      <c r="Q365" s="87">
        <v>1</v>
      </c>
      <c r="R365" s="87" t="s">
        <v>101</v>
      </c>
      <c r="S365" s="88">
        <v>49</v>
      </c>
    </row>
    <row r="366" spans="1:19" x14ac:dyDescent="0.2">
      <c r="A366" s="84" t="s">
        <v>872</v>
      </c>
      <c r="B366" s="87">
        <v>139</v>
      </c>
      <c r="C366" s="87">
        <v>121</v>
      </c>
      <c r="D366" s="87">
        <v>4</v>
      </c>
      <c r="E366" s="87">
        <v>24</v>
      </c>
      <c r="F366" s="87">
        <v>3</v>
      </c>
      <c r="G366" s="87">
        <v>20</v>
      </c>
      <c r="H366" s="87">
        <v>1</v>
      </c>
      <c r="I366" s="87">
        <v>2</v>
      </c>
      <c r="J366" s="87">
        <v>43</v>
      </c>
      <c r="K366" s="87">
        <v>28</v>
      </c>
      <c r="L366" s="87">
        <v>15</v>
      </c>
      <c r="M366" s="87">
        <v>34</v>
      </c>
      <c r="N366" s="87">
        <v>13</v>
      </c>
      <c r="O366" s="87" t="s">
        <v>101</v>
      </c>
      <c r="P366" s="87" t="s">
        <v>101</v>
      </c>
      <c r="Q366" s="87">
        <v>1</v>
      </c>
      <c r="R366" s="87" t="s">
        <v>101</v>
      </c>
      <c r="S366" s="88">
        <v>18</v>
      </c>
    </row>
    <row r="367" spans="1:19" x14ac:dyDescent="0.2">
      <c r="A367" s="84" t="s">
        <v>828</v>
      </c>
      <c r="B367" s="87">
        <v>4535</v>
      </c>
      <c r="C367" s="87">
        <v>3694</v>
      </c>
      <c r="D367" s="87">
        <v>29</v>
      </c>
      <c r="E367" s="87">
        <v>868</v>
      </c>
      <c r="F367" s="87">
        <v>82</v>
      </c>
      <c r="G367" s="87">
        <v>454</v>
      </c>
      <c r="H367" s="87">
        <v>332</v>
      </c>
      <c r="I367" s="87">
        <v>123</v>
      </c>
      <c r="J367" s="87">
        <v>1133</v>
      </c>
      <c r="K367" s="87">
        <v>714</v>
      </c>
      <c r="L367" s="87">
        <v>419</v>
      </c>
      <c r="M367" s="87">
        <v>1127</v>
      </c>
      <c r="N367" s="87">
        <v>361</v>
      </c>
      <c r="O367" s="87">
        <v>41</v>
      </c>
      <c r="P367" s="87" t="s">
        <v>101</v>
      </c>
      <c r="Q367" s="87">
        <v>12</v>
      </c>
      <c r="R367" s="87">
        <v>1</v>
      </c>
      <c r="S367" s="88">
        <v>841</v>
      </c>
    </row>
    <row r="368" spans="1:19" ht="22.5" x14ac:dyDescent="0.2">
      <c r="A368" s="84" t="s">
        <v>873</v>
      </c>
      <c r="B368" s="87">
        <v>872</v>
      </c>
      <c r="C368" s="87">
        <v>728</v>
      </c>
      <c r="D368" s="87">
        <v>15</v>
      </c>
      <c r="E368" s="87">
        <v>136</v>
      </c>
      <c r="F368" s="87">
        <v>16</v>
      </c>
      <c r="G368" s="87">
        <v>100</v>
      </c>
      <c r="H368" s="87">
        <v>20</v>
      </c>
      <c r="I368" s="87">
        <v>16</v>
      </c>
      <c r="J368" s="87">
        <v>314</v>
      </c>
      <c r="K368" s="87">
        <v>185</v>
      </c>
      <c r="L368" s="87">
        <v>129</v>
      </c>
      <c r="M368" s="87">
        <v>178</v>
      </c>
      <c r="N368" s="87">
        <v>61</v>
      </c>
      <c r="O368" s="87">
        <v>3</v>
      </c>
      <c r="P368" s="87" t="s">
        <v>101</v>
      </c>
      <c r="Q368" s="87">
        <v>5</v>
      </c>
      <c r="R368" s="87" t="s">
        <v>101</v>
      </c>
      <c r="S368" s="88">
        <v>144</v>
      </c>
    </row>
    <row r="369" spans="1:19" ht="33.75" x14ac:dyDescent="0.2">
      <c r="A369" s="78" t="s">
        <v>850</v>
      </c>
      <c r="B369" s="79"/>
      <c r="C369" s="79"/>
      <c r="D369" s="79"/>
      <c r="E369" s="79"/>
      <c r="F369" s="79"/>
      <c r="G369" s="79"/>
      <c r="H369" s="80"/>
      <c r="I369" s="79"/>
      <c r="J369" s="79"/>
      <c r="K369" s="79"/>
      <c r="L369" s="79"/>
      <c r="M369" s="79"/>
      <c r="N369" s="79"/>
      <c r="O369" s="79"/>
      <c r="P369" s="79"/>
      <c r="Q369" s="79"/>
      <c r="R369" s="79"/>
      <c r="S369" s="262"/>
    </row>
    <row r="370" spans="1:19" x14ac:dyDescent="0.2">
      <c r="A370" s="81" t="s">
        <v>354</v>
      </c>
      <c r="B370" s="82">
        <v>15355</v>
      </c>
      <c r="C370" s="82">
        <v>14275</v>
      </c>
      <c r="D370" s="82">
        <v>514</v>
      </c>
      <c r="E370" s="82">
        <v>5825</v>
      </c>
      <c r="F370" s="82">
        <v>628</v>
      </c>
      <c r="G370" s="82">
        <v>4253</v>
      </c>
      <c r="H370" s="82">
        <v>944</v>
      </c>
      <c r="I370" s="82">
        <v>359</v>
      </c>
      <c r="J370" s="82">
        <v>5157</v>
      </c>
      <c r="K370" s="82">
        <v>3172</v>
      </c>
      <c r="L370" s="82">
        <v>1985</v>
      </c>
      <c r="M370" s="82">
        <v>1609</v>
      </c>
      <c r="N370" s="82">
        <v>393</v>
      </c>
      <c r="O370" s="82">
        <v>253</v>
      </c>
      <c r="P370" s="82">
        <v>124</v>
      </c>
      <c r="Q370" s="82">
        <v>41</v>
      </c>
      <c r="R370" s="82">
        <v>2</v>
      </c>
      <c r="S370" s="83">
        <v>1080</v>
      </c>
    </row>
    <row r="371" spans="1:19" ht="22.5" x14ac:dyDescent="0.2">
      <c r="A371" s="84" t="s">
        <v>772</v>
      </c>
      <c r="B371" s="85"/>
      <c r="C371" s="85"/>
      <c r="D371" s="85"/>
      <c r="E371" s="85"/>
      <c r="F371" s="85"/>
      <c r="G371" s="79"/>
      <c r="H371" s="80"/>
      <c r="I371" s="85"/>
      <c r="J371" s="79"/>
      <c r="K371" s="79"/>
      <c r="L371" s="79"/>
      <c r="M371" s="85"/>
      <c r="N371" s="85"/>
      <c r="O371" s="85"/>
      <c r="P371" s="85"/>
      <c r="Q371" s="85"/>
      <c r="R371" s="85"/>
      <c r="S371" s="261"/>
    </row>
    <row r="372" spans="1:19" x14ac:dyDescent="0.2">
      <c r="A372" s="86" t="s">
        <v>851</v>
      </c>
      <c r="B372" s="87">
        <v>149</v>
      </c>
      <c r="C372" s="87">
        <v>128</v>
      </c>
      <c r="D372" s="87" t="s">
        <v>101</v>
      </c>
      <c r="E372" s="87" t="s">
        <v>101</v>
      </c>
      <c r="F372" s="87" t="s">
        <v>101</v>
      </c>
      <c r="G372" s="82" t="s">
        <v>101</v>
      </c>
      <c r="H372" s="82" t="s">
        <v>101</v>
      </c>
      <c r="I372" s="87" t="s">
        <v>101</v>
      </c>
      <c r="J372" s="82" t="s">
        <v>101</v>
      </c>
      <c r="K372" s="82" t="s">
        <v>101</v>
      </c>
      <c r="L372" s="82" t="s">
        <v>101</v>
      </c>
      <c r="M372" s="87" t="s">
        <v>101</v>
      </c>
      <c r="N372" s="87" t="s">
        <v>101</v>
      </c>
      <c r="O372" s="87" t="s">
        <v>101</v>
      </c>
      <c r="P372" s="87">
        <v>98</v>
      </c>
      <c r="Q372" s="87">
        <v>30</v>
      </c>
      <c r="R372" s="87">
        <v>1</v>
      </c>
      <c r="S372" s="88">
        <v>21</v>
      </c>
    </row>
    <row r="373" spans="1:19" x14ac:dyDescent="0.2">
      <c r="A373" s="86" t="s">
        <v>775</v>
      </c>
      <c r="B373" s="87">
        <v>193</v>
      </c>
      <c r="C373" s="87">
        <v>175</v>
      </c>
      <c r="D373" s="87" t="s">
        <v>101</v>
      </c>
      <c r="E373" s="87" t="s">
        <v>101</v>
      </c>
      <c r="F373" s="87" t="s">
        <v>101</v>
      </c>
      <c r="G373" s="82" t="s">
        <v>101</v>
      </c>
      <c r="H373" s="82" t="s">
        <v>101</v>
      </c>
      <c r="I373" s="87" t="s">
        <v>101</v>
      </c>
      <c r="J373" s="82" t="s">
        <v>101</v>
      </c>
      <c r="K373" s="82" t="s">
        <v>101</v>
      </c>
      <c r="L373" s="82" t="s">
        <v>101</v>
      </c>
      <c r="M373" s="87" t="s">
        <v>101</v>
      </c>
      <c r="N373" s="87" t="s">
        <v>101</v>
      </c>
      <c r="O373" s="87">
        <v>151</v>
      </c>
      <c r="P373" s="87">
        <v>21</v>
      </c>
      <c r="Q373" s="87">
        <v>3</v>
      </c>
      <c r="R373" s="87" t="s">
        <v>101</v>
      </c>
      <c r="S373" s="88">
        <v>18</v>
      </c>
    </row>
    <row r="374" spans="1:19" x14ac:dyDescent="0.2">
      <c r="A374" s="86" t="s">
        <v>852</v>
      </c>
      <c r="B374" s="87">
        <v>155</v>
      </c>
      <c r="C374" s="87">
        <v>145</v>
      </c>
      <c r="D374" s="87" t="s">
        <v>101</v>
      </c>
      <c r="E374" s="87" t="s">
        <v>101</v>
      </c>
      <c r="F374" s="87" t="s">
        <v>101</v>
      </c>
      <c r="G374" s="87" t="s">
        <v>101</v>
      </c>
      <c r="H374" s="87" t="s">
        <v>101</v>
      </c>
      <c r="I374" s="87" t="s">
        <v>101</v>
      </c>
      <c r="J374" s="87" t="s">
        <v>101</v>
      </c>
      <c r="K374" s="87" t="s">
        <v>101</v>
      </c>
      <c r="L374" s="87" t="s">
        <v>101</v>
      </c>
      <c r="M374" s="87">
        <v>54</v>
      </c>
      <c r="N374" s="87">
        <v>67</v>
      </c>
      <c r="O374" s="87">
        <v>23</v>
      </c>
      <c r="P374" s="87" t="s">
        <v>101</v>
      </c>
      <c r="Q374" s="87">
        <v>1</v>
      </c>
      <c r="R374" s="87" t="s">
        <v>101</v>
      </c>
      <c r="S374" s="88">
        <v>10</v>
      </c>
    </row>
    <row r="375" spans="1:19" x14ac:dyDescent="0.2">
      <c r="A375" s="86" t="s">
        <v>853</v>
      </c>
      <c r="B375" s="87">
        <v>204</v>
      </c>
      <c r="C375" s="87">
        <v>200</v>
      </c>
      <c r="D375" s="87" t="s">
        <v>101</v>
      </c>
      <c r="E375" s="87" t="s">
        <v>101</v>
      </c>
      <c r="F375" s="87" t="s">
        <v>101</v>
      </c>
      <c r="G375" s="87" t="s">
        <v>101</v>
      </c>
      <c r="H375" s="87" t="s">
        <v>101</v>
      </c>
      <c r="I375" s="87" t="s">
        <v>101</v>
      </c>
      <c r="J375" s="87">
        <v>14</v>
      </c>
      <c r="K375" s="87">
        <v>9</v>
      </c>
      <c r="L375" s="87">
        <v>5</v>
      </c>
      <c r="M375" s="87">
        <v>173</v>
      </c>
      <c r="N375" s="87">
        <v>13</v>
      </c>
      <c r="O375" s="87" t="s">
        <v>101</v>
      </c>
      <c r="P375" s="87" t="s">
        <v>101</v>
      </c>
      <c r="Q375" s="87" t="s">
        <v>101</v>
      </c>
      <c r="R375" s="87" t="s">
        <v>101</v>
      </c>
      <c r="S375" s="88">
        <v>4</v>
      </c>
    </row>
    <row r="376" spans="1:19" x14ac:dyDescent="0.2">
      <c r="A376" s="86" t="s">
        <v>854</v>
      </c>
      <c r="B376" s="87">
        <v>525</v>
      </c>
      <c r="C376" s="87">
        <v>490</v>
      </c>
      <c r="D376" s="87" t="s">
        <v>101</v>
      </c>
      <c r="E376" s="87">
        <v>92</v>
      </c>
      <c r="F376" s="87">
        <v>5</v>
      </c>
      <c r="G376" s="87">
        <v>13</v>
      </c>
      <c r="H376" s="87">
        <v>74</v>
      </c>
      <c r="I376" s="87">
        <v>21</v>
      </c>
      <c r="J376" s="87">
        <v>76</v>
      </c>
      <c r="K376" s="87">
        <v>48</v>
      </c>
      <c r="L376" s="87">
        <v>28</v>
      </c>
      <c r="M376" s="87">
        <v>290</v>
      </c>
      <c r="N376" s="87">
        <v>11</v>
      </c>
      <c r="O376" s="87" t="s">
        <v>101</v>
      </c>
      <c r="P376" s="87" t="s">
        <v>101</v>
      </c>
      <c r="Q376" s="87" t="s">
        <v>101</v>
      </c>
      <c r="R376" s="87" t="s">
        <v>101</v>
      </c>
      <c r="S376" s="88">
        <v>35</v>
      </c>
    </row>
    <row r="377" spans="1:19" x14ac:dyDescent="0.2">
      <c r="A377" s="86" t="s">
        <v>855</v>
      </c>
      <c r="B377" s="87">
        <v>571</v>
      </c>
      <c r="C377" s="87">
        <v>527</v>
      </c>
      <c r="D377" s="87">
        <v>9</v>
      </c>
      <c r="E377" s="87">
        <v>313</v>
      </c>
      <c r="F377" s="87">
        <v>49</v>
      </c>
      <c r="G377" s="87">
        <v>146</v>
      </c>
      <c r="H377" s="87">
        <v>118</v>
      </c>
      <c r="I377" s="87">
        <v>41</v>
      </c>
      <c r="J377" s="87">
        <v>125</v>
      </c>
      <c r="K377" s="87">
        <v>87</v>
      </c>
      <c r="L377" s="87">
        <v>38</v>
      </c>
      <c r="M377" s="87">
        <v>29</v>
      </c>
      <c r="N377" s="87">
        <v>10</v>
      </c>
      <c r="O377" s="87" t="s">
        <v>101</v>
      </c>
      <c r="P377" s="87" t="s">
        <v>101</v>
      </c>
      <c r="Q377" s="87" t="s">
        <v>101</v>
      </c>
      <c r="R377" s="87" t="s">
        <v>101</v>
      </c>
      <c r="S377" s="88">
        <v>44</v>
      </c>
    </row>
    <row r="378" spans="1:19" x14ac:dyDescent="0.2">
      <c r="A378" s="86" t="s">
        <v>856</v>
      </c>
      <c r="B378" s="87">
        <v>874</v>
      </c>
      <c r="C378" s="87">
        <v>795</v>
      </c>
      <c r="D378" s="87">
        <v>14</v>
      </c>
      <c r="E378" s="87">
        <v>466</v>
      </c>
      <c r="F378" s="87">
        <v>65</v>
      </c>
      <c r="G378" s="87">
        <v>293</v>
      </c>
      <c r="H378" s="87">
        <v>108</v>
      </c>
      <c r="I378" s="87">
        <v>23</v>
      </c>
      <c r="J378" s="87">
        <v>230</v>
      </c>
      <c r="K378" s="87">
        <v>154</v>
      </c>
      <c r="L378" s="87">
        <v>76</v>
      </c>
      <c r="M378" s="87">
        <v>51</v>
      </c>
      <c r="N378" s="87">
        <v>8</v>
      </c>
      <c r="O378" s="87">
        <v>3</v>
      </c>
      <c r="P378" s="87" t="s">
        <v>101</v>
      </c>
      <c r="Q378" s="87" t="s">
        <v>101</v>
      </c>
      <c r="R378" s="87" t="s">
        <v>101</v>
      </c>
      <c r="S378" s="88">
        <v>79</v>
      </c>
    </row>
    <row r="379" spans="1:19" x14ac:dyDescent="0.2">
      <c r="A379" s="86" t="s">
        <v>857</v>
      </c>
      <c r="B379" s="87">
        <v>995</v>
      </c>
      <c r="C379" s="87">
        <v>882</v>
      </c>
      <c r="D379" s="87">
        <v>23</v>
      </c>
      <c r="E379" s="87">
        <v>500</v>
      </c>
      <c r="F379" s="87">
        <v>58</v>
      </c>
      <c r="G379" s="87">
        <v>344</v>
      </c>
      <c r="H379" s="87">
        <v>98</v>
      </c>
      <c r="I379" s="87">
        <v>30</v>
      </c>
      <c r="J379" s="87">
        <v>262</v>
      </c>
      <c r="K379" s="87">
        <v>158</v>
      </c>
      <c r="L379" s="87">
        <v>104</v>
      </c>
      <c r="M379" s="87">
        <v>57</v>
      </c>
      <c r="N379" s="87">
        <v>8</v>
      </c>
      <c r="O379" s="87">
        <v>1</v>
      </c>
      <c r="P379" s="87" t="s">
        <v>101</v>
      </c>
      <c r="Q379" s="87">
        <v>1</v>
      </c>
      <c r="R379" s="87" t="s">
        <v>101</v>
      </c>
      <c r="S379" s="88">
        <v>113</v>
      </c>
    </row>
    <row r="380" spans="1:19" x14ac:dyDescent="0.2">
      <c r="A380" s="86" t="s">
        <v>858</v>
      </c>
      <c r="B380" s="87">
        <v>949</v>
      </c>
      <c r="C380" s="87">
        <v>862</v>
      </c>
      <c r="D380" s="87">
        <v>29</v>
      </c>
      <c r="E380" s="87">
        <v>495</v>
      </c>
      <c r="F380" s="87">
        <v>52</v>
      </c>
      <c r="G380" s="87">
        <v>360</v>
      </c>
      <c r="H380" s="87">
        <v>83</v>
      </c>
      <c r="I380" s="87">
        <v>24</v>
      </c>
      <c r="J380" s="87">
        <v>265</v>
      </c>
      <c r="K380" s="87">
        <v>160</v>
      </c>
      <c r="L380" s="87">
        <v>105</v>
      </c>
      <c r="M380" s="87">
        <v>35</v>
      </c>
      <c r="N380" s="87">
        <v>11</v>
      </c>
      <c r="O380" s="87">
        <v>2</v>
      </c>
      <c r="P380" s="87">
        <v>1</v>
      </c>
      <c r="Q380" s="87" t="s">
        <v>101</v>
      </c>
      <c r="R380" s="87" t="s">
        <v>101</v>
      </c>
      <c r="S380" s="88">
        <v>87</v>
      </c>
    </row>
    <row r="381" spans="1:19" x14ac:dyDescent="0.2">
      <c r="A381" s="86" t="s">
        <v>859</v>
      </c>
      <c r="B381" s="87">
        <v>1075</v>
      </c>
      <c r="C381" s="87">
        <v>989</v>
      </c>
      <c r="D381" s="87">
        <v>40</v>
      </c>
      <c r="E381" s="87">
        <v>540</v>
      </c>
      <c r="F381" s="87">
        <v>58</v>
      </c>
      <c r="G381" s="87">
        <v>405</v>
      </c>
      <c r="H381" s="87">
        <v>77</v>
      </c>
      <c r="I381" s="87">
        <v>32</v>
      </c>
      <c r="J381" s="87">
        <v>305</v>
      </c>
      <c r="K381" s="87">
        <v>177</v>
      </c>
      <c r="L381" s="87">
        <v>128</v>
      </c>
      <c r="M381" s="87">
        <v>57</v>
      </c>
      <c r="N381" s="87">
        <v>13</v>
      </c>
      <c r="O381" s="87">
        <v>1</v>
      </c>
      <c r="P381" s="87">
        <v>1</v>
      </c>
      <c r="Q381" s="87" t="s">
        <v>101</v>
      </c>
      <c r="R381" s="87" t="s">
        <v>101</v>
      </c>
      <c r="S381" s="88">
        <v>86</v>
      </c>
    </row>
    <row r="382" spans="1:19" x14ac:dyDescent="0.2">
      <c r="A382" s="86" t="s">
        <v>860</v>
      </c>
      <c r="B382" s="87">
        <v>1470</v>
      </c>
      <c r="C382" s="87">
        <v>1388</v>
      </c>
      <c r="D382" s="87">
        <v>65</v>
      </c>
      <c r="E382" s="87">
        <v>699</v>
      </c>
      <c r="F382" s="87">
        <v>91</v>
      </c>
      <c r="G382" s="87">
        <v>521</v>
      </c>
      <c r="H382" s="87">
        <v>87</v>
      </c>
      <c r="I382" s="87">
        <v>38</v>
      </c>
      <c r="J382" s="87">
        <v>517</v>
      </c>
      <c r="K382" s="87">
        <v>299</v>
      </c>
      <c r="L382" s="87">
        <v>218</v>
      </c>
      <c r="M382" s="87">
        <v>58</v>
      </c>
      <c r="N382" s="87">
        <v>10</v>
      </c>
      <c r="O382" s="87">
        <v>1</v>
      </c>
      <c r="P382" s="87" t="s">
        <v>101</v>
      </c>
      <c r="Q382" s="87" t="s">
        <v>101</v>
      </c>
      <c r="R382" s="87" t="s">
        <v>101</v>
      </c>
      <c r="S382" s="88">
        <v>82</v>
      </c>
    </row>
    <row r="383" spans="1:19" x14ac:dyDescent="0.2">
      <c r="A383" s="86" t="s">
        <v>861</v>
      </c>
      <c r="B383" s="87">
        <v>1733</v>
      </c>
      <c r="C383" s="87">
        <v>1651</v>
      </c>
      <c r="D383" s="87">
        <v>70</v>
      </c>
      <c r="E383" s="87">
        <v>731</v>
      </c>
      <c r="F383" s="87">
        <v>77</v>
      </c>
      <c r="G383" s="87">
        <v>570</v>
      </c>
      <c r="H383" s="87">
        <v>84</v>
      </c>
      <c r="I383" s="87">
        <v>39</v>
      </c>
      <c r="J383" s="87">
        <v>694</v>
      </c>
      <c r="K383" s="87">
        <v>442</v>
      </c>
      <c r="L383" s="87">
        <v>252</v>
      </c>
      <c r="M383" s="87">
        <v>105</v>
      </c>
      <c r="N383" s="87">
        <v>10</v>
      </c>
      <c r="O383" s="87">
        <v>1</v>
      </c>
      <c r="P383" s="87">
        <v>1</v>
      </c>
      <c r="Q383" s="87" t="s">
        <v>101</v>
      </c>
      <c r="R383" s="87" t="s">
        <v>101</v>
      </c>
      <c r="S383" s="88">
        <v>82</v>
      </c>
    </row>
    <row r="384" spans="1:19" x14ac:dyDescent="0.2">
      <c r="A384" s="86" t="s">
        <v>862</v>
      </c>
      <c r="B384" s="87">
        <v>2108</v>
      </c>
      <c r="C384" s="87">
        <v>2008</v>
      </c>
      <c r="D384" s="87">
        <v>98</v>
      </c>
      <c r="E384" s="87">
        <v>782</v>
      </c>
      <c r="F384" s="87">
        <v>79</v>
      </c>
      <c r="G384" s="87">
        <v>619</v>
      </c>
      <c r="H384" s="87">
        <v>84</v>
      </c>
      <c r="I384" s="87">
        <v>36</v>
      </c>
      <c r="J384" s="87">
        <v>886</v>
      </c>
      <c r="K384" s="87">
        <v>539</v>
      </c>
      <c r="L384" s="87">
        <v>347</v>
      </c>
      <c r="M384" s="87">
        <v>173</v>
      </c>
      <c r="N384" s="87">
        <v>31</v>
      </c>
      <c r="O384" s="87" t="s">
        <v>101</v>
      </c>
      <c r="P384" s="87" t="s">
        <v>101</v>
      </c>
      <c r="Q384" s="87">
        <v>2</v>
      </c>
      <c r="R384" s="87" t="s">
        <v>101</v>
      </c>
      <c r="S384" s="88">
        <v>100</v>
      </c>
    </row>
    <row r="385" spans="1:19" x14ac:dyDescent="0.2">
      <c r="A385" s="86" t="s">
        <v>863</v>
      </c>
      <c r="B385" s="87">
        <v>1506</v>
      </c>
      <c r="C385" s="87">
        <v>1392</v>
      </c>
      <c r="D385" s="87">
        <v>51</v>
      </c>
      <c r="E385" s="87">
        <v>491</v>
      </c>
      <c r="F385" s="87">
        <v>43</v>
      </c>
      <c r="G385" s="87">
        <v>409</v>
      </c>
      <c r="H385" s="87">
        <v>39</v>
      </c>
      <c r="I385" s="87">
        <v>22</v>
      </c>
      <c r="J385" s="87">
        <v>665</v>
      </c>
      <c r="K385" s="87">
        <v>414</v>
      </c>
      <c r="L385" s="87">
        <v>251</v>
      </c>
      <c r="M385" s="87">
        <v>133</v>
      </c>
      <c r="N385" s="87">
        <v>29</v>
      </c>
      <c r="O385" s="87">
        <v>1</v>
      </c>
      <c r="P385" s="87" t="s">
        <v>101</v>
      </c>
      <c r="Q385" s="87" t="s">
        <v>101</v>
      </c>
      <c r="R385" s="87" t="s">
        <v>101</v>
      </c>
      <c r="S385" s="88">
        <v>114</v>
      </c>
    </row>
    <row r="386" spans="1:19" x14ac:dyDescent="0.2">
      <c r="A386" s="86" t="s">
        <v>864</v>
      </c>
      <c r="B386" s="87">
        <v>1170</v>
      </c>
      <c r="C386" s="87">
        <v>1088</v>
      </c>
      <c r="D386" s="87">
        <v>49</v>
      </c>
      <c r="E386" s="87">
        <v>329</v>
      </c>
      <c r="F386" s="87">
        <v>21</v>
      </c>
      <c r="G386" s="87">
        <v>260</v>
      </c>
      <c r="H386" s="87">
        <v>48</v>
      </c>
      <c r="I386" s="87">
        <v>28</v>
      </c>
      <c r="J386" s="87">
        <v>490</v>
      </c>
      <c r="K386" s="87">
        <v>310</v>
      </c>
      <c r="L386" s="87">
        <v>180</v>
      </c>
      <c r="M386" s="87">
        <v>148</v>
      </c>
      <c r="N386" s="87">
        <v>41</v>
      </c>
      <c r="O386" s="87">
        <v>3</v>
      </c>
      <c r="P386" s="87" t="s">
        <v>101</v>
      </c>
      <c r="Q386" s="87" t="s">
        <v>101</v>
      </c>
      <c r="R386" s="87" t="s">
        <v>101</v>
      </c>
      <c r="S386" s="88">
        <v>82</v>
      </c>
    </row>
    <row r="387" spans="1:19" x14ac:dyDescent="0.2">
      <c r="A387" s="86" t="s">
        <v>865</v>
      </c>
      <c r="B387" s="87">
        <v>1678</v>
      </c>
      <c r="C387" s="87">
        <v>1555</v>
      </c>
      <c r="D387" s="87">
        <v>66</v>
      </c>
      <c r="E387" s="87">
        <v>387</v>
      </c>
      <c r="F387" s="87">
        <v>30</v>
      </c>
      <c r="G387" s="87">
        <v>313</v>
      </c>
      <c r="H387" s="87">
        <v>44</v>
      </c>
      <c r="I387" s="87">
        <v>25</v>
      </c>
      <c r="J387" s="87">
        <v>628</v>
      </c>
      <c r="K387" s="87">
        <v>375</v>
      </c>
      <c r="L387" s="87">
        <v>253</v>
      </c>
      <c r="M387" s="87">
        <v>246</v>
      </c>
      <c r="N387" s="87">
        <v>131</v>
      </c>
      <c r="O387" s="87">
        <v>66</v>
      </c>
      <c r="P387" s="87">
        <v>2</v>
      </c>
      <c r="Q387" s="87">
        <v>4</v>
      </c>
      <c r="R387" s="87">
        <v>1</v>
      </c>
      <c r="S387" s="88">
        <v>123</v>
      </c>
    </row>
    <row r="388" spans="1:19" ht="33.75" x14ac:dyDescent="0.2">
      <c r="A388" s="89" t="s">
        <v>826</v>
      </c>
      <c r="B388" s="85"/>
      <c r="C388" s="85"/>
      <c r="D388" s="85"/>
      <c r="E388" s="85"/>
      <c r="F388" s="85"/>
      <c r="G388" s="85"/>
      <c r="H388" s="90"/>
      <c r="I388" s="85"/>
      <c r="J388" s="85"/>
      <c r="K388" s="85"/>
      <c r="L388" s="85"/>
      <c r="M388" s="85"/>
      <c r="N388" s="85"/>
      <c r="O388" s="85"/>
      <c r="P388" s="91"/>
      <c r="Q388" s="85"/>
      <c r="R388" s="85"/>
      <c r="S388" s="261"/>
    </row>
    <row r="389" spans="1:19" x14ac:dyDescent="0.2">
      <c r="A389" s="84" t="s">
        <v>866</v>
      </c>
      <c r="B389" s="87">
        <v>386</v>
      </c>
      <c r="C389" s="87">
        <v>343</v>
      </c>
      <c r="D389" s="87" t="s">
        <v>101</v>
      </c>
      <c r="E389" s="87" t="s">
        <v>101</v>
      </c>
      <c r="F389" s="87" t="s">
        <v>101</v>
      </c>
      <c r="G389" s="87" t="s">
        <v>101</v>
      </c>
      <c r="H389" s="87" t="s">
        <v>101</v>
      </c>
      <c r="I389" s="87" t="s">
        <v>101</v>
      </c>
      <c r="J389" s="87" t="s">
        <v>101</v>
      </c>
      <c r="K389" s="87" t="s">
        <v>101</v>
      </c>
      <c r="L389" s="87" t="s">
        <v>101</v>
      </c>
      <c r="M389" s="87" t="s">
        <v>101</v>
      </c>
      <c r="N389" s="87">
        <v>20</v>
      </c>
      <c r="O389" s="87">
        <v>171</v>
      </c>
      <c r="P389" s="87">
        <v>119</v>
      </c>
      <c r="Q389" s="87">
        <v>33</v>
      </c>
      <c r="R389" s="87">
        <v>1</v>
      </c>
      <c r="S389" s="88">
        <v>43</v>
      </c>
    </row>
    <row r="390" spans="1:19" x14ac:dyDescent="0.2">
      <c r="A390" s="84" t="s">
        <v>867</v>
      </c>
      <c r="B390" s="87">
        <v>10659</v>
      </c>
      <c r="C390" s="87">
        <v>9937</v>
      </c>
      <c r="D390" s="87">
        <v>348</v>
      </c>
      <c r="E390" s="87">
        <v>4618</v>
      </c>
      <c r="F390" s="87">
        <v>534</v>
      </c>
      <c r="G390" s="87">
        <v>3271</v>
      </c>
      <c r="H390" s="87">
        <v>813</v>
      </c>
      <c r="I390" s="87">
        <v>284</v>
      </c>
      <c r="J390" s="87">
        <v>3374</v>
      </c>
      <c r="K390" s="87">
        <v>2073</v>
      </c>
      <c r="L390" s="87">
        <v>1301</v>
      </c>
      <c r="M390" s="87">
        <v>1082</v>
      </c>
      <c r="N390" s="87">
        <v>192</v>
      </c>
      <c r="O390" s="87">
        <v>32</v>
      </c>
      <c r="P390" s="87">
        <v>3</v>
      </c>
      <c r="Q390" s="87">
        <v>4</v>
      </c>
      <c r="R390" s="87" t="s">
        <v>101</v>
      </c>
      <c r="S390" s="88">
        <v>722</v>
      </c>
    </row>
    <row r="391" spans="1:19" x14ac:dyDescent="0.2">
      <c r="A391" s="84" t="s">
        <v>868</v>
      </c>
      <c r="B391" s="87">
        <v>12955</v>
      </c>
      <c r="C391" s="87">
        <v>12058</v>
      </c>
      <c r="D391" s="87">
        <v>428</v>
      </c>
      <c r="E391" s="87">
        <v>5324</v>
      </c>
      <c r="F391" s="87">
        <v>593</v>
      </c>
      <c r="G391" s="87">
        <v>3846</v>
      </c>
      <c r="H391" s="87">
        <v>885</v>
      </c>
      <c r="I391" s="87">
        <v>327</v>
      </c>
      <c r="J391" s="87">
        <v>4392</v>
      </c>
      <c r="K391" s="87">
        <v>2711</v>
      </c>
      <c r="L391" s="87">
        <v>1681</v>
      </c>
      <c r="M391" s="87">
        <v>1307</v>
      </c>
      <c r="N391" s="87">
        <v>238</v>
      </c>
      <c r="O391" s="87">
        <v>35</v>
      </c>
      <c r="P391" s="87">
        <v>3</v>
      </c>
      <c r="Q391" s="87">
        <v>4</v>
      </c>
      <c r="R391" s="87" t="s">
        <v>101</v>
      </c>
      <c r="S391" s="88">
        <v>897</v>
      </c>
    </row>
    <row r="392" spans="1:19" x14ac:dyDescent="0.2">
      <c r="A392" s="84" t="s">
        <v>869</v>
      </c>
      <c r="B392" s="87">
        <v>15013</v>
      </c>
      <c r="C392" s="87">
        <v>13972</v>
      </c>
      <c r="D392" s="87">
        <v>514</v>
      </c>
      <c r="E392" s="87">
        <v>5825</v>
      </c>
      <c r="F392" s="87">
        <v>628</v>
      </c>
      <c r="G392" s="87">
        <v>4253</v>
      </c>
      <c r="H392" s="87">
        <v>944</v>
      </c>
      <c r="I392" s="87">
        <v>359</v>
      </c>
      <c r="J392" s="87">
        <v>5157</v>
      </c>
      <c r="K392" s="87">
        <v>3172</v>
      </c>
      <c r="L392" s="87">
        <v>1985</v>
      </c>
      <c r="M392" s="87">
        <v>1609</v>
      </c>
      <c r="N392" s="87">
        <v>393</v>
      </c>
      <c r="O392" s="87">
        <v>102</v>
      </c>
      <c r="P392" s="87">
        <v>5</v>
      </c>
      <c r="Q392" s="87">
        <v>8</v>
      </c>
      <c r="R392" s="87">
        <v>1</v>
      </c>
      <c r="S392" s="88">
        <v>1041</v>
      </c>
    </row>
    <row r="393" spans="1:19" x14ac:dyDescent="0.2">
      <c r="A393" s="84" t="s">
        <v>827</v>
      </c>
      <c r="B393" s="87">
        <v>1411</v>
      </c>
      <c r="C393" s="87">
        <v>1322</v>
      </c>
      <c r="D393" s="87">
        <v>9</v>
      </c>
      <c r="E393" s="87">
        <v>405</v>
      </c>
      <c r="F393" s="87">
        <v>54</v>
      </c>
      <c r="G393" s="87">
        <v>159</v>
      </c>
      <c r="H393" s="87">
        <v>192</v>
      </c>
      <c r="I393" s="87">
        <v>62</v>
      </c>
      <c r="J393" s="87">
        <v>215</v>
      </c>
      <c r="K393" s="87">
        <v>144</v>
      </c>
      <c r="L393" s="87">
        <v>71</v>
      </c>
      <c r="M393" s="87">
        <v>546</v>
      </c>
      <c r="N393" s="87">
        <v>81</v>
      </c>
      <c r="O393" s="87">
        <v>3</v>
      </c>
      <c r="P393" s="87" t="s">
        <v>101</v>
      </c>
      <c r="Q393" s="87">
        <v>1</v>
      </c>
      <c r="R393" s="87" t="s">
        <v>101</v>
      </c>
      <c r="S393" s="88">
        <v>89</v>
      </c>
    </row>
    <row r="394" spans="1:19" x14ac:dyDescent="0.2">
      <c r="A394" s="84" t="s">
        <v>870</v>
      </c>
      <c r="B394" s="87">
        <v>2285</v>
      </c>
      <c r="C394" s="87">
        <v>2117</v>
      </c>
      <c r="D394" s="87">
        <v>23</v>
      </c>
      <c r="E394" s="87">
        <v>871</v>
      </c>
      <c r="F394" s="87">
        <v>119</v>
      </c>
      <c r="G394" s="87">
        <v>452</v>
      </c>
      <c r="H394" s="87">
        <v>300</v>
      </c>
      <c r="I394" s="87">
        <v>85</v>
      </c>
      <c r="J394" s="87">
        <v>445</v>
      </c>
      <c r="K394" s="87">
        <v>298</v>
      </c>
      <c r="L394" s="87">
        <v>147</v>
      </c>
      <c r="M394" s="87">
        <v>597</v>
      </c>
      <c r="N394" s="87">
        <v>89</v>
      </c>
      <c r="O394" s="87">
        <v>6</v>
      </c>
      <c r="P394" s="87" t="s">
        <v>101</v>
      </c>
      <c r="Q394" s="87">
        <v>1</v>
      </c>
      <c r="R394" s="87" t="s">
        <v>101</v>
      </c>
      <c r="S394" s="88">
        <v>168</v>
      </c>
    </row>
    <row r="395" spans="1:19" x14ac:dyDescent="0.2">
      <c r="A395" s="84" t="s">
        <v>871</v>
      </c>
      <c r="B395" s="87">
        <v>978</v>
      </c>
      <c r="C395" s="87">
        <v>931</v>
      </c>
      <c r="D395" s="87">
        <v>41</v>
      </c>
      <c r="E395" s="87">
        <v>426</v>
      </c>
      <c r="F395" s="87">
        <v>48</v>
      </c>
      <c r="G395" s="87">
        <v>328</v>
      </c>
      <c r="H395" s="87">
        <v>50</v>
      </c>
      <c r="I395" s="87">
        <v>18</v>
      </c>
      <c r="J395" s="87">
        <v>389</v>
      </c>
      <c r="K395" s="87">
        <v>245</v>
      </c>
      <c r="L395" s="87">
        <v>144</v>
      </c>
      <c r="M395" s="87">
        <v>53</v>
      </c>
      <c r="N395" s="87">
        <v>4</v>
      </c>
      <c r="O395" s="87" t="s">
        <v>101</v>
      </c>
      <c r="P395" s="87" t="s">
        <v>101</v>
      </c>
      <c r="Q395" s="87" t="s">
        <v>101</v>
      </c>
      <c r="R395" s="87" t="s">
        <v>101</v>
      </c>
      <c r="S395" s="88">
        <v>47</v>
      </c>
    </row>
    <row r="396" spans="1:19" x14ac:dyDescent="0.2">
      <c r="A396" s="84" t="s">
        <v>872</v>
      </c>
      <c r="B396" s="87">
        <v>755</v>
      </c>
      <c r="C396" s="87">
        <v>720</v>
      </c>
      <c r="D396" s="87">
        <v>29</v>
      </c>
      <c r="E396" s="87">
        <v>305</v>
      </c>
      <c r="F396" s="87">
        <v>29</v>
      </c>
      <c r="G396" s="87">
        <v>242</v>
      </c>
      <c r="H396" s="87">
        <v>34</v>
      </c>
      <c r="I396" s="87">
        <v>21</v>
      </c>
      <c r="J396" s="87">
        <v>305</v>
      </c>
      <c r="K396" s="87">
        <v>197</v>
      </c>
      <c r="L396" s="87">
        <v>108</v>
      </c>
      <c r="M396" s="87">
        <v>52</v>
      </c>
      <c r="N396" s="87">
        <v>6</v>
      </c>
      <c r="O396" s="87">
        <v>1</v>
      </c>
      <c r="P396" s="87">
        <v>1</v>
      </c>
      <c r="Q396" s="87" t="s">
        <v>101</v>
      </c>
      <c r="R396" s="87" t="s">
        <v>101</v>
      </c>
      <c r="S396" s="88">
        <v>35</v>
      </c>
    </row>
    <row r="397" spans="1:19" x14ac:dyDescent="0.2">
      <c r="A397" s="84" t="s">
        <v>828</v>
      </c>
      <c r="B397" s="87">
        <v>8128</v>
      </c>
      <c r="C397" s="87">
        <v>7522</v>
      </c>
      <c r="D397" s="87">
        <v>243</v>
      </c>
      <c r="E397" s="87">
        <v>3676</v>
      </c>
      <c r="F397" s="87">
        <v>441</v>
      </c>
      <c r="G397" s="87">
        <v>2528</v>
      </c>
      <c r="H397" s="87">
        <v>707</v>
      </c>
      <c r="I397" s="87">
        <v>245</v>
      </c>
      <c r="J397" s="87">
        <v>2316</v>
      </c>
      <c r="K397" s="87">
        <v>1390</v>
      </c>
      <c r="L397" s="87">
        <v>926</v>
      </c>
      <c r="M397" s="87">
        <v>882</v>
      </c>
      <c r="N397" s="87">
        <v>143</v>
      </c>
      <c r="O397" s="87">
        <v>12</v>
      </c>
      <c r="P397" s="87">
        <v>2</v>
      </c>
      <c r="Q397" s="87">
        <v>3</v>
      </c>
      <c r="R397" s="87" t="s">
        <v>101</v>
      </c>
      <c r="S397" s="88">
        <v>606</v>
      </c>
    </row>
    <row r="398" spans="1:19" ht="22.5" x14ac:dyDescent="0.2">
      <c r="A398" s="84" t="s">
        <v>873</v>
      </c>
      <c r="B398" s="87">
        <v>6841</v>
      </c>
      <c r="C398" s="87">
        <v>6410</v>
      </c>
      <c r="D398" s="87">
        <v>271</v>
      </c>
      <c r="E398" s="87">
        <v>2149</v>
      </c>
      <c r="F398" s="87">
        <v>187</v>
      </c>
      <c r="G398" s="87">
        <v>1725</v>
      </c>
      <c r="H398" s="87">
        <v>237</v>
      </c>
      <c r="I398" s="87">
        <v>114</v>
      </c>
      <c r="J398" s="87">
        <v>2841</v>
      </c>
      <c r="K398" s="87">
        <v>1782</v>
      </c>
      <c r="L398" s="87">
        <v>1059</v>
      </c>
      <c r="M398" s="87">
        <v>727</v>
      </c>
      <c r="N398" s="87">
        <v>230</v>
      </c>
      <c r="O398" s="87">
        <v>70</v>
      </c>
      <c r="P398" s="87">
        <v>3</v>
      </c>
      <c r="Q398" s="87">
        <v>5</v>
      </c>
      <c r="R398" s="87">
        <v>1</v>
      </c>
      <c r="S398" s="88">
        <v>431</v>
      </c>
    </row>
    <row r="399" spans="1:19" ht="22.5" x14ac:dyDescent="0.2">
      <c r="A399" s="78" t="s">
        <v>874</v>
      </c>
      <c r="B399" s="85"/>
      <c r="C399" s="85"/>
      <c r="D399" s="85"/>
      <c r="E399" s="85"/>
      <c r="F399" s="85"/>
      <c r="G399" s="85"/>
      <c r="H399" s="90"/>
      <c r="I399" s="79"/>
      <c r="J399" s="85"/>
      <c r="K399" s="85"/>
      <c r="L399" s="85"/>
      <c r="M399" s="85"/>
      <c r="N399" s="85"/>
      <c r="O399" s="85"/>
      <c r="P399" s="91"/>
      <c r="Q399" s="85"/>
      <c r="R399" s="85"/>
      <c r="S399" s="261"/>
    </row>
    <row r="400" spans="1:19" x14ac:dyDescent="0.2">
      <c r="A400" s="92" t="s">
        <v>354</v>
      </c>
      <c r="B400" s="82">
        <v>7149</v>
      </c>
      <c r="C400" s="82">
        <v>6644</v>
      </c>
      <c r="D400" s="82">
        <v>295</v>
      </c>
      <c r="E400" s="82">
        <v>2775</v>
      </c>
      <c r="F400" s="82">
        <v>316</v>
      </c>
      <c r="G400" s="82">
        <v>2010</v>
      </c>
      <c r="H400" s="82">
        <v>449</v>
      </c>
      <c r="I400" s="82">
        <v>208</v>
      </c>
      <c r="J400" s="82">
        <v>2227</v>
      </c>
      <c r="K400" s="82">
        <v>1271</v>
      </c>
      <c r="L400" s="82">
        <v>956</v>
      </c>
      <c r="M400" s="82">
        <v>789</v>
      </c>
      <c r="N400" s="82">
        <v>154</v>
      </c>
      <c r="O400" s="82">
        <v>110</v>
      </c>
      <c r="P400" s="82">
        <v>66</v>
      </c>
      <c r="Q400" s="82">
        <v>20</v>
      </c>
      <c r="R400" s="82">
        <v>1</v>
      </c>
      <c r="S400" s="83">
        <v>505</v>
      </c>
    </row>
    <row r="401" spans="1:19" ht="22.5" x14ac:dyDescent="0.2">
      <c r="A401" s="84" t="s">
        <v>772</v>
      </c>
      <c r="B401" s="85"/>
      <c r="C401" s="85"/>
      <c r="D401" s="85"/>
      <c r="E401" s="85"/>
      <c r="F401" s="85"/>
      <c r="G401" s="85"/>
      <c r="H401" s="90"/>
      <c r="I401" s="85"/>
      <c r="J401" s="85"/>
      <c r="K401" s="85"/>
      <c r="L401" s="85"/>
      <c r="M401" s="85"/>
      <c r="N401" s="85"/>
      <c r="O401" s="85"/>
      <c r="P401" s="91"/>
      <c r="Q401" s="85"/>
      <c r="R401" s="85"/>
      <c r="S401" s="261"/>
    </row>
    <row r="402" spans="1:19" x14ac:dyDescent="0.2">
      <c r="A402" s="86" t="s">
        <v>851</v>
      </c>
      <c r="B402" s="87">
        <v>83</v>
      </c>
      <c r="C402" s="87">
        <v>71</v>
      </c>
      <c r="D402" s="87" t="s">
        <v>101</v>
      </c>
      <c r="E402" s="87" t="s">
        <v>101</v>
      </c>
      <c r="F402" s="87" t="s">
        <v>101</v>
      </c>
      <c r="G402" s="87" t="s">
        <v>101</v>
      </c>
      <c r="H402" s="87" t="s">
        <v>101</v>
      </c>
      <c r="I402" s="87" t="s">
        <v>101</v>
      </c>
      <c r="J402" s="87" t="s">
        <v>101</v>
      </c>
      <c r="K402" s="87" t="s">
        <v>101</v>
      </c>
      <c r="L402" s="87" t="s">
        <v>101</v>
      </c>
      <c r="M402" s="87" t="s">
        <v>101</v>
      </c>
      <c r="N402" s="87" t="s">
        <v>101</v>
      </c>
      <c r="O402" s="87" t="s">
        <v>101</v>
      </c>
      <c r="P402" s="87">
        <v>57</v>
      </c>
      <c r="Q402" s="87">
        <v>14</v>
      </c>
      <c r="R402" s="87" t="s">
        <v>101</v>
      </c>
      <c r="S402" s="88">
        <v>12</v>
      </c>
    </row>
    <row r="403" spans="1:19" x14ac:dyDescent="0.2">
      <c r="A403" s="86" t="s">
        <v>775</v>
      </c>
      <c r="B403" s="87">
        <v>105</v>
      </c>
      <c r="C403" s="87">
        <v>91</v>
      </c>
      <c r="D403" s="87" t="s">
        <v>101</v>
      </c>
      <c r="E403" s="87" t="s">
        <v>101</v>
      </c>
      <c r="F403" s="87" t="s">
        <v>101</v>
      </c>
      <c r="G403" s="87" t="s">
        <v>101</v>
      </c>
      <c r="H403" s="87" t="s">
        <v>101</v>
      </c>
      <c r="I403" s="87" t="s">
        <v>101</v>
      </c>
      <c r="J403" s="87" t="s">
        <v>101</v>
      </c>
      <c r="K403" s="87" t="s">
        <v>101</v>
      </c>
      <c r="L403" s="87" t="s">
        <v>101</v>
      </c>
      <c r="M403" s="87" t="s">
        <v>101</v>
      </c>
      <c r="N403" s="87" t="s">
        <v>101</v>
      </c>
      <c r="O403" s="87">
        <v>80</v>
      </c>
      <c r="P403" s="87">
        <v>9</v>
      </c>
      <c r="Q403" s="87">
        <v>2</v>
      </c>
      <c r="R403" s="87" t="s">
        <v>101</v>
      </c>
      <c r="S403" s="88">
        <v>14</v>
      </c>
    </row>
    <row r="404" spans="1:19" x14ac:dyDescent="0.2">
      <c r="A404" s="86" t="s">
        <v>852</v>
      </c>
      <c r="B404" s="87">
        <v>83</v>
      </c>
      <c r="C404" s="87">
        <v>77</v>
      </c>
      <c r="D404" s="87" t="s">
        <v>101</v>
      </c>
      <c r="E404" s="87" t="s">
        <v>101</v>
      </c>
      <c r="F404" s="87" t="s">
        <v>101</v>
      </c>
      <c r="G404" s="87" t="s">
        <v>101</v>
      </c>
      <c r="H404" s="87" t="s">
        <v>101</v>
      </c>
      <c r="I404" s="87" t="s">
        <v>101</v>
      </c>
      <c r="J404" s="87" t="s">
        <v>101</v>
      </c>
      <c r="K404" s="87" t="s">
        <v>101</v>
      </c>
      <c r="L404" s="87" t="s">
        <v>101</v>
      </c>
      <c r="M404" s="87">
        <v>27</v>
      </c>
      <c r="N404" s="87">
        <v>36</v>
      </c>
      <c r="O404" s="87">
        <v>14</v>
      </c>
      <c r="P404" s="87" t="s">
        <v>101</v>
      </c>
      <c r="Q404" s="87" t="s">
        <v>101</v>
      </c>
      <c r="R404" s="87" t="s">
        <v>101</v>
      </c>
      <c r="S404" s="88">
        <v>6</v>
      </c>
    </row>
    <row r="405" spans="1:19" x14ac:dyDescent="0.2">
      <c r="A405" s="86" t="s">
        <v>853</v>
      </c>
      <c r="B405" s="87">
        <v>133</v>
      </c>
      <c r="C405" s="87">
        <v>129</v>
      </c>
      <c r="D405" s="87" t="s">
        <v>101</v>
      </c>
      <c r="E405" s="87" t="s">
        <v>101</v>
      </c>
      <c r="F405" s="87" t="s">
        <v>101</v>
      </c>
      <c r="G405" s="87" t="s">
        <v>101</v>
      </c>
      <c r="H405" s="87" t="s">
        <v>101</v>
      </c>
      <c r="I405" s="87" t="s">
        <v>101</v>
      </c>
      <c r="J405" s="87">
        <v>11</v>
      </c>
      <c r="K405" s="87">
        <v>6</v>
      </c>
      <c r="L405" s="87">
        <v>5</v>
      </c>
      <c r="M405" s="87">
        <v>112</v>
      </c>
      <c r="N405" s="87">
        <v>6</v>
      </c>
      <c r="O405" s="87" t="s">
        <v>101</v>
      </c>
      <c r="P405" s="87" t="s">
        <v>101</v>
      </c>
      <c r="Q405" s="87" t="s">
        <v>101</v>
      </c>
      <c r="R405" s="87" t="s">
        <v>101</v>
      </c>
      <c r="S405" s="88">
        <v>4</v>
      </c>
    </row>
    <row r="406" spans="1:19" x14ac:dyDescent="0.2">
      <c r="A406" s="86" t="s">
        <v>854</v>
      </c>
      <c r="B406" s="87">
        <v>307</v>
      </c>
      <c r="C406" s="87">
        <v>288</v>
      </c>
      <c r="D406" s="87" t="s">
        <v>101</v>
      </c>
      <c r="E406" s="87">
        <v>43</v>
      </c>
      <c r="F406" s="87">
        <v>1</v>
      </c>
      <c r="G406" s="87">
        <v>4</v>
      </c>
      <c r="H406" s="87">
        <v>38</v>
      </c>
      <c r="I406" s="87">
        <v>13</v>
      </c>
      <c r="J406" s="87">
        <v>43</v>
      </c>
      <c r="K406" s="87">
        <v>23</v>
      </c>
      <c r="L406" s="87">
        <v>20</v>
      </c>
      <c r="M406" s="87">
        <v>186</v>
      </c>
      <c r="N406" s="87">
        <v>3</v>
      </c>
      <c r="O406" s="87" t="s">
        <v>101</v>
      </c>
      <c r="P406" s="87" t="s">
        <v>101</v>
      </c>
      <c r="Q406" s="87" t="s">
        <v>101</v>
      </c>
      <c r="R406" s="87" t="s">
        <v>101</v>
      </c>
      <c r="S406" s="88">
        <v>19</v>
      </c>
    </row>
    <row r="407" spans="1:19" x14ac:dyDescent="0.2">
      <c r="A407" s="86" t="s">
        <v>855</v>
      </c>
      <c r="B407" s="87">
        <v>287</v>
      </c>
      <c r="C407" s="87">
        <v>262</v>
      </c>
      <c r="D407" s="87">
        <v>5</v>
      </c>
      <c r="E407" s="87">
        <v>133</v>
      </c>
      <c r="F407" s="87">
        <v>20</v>
      </c>
      <c r="G407" s="87">
        <v>62</v>
      </c>
      <c r="H407" s="87">
        <v>51</v>
      </c>
      <c r="I407" s="87">
        <v>25</v>
      </c>
      <c r="J407" s="87">
        <v>77</v>
      </c>
      <c r="K407" s="87">
        <v>56</v>
      </c>
      <c r="L407" s="87">
        <v>21</v>
      </c>
      <c r="M407" s="87">
        <v>17</v>
      </c>
      <c r="N407" s="87">
        <v>5</v>
      </c>
      <c r="O407" s="87" t="s">
        <v>101</v>
      </c>
      <c r="P407" s="87" t="s">
        <v>101</v>
      </c>
      <c r="Q407" s="87" t="s">
        <v>101</v>
      </c>
      <c r="R407" s="87" t="s">
        <v>101</v>
      </c>
      <c r="S407" s="88">
        <v>25</v>
      </c>
    </row>
    <row r="408" spans="1:19" x14ac:dyDescent="0.2">
      <c r="A408" s="86" t="s">
        <v>856</v>
      </c>
      <c r="B408" s="87">
        <v>460</v>
      </c>
      <c r="C408" s="87">
        <v>420</v>
      </c>
      <c r="D408" s="87">
        <v>6</v>
      </c>
      <c r="E408" s="87">
        <v>211</v>
      </c>
      <c r="F408" s="87">
        <v>32</v>
      </c>
      <c r="G408" s="87">
        <v>124</v>
      </c>
      <c r="H408" s="87">
        <v>55</v>
      </c>
      <c r="I408" s="87">
        <v>17</v>
      </c>
      <c r="J408" s="87">
        <v>149</v>
      </c>
      <c r="K408" s="87">
        <v>97</v>
      </c>
      <c r="L408" s="87">
        <v>52</v>
      </c>
      <c r="M408" s="87">
        <v>32</v>
      </c>
      <c r="N408" s="87">
        <v>5</v>
      </c>
      <c r="O408" s="87" t="s">
        <v>101</v>
      </c>
      <c r="P408" s="87" t="s">
        <v>101</v>
      </c>
      <c r="Q408" s="87" t="s">
        <v>101</v>
      </c>
      <c r="R408" s="87" t="s">
        <v>101</v>
      </c>
      <c r="S408" s="88">
        <v>40</v>
      </c>
    </row>
    <row r="409" spans="1:19" x14ac:dyDescent="0.2">
      <c r="A409" s="86" t="s">
        <v>857</v>
      </c>
      <c r="B409" s="87">
        <v>532</v>
      </c>
      <c r="C409" s="87">
        <v>481</v>
      </c>
      <c r="D409" s="87">
        <v>10</v>
      </c>
      <c r="E409" s="87">
        <v>225</v>
      </c>
      <c r="F409" s="87">
        <v>28</v>
      </c>
      <c r="G409" s="87">
        <v>157</v>
      </c>
      <c r="H409" s="87">
        <v>40</v>
      </c>
      <c r="I409" s="87">
        <v>19</v>
      </c>
      <c r="J409" s="87">
        <v>176</v>
      </c>
      <c r="K409" s="87">
        <v>105</v>
      </c>
      <c r="L409" s="87">
        <v>71</v>
      </c>
      <c r="M409" s="87">
        <v>43</v>
      </c>
      <c r="N409" s="87">
        <v>6</v>
      </c>
      <c r="O409" s="87">
        <v>1</v>
      </c>
      <c r="P409" s="87" t="s">
        <v>101</v>
      </c>
      <c r="Q409" s="87">
        <v>1</v>
      </c>
      <c r="R409" s="87" t="s">
        <v>101</v>
      </c>
      <c r="S409" s="88">
        <v>51</v>
      </c>
    </row>
    <row r="410" spans="1:19" x14ac:dyDescent="0.2">
      <c r="A410" s="86" t="s">
        <v>858</v>
      </c>
      <c r="B410" s="87">
        <v>515</v>
      </c>
      <c r="C410" s="87">
        <v>468</v>
      </c>
      <c r="D410" s="87">
        <v>15</v>
      </c>
      <c r="E410" s="87">
        <v>239</v>
      </c>
      <c r="F410" s="87">
        <v>29</v>
      </c>
      <c r="G410" s="87">
        <v>167</v>
      </c>
      <c r="H410" s="87">
        <v>43</v>
      </c>
      <c r="I410" s="87">
        <v>15</v>
      </c>
      <c r="J410" s="87">
        <v>167</v>
      </c>
      <c r="K410" s="87">
        <v>94</v>
      </c>
      <c r="L410" s="87">
        <v>73</v>
      </c>
      <c r="M410" s="87">
        <v>23</v>
      </c>
      <c r="N410" s="87">
        <v>8</v>
      </c>
      <c r="O410" s="87">
        <v>1</v>
      </c>
      <c r="P410" s="87" t="s">
        <v>101</v>
      </c>
      <c r="Q410" s="87" t="s">
        <v>101</v>
      </c>
      <c r="R410" s="87" t="s">
        <v>101</v>
      </c>
      <c r="S410" s="88">
        <v>47</v>
      </c>
    </row>
    <row r="411" spans="1:19" x14ac:dyDescent="0.2">
      <c r="A411" s="86" t="s">
        <v>859</v>
      </c>
      <c r="B411" s="87">
        <v>563</v>
      </c>
      <c r="C411" s="87">
        <v>523</v>
      </c>
      <c r="D411" s="87">
        <v>28</v>
      </c>
      <c r="E411" s="87">
        <v>267</v>
      </c>
      <c r="F411" s="87">
        <v>25</v>
      </c>
      <c r="G411" s="87">
        <v>204</v>
      </c>
      <c r="H411" s="87">
        <v>38</v>
      </c>
      <c r="I411" s="87">
        <v>18</v>
      </c>
      <c r="J411" s="87">
        <v>174</v>
      </c>
      <c r="K411" s="87">
        <v>99</v>
      </c>
      <c r="L411" s="87">
        <v>75</v>
      </c>
      <c r="M411" s="87">
        <v>32</v>
      </c>
      <c r="N411" s="87">
        <v>3</v>
      </c>
      <c r="O411" s="87">
        <v>1</v>
      </c>
      <c r="P411" s="87" t="s">
        <v>101</v>
      </c>
      <c r="Q411" s="87" t="s">
        <v>101</v>
      </c>
      <c r="R411" s="87" t="s">
        <v>101</v>
      </c>
      <c r="S411" s="88">
        <v>40</v>
      </c>
    </row>
    <row r="412" spans="1:19" x14ac:dyDescent="0.2">
      <c r="A412" s="86" t="s">
        <v>860</v>
      </c>
      <c r="B412" s="87">
        <v>741</v>
      </c>
      <c r="C412" s="87">
        <v>697</v>
      </c>
      <c r="D412" s="87">
        <v>37</v>
      </c>
      <c r="E412" s="87">
        <v>343</v>
      </c>
      <c r="F412" s="87">
        <v>49</v>
      </c>
      <c r="G412" s="87">
        <v>249</v>
      </c>
      <c r="H412" s="87">
        <v>45</v>
      </c>
      <c r="I412" s="87">
        <v>25</v>
      </c>
      <c r="J412" s="87">
        <v>251</v>
      </c>
      <c r="K412" s="87">
        <v>141</v>
      </c>
      <c r="L412" s="87">
        <v>110</v>
      </c>
      <c r="M412" s="87">
        <v>36</v>
      </c>
      <c r="N412" s="87">
        <v>5</v>
      </c>
      <c r="O412" s="87" t="s">
        <v>101</v>
      </c>
      <c r="P412" s="87" t="s">
        <v>101</v>
      </c>
      <c r="Q412" s="87" t="s">
        <v>101</v>
      </c>
      <c r="R412" s="87" t="s">
        <v>101</v>
      </c>
      <c r="S412" s="88">
        <v>44</v>
      </c>
    </row>
    <row r="413" spans="1:19" x14ac:dyDescent="0.2">
      <c r="A413" s="86" t="s">
        <v>861</v>
      </c>
      <c r="B413" s="87">
        <v>801</v>
      </c>
      <c r="C413" s="87">
        <v>762</v>
      </c>
      <c r="D413" s="87">
        <v>41</v>
      </c>
      <c r="E413" s="87">
        <v>368</v>
      </c>
      <c r="F413" s="87">
        <v>43</v>
      </c>
      <c r="G413" s="87">
        <v>281</v>
      </c>
      <c r="H413" s="87">
        <v>44</v>
      </c>
      <c r="I413" s="87">
        <v>20</v>
      </c>
      <c r="J413" s="87">
        <v>276</v>
      </c>
      <c r="K413" s="87">
        <v>148</v>
      </c>
      <c r="L413" s="87">
        <v>128</v>
      </c>
      <c r="M413" s="87">
        <v>52</v>
      </c>
      <c r="N413" s="87">
        <v>4</v>
      </c>
      <c r="O413" s="87">
        <v>1</v>
      </c>
      <c r="P413" s="87" t="s">
        <v>101</v>
      </c>
      <c r="Q413" s="87" t="s">
        <v>101</v>
      </c>
      <c r="R413" s="87" t="s">
        <v>101</v>
      </c>
      <c r="S413" s="88">
        <v>39</v>
      </c>
    </row>
    <row r="414" spans="1:19" x14ac:dyDescent="0.2">
      <c r="A414" s="86" t="s">
        <v>862</v>
      </c>
      <c r="B414" s="87">
        <v>910</v>
      </c>
      <c r="C414" s="87">
        <v>871</v>
      </c>
      <c r="D414" s="87">
        <v>62</v>
      </c>
      <c r="E414" s="87">
        <v>364</v>
      </c>
      <c r="F414" s="87">
        <v>41</v>
      </c>
      <c r="G414" s="87">
        <v>285</v>
      </c>
      <c r="H414" s="87">
        <v>38</v>
      </c>
      <c r="I414" s="87">
        <v>22</v>
      </c>
      <c r="J414" s="87">
        <v>330</v>
      </c>
      <c r="K414" s="87">
        <v>184</v>
      </c>
      <c r="L414" s="87">
        <v>146</v>
      </c>
      <c r="M414" s="87">
        <v>79</v>
      </c>
      <c r="N414" s="87">
        <v>13</v>
      </c>
      <c r="O414" s="87" t="s">
        <v>101</v>
      </c>
      <c r="P414" s="87" t="s">
        <v>101</v>
      </c>
      <c r="Q414" s="87">
        <v>1</v>
      </c>
      <c r="R414" s="87" t="s">
        <v>101</v>
      </c>
      <c r="S414" s="88">
        <v>39</v>
      </c>
    </row>
    <row r="415" spans="1:19" x14ac:dyDescent="0.2">
      <c r="A415" s="86" t="s">
        <v>863</v>
      </c>
      <c r="B415" s="87">
        <v>619</v>
      </c>
      <c r="C415" s="87">
        <v>567</v>
      </c>
      <c r="D415" s="87">
        <v>24</v>
      </c>
      <c r="E415" s="87">
        <v>246</v>
      </c>
      <c r="F415" s="87">
        <v>23</v>
      </c>
      <c r="G415" s="87">
        <v>208</v>
      </c>
      <c r="H415" s="87">
        <v>15</v>
      </c>
      <c r="I415" s="87">
        <v>14</v>
      </c>
      <c r="J415" s="87">
        <v>227</v>
      </c>
      <c r="K415" s="87">
        <v>130</v>
      </c>
      <c r="L415" s="87">
        <v>97</v>
      </c>
      <c r="M415" s="87">
        <v>49</v>
      </c>
      <c r="N415" s="87">
        <v>7</v>
      </c>
      <c r="O415" s="87" t="s">
        <v>101</v>
      </c>
      <c r="P415" s="87" t="s">
        <v>101</v>
      </c>
      <c r="Q415" s="87" t="s">
        <v>101</v>
      </c>
      <c r="R415" s="87" t="s">
        <v>101</v>
      </c>
      <c r="S415" s="88">
        <v>52</v>
      </c>
    </row>
    <row r="416" spans="1:19" x14ac:dyDescent="0.2">
      <c r="A416" s="86" t="s">
        <v>864</v>
      </c>
      <c r="B416" s="87">
        <v>414</v>
      </c>
      <c r="C416" s="87">
        <v>376</v>
      </c>
      <c r="D416" s="87">
        <v>29</v>
      </c>
      <c r="E416" s="87">
        <v>146</v>
      </c>
      <c r="F416" s="87">
        <v>10</v>
      </c>
      <c r="G416" s="87">
        <v>118</v>
      </c>
      <c r="H416" s="87">
        <v>18</v>
      </c>
      <c r="I416" s="87">
        <v>10</v>
      </c>
      <c r="J416" s="87">
        <v>134</v>
      </c>
      <c r="K416" s="87">
        <v>70</v>
      </c>
      <c r="L416" s="87">
        <v>64</v>
      </c>
      <c r="M416" s="87">
        <v>39</v>
      </c>
      <c r="N416" s="87">
        <v>18</v>
      </c>
      <c r="O416" s="87" t="s">
        <v>101</v>
      </c>
      <c r="P416" s="87" t="s">
        <v>101</v>
      </c>
      <c r="Q416" s="87" t="s">
        <v>101</v>
      </c>
      <c r="R416" s="87" t="s">
        <v>101</v>
      </c>
      <c r="S416" s="88">
        <v>38</v>
      </c>
    </row>
    <row r="417" spans="1:19" x14ac:dyDescent="0.2">
      <c r="A417" s="86" t="s">
        <v>865</v>
      </c>
      <c r="B417" s="87">
        <v>596</v>
      </c>
      <c r="C417" s="87">
        <v>561</v>
      </c>
      <c r="D417" s="87">
        <v>38</v>
      </c>
      <c r="E417" s="87">
        <v>190</v>
      </c>
      <c r="F417" s="87">
        <v>15</v>
      </c>
      <c r="G417" s="87">
        <v>151</v>
      </c>
      <c r="H417" s="87">
        <v>24</v>
      </c>
      <c r="I417" s="87">
        <v>10</v>
      </c>
      <c r="J417" s="87">
        <v>212</v>
      </c>
      <c r="K417" s="87">
        <v>118</v>
      </c>
      <c r="L417" s="87">
        <v>94</v>
      </c>
      <c r="M417" s="87">
        <v>62</v>
      </c>
      <c r="N417" s="87">
        <v>35</v>
      </c>
      <c r="O417" s="87">
        <v>12</v>
      </c>
      <c r="P417" s="87" t="s">
        <v>101</v>
      </c>
      <c r="Q417" s="87">
        <v>2</v>
      </c>
      <c r="R417" s="87">
        <v>1</v>
      </c>
      <c r="S417" s="88">
        <v>35</v>
      </c>
    </row>
    <row r="418" spans="1:19" ht="33.75" x14ac:dyDescent="0.2">
      <c r="A418" s="89" t="s">
        <v>826</v>
      </c>
      <c r="B418" s="85"/>
      <c r="C418" s="85"/>
      <c r="D418" s="85"/>
      <c r="E418" s="85"/>
      <c r="F418" s="85"/>
      <c r="G418" s="85"/>
      <c r="H418" s="90"/>
      <c r="I418" s="85"/>
      <c r="J418" s="85"/>
      <c r="K418" s="85"/>
      <c r="L418" s="85"/>
      <c r="M418" s="85"/>
      <c r="N418" s="85"/>
      <c r="O418" s="85"/>
      <c r="P418" s="91"/>
      <c r="Q418" s="85"/>
      <c r="R418" s="85"/>
      <c r="S418" s="261"/>
    </row>
    <row r="419" spans="1:19" x14ac:dyDescent="0.2">
      <c r="A419" s="84" t="s">
        <v>866</v>
      </c>
      <c r="B419" s="87">
        <v>211</v>
      </c>
      <c r="C419" s="87">
        <v>182</v>
      </c>
      <c r="D419" s="87" t="s">
        <v>101</v>
      </c>
      <c r="E419" s="87" t="s">
        <v>101</v>
      </c>
      <c r="F419" s="87" t="s">
        <v>101</v>
      </c>
      <c r="G419" s="87" t="s">
        <v>101</v>
      </c>
      <c r="H419" s="87" t="s">
        <v>101</v>
      </c>
      <c r="I419" s="87" t="s">
        <v>101</v>
      </c>
      <c r="J419" s="87" t="s">
        <v>101</v>
      </c>
      <c r="K419" s="87" t="s">
        <v>101</v>
      </c>
      <c r="L419" s="87" t="s">
        <v>101</v>
      </c>
      <c r="M419" s="87" t="s">
        <v>101</v>
      </c>
      <c r="N419" s="87">
        <v>8</v>
      </c>
      <c r="O419" s="87">
        <v>92</v>
      </c>
      <c r="P419" s="87">
        <v>66</v>
      </c>
      <c r="Q419" s="87">
        <v>16</v>
      </c>
      <c r="R419" s="87" t="s">
        <v>101</v>
      </c>
      <c r="S419" s="88">
        <v>29</v>
      </c>
    </row>
    <row r="420" spans="1:19" x14ac:dyDescent="0.2">
      <c r="A420" s="84" t="s">
        <v>867</v>
      </c>
      <c r="B420" s="87">
        <v>5332</v>
      </c>
      <c r="C420" s="87">
        <v>4978</v>
      </c>
      <c r="D420" s="87">
        <v>204</v>
      </c>
      <c r="E420" s="87">
        <v>2193</v>
      </c>
      <c r="F420" s="87">
        <v>268</v>
      </c>
      <c r="G420" s="87">
        <v>1533</v>
      </c>
      <c r="H420" s="87">
        <v>392</v>
      </c>
      <c r="I420" s="87">
        <v>174</v>
      </c>
      <c r="J420" s="87">
        <v>1654</v>
      </c>
      <c r="K420" s="87">
        <v>953</v>
      </c>
      <c r="L420" s="87">
        <v>701</v>
      </c>
      <c r="M420" s="87">
        <v>639</v>
      </c>
      <c r="N420" s="87">
        <v>94</v>
      </c>
      <c r="O420" s="87">
        <v>18</v>
      </c>
      <c r="P420" s="87" t="s">
        <v>101</v>
      </c>
      <c r="Q420" s="87">
        <v>2</v>
      </c>
      <c r="R420" s="87" t="s">
        <v>101</v>
      </c>
      <c r="S420" s="88">
        <v>354</v>
      </c>
    </row>
    <row r="421" spans="1:19" x14ac:dyDescent="0.2">
      <c r="A421" s="84" t="s">
        <v>868</v>
      </c>
      <c r="B421" s="87">
        <v>6243</v>
      </c>
      <c r="C421" s="87">
        <v>5811</v>
      </c>
      <c r="D421" s="87">
        <v>245</v>
      </c>
      <c r="E421" s="87">
        <v>2543</v>
      </c>
      <c r="F421" s="87">
        <v>301</v>
      </c>
      <c r="G421" s="87">
        <v>1823</v>
      </c>
      <c r="H421" s="87">
        <v>419</v>
      </c>
      <c r="I421" s="87">
        <v>194</v>
      </c>
      <c r="J421" s="87">
        <v>1986</v>
      </c>
      <c r="K421" s="87">
        <v>1139</v>
      </c>
      <c r="L421" s="87">
        <v>847</v>
      </c>
      <c r="M421" s="87">
        <v>714</v>
      </c>
      <c r="N421" s="87">
        <v>109</v>
      </c>
      <c r="O421" s="87">
        <v>18</v>
      </c>
      <c r="P421" s="87" t="s">
        <v>101</v>
      </c>
      <c r="Q421" s="87">
        <v>2</v>
      </c>
      <c r="R421" s="87" t="s">
        <v>101</v>
      </c>
      <c r="S421" s="88">
        <v>432</v>
      </c>
    </row>
    <row r="422" spans="1:19" x14ac:dyDescent="0.2">
      <c r="A422" s="84" t="s">
        <v>869</v>
      </c>
      <c r="B422" s="87">
        <v>6961</v>
      </c>
      <c r="C422" s="87">
        <v>6482</v>
      </c>
      <c r="D422" s="87">
        <v>295</v>
      </c>
      <c r="E422" s="87">
        <v>2775</v>
      </c>
      <c r="F422" s="87">
        <v>316</v>
      </c>
      <c r="G422" s="87">
        <v>2010</v>
      </c>
      <c r="H422" s="87">
        <v>449</v>
      </c>
      <c r="I422" s="87">
        <v>208</v>
      </c>
      <c r="J422" s="87">
        <v>2227</v>
      </c>
      <c r="K422" s="87">
        <v>1271</v>
      </c>
      <c r="L422" s="87">
        <v>956</v>
      </c>
      <c r="M422" s="87">
        <v>789</v>
      </c>
      <c r="N422" s="87">
        <v>154</v>
      </c>
      <c r="O422" s="87">
        <v>30</v>
      </c>
      <c r="P422" s="87" t="s">
        <v>101</v>
      </c>
      <c r="Q422" s="87">
        <v>4</v>
      </c>
      <c r="R422" s="87">
        <v>1</v>
      </c>
      <c r="S422" s="88">
        <v>479</v>
      </c>
    </row>
    <row r="423" spans="1:19" x14ac:dyDescent="0.2">
      <c r="A423" s="84" t="s">
        <v>827</v>
      </c>
      <c r="B423" s="87">
        <v>787</v>
      </c>
      <c r="C423" s="87">
        <v>736</v>
      </c>
      <c r="D423" s="87">
        <v>5</v>
      </c>
      <c r="E423" s="87">
        <v>176</v>
      </c>
      <c r="F423" s="87">
        <v>21</v>
      </c>
      <c r="G423" s="87">
        <v>66</v>
      </c>
      <c r="H423" s="87">
        <v>89</v>
      </c>
      <c r="I423" s="87">
        <v>38</v>
      </c>
      <c r="J423" s="87">
        <v>131</v>
      </c>
      <c r="K423" s="87">
        <v>85</v>
      </c>
      <c r="L423" s="87">
        <v>46</v>
      </c>
      <c r="M423" s="87">
        <v>342</v>
      </c>
      <c r="N423" s="87">
        <v>42</v>
      </c>
      <c r="O423" s="87">
        <v>2</v>
      </c>
      <c r="P423" s="87" t="s">
        <v>101</v>
      </c>
      <c r="Q423" s="87" t="s">
        <v>101</v>
      </c>
      <c r="R423" s="87" t="s">
        <v>101</v>
      </c>
      <c r="S423" s="88">
        <v>51</v>
      </c>
    </row>
    <row r="424" spans="1:19" x14ac:dyDescent="0.2">
      <c r="A424" s="84" t="s">
        <v>870</v>
      </c>
      <c r="B424" s="87">
        <v>1247</v>
      </c>
      <c r="C424" s="87">
        <v>1156</v>
      </c>
      <c r="D424" s="87">
        <v>11</v>
      </c>
      <c r="E424" s="87">
        <v>387</v>
      </c>
      <c r="F424" s="87">
        <v>53</v>
      </c>
      <c r="G424" s="87">
        <v>190</v>
      </c>
      <c r="H424" s="87">
        <v>144</v>
      </c>
      <c r="I424" s="87">
        <v>55</v>
      </c>
      <c r="J424" s="87">
        <v>280</v>
      </c>
      <c r="K424" s="87">
        <v>182</v>
      </c>
      <c r="L424" s="87">
        <v>98</v>
      </c>
      <c r="M424" s="87">
        <v>374</v>
      </c>
      <c r="N424" s="87">
        <v>47</v>
      </c>
      <c r="O424" s="87">
        <v>2</v>
      </c>
      <c r="P424" s="87" t="s">
        <v>101</v>
      </c>
      <c r="Q424" s="87" t="s">
        <v>101</v>
      </c>
      <c r="R424" s="87" t="s">
        <v>101</v>
      </c>
      <c r="S424" s="88">
        <v>91</v>
      </c>
    </row>
    <row r="425" spans="1:19" x14ac:dyDescent="0.2">
      <c r="A425" s="84" t="s">
        <v>871</v>
      </c>
      <c r="B425" s="87">
        <v>455</v>
      </c>
      <c r="C425" s="87">
        <v>432</v>
      </c>
      <c r="D425" s="87">
        <v>26</v>
      </c>
      <c r="E425" s="87">
        <v>220</v>
      </c>
      <c r="F425" s="87">
        <v>26</v>
      </c>
      <c r="G425" s="87">
        <v>166</v>
      </c>
      <c r="H425" s="87">
        <v>28</v>
      </c>
      <c r="I425" s="87">
        <v>6</v>
      </c>
      <c r="J425" s="87">
        <v>150</v>
      </c>
      <c r="K425" s="87">
        <v>74</v>
      </c>
      <c r="L425" s="87">
        <v>76</v>
      </c>
      <c r="M425" s="87">
        <v>29</v>
      </c>
      <c r="N425" s="87">
        <v>1</v>
      </c>
      <c r="O425" s="87" t="s">
        <v>101</v>
      </c>
      <c r="P425" s="87" t="s">
        <v>101</v>
      </c>
      <c r="Q425" s="87" t="s">
        <v>101</v>
      </c>
      <c r="R425" s="87" t="s">
        <v>101</v>
      </c>
      <c r="S425" s="88">
        <v>23</v>
      </c>
    </row>
    <row r="426" spans="1:19" x14ac:dyDescent="0.2">
      <c r="A426" s="84" t="s">
        <v>872</v>
      </c>
      <c r="B426" s="87">
        <v>346</v>
      </c>
      <c r="C426" s="87">
        <v>330</v>
      </c>
      <c r="D426" s="87">
        <v>15</v>
      </c>
      <c r="E426" s="87">
        <v>148</v>
      </c>
      <c r="F426" s="87">
        <v>17</v>
      </c>
      <c r="G426" s="87">
        <v>115</v>
      </c>
      <c r="H426" s="87">
        <v>16</v>
      </c>
      <c r="I426" s="87">
        <v>14</v>
      </c>
      <c r="J426" s="87">
        <v>126</v>
      </c>
      <c r="K426" s="87">
        <v>74</v>
      </c>
      <c r="L426" s="87">
        <v>52</v>
      </c>
      <c r="M426" s="87">
        <v>23</v>
      </c>
      <c r="N426" s="87">
        <v>3</v>
      </c>
      <c r="O426" s="87">
        <v>1</v>
      </c>
      <c r="P426" s="87" t="s">
        <v>101</v>
      </c>
      <c r="Q426" s="87" t="s">
        <v>101</v>
      </c>
      <c r="R426" s="87" t="s">
        <v>101</v>
      </c>
      <c r="S426" s="88">
        <v>16</v>
      </c>
    </row>
    <row r="427" spans="1:19" x14ac:dyDescent="0.2">
      <c r="A427" s="84" t="s">
        <v>828</v>
      </c>
      <c r="B427" s="87">
        <v>4707</v>
      </c>
      <c r="C427" s="87">
        <v>4375</v>
      </c>
      <c r="D427" s="87">
        <v>158</v>
      </c>
      <c r="E427" s="87">
        <v>1942</v>
      </c>
      <c r="F427" s="87">
        <v>237</v>
      </c>
      <c r="G427" s="87">
        <v>1341</v>
      </c>
      <c r="H427" s="87">
        <v>364</v>
      </c>
      <c r="I427" s="87">
        <v>160</v>
      </c>
      <c r="J427" s="87">
        <v>1449</v>
      </c>
      <c r="K427" s="87">
        <v>832</v>
      </c>
      <c r="L427" s="87">
        <v>617</v>
      </c>
      <c r="M427" s="87">
        <v>579</v>
      </c>
      <c r="N427" s="87">
        <v>79</v>
      </c>
      <c r="O427" s="87">
        <v>6</v>
      </c>
      <c r="P427" s="87" t="s">
        <v>101</v>
      </c>
      <c r="Q427" s="87">
        <v>2</v>
      </c>
      <c r="R427" s="87" t="s">
        <v>101</v>
      </c>
      <c r="S427" s="88">
        <v>332</v>
      </c>
    </row>
    <row r="428" spans="1:19" ht="22.5" x14ac:dyDescent="0.2">
      <c r="A428" s="84" t="s">
        <v>873</v>
      </c>
      <c r="B428" s="87">
        <v>2231</v>
      </c>
      <c r="C428" s="87">
        <v>2087</v>
      </c>
      <c r="D428" s="87">
        <v>137</v>
      </c>
      <c r="E428" s="87">
        <v>833</v>
      </c>
      <c r="F428" s="87">
        <v>79</v>
      </c>
      <c r="G428" s="87">
        <v>669</v>
      </c>
      <c r="H428" s="87">
        <v>85</v>
      </c>
      <c r="I428" s="87">
        <v>48</v>
      </c>
      <c r="J428" s="87">
        <v>778</v>
      </c>
      <c r="K428" s="87">
        <v>439</v>
      </c>
      <c r="L428" s="87">
        <v>339</v>
      </c>
      <c r="M428" s="87">
        <v>210</v>
      </c>
      <c r="N428" s="87">
        <v>67</v>
      </c>
      <c r="O428" s="87">
        <v>12</v>
      </c>
      <c r="P428" s="87" t="s">
        <v>101</v>
      </c>
      <c r="Q428" s="87">
        <v>2</v>
      </c>
      <c r="R428" s="87">
        <v>1</v>
      </c>
      <c r="S428" s="88">
        <v>144</v>
      </c>
    </row>
    <row r="429" spans="1:19" ht="22.5" x14ac:dyDescent="0.2">
      <c r="A429" s="78" t="s">
        <v>875</v>
      </c>
      <c r="B429" s="85"/>
      <c r="C429" s="85"/>
      <c r="D429" s="85"/>
      <c r="E429" s="85"/>
      <c r="F429" s="85"/>
      <c r="G429" s="85"/>
      <c r="H429" s="90"/>
      <c r="I429" s="79"/>
      <c r="J429" s="85"/>
      <c r="K429" s="85"/>
      <c r="L429" s="85"/>
      <c r="M429" s="85"/>
      <c r="N429" s="85"/>
      <c r="O429" s="85"/>
      <c r="P429" s="91"/>
      <c r="Q429" s="85"/>
      <c r="R429" s="85"/>
      <c r="S429" s="261"/>
    </row>
    <row r="430" spans="1:19" x14ac:dyDescent="0.2">
      <c r="A430" s="92" t="s">
        <v>354</v>
      </c>
      <c r="B430" s="82">
        <v>8206</v>
      </c>
      <c r="C430" s="82">
        <v>7631</v>
      </c>
      <c r="D430" s="82">
        <v>219</v>
      </c>
      <c r="E430" s="82">
        <v>3050</v>
      </c>
      <c r="F430" s="82">
        <v>312</v>
      </c>
      <c r="G430" s="82">
        <v>2243</v>
      </c>
      <c r="H430" s="82">
        <v>495</v>
      </c>
      <c r="I430" s="82">
        <v>151</v>
      </c>
      <c r="J430" s="82">
        <v>2930</v>
      </c>
      <c r="K430" s="82">
        <v>1901</v>
      </c>
      <c r="L430" s="82">
        <v>1029</v>
      </c>
      <c r="M430" s="82">
        <v>820</v>
      </c>
      <c r="N430" s="82">
        <v>239</v>
      </c>
      <c r="O430" s="82">
        <v>143</v>
      </c>
      <c r="P430" s="82">
        <v>58</v>
      </c>
      <c r="Q430" s="82">
        <v>21</v>
      </c>
      <c r="R430" s="82">
        <v>1</v>
      </c>
      <c r="S430" s="83">
        <v>575</v>
      </c>
    </row>
    <row r="431" spans="1:19" ht="22.5" x14ac:dyDescent="0.2">
      <c r="A431" s="84" t="s">
        <v>772</v>
      </c>
      <c r="B431" s="85"/>
      <c r="C431" s="85"/>
      <c r="D431" s="85"/>
      <c r="E431" s="85"/>
      <c r="F431" s="85"/>
      <c r="G431" s="85"/>
      <c r="H431" s="90"/>
      <c r="I431" s="85"/>
      <c r="J431" s="85"/>
      <c r="K431" s="85"/>
      <c r="L431" s="85"/>
      <c r="M431" s="85"/>
      <c r="N431" s="85"/>
      <c r="O431" s="85"/>
      <c r="P431" s="91"/>
      <c r="Q431" s="85"/>
      <c r="R431" s="85"/>
      <c r="S431" s="261"/>
    </row>
    <row r="432" spans="1:19" x14ac:dyDescent="0.2">
      <c r="A432" s="86" t="s">
        <v>851</v>
      </c>
      <c r="B432" s="87">
        <v>66</v>
      </c>
      <c r="C432" s="87">
        <v>57</v>
      </c>
      <c r="D432" s="87" t="s">
        <v>101</v>
      </c>
      <c r="E432" s="87" t="s">
        <v>101</v>
      </c>
      <c r="F432" s="87" t="s">
        <v>101</v>
      </c>
      <c r="G432" s="87" t="s">
        <v>101</v>
      </c>
      <c r="H432" s="87" t="s">
        <v>101</v>
      </c>
      <c r="I432" s="87" t="s">
        <v>101</v>
      </c>
      <c r="J432" s="87" t="s">
        <v>101</v>
      </c>
      <c r="K432" s="87" t="s">
        <v>101</v>
      </c>
      <c r="L432" s="87" t="s">
        <v>101</v>
      </c>
      <c r="M432" s="87" t="s">
        <v>101</v>
      </c>
      <c r="N432" s="87" t="s">
        <v>101</v>
      </c>
      <c r="O432" s="87" t="s">
        <v>101</v>
      </c>
      <c r="P432" s="87">
        <v>41</v>
      </c>
      <c r="Q432" s="87">
        <v>16</v>
      </c>
      <c r="R432" s="87">
        <v>1</v>
      </c>
      <c r="S432" s="88">
        <v>9</v>
      </c>
    </row>
    <row r="433" spans="1:19" x14ac:dyDescent="0.2">
      <c r="A433" s="86" t="s">
        <v>775</v>
      </c>
      <c r="B433" s="87">
        <v>88</v>
      </c>
      <c r="C433" s="87">
        <v>84</v>
      </c>
      <c r="D433" s="87" t="s">
        <v>101</v>
      </c>
      <c r="E433" s="87" t="s">
        <v>101</v>
      </c>
      <c r="F433" s="87" t="s">
        <v>101</v>
      </c>
      <c r="G433" s="87" t="s">
        <v>101</v>
      </c>
      <c r="H433" s="87" t="s">
        <v>101</v>
      </c>
      <c r="I433" s="87" t="s">
        <v>101</v>
      </c>
      <c r="J433" s="87" t="s">
        <v>101</v>
      </c>
      <c r="K433" s="87" t="s">
        <v>101</v>
      </c>
      <c r="L433" s="87" t="s">
        <v>101</v>
      </c>
      <c r="M433" s="87" t="s">
        <v>101</v>
      </c>
      <c r="N433" s="87" t="s">
        <v>101</v>
      </c>
      <c r="O433" s="87">
        <v>71</v>
      </c>
      <c r="P433" s="87">
        <v>12</v>
      </c>
      <c r="Q433" s="87">
        <v>1</v>
      </c>
      <c r="R433" s="87" t="s">
        <v>101</v>
      </c>
      <c r="S433" s="88">
        <v>4</v>
      </c>
    </row>
    <row r="434" spans="1:19" x14ac:dyDescent="0.2">
      <c r="A434" s="86" t="s">
        <v>852</v>
      </c>
      <c r="B434" s="87">
        <v>72</v>
      </c>
      <c r="C434" s="87">
        <v>68</v>
      </c>
      <c r="D434" s="87" t="s">
        <v>101</v>
      </c>
      <c r="E434" s="87" t="s">
        <v>101</v>
      </c>
      <c r="F434" s="87" t="s">
        <v>101</v>
      </c>
      <c r="G434" s="87" t="s">
        <v>101</v>
      </c>
      <c r="H434" s="87" t="s">
        <v>101</v>
      </c>
      <c r="I434" s="87" t="s">
        <v>101</v>
      </c>
      <c r="J434" s="87" t="s">
        <v>101</v>
      </c>
      <c r="K434" s="87" t="s">
        <v>101</v>
      </c>
      <c r="L434" s="87" t="s">
        <v>101</v>
      </c>
      <c r="M434" s="87">
        <v>27</v>
      </c>
      <c r="N434" s="87">
        <v>31</v>
      </c>
      <c r="O434" s="87">
        <v>9</v>
      </c>
      <c r="P434" s="87" t="s">
        <v>101</v>
      </c>
      <c r="Q434" s="87">
        <v>1</v>
      </c>
      <c r="R434" s="87" t="s">
        <v>101</v>
      </c>
      <c r="S434" s="88">
        <v>4</v>
      </c>
    </row>
    <row r="435" spans="1:19" x14ac:dyDescent="0.2">
      <c r="A435" s="86" t="s">
        <v>853</v>
      </c>
      <c r="B435" s="87">
        <v>71</v>
      </c>
      <c r="C435" s="87">
        <v>71</v>
      </c>
      <c r="D435" s="87" t="s">
        <v>101</v>
      </c>
      <c r="E435" s="87" t="s">
        <v>101</v>
      </c>
      <c r="F435" s="87" t="s">
        <v>101</v>
      </c>
      <c r="G435" s="87" t="s">
        <v>101</v>
      </c>
      <c r="H435" s="87" t="s">
        <v>101</v>
      </c>
      <c r="I435" s="87" t="s">
        <v>101</v>
      </c>
      <c r="J435" s="87">
        <v>3</v>
      </c>
      <c r="K435" s="87">
        <v>3</v>
      </c>
      <c r="L435" s="87" t="s">
        <v>101</v>
      </c>
      <c r="M435" s="87">
        <v>61</v>
      </c>
      <c r="N435" s="87">
        <v>7</v>
      </c>
      <c r="O435" s="87" t="s">
        <v>101</v>
      </c>
      <c r="P435" s="87" t="s">
        <v>101</v>
      </c>
      <c r="Q435" s="87" t="s">
        <v>101</v>
      </c>
      <c r="R435" s="87" t="s">
        <v>101</v>
      </c>
      <c r="S435" s="88" t="s">
        <v>101</v>
      </c>
    </row>
    <row r="436" spans="1:19" x14ac:dyDescent="0.2">
      <c r="A436" s="86" t="s">
        <v>854</v>
      </c>
      <c r="B436" s="87">
        <v>218</v>
      </c>
      <c r="C436" s="87">
        <v>202</v>
      </c>
      <c r="D436" s="87" t="s">
        <v>101</v>
      </c>
      <c r="E436" s="87">
        <v>49</v>
      </c>
      <c r="F436" s="87">
        <v>4</v>
      </c>
      <c r="G436" s="87">
        <v>9</v>
      </c>
      <c r="H436" s="87">
        <v>36</v>
      </c>
      <c r="I436" s="87">
        <v>8</v>
      </c>
      <c r="J436" s="87">
        <v>33</v>
      </c>
      <c r="K436" s="87">
        <v>25</v>
      </c>
      <c r="L436" s="87">
        <v>8</v>
      </c>
      <c r="M436" s="87">
        <v>104</v>
      </c>
      <c r="N436" s="87">
        <v>8</v>
      </c>
      <c r="O436" s="87" t="s">
        <v>101</v>
      </c>
      <c r="P436" s="87" t="s">
        <v>101</v>
      </c>
      <c r="Q436" s="87" t="s">
        <v>101</v>
      </c>
      <c r="R436" s="87" t="s">
        <v>101</v>
      </c>
      <c r="S436" s="88">
        <v>16</v>
      </c>
    </row>
    <row r="437" spans="1:19" x14ac:dyDescent="0.2">
      <c r="A437" s="86" t="s">
        <v>855</v>
      </c>
      <c r="B437" s="87">
        <v>284</v>
      </c>
      <c r="C437" s="87">
        <v>265</v>
      </c>
      <c r="D437" s="87">
        <v>4</v>
      </c>
      <c r="E437" s="87">
        <v>180</v>
      </c>
      <c r="F437" s="87">
        <v>29</v>
      </c>
      <c r="G437" s="87">
        <v>84</v>
      </c>
      <c r="H437" s="87">
        <v>67</v>
      </c>
      <c r="I437" s="87">
        <v>16</v>
      </c>
      <c r="J437" s="87">
        <v>48</v>
      </c>
      <c r="K437" s="87">
        <v>31</v>
      </c>
      <c r="L437" s="87">
        <v>17</v>
      </c>
      <c r="M437" s="87">
        <v>12</v>
      </c>
      <c r="N437" s="87">
        <v>5</v>
      </c>
      <c r="O437" s="87" t="s">
        <v>101</v>
      </c>
      <c r="P437" s="87" t="s">
        <v>101</v>
      </c>
      <c r="Q437" s="87" t="s">
        <v>101</v>
      </c>
      <c r="R437" s="87" t="s">
        <v>101</v>
      </c>
      <c r="S437" s="88">
        <v>19</v>
      </c>
    </row>
    <row r="438" spans="1:19" x14ac:dyDescent="0.2">
      <c r="A438" s="86" t="s">
        <v>856</v>
      </c>
      <c r="B438" s="87">
        <v>414</v>
      </c>
      <c r="C438" s="87">
        <v>375</v>
      </c>
      <c r="D438" s="87">
        <v>8</v>
      </c>
      <c r="E438" s="87">
        <v>255</v>
      </c>
      <c r="F438" s="87">
        <v>33</v>
      </c>
      <c r="G438" s="87">
        <v>169</v>
      </c>
      <c r="H438" s="87">
        <v>53</v>
      </c>
      <c r="I438" s="87">
        <v>6</v>
      </c>
      <c r="J438" s="87">
        <v>81</v>
      </c>
      <c r="K438" s="87">
        <v>57</v>
      </c>
      <c r="L438" s="87">
        <v>24</v>
      </c>
      <c r="M438" s="87">
        <v>19</v>
      </c>
      <c r="N438" s="87">
        <v>3</v>
      </c>
      <c r="O438" s="87">
        <v>3</v>
      </c>
      <c r="P438" s="87" t="s">
        <v>101</v>
      </c>
      <c r="Q438" s="87" t="s">
        <v>101</v>
      </c>
      <c r="R438" s="87" t="s">
        <v>101</v>
      </c>
      <c r="S438" s="88">
        <v>39</v>
      </c>
    </row>
    <row r="439" spans="1:19" x14ac:dyDescent="0.2">
      <c r="A439" s="86" t="s">
        <v>857</v>
      </c>
      <c r="B439" s="87">
        <v>463</v>
      </c>
      <c r="C439" s="87">
        <v>401</v>
      </c>
      <c r="D439" s="87">
        <v>13</v>
      </c>
      <c r="E439" s="87">
        <v>275</v>
      </c>
      <c r="F439" s="87">
        <v>30</v>
      </c>
      <c r="G439" s="87">
        <v>187</v>
      </c>
      <c r="H439" s="87">
        <v>58</v>
      </c>
      <c r="I439" s="87">
        <v>11</v>
      </c>
      <c r="J439" s="87">
        <v>86</v>
      </c>
      <c r="K439" s="87">
        <v>53</v>
      </c>
      <c r="L439" s="87">
        <v>33</v>
      </c>
      <c r="M439" s="87">
        <v>14</v>
      </c>
      <c r="N439" s="87">
        <v>2</v>
      </c>
      <c r="O439" s="87" t="s">
        <v>101</v>
      </c>
      <c r="P439" s="87" t="s">
        <v>101</v>
      </c>
      <c r="Q439" s="87" t="s">
        <v>101</v>
      </c>
      <c r="R439" s="87" t="s">
        <v>101</v>
      </c>
      <c r="S439" s="88">
        <v>62</v>
      </c>
    </row>
    <row r="440" spans="1:19" x14ac:dyDescent="0.2">
      <c r="A440" s="86" t="s">
        <v>858</v>
      </c>
      <c r="B440" s="87">
        <v>434</v>
      </c>
      <c r="C440" s="87">
        <v>394</v>
      </c>
      <c r="D440" s="87">
        <v>14</v>
      </c>
      <c r="E440" s="87">
        <v>256</v>
      </c>
      <c r="F440" s="87">
        <v>23</v>
      </c>
      <c r="G440" s="87">
        <v>193</v>
      </c>
      <c r="H440" s="87">
        <v>40</v>
      </c>
      <c r="I440" s="87">
        <v>9</v>
      </c>
      <c r="J440" s="87">
        <v>98</v>
      </c>
      <c r="K440" s="87">
        <v>66</v>
      </c>
      <c r="L440" s="87">
        <v>32</v>
      </c>
      <c r="M440" s="87">
        <v>12</v>
      </c>
      <c r="N440" s="87">
        <v>3</v>
      </c>
      <c r="O440" s="87">
        <v>1</v>
      </c>
      <c r="P440" s="87">
        <v>1</v>
      </c>
      <c r="Q440" s="87" t="s">
        <v>101</v>
      </c>
      <c r="R440" s="87" t="s">
        <v>101</v>
      </c>
      <c r="S440" s="88">
        <v>40</v>
      </c>
    </row>
    <row r="441" spans="1:19" x14ac:dyDescent="0.2">
      <c r="A441" s="86" t="s">
        <v>859</v>
      </c>
      <c r="B441" s="87">
        <v>512</v>
      </c>
      <c r="C441" s="87">
        <v>466</v>
      </c>
      <c r="D441" s="87">
        <v>12</v>
      </c>
      <c r="E441" s="87">
        <v>273</v>
      </c>
      <c r="F441" s="87">
        <v>33</v>
      </c>
      <c r="G441" s="87">
        <v>201</v>
      </c>
      <c r="H441" s="87">
        <v>39</v>
      </c>
      <c r="I441" s="87">
        <v>14</v>
      </c>
      <c r="J441" s="87">
        <v>131</v>
      </c>
      <c r="K441" s="87">
        <v>78</v>
      </c>
      <c r="L441" s="87">
        <v>53</v>
      </c>
      <c r="M441" s="87">
        <v>25</v>
      </c>
      <c r="N441" s="87">
        <v>10</v>
      </c>
      <c r="O441" s="87" t="s">
        <v>101</v>
      </c>
      <c r="P441" s="87">
        <v>1</v>
      </c>
      <c r="Q441" s="87" t="s">
        <v>101</v>
      </c>
      <c r="R441" s="87" t="s">
        <v>101</v>
      </c>
      <c r="S441" s="88">
        <v>46</v>
      </c>
    </row>
    <row r="442" spans="1:19" x14ac:dyDescent="0.2">
      <c r="A442" s="86" t="s">
        <v>860</v>
      </c>
      <c r="B442" s="87">
        <v>729</v>
      </c>
      <c r="C442" s="87">
        <v>691</v>
      </c>
      <c r="D442" s="87">
        <v>28</v>
      </c>
      <c r="E442" s="87">
        <v>356</v>
      </c>
      <c r="F442" s="87">
        <v>42</v>
      </c>
      <c r="G442" s="87">
        <v>272</v>
      </c>
      <c r="H442" s="87">
        <v>42</v>
      </c>
      <c r="I442" s="87">
        <v>13</v>
      </c>
      <c r="J442" s="87">
        <v>266</v>
      </c>
      <c r="K442" s="87">
        <v>158</v>
      </c>
      <c r="L442" s="87">
        <v>108</v>
      </c>
      <c r="M442" s="87">
        <v>22</v>
      </c>
      <c r="N442" s="87">
        <v>5</v>
      </c>
      <c r="O442" s="87">
        <v>1</v>
      </c>
      <c r="P442" s="87" t="s">
        <v>101</v>
      </c>
      <c r="Q442" s="87" t="s">
        <v>101</v>
      </c>
      <c r="R442" s="87" t="s">
        <v>101</v>
      </c>
      <c r="S442" s="88">
        <v>38</v>
      </c>
    </row>
    <row r="443" spans="1:19" x14ac:dyDescent="0.2">
      <c r="A443" s="86" t="s">
        <v>861</v>
      </c>
      <c r="B443" s="87">
        <v>932</v>
      </c>
      <c r="C443" s="87">
        <v>889</v>
      </c>
      <c r="D443" s="87">
        <v>29</v>
      </c>
      <c r="E443" s="87">
        <v>363</v>
      </c>
      <c r="F443" s="87">
        <v>34</v>
      </c>
      <c r="G443" s="87">
        <v>289</v>
      </c>
      <c r="H443" s="87">
        <v>40</v>
      </c>
      <c r="I443" s="87">
        <v>19</v>
      </c>
      <c r="J443" s="87">
        <v>418</v>
      </c>
      <c r="K443" s="87">
        <v>294</v>
      </c>
      <c r="L443" s="87">
        <v>124</v>
      </c>
      <c r="M443" s="87">
        <v>53</v>
      </c>
      <c r="N443" s="87">
        <v>6</v>
      </c>
      <c r="O443" s="87" t="s">
        <v>101</v>
      </c>
      <c r="P443" s="87">
        <v>1</v>
      </c>
      <c r="Q443" s="87" t="s">
        <v>101</v>
      </c>
      <c r="R443" s="87" t="s">
        <v>101</v>
      </c>
      <c r="S443" s="88">
        <v>43</v>
      </c>
    </row>
    <row r="444" spans="1:19" x14ac:dyDescent="0.2">
      <c r="A444" s="86" t="s">
        <v>862</v>
      </c>
      <c r="B444" s="87">
        <v>1198</v>
      </c>
      <c r="C444" s="87">
        <v>1137</v>
      </c>
      <c r="D444" s="87">
        <v>36</v>
      </c>
      <c r="E444" s="87">
        <v>418</v>
      </c>
      <c r="F444" s="87">
        <v>38</v>
      </c>
      <c r="G444" s="87">
        <v>334</v>
      </c>
      <c r="H444" s="87">
        <v>46</v>
      </c>
      <c r="I444" s="87">
        <v>14</v>
      </c>
      <c r="J444" s="87">
        <v>556</v>
      </c>
      <c r="K444" s="87">
        <v>355</v>
      </c>
      <c r="L444" s="87">
        <v>201</v>
      </c>
      <c r="M444" s="87">
        <v>94</v>
      </c>
      <c r="N444" s="87">
        <v>18</v>
      </c>
      <c r="O444" s="87" t="s">
        <v>101</v>
      </c>
      <c r="P444" s="87" t="s">
        <v>101</v>
      </c>
      <c r="Q444" s="87">
        <v>1</v>
      </c>
      <c r="R444" s="87" t="s">
        <v>101</v>
      </c>
      <c r="S444" s="88">
        <v>61</v>
      </c>
    </row>
    <row r="445" spans="1:19" x14ac:dyDescent="0.2">
      <c r="A445" s="86" t="s">
        <v>863</v>
      </c>
      <c r="B445" s="87">
        <v>887</v>
      </c>
      <c r="C445" s="87">
        <v>825</v>
      </c>
      <c r="D445" s="87">
        <v>27</v>
      </c>
      <c r="E445" s="87">
        <v>245</v>
      </c>
      <c r="F445" s="87">
        <v>20</v>
      </c>
      <c r="G445" s="87">
        <v>201</v>
      </c>
      <c r="H445" s="87">
        <v>24</v>
      </c>
      <c r="I445" s="87">
        <v>8</v>
      </c>
      <c r="J445" s="87">
        <v>438</v>
      </c>
      <c r="K445" s="87">
        <v>284</v>
      </c>
      <c r="L445" s="87">
        <v>154</v>
      </c>
      <c r="M445" s="87">
        <v>84</v>
      </c>
      <c r="N445" s="87">
        <v>22</v>
      </c>
      <c r="O445" s="87">
        <v>1</v>
      </c>
      <c r="P445" s="87" t="s">
        <v>101</v>
      </c>
      <c r="Q445" s="87" t="s">
        <v>101</v>
      </c>
      <c r="R445" s="87" t="s">
        <v>101</v>
      </c>
      <c r="S445" s="88">
        <v>62</v>
      </c>
    </row>
    <row r="446" spans="1:19" x14ac:dyDescent="0.2">
      <c r="A446" s="86" t="s">
        <v>864</v>
      </c>
      <c r="B446" s="87">
        <v>756</v>
      </c>
      <c r="C446" s="87">
        <v>712</v>
      </c>
      <c r="D446" s="87">
        <v>20</v>
      </c>
      <c r="E446" s="87">
        <v>183</v>
      </c>
      <c r="F446" s="87">
        <v>11</v>
      </c>
      <c r="G446" s="87">
        <v>142</v>
      </c>
      <c r="H446" s="87">
        <v>30</v>
      </c>
      <c r="I446" s="87">
        <v>18</v>
      </c>
      <c r="J446" s="87">
        <v>356</v>
      </c>
      <c r="K446" s="87">
        <v>240</v>
      </c>
      <c r="L446" s="87">
        <v>116</v>
      </c>
      <c r="M446" s="87">
        <v>109</v>
      </c>
      <c r="N446" s="87">
        <v>23</v>
      </c>
      <c r="O446" s="87">
        <v>3</v>
      </c>
      <c r="P446" s="87" t="s">
        <v>101</v>
      </c>
      <c r="Q446" s="87" t="s">
        <v>101</v>
      </c>
      <c r="R446" s="87" t="s">
        <v>101</v>
      </c>
      <c r="S446" s="88">
        <v>44</v>
      </c>
    </row>
    <row r="447" spans="1:19" x14ac:dyDescent="0.2">
      <c r="A447" s="86" t="s">
        <v>865</v>
      </c>
      <c r="B447" s="87">
        <v>1082</v>
      </c>
      <c r="C447" s="87">
        <v>994</v>
      </c>
      <c r="D447" s="87">
        <v>28</v>
      </c>
      <c r="E447" s="87">
        <v>197</v>
      </c>
      <c r="F447" s="87">
        <v>15</v>
      </c>
      <c r="G447" s="87">
        <v>162</v>
      </c>
      <c r="H447" s="87">
        <v>20</v>
      </c>
      <c r="I447" s="87">
        <v>15</v>
      </c>
      <c r="J447" s="87">
        <v>416</v>
      </c>
      <c r="K447" s="87">
        <v>257</v>
      </c>
      <c r="L447" s="87">
        <v>159</v>
      </c>
      <c r="M447" s="87">
        <v>184</v>
      </c>
      <c r="N447" s="87">
        <v>96</v>
      </c>
      <c r="O447" s="87">
        <v>54</v>
      </c>
      <c r="P447" s="87">
        <v>2</v>
      </c>
      <c r="Q447" s="87">
        <v>2</v>
      </c>
      <c r="R447" s="87" t="s">
        <v>101</v>
      </c>
      <c r="S447" s="88">
        <v>88</v>
      </c>
    </row>
    <row r="448" spans="1:19" ht="33.75" x14ac:dyDescent="0.2">
      <c r="A448" s="89" t="s">
        <v>826</v>
      </c>
      <c r="B448" s="85"/>
      <c r="C448" s="85"/>
      <c r="D448" s="85"/>
      <c r="E448" s="85"/>
      <c r="F448" s="85"/>
      <c r="G448" s="85"/>
      <c r="H448" s="90"/>
      <c r="I448" s="85"/>
      <c r="J448" s="85"/>
      <c r="K448" s="85"/>
      <c r="L448" s="85"/>
      <c r="M448" s="85"/>
      <c r="N448" s="85"/>
      <c r="O448" s="85"/>
      <c r="P448" s="91"/>
      <c r="Q448" s="85"/>
      <c r="R448" s="85"/>
      <c r="S448" s="261"/>
    </row>
    <row r="449" spans="1:19" x14ac:dyDescent="0.2">
      <c r="A449" s="84" t="s">
        <v>866</v>
      </c>
      <c r="B449" s="87">
        <v>175</v>
      </c>
      <c r="C449" s="87">
        <v>161</v>
      </c>
      <c r="D449" s="87" t="s">
        <v>101</v>
      </c>
      <c r="E449" s="87" t="s">
        <v>101</v>
      </c>
      <c r="F449" s="87" t="s">
        <v>101</v>
      </c>
      <c r="G449" s="87" t="s">
        <v>101</v>
      </c>
      <c r="H449" s="87" t="s">
        <v>101</v>
      </c>
      <c r="I449" s="87" t="s">
        <v>101</v>
      </c>
      <c r="J449" s="87" t="s">
        <v>101</v>
      </c>
      <c r="K449" s="87" t="s">
        <v>101</v>
      </c>
      <c r="L449" s="87" t="s">
        <v>101</v>
      </c>
      <c r="M449" s="87" t="s">
        <v>101</v>
      </c>
      <c r="N449" s="87">
        <v>12</v>
      </c>
      <c r="O449" s="87">
        <v>79</v>
      </c>
      <c r="P449" s="87">
        <v>53</v>
      </c>
      <c r="Q449" s="87">
        <v>17</v>
      </c>
      <c r="R449" s="87">
        <v>1</v>
      </c>
      <c r="S449" s="88">
        <v>14</v>
      </c>
    </row>
    <row r="450" spans="1:19" x14ac:dyDescent="0.2">
      <c r="A450" s="84" t="s">
        <v>867</v>
      </c>
      <c r="B450" s="87">
        <v>5327</v>
      </c>
      <c r="C450" s="87">
        <v>4959</v>
      </c>
      <c r="D450" s="87">
        <v>144</v>
      </c>
      <c r="E450" s="87">
        <v>2425</v>
      </c>
      <c r="F450" s="87">
        <v>266</v>
      </c>
      <c r="G450" s="87">
        <v>1738</v>
      </c>
      <c r="H450" s="87">
        <v>421</v>
      </c>
      <c r="I450" s="87">
        <v>110</v>
      </c>
      <c r="J450" s="87">
        <v>1720</v>
      </c>
      <c r="K450" s="87">
        <v>1120</v>
      </c>
      <c r="L450" s="87">
        <v>600</v>
      </c>
      <c r="M450" s="87">
        <v>443</v>
      </c>
      <c r="N450" s="87">
        <v>98</v>
      </c>
      <c r="O450" s="87">
        <v>14</v>
      </c>
      <c r="P450" s="87">
        <v>3</v>
      </c>
      <c r="Q450" s="87">
        <v>2</v>
      </c>
      <c r="R450" s="87" t="s">
        <v>101</v>
      </c>
      <c r="S450" s="88">
        <v>368</v>
      </c>
    </row>
    <row r="451" spans="1:19" x14ac:dyDescent="0.2">
      <c r="A451" s="84" t="s">
        <v>868</v>
      </c>
      <c r="B451" s="87">
        <v>6712</v>
      </c>
      <c r="C451" s="87">
        <v>6247</v>
      </c>
      <c r="D451" s="87">
        <v>183</v>
      </c>
      <c r="E451" s="87">
        <v>2781</v>
      </c>
      <c r="F451" s="87">
        <v>292</v>
      </c>
      <c r="G451" s="87">
        <v>2023</v>
      </c>
      <c r="H451" s="87">
        <v>466</v>
      </c>
      <c r="I451" s="87">
        <v>133</v>
      </c>
      <c r="J451" s="87">
        <v>2406</v>
      </c>
      <c r="K451" s="87">
        <v>1572</v>
      </c>
      <c r="L451" s="87">
        <v>834</v>
      </c>
      <c r="M451" s="87">
        <v>593</v>
      </c>
      <c r="N451" s="87">
        <v>129</v>
      </c>
      <c r="O451" s="87">
        <v>17</v>
      </c>
      <c r="P451" s="87">
        <v>3</v>
      </c>
      <c r="Q451" s="87">
        <v>2</v>
      </c>
      <c r="R451" s="87" t="s">
        <v>101</v>
      </c>
      <c r="S451" s="88">
        <v>465</v>
      </c>
    </row>
    <row r="452" spans="1:19" x14ac:dyDescent="0.2">
      <c r="A452" s="84" t="s">
        <v>869</v>
      </c>
      <c r="B452" s="87">
        <v>8052</v>
      </c>
      <c r="C452" s="87">
        <v>7490</v>
      </c>
      <c r="D452" s="87">
        <v>219</v>
      </c>
      <c r="E452" s="87">
        <v>3050</v>
      </c>
      <c r="F452" s="87">
        <v>312</v>
      </c>
      <c r="G452" s="87">
        <v>2243</v>
      </c>
      <c r="H452" s="87">
        <v>495</v>
      </c>
      <c r="I452" s="87">
        <v>151</v>
      </c>
      <c r="J452" s="87">
        <v>2930</v>
      </c>
      <c r="K452" s="87">
        <v>1901</v>
      </c>
      <c r="L452" s="87">
        <v>1029</v>
      </c>
      <c r="M452" s="87">
        <v>820</v>
      </c>
      <c r="N452" s="87">
        <v>239</v>
      </c>
      <c r="O452" s="87">
        <v>72</v>
      </c>
      <c r="P452" s="87">
        <v>5</v>
      </c>
      <c r="Q452" s="87">
        <v>4</v>
      </c>
      <c r="R452" s="87" t="s">
        <v>101</v>
      </c>
      <c r="S452" s="88">
        <v>562</v>
      </c>
    </row>
    <row r="453" spans="1:19" x14ac:dyDescent="0.2">
      <c r="A453" s="84" t="s">
        <v>827</v>
      </c>
      <c r="B453" s="87">
        <v>624</v>
      </c>
      <c r="C453" s="87">
        <v>586</v>
      </c>
      <c r="D453" s="87">
        <v>4</v>
      </c>
      <c r="E453" s="87">
        <v>229</v>
      </c>
      <c r="F453" s="87">
        <v>33</v>
      </c>
      <c r="G453" s="87">
        <v>93</v>
      </c>
      <c r="H453" s="87">
        <v>103</v>
      </c>
      <c r="I453" s="87">
        <v>24</v>
      </c>
      <c r="J453" s="87">
        <v>84</v>
      </c>
      <c r="K453" s="87">
        <v>59</v>
      </c>
      <c r="L453" s="87">
        <v>25</v>
      </c>
      <c r="M453" s="87">
        <v>204</v>
      </c>
      <c r="N453" s="87">
        <v>39</v>
      </c>
      <c r="O453" s="87">
        <v>1</v>
      </c>
      <c r="P453" s="87" t="s">
        <v>101</v>
      </c>
      <c r="Q453" s="87">
        <v>1</v>
      </c>
      <c r="R453" s="87" t="s">
        <v>101</v>
      </c>
      <c r="S453" s="88">
        <v>38</v>
      </c>
    </row>
    <row r="454" spans="1:19" x14ac:dyDescent="0.2">
      <c r="A454" s="84" t="s">
        <v>870</v>
      </c>
      <c r="B454" s="87">
        <v>1038</v>
      </c>
      <c r="C454" s="87">
        <v>961</v>
      </c>
      <c r="D454" s="87">
        <v>12</v>
      </c>
      <c r="E454" s="87">
        <v>484</v>
      </c>
      <c r="F454" s="87">
        <v>66</v>
      </c>
      <c r="G454" s="87">
        <v>262</v>
      </c>
      <c r="H454" s="87">
        <v>156</v>
      </c>
      <c r="I454" s="87">
        <v>30</v>
      </c>
      <c r="J454" s="87">
        <v>165</v>
      </c>
      <c r="K454" s="87">
        <v>116</v>
      </c>
      <c r="L454" s="87">
        <v>49</v>
      </c>
      <c r="M454" s="87">
        <v>223</v>
      </c>
      <c r="N454" s="87">
        <v>42</v>
      </c>
      <c r="O454" s="87">
        <v>4</v>
      </c>
      <c r="P454" s="87" t="s">
        <v>101</v>
      </c>
      <c r="Q454" s="87">
        <v>1</v>
      </c>
      <c r="R454" s="87" t="s">
        <v>101</v>
      </c>
      <c r="S454" s="88">
        <v>77</v>
      </c>
    </row>
    <row r="455" spans="1:19" x14ac:dyDescent="0.2">
      <c r="A455" s="84" t="s">
        <v>871</v>
      </c>
      <c r="B455" s="87">
        <v>523</v>
      </c>
      <c r="C455" s="87">
        <v>499</v>
      </c>
      <c r="D455" s="87">
        <v>15</v>
      </c>
      <c r="E455" s="87">
        <v>206</v>
      </c>
      <c r="F455" s="87">
        <v>22</v>
      </c>
      <c r="G455" s="87">
        <v>162</v>
      </c>
      <c r="H455" s="87">
        <v>22</v>
      </c>
      <c r="I455" s="87">
        <v>12</v>
      </c>
      <c r="J455" s="87">
        <v>239</v>
      </c>
      <c r="K455" s="87">
        <v>171</v>
      </c>
      <c r="L455" s="87">
        <v>68</v>
      </c>
      <c r="M455" s="87">
        <v>24</v>
      </c>
      <c r="N455" s="87">
        <v>3</v>
      </c>
      <c r="O455" s="87" t="s">
        <v>101</v>
      </c>
      <c r="P455" s="87" t="s">
        <v>101</v>
      </c>
      <c r="Q455" s="87" t="s">
        <v>101</v>
      </c>
      <c r="R455" s="87" t="s">
        <v>101</v>
      </c>
      <c r="S455" s="88">
        <v>24</v>
      </c>
    </row>
    <row r="456" spans="1:19" x14ac:dyDescent="0.2">
      <c r="A456" s="84" t="s">
        <v>872</v>
      </c>
      <c r="B456" s="87">
        <v>409</v>
      </c>
      <c r="C456" s="87">
        <v>390</v>
      </c>
      <c r="D456" s="87">
        <v>14</v>
      </c>
      <c r="E456" s="87">
        <v>157</v>
      </c>
      <c r="F456" s="87">
        <v>12</v>
      </c>
      <c r="G456" s="87">
        <v>127</v>
      </c>
      <c r="H456" s="87">
        <v>18</v>
      </c>
      <c r="I456" s="87">
        <v>7</v>
      </c>
      <c r="J456" s="87">
        <v>179</v>
      </c>
      <c r="K456" s="87">
        <v>123</v>
      </c>
      <c r="L456" s="87">
        <v>56</v>
      </c>
      <c r="M456" s="87">
        <v>29</v>
      </c>
      <c r="N456" s="87">
        <v>3</v>
      </c>
      <c r="O456" s="87" t="s">
        <v>101</v>
      </c>
      <c r="P456" s="87">
        <v>1</v>
      </c>
      <c r="Q456" s="87" t="s">
        <v>101</v>
      </c>
      <c r="R456" s="87" t="s">
        <v>101</v>
      </c>
      <c r="S456" s="88">
        <v>19</v>
      </c>
    </row>
    <row r="457" spans="1:19" x14ac:dyDescent="0.2">
      <c r="A457" s="84" t="s">
        <v>828</v>
      </c>
      <c r="B457" s="87">
        <v>3421</v>
      </c>
      <c r="C457" s="87">
        <v>3147</v>
      </c>
      <c r="D457" s="87">
        <v>85</v>
      </c>
      <c r="E457" s="87">
        <v>1734</v>
      </c>
      <c r="F457" s="87">
        <v>204</v>
      </c>
      <c r="G457" s="87">
        <v>1187</v>
      </c>
      <c r="H457" s="87">
        <v>343</v>
      </c>
      <c r="I457" s="87">
        <v>85</v>
      </c>
      <c r="J457" s="87">
        <v>867</v>
      </c>
      <c r="K457" s="87">
        <v>558</v>
      </c>
      <c r="L457" s="87">
        <v>309</v>
      </c>
      <c r="M457" s="87">
        <v>303</v>
      </c>
      <c r="N457" s="87">
        <v>64</v>
      </c>
      <c r="O457" s="87">
        <v>6</v>
      </c>
      <c r="P457" s="87">
        <v>2</v>
      </c>
      <c r="Q457" s="87">
        <v>1</v>
      </c>
      <c r="R457" s="87" t="s">
        <v>101</v>
      </c>
      <c r="S457" s="88">
        <v>274</v>
      </c>
    </row>
    <row r="458" spans="1:19" ht="22.5" x14ac:dyDescent="0.2">
      <c r="A458" s="84" t="s">
        <v>873</v>
      </c>
      <c r="B458" s="87">
        <v>4610</v>
      </c>
      <c r="C458" s="87">
        <v>4323</v>
      </c>
      <c r="D458" s="87">
        <v>134</v>
      </c>
      <c r="E458" s="87">
        <v>1316</v>
      </c>
      <c r="F458" s="87">
        <v>108</v>
      </c>
      <c r="G458" s="87">
        <v>1056</v>
      </c>
      <c r="H458" s="87">
        <v>152</v>
      </c>
      <c r="I458" s="87">
        <v>66</v>
      </c>
      <c r="J458" s="87">
        <v>2063</v>
      </c>
      <c r="K458" s="87">
        <v>1343</v>
      </c>
      <c r="L458" s="87">
        <v>720</v>
      </c>
      <c r="M458" s="87">
        <v>517</v>
      </c>
      <c r="N458" s="87">
        <v>163</v>
      </c>
      <c r="O458" s="87">
        <v>58</v>
      </c>
      <c r="P458" s="87">
        <v>3</v>
      </c>
      <c r="Q458" s="87">
        <v>3</v>
      </c>
      <c r="R458" s="87" t="s">
        <v>101</v>
      </c>
      <c r="S458" s="88">
        <v>287</v>
      </c>
    </row>
    <row r="459" spans="1:19" ht="33.75" x14ac:dyDescent="0.2">
      <c r="A459" s="78" t="s">
        <v>850</v>
      </c>
      <c r="B459" s="79"/>
      <c r="C459" s="79"/>
      <c r="D459" s="79"/>
      <c r="E459" s="79"/>
      <c r="F459" s="79"/>
      <c r="G459" s="79"/>
      <c r="H459" s="80"/>
      <c r="I459" s="79"/>
      <c r="J459" s="79"/>
      <c r="K459" s="79"/>
      <c r="L459" s="79"/>
      <c r="M459" s="79"/>
      <c r="N459" s="79"/>
      <c r="O459" s="79"/>
      <c r="P459" s="79"/>
      <c r="Q459" s="79"/>
      <c r="R459" s="79"/>
      <c r="S459" s="262"/>
    </row>
    <row r="460" spans="1:19" x14ac:dyDescent="0.2">
      <c r="A460" s="81" t="s">
        <v>349</v>
      </c>
      <c r="B460" s="82">
        <v>13963</v>
      </c>
      <c r="C460" s="82">
        <v>11817</v>
      </c>
      <c r="D460" s="82">
        <v>260</v>
      </c>
      <c r="E460" s="82">
        <v>3895</v>
      </c>
      <c r="F460" s="82">
        <v>409</v>
      </c>
      <c r="G460" s="82">
        <v>2510</v>
      </c>
      <c r="H460" s="82">
        <v>976</v>
      </c>
      <c r="I460" s="82">
        <v>447</v>
      </c>
      <c r="J460" s="82">
        <v>3417</v>
      </c>
      <c r="K460" s="82">
        <v>2179</v>
      </c>
      <c r="L460" s="82">
        <v>1238</v>
      </c>
      <c r="M460" s="82">
        <v>1914</v>
      </c>
      <c r="N460" s="82">
        <v>665</v>
      </c>
      <c r="O460" s="82">
        <v>631</v>
      </c>
      <c r="P460" s="82">
        <v>453</v>
      </c>
      <c r="Q460" s="82">
        <v>135</v>
      </c>
      <c r="R460" s="82">
        <v>1</v>
      </c>
      <c r="S460" s="83">
        <v>2146</v>
      </c>
    </row>
    <row r="461" spans="1:19" ht="22.5" x14ac:dyDescent="0.2">
      <c r="A461" s="84" t="s">
        <v>772</v>
      </c>
      <c r="B461" s="85"/>
      <c r="C461" s="85"/>
      <c r="D461" s="85"/>
      <c r="E461" s="85"/>
      <c r="F461" s="85"/>
      <c r="G461" s="79"/>
      <c r="H461" s="80"/>
      <c r="I461" s="85"/>
      <c r="J461" s="79"/>
      <c r="K461" s="79"/>
      <c r="L461" s="79"/>
      <c r="M461" s="85"/>
      <c r="N461" s="85"/>
      <c r="O461" s="85"/>
      <c r="P461" s="85"/>
      <c r="Q461" s="85"/>
      <c r="R461" s="85"/>
      <c r="S461" s="261"/>
    </row>
    <row r="462" spans="1:19" x14ac:dyDescent="0.2">
      <c r="A462" s="86" t="s">
        <v>851</v>
      </c>
      <c r="B462" s="87">
        <v>584</v>
      </c>
      <c r="C462" s="87">
        <v>510</v>
      </c>
      <c r="D462" s="87" t="s">
        <v>101</v>
      </c>
      <c r="E462" s="87" t="s">
        <v>101</v>
      </c>
      <c r="F462" s="87" t="s">
        <v>101</v>
      </c>
      <c r="G462" s="82" t="s">
        <v>101</v>
      </c>
      <c r="H462" s="82" t="s">
        <v>101</v>
      </c>
      <c r="I462" s="87" t="s">
        <v>101</v>
      </c>
      <c r="J462" s="82" t="s">
        <v>101</v>
      </c>
      <c r="K462" s="82" t="s">
        <v>101</v>
      </c>
      <c r="L462" s="82" t="s">
        <v>101</v>
      </c>
      <c r="M462" s="87" t="s">
        <v>101</v>
      </c>
      <c r="N462" s="87" t="s">
        <v>101</v>
      </c>
      <c r="O462" s="87" t="s">
        <v>101</v>
      </c>
      <c r="P462" s="87">
        <v>390</v>
      </c>
      <c r="Q462" s="87">
        <v>120</v>
      </c>
      <c r="R462" s="87" t="s">
        <v>101</v>
      </c>
      <c r="S462" s="88">
        <v>74</v>
      </c>
    </row>
    <row r="463" spans="1:19" x14ac:dyDescent="0.2">
      <c r="A463" s="86" t="s">
        <v>775</v>
      </c>
      <c r="B463" s="87">
        <v>664</v>
      </c>
      <c r="C463" s="87">
        <v>592</v>
      </c>
      <c r="D463" s="87" t="s">
        <v>101</v>
      </c>
      <c r="E463" s="87" t="s">
        <v>101</v>
      </c>
      <c r="F463" s="87" t="s">
        <v>101</v>
      </c>
      <c r="G463" s="82" t="s">
        <v>101</v>
      </c>
      <c r="H463" s="82" t="s">
        <v>101</v>
      </c>
      <c r="I463" s="87" t="s">
        <v>101</v>
      </c>
      <c r="J463" s="82" t="s">
        <v>101</v>
      </c>
      <c r="K463" s="82" t="s">
        <v>101</v>
      </c>
      <c r="L463" s="82" t="s">
        <v>101</v>
      </c>
      <c r="M463" s="87" t="s">
        <v>101</v>
      </c>
      <c r="N463" s="87" t="s">
        <v>101</v>
      </c>
      <c r="O463" s="87">
        <v>525</v>
      </c>
      <c r="P463" s="87">
        <v>63</v>
      </c>
      <c r="Q463" s="87">
        <v>4</v>
      </c>
      <c r="R463" s="87" t="s">
        <v>101</v>
      </c>
      <c r="S463" s="88">
        <v>72</v>
      </c>
    </row>
    <row r="464" spans="1:19" x14ac:dyDescent="0.2">
      <c r="A464" s="86" t="s">
        <v>852</v>
      </c>
      <c r="B464" s="87">
        <v>380</v>
      </c>
      <c r="C464" s="87">
        <v>344</v>
      </c>
      <c r="D464" s="87" t="s">
        <v>101</v>
      </c>
      <c r="E464" s="87" t="s">
        <v>101</v>
      </c>
      <c r="F464" s="87" t="s">
        <v>101</v>
      </c>
      <c r="G464" s="87" t="s">
        <v>101</v>
      </c>
      <c r="H464" s="87" t="s">
        <v>101</v>
      </c>
      <c r="I464" s="87" t="s">
        <v>101</v>
      </c>
      <c r="J464" s="87">
        <v>1</v>
      </c>
      <c r="K464" s="87" t="s">
        <v>101</v>
      </c>
      <c r="L464" s="87">
        <v>1</v>
      </c>
      <c r="M464" s="87">
        <v>71</v>
      </c>
      <c r="N464" s="87">
        <v>192</v>
      </c>
      <c r="O464" s="87">
        <v>80</v>
      </c>
      <c r="P464" s="87" t="s">
        <v>101</v>
      </c>
      <c r="Q464" s="87" t="s">
        <v>101</v>
      </c>
      <c r="R464" s="87" t="s">
        <v>101</v>
      </c>
      <c r="S464" s="88">
        <v>36</v>
      </c>
    </row>
    <row r="465" spans="1:19" x14ac:dyDescent="0.2">
      <c r="A465" s="86" t="s">
        <v>853</v>
      </c>
      <c r="B465" s="87">
        <v>331</v>
      </c>
      <c r="C465" s="87">
        <v>301</v>
      </c>
      <c r="D465" s="87" t="s">
        <v>101</v>
      </c>
      <c r="E465" s="87" t="s">
        <v>101</v>
      </c>
      <c r="F465" s="87" t="s">
        <v>101</v>
      </c>
      <c r="G465" s="87" t="s">
        <v>101</v>
      </c>
      <c r="H465" s="87" t="s">
        <v>101</v>
      </c>
      <c r="I465" s="87" t="s">
        <v>101</v>
      </c>
      <c r="J465" s="87">
        <v>24</v>
      </c>
      <c r="K465" s="87">
        <v>16</v>
      </c>
      <c r="L465" s="87">
        <v>8</v>
      </c>
      <c r="M465" s="87">
        <v>234</v>
      </c>
      <c r="N465" s="87">
        <v>41</v>
      </c>
      <c r="O465" s="87">
        <v>2</v>
      </c>
      <c r="P465" s="87" t="s">
        <v>101</v>
      </c>
      <c r="Q465" s="87" t="s">
        <v>101</v>
      </c>
      <c r="R465" s="87" t="s">
        <v>101</v>
      </c>
      <c r="S465" s="88">
        <v>30</v>
      </c>
    </row>
    <row r="466" spans="1:19" x14ac:dyDescent="0.2">
      <c r="A466" s="86" t="s">
        <v>854</v>
      </c>
      <c r="B466" s="87">
        <v>868</v>
      </c>
      <c r="C466" s="87">
        <v>742</v>
      </c>
      <c r="D466" s="87">
        <v>2</v>
      </c>
      <c r="E466" s="87">
        <v>190</v>
      </c>
      <c r="F466" s="87">
        <v>13</v>
      </c>
      <c r="G466" s="87">
        <v>33</v>
      </c>
      <c r="H466" s="87">
        <v>144</v>
      </c>
      <c r="I466" s="87">
        <v>40</v>
      </c>
      <c r="J466" s="87">
        <v>145</v>
      </c>
      <c r="K466" s="87">
        <v>91</v>
      </c>
      <c r="L466" s="87">
        <v>54</v>
      </c>
      <c r="M466" s="87">
        <v>327</v>
      </c>
      <c r="N466" s="87">
        <v>37</v>
      </c>
      <c r="O466" s="87">
        <v>1</v>
      </c>
      <c r="P466" s="87" t="s">
        <v>101</v>
      </c>
      <c r="Q466" s="87" t="s">
        <v>101</v>
      </c>
      <c r="R466" s="87" t="s">
        <v>101</v>
      </c>
      <c r="S466" s="88">
        <v>126</v>
      </c>
    </row>
    <row r="467" spans="1:19" x14ac:dyDescent="0.2">
      <c r="A467" s="86" t="s">
        <v>855</v>
      </c>
      <c r="B467" s="87">
        <v>990</v>
      </c>
      <c r="C467" s="87">
        <v>816</v>
      </c>
      <c r="D467" s="87">
        <v>16</v>
      </c>
      <c r="E467" s="87">
        <v>439</v>
      </c>
      <c r="F467" s="87">
        <v>77</v>
      </c>
      <c r="G467" s="87">
        <v>181</v>
      </c>
      <c r="H467" s="87">
        <v>181</v>
      </c>
      <c r="I467" s="87">
        <v>47</v>
      </c>
      <c r="J467" s="87">
        <v>193</v>
      </c>
      <c r="K467" s="87">
        <v>127</v>
      </c>
      <c r="L467" s="87">
        <v>66</v>
      </c>
      <c r="M467" s="87">
        <v>86</v>
      </c>
      <c r="N467" s="87">
        <v>32</v>
      </c>
      <c r="O467" s="87">
        <v>1</v>
      </c>
      <c r="P467" s="87" t="s">
        <v>101</v>
      </c>
      <c r="Q467" s="87">
        <v>2</v>
      </c>
      <c r="R467" s="87">
        <v>1</v>
      </c>
      <c r="S467" s="88">
        <v>174</v>
      </c>
    </row>
    <row r="468" spans="1:19" x14ac:dyDescent="0.2">
      <c r="A468" s="86" t="s">
        <v>856</v>
      </c>
      <c r="B468" s="87">
        <v>1410</v>
      </c>
      <c r="C468" s="87">
        <v>1175</v>
      </c>
      <c r="D468" s="87">
        <v>18</v>
      </c>
      <c r="E468" s="87">
        <v>579</v>
      </c>
      <c r="F468" s="87">
        <v>64</v>
      </c>
      <c r="G468" s="87">
        <v>353</v>
      </c>
      <c r="H468" s="87">
        <v>162</v>
      </c>
      <c r="I468" s="87">
        <v>61</v>
      </c>
      <c r="J468" s="87">
        <v>315</v>
      </c>
      <c r="K468" s="87">
        <v>206</v>
      </c>
      <c r="L468" s="87">
        <v>109</v>
      </c>
      <c r="M468" s="87">
        <v>154</v>
      </c>
      <c r="N468" s="87">
        <v>43</v>
      </c>
      <c r="O468" s="87">
        <v>3</v>
      </c>
      <c r="P468" s="87" t="s">
        <v>101</v>
      </c>
      <c r="Q468" s="87">
        <v>2</v>
      </c>
      <c r="R468" s="87" t="s">
        <v>101</v>
      </c>
      <c r="S468" s="88">
        <v>235</v>
      </c>
    </row>
    <row r="469" spans="1:19" x14ac:dyDescent="0.2">
      <c r="A469" s="86" t="s">
        <v>857</v>
      </c>
      <c r="B469" s="87">
        <v>1308</v>
      </c>
      <c r="C469" s="87">
        <v>1092</v>
      </c>
      <c r="D469" s="87">
        <v>20</v>
      </c>
      <c r="E469" s="87">
        <v>476</v>
      </c>
      <c r="F469" s="87">
        <v>47</v>
      </c>
      <c r="G469" s="87">
        <v>297</v>
      </c>
      <c r="H469" s="87">
        <v>132</v>
      </c>
      <c r="I469" s="87">
        <v>54</v>
      </c>
      <c r="J469" s="87">
        <v>351</v>
      </c>
      <c r="K469" s="87">
        <v>227</v>
      </c>
      <c r="L469" s="87">
        <v>124</v>
      </c>
      <c r="M469" s="87">
        <v>147</v>
      </c>
      <c r="N469" s="87">
        <v>42</v>
      </c>
      <c r="O469" s="87">
        <v>2</v>
      </c>
      <c r="P469" s="87" t="s">
        <v>101</v>
      </c>
      <c r="Q469" s="87" t="s">
        <v>101</v>
      </c>
      <c r="R469" s="87" t="s">
        <v>101</v>
      </c>
      <c r="S469" s="88">
        <v>216</v>
      </c>
    </row>
    <row r="470" spans="1:19" x14ac:dyDescent="0.2">
      <c r="A470" s="86" t="s">
        <v>858</v>
      </c>
      <c r="B470" s="87">
        <v>1171</v>
      </c>
      <c r="C470" s="87">
        <v>976</v>
      </c>
      <c r="D470" s="87">
        <v>28</v>
      </c>
      <c r="E470" s="87">
        <v>353</v>
      </c>
      <c r="F470" s="87">
        <v>45</v>
      </c>
      <c r="G470" s="87">
        <v>232</v>
      </c>
      <c r="H470" s="87">
        <v>76</v>
      </c>
      <c r="I470" s="87">
        <v>50</v>
      </c>
      <c r="J470" s="87">
        <v>339</v>
      </c>
      <c r="K470" s="87">
        <v>230</v>
      </c>
      <c r="L470" s="87">
        <v>109</v>
      </c>
      <c r="M470" s="87">
        <v>159</v>
      </c>
      <c r="N470" s="87">
        <v>40</v>
      </c>
      <c r="O470" s="87">
        <v>2</v>
      </c>
      <c r="P470" s="87" t="s">
        <v>101</v>
      </c>
      <c r="Q470" s="87">
        <v>5</v>
      </c>
      <c r="R470" s="87" t="s">
        <v>101</v>
      </c>
      <c r="S470" s="88">
        <v>195</v>
      </c>
    </row>
    <row r="471" spans="1:19" x14ac:dyDescent="0.2">
      <c r="A471" s="86" t="s">
        <v>859</v>
      </c>
      <c r="B471" s="87">
        <v>1139</v>
      </c>
      <c r="C471" s="87">
        <v>935</v>
      </c>
      <c r="D471" s="87">
        <v>32</v>
      </c>
      <c r="E471" s="87">
        <v>326</v>
      </c>
      <c r="F471" s="87">
        <v>29</v>
      </c>
      <c r="G471" s="87">
        <v>234</v>
      </c>
      <c r="H471" s="87">
        <v>63</v>
      </c>
      <c r="I471" s="87">
        <v>32</v>
      </c>
      <c r="J471" s="87">
        <v>365</v>
      </c>
      <c r="K471" s="87">
        <v>223</v>
      </c>
      <c r="L471" s="87">
        <v>142</v>
      </c>
      <c r="M471" s="87">
        <v>136</v>
      </c>
      <c r="N471" s="87">
        <v>42</v>
      </c>
      <c r="O471" s="87">
        <v>1</v>
      </c>
      <c r="P471" s="87" t="s">
        <v>101</v>
      </c>
      <c r="Q471" s="87">
        <v>1</v>
      </c>
      <c r="R471" s="87" t="s">
        <v>101</v>
      </c>
      <c r="S471" s="88">
        <v>204</v>
      </c>
    </row>
    <row r="472" spans="1:19" x14ac:dyDescent="0.2">
      <c r="A472" s="86" t="s">
        <v>860</v>
      </c>
      <c r="B472" s="87">
        <v>1148</v>
      </c>
      <c r="C472" s="87">
        <v>983</v>
      </c>
      <c r="D472" s="87">
        <v>35</v>
      </c>
      <c r="E472" s="87">
        <v>361</v>
      </c>
      <c r="F472" s="87">
        <v>32</v>
      </c>
      <c r="G472" s="87">
        <v>264</v>
      </c>
      <c r="H472" s="87">
        <v>65</v>
      </c>
      <c r="I472" s="87">
        <v>28</v>
      </c>
      <c r="J472" s="87">
        <v>389</v>
      </c>
      <c r="K472" s="87">
        <v>246</v>
      </c>
      <c r="L472" s="87">
        <v>143</v>
      </c>
      <c r="M472" s="87">
        <v>125</v>
      </c>
      <c r="N472" s="87">
        <v>42</v>
      </c>
      <c r="O472" s="87">
        <v>2</v>
      </c>
      <c r="P472" s="87" t="s">
        <v>101</v>
      </c>
      <c r="Q472" s="87">
        <v>1</v>
      </c>
      <c r="R472" s="87" t="s">
        <v>101</v>
      </c>
      <c r="S472" s="88">
        <v>165</v>
      </c>
    </row>
    <row r="473" spans="1:19" x14ac:dyDescent="0.2">
      <c r="A473" s="86" t="s">
        <v>861</v>
      </c>
      <c r="B473" s="87">
        <v>1230</v>
      </c>
      <c r="C473" s="87">
        <v>1044</v>
      </c>
      <c r="D473" s="87">
        <v>29</v>
      </c>
      <c r="E473" s="87">
        <v>344</v>
      </c>
      <c r="F473" s="87">
        <v>23</v>
      </c>
      <c r="G473" s="87">
        <v>278</v>
      </c>
      <c r="H473" s="87">
        <v>43</v>
      </c>
      <c r="I473" s="87">
        <v>51</v>
      </c>
      <c r="J473" s="87">
        <v>433</v>
      </c>
      <c r="K473" s="87">
        <v>253</v>
      </c>
      <c r="L473" s="87">
        <v>180</v>
      </c>
      <c r="M473" s="87">
        <v>144</v>
      </c>
      <c r="N473" s="87">
        <v>40</v>
      </c>
      <c r="O473" s="87">
        <v>3</v>
      </c>
      <c r="P473" s="87" t="s">
        <v>101</v>
      </c>
      <c r="Q473" s="87" t="s">
        <v>101</v>
      </c>
      <c r="R473" s="87" t="s">
        <v>101</v>
      </c>
      <c r="S473" s="88">
        <v>186</v>
      </c>
    </row>
    <row r="474" spans="1:19" x14ac:dyDescent="0.2">
      <c r="A474" s="86" t="s">
        <v>862</v>
      </c>
      <c r="B474" s="87">
        <v>1104</v>
      </c>
      <c r="C474" s="87">
        <v>916</v>
      </c>
      <c r="D474" s="87">
        <v>26</v>
      </c>
      <c r="E474" s="87">
        <v>314</v>
      </c>
      <c r="F474" s="87">
        <v>25</v>
      </c>
      <c r="G474" s="87">
        <v>246</v>
      </c>
      <c r="H474" s="87">
        <v>43</v>
      </c>
      <c r="I474" s="87">
        <v>37</v>
      </c>
      <c r="J474" s="87">
        <v>362</v>
      </c>
      <c r="K474" s="87">
        <v>238</v>
      </c>
      <c r="L474" s="87">
        <v>124</v>
      </c>
      <c r="M474" s="87">
        <v>137</v>
      </c>
      <c r="N474" s="87">
        <v>40</v>
      </c>
      <c r="O474" s="87" t="s">
        <v>101</v>
      </c>
      <c r="P474" s="87" t="s">
        <v>101</v>
      </c>
      <c r="Q474" s="87" t="s">
        <v>101</v>
      </c>
      <c r="R474" s="87" t="s">
        <v>101</v>
      </c>
      <c r="S474" s="88">
        <v>188</v>
      </c>
    </row>
    <row r="475" spans="1:19" x14ac:dyDescent="0.2">
      <c r="A475" s="86" t="s">
        <v>863</v>
      </c>
      <c r="B475" s="87">
        <v>689</v>
      </c>
      <c r="C475" s="87">
        <v>577</v>
      </c>
      <c r="D475" s="87">
        <v>19</v>
      </c>
      <c r="E475" s="87">
        <v>214</v>
      </c>
      <c r="F475" s="87">
        <v>26</v>
      </c>
      <c r="G475" s="87">
        <v>164</v>
      </c>
      <c r="H475" s="87">
        <v>24</v>
      </c>
      <c r="I475" s="87">
        <v>23</v>
      </c>
      <c r="J475" s="87">
        <v>215</v>
      </c>
      <c r="K475" s="87">
        <v>147</v>
      </c>
      <c r="L475" s="87">
        <v>68</v>
      </c>
      <c r="M475" s="87">
        <v>78</v>
      </c>
      <c r="N475" s="87">
        <v>25</v>
      </c>
      <c r="O475" s="87">
        <v>3</v>
      </c>
      <c r="P475" s="87" t="s">
        <v>101</v>
      </c>
      <c r="Q475" s="87" t="s">
        <v>101</v>
      </c>
      <c r="R475" s="87" t="s">
        <v>101</v>
      </c>
      <c r="S475" s="88">
        <v>112</v>
      </c>
    </row>
    <row r="476" spans="1:19" x14ac:dyDescent="0.2">
      <c r="A476" s="86" t="s">
        <v>864</v>
      </c>
      <c r="B476" s="87">
        <v>442</v>
      </c>
      <c r="C476" s="87">
        <v>380</v>
      </c>
      <c r="D476" s="87">
        <v>12</v>
      </c>
      <c r="E476" s="87">
        <v>141</v>
      </c>
      <c r="F476" s="87">
        <v>14</v>
      </c>
      <c r="G476" s="87">
        <v>105</v>
      </c>
      <c r="H476" s="87">
        <v>22</v>
      </c>
      <c r="I476" s="87">
        <v>11</v>
      </c>
      <c r="J476" s="87">
        <v>150</v>
      </c>
      <c r="K476" s="87">
        <v>96</v>
      </c>
      <c r="L476" s="87">
        <v>54</v>
      </c>
      <c r="M476" s="87">
        <v>46</v>
      </c>
      <c r="N476" s="87">
        <v>20</v>
      </c>
      <c r="O476" s="87" t="s">
        <v>101</v>
      </c>
      <c r="P476" s="87" t="s">
        <v>101</v>
      </c>
      <c r="Q476" s="87" t="s">
        <v>101</v>
      </c>
      <c r="R476" s="87" t="s">
        <v>101</v>
      </c>
      <c r="S476" s="88">
        <v>62</v>
      </c>
    </row>
    <row r="477" spans="1:19" x14ac:dyDescent="0.2">
      <c r="A477" s="86" t="s">
        <v>865</v>
      </c>
      <c r="B477" s="87">
        <v>505</v>
      </c>
      <c r="C477" s="87">
        <v>434</v>
      </c>
      <c r="D477" s="87">
        <v>23</v>
      </c>
      <c r="E477" s="87">
        <v>158</v>
      </c>
      <c r="F477" s="87">
        <v>14</v>
      </c>
      <c r="G477" s="87">
        <v>123</v>
      </c>
      <c r="H477" s="87">
        <v>21</v>
      </c>
      <c r="I477" s="87">
        <v>13</v>
      </c>
      <c r="J477" s="87">
        <v>135</v>
      </c>
      <c r="K477" s="87">
        <v>79</v>
      </c>
      <c r="L477" s="87">
        <v>56</v>
      </c>
      <c r="M477" s="87">
        <v>70</v>
      </c>
      <c r="N477" s="87">
        <v>29</v>
      </c>
      <c r="O477" s="87">
        <v>6</v>
      </c>
      <c r="P477" s="87" t="s">
        <v>101</v>
      </c>
      <c r="Q477" s="87" t="s">
        <v>101</v>
      </c>
      <c r="R477" s="87" t="s">
        <v>101</v>
      </c>
      <c r="S477" s="88">
        <v>71</v>
      </c>
    </row>
    <row r="478" spans="1:19" ht="33.75" x14ac:dyDescent="0.2">
      <c r="A478" s="89" t="s">
        <v>826</v>
      </c>
      <c r="B478" s="85"/>
      <c r="C478" s="85"/>
      <c r="D478" s="85"/>
      <c r="E478" s="85"/>
      <c r="F478" s="85"/>
      <c r="G478" s="85"/>
      <c r="H478" s="90"/>
      <c r="I478" s="85"/>
      <c r="J478" s="85"/>
      <c r="K478" s="85"/>
      <c r="L478" s="85"/>
      <c r="M478" s="85"/>
      <c r="N478" s="85"/>
      <c r="O478" s="85"/>
      <c r="P478" s="91"/>
      <c r="Q478" s="85"/>
      <c r="R478" s="85"/>
      <c r="S478" s="261"/>
    </row>
    <row r="479" spans="1:19" x14ac:dyDescent="0.2">
      <c r="A479" s="84" t="s">
        <v>866</v>
      </c>
      <c r="B479" s="87">
        <v>1372</v>
      </c>
      <c r="C479" s="87">
        <v>1215</v>
      </c>
      <c r="D479" s="87" t="s">
        <v>101</v>
      </c>
      <c r="E479" s="87" t="s">
        <v>101</v>
      </c>
      <c r="F479" s="87" t="s">
        <v>101</v>
      </c>
      <c r="G479" s="87" t="s">
        <v>101</v>
      </c>
      <c r="H479" s="87" t="s">
        <v>101</v>
      </c>
      <c r="I479" s="87" t="s">
        <v>101</v>
      </c>
      <c r="J479" s="87" t="s">
        <v>101</v>
      </c>
      <c r="K479" s="87" t="s">
        <v>101</v>
      </c>
      <c r="L479" s="87" t="s">
        <v>101</v>
      </c>
      <c r="M479" s="87" t="s">
        <v>101</v>
      </c>
      <c r="N479" s="87">
        <v>58</v>
      </c>
      <c r="O479" s="87">
        <v>580</v>
      </c>
      <c r="P479" s="87">
        <v>453</v>
      </c>
      <c r="Q479" s="87">
        <v>124</v>
      </c>
      <c r="R479" s="87" t="s">
        <v>101</v>
      </c>
      <c r="S479" s="88">
        <v>157</v>
      </c>
    </row>
    <row r="480" spans="1:19" x14ac:dyDescent="0.2">
      <c r="A480" s="84" t="s">
        <v>867</v>
      </c>
      <c r="B480" s="87">
        <v>11079</v>
      </c>
      <c r="C480" s="87">
        <v>9324</v>
      </c>
      <c r="D480" s="87">
        <v>206</v>
      </c>
      <c r="E480" s="87">
        <v>3382</v>
      </c>
      <c r="F480" s="87">
        <v>355</v>
      </c>
      <c r="G480" s="87">
        <v>2118</v>
      </c>
      <c r="H480" s="87">
        <v>909</v>
      </c>
      <c r="I480" s="87">
        <v>400</v>
      </c>
      <c r="J480" s="87">
        <v>2917</v>
      </c>
      <c r="K480" s="87">
        <v>1857</v>
      </c>
      <c r="L480" s="87">
        <v>1060</v>
      </c>
      <c r="M480" s="87">
        <v>1720</v>
      </c>
      <c r="N480" s="87">
        <v>591</v>
      </c>
      <c r="O480" s="87">
        <v>97</v>
      </c>
      <c r="P480" s="87" t="s">
        <v>101</v>
      </c>
      <c r="Q480" s="87">
        <v>11</v>
      </c>
      <c r="R480" s="87">
        <v>1</v>
      </c>
      <c r="S480" s="88">
        <v>1755</v>
      </c>
    </row>
    <row r="481" spans="1:19" x14ac:dyDescent="0.2">
      <c r="A481" s="84" t="s">
        <v>868</v>
      </c>
      <c r="B481" s="87">
        <v>12064</v>
      </c>
      <c r="C481" s="87">
        <v>10154</v>
      </c>
      <c r="D481" s="87">
        <v>232</v>
      </c>
      <c r="E481" s="87">
        <v>3697</v>
      </c>
      <c r="F481" s="87">
        <v>389</v>
      </c>
      <c r="G481" s="87">
        <v>2356</v>
      </c>
      <c r="H481" s="87">
        <v>952</v>
      </c>
      <c r="I481" s="87">
        <v>430</v>
      </c>
      <c r="J481" s="87">
        <v>3228</v>
      </c>
      <c r="K481" s="87">
        <v>2066</v>
      </c>
      <c r="L481" s="87">
        <v>1162</v>
      </c>
      <c r="M481" s="87">
        <v>1828</v>
      </c>
      <c r="N481" s="87">
        <v>628</v>
      </c>
      <c r="O481" s="87">
        <v>100</v>
      </c>
      <c r="P481" s="87" t="s">
        <v>101</v>
      </c>
      <c r="Q481" s="87">
        <v>11</v>
      </c>
      <c r="R481" s="87">
        <v>1</v>
      </c>
      <c r="S481" s="88">
        <v>1910</v>
      </c>
    </row>
    <row r="482" spans="1:19" x14ac:dyDescent="0.2">
      <c r="A482" s="84" t="s">
        <v>869</v>
      </c>
      <c r="B482" s="87">
        <v>12715</v>
      </c>
      <c r="C482" s="87">
        <v>10715</v>
      </c>
      <c r="D482" s="87">
        <v>260</v>
      </c>
      <c r="E482" s="87">
        <v>3895</v>
      </c>
      <c r="F482" s="87">
        <v>409</v>
      </c>
      <c r="G482" s="87">
        <v>2510</v>
      </c>
      <c r="H482" s="87">
        <v>976</v>
      </c>
      <c r="I482" s="87">
        <v>447</v>
      </c>
      <c r="J482" s="87">
        <v>3417</v>
      </c>
      <c r="K482" s="87">
        <v>2179</v>
      </c>
      <c r="L482" s="87">
        <v>1238</v>
      </c>
      <c r="M482" s="87">
        <v>1914</v>
      </c>
      <c r="N482" s="87">
        <v>665</v>
      </c>
      <c r="O482" s="87">
        <v>106</v>
      </c>
      <c r="P482" s="87" t="s">
        <v>101</v>
      </c>
      <c r="Q482" s="87">
        <v>11</v>
      </c>
      <c r="R482" s="87">
        <v>1</v>
      </c>
      <c r="S482" s="88">
        <v>2000</v>
      </c>
    </row>
    <row r="483" spans="1:19" x14ac:dyDescent="0.2">
      <c r="A483" s="84" t="s">
        <v>827</v>
      </c>
      <c r="B483" s="87">
        <v>2445</v>
      </c>
      <c r="C483" s="87">
        <v>2090</v>
      </c>
      <c r="D483" s="87">
        <v>18</v>
      </c>
      <c r="E483" s="87">
        <v>629</v>
      </c>
      <c r="F483" s="87">
        <v>90</v>
      </c>
      <c r="G483" s="87">
        <v>214</v>
      </c>
      <c r="H483" s="87">
        <v>325</v>
      </c>
      <c r="I483" s="87">
        <v>87</v>
      </c>
      <c r="J483" s="87">
        <v>363</v>
      </c>
      <c r="K483" s="87">
        <v>234</v>
      </c>
      <c r="L483" s="87">
        <v>129</v>
      </c>
      <c r="M483" s="87">
        <v>718</v>
      </c>
      <c r="N483" s="87">
        <v>244</v>
      </c>
      <c r="O483" s="87">
        <v>29</v>
      </c>
      <c r="P483" s="87" t="s">
        <v>101</v>
      </c>
      <c r="Q483" s="87">
        <v>2</v>
      </c>
      <c r="R483" s="87">
        <v>1</v>
      </c>
      <c r="S483" s="88">
        <v>355</v>
      </c>
    </row>
    <row r="484" spans="1:19" x14ac:dyDescent="0.2">
      <c r="A484" s="84" t="s">
        <v>870</v>
      </c>
      <c r="B484" s="87">
        <v>3855</v>
      </c>
      <c r="C484" s="87">
        <v>3265</v>
      </c>
      <c r="D484" s="87">
        <v>36</v>
      </c>
      <c r="E484" s="87">
        <v>1208</v>
      </c>
      <c r="F484" s="87">
        <v>154</v>
      </c>
      <c r="G484" s="87">
        <v>567</v>
      </c>
      <c r="H484" s="87">
        <v>487</v>
      </c>
      <c r="I484" s="87">
        <v>148</v>
      </c>
      <c r="J484" s="87">
        <v>678</v>
      </c>
      <c r="K484" s="87">
        <v>440</v>
      </c>
      <c r="L484" s="87">
        <v>238</v>
      </c>
      <c r="M484" s="87">
        <v>872</v>
      </c>
      <c r="N484" s="87">
        <v>287</v>
      </c>
      <c r="O484" s="87">
        <v>32</v>
      </c>
      <c r="P484" s="87" t="s">
        <v>101</v>
      </c>
      <c r="Q484" s="87">
        <v>4</v>
      </c>
      <c r="R484" s="87">
        <v>1</v>
      </c>
      <c r="S484" s="88">
        <v>590</v>
      </c>
    </row>
    <row r="485" spans="1:19" x14ac:dyDescent="0.2">
      <c r="A485" s="84" t="s">
        <v>871</v>
      </c>
      <c r="B485" s="87">
        <v>750</v>
      </c>
      <c r="C485" s="87">
        <v>631</v>
      </c>
      <c r="D485" s="87">
        <v>18</v>
      </c>
      <c r="E485" s="87">
        <v>201</v>
      </c>
      <c r="F485" s="87">
        <v>15</v>
      </c>
      <c r="G485" s="87">
        <v>162</v>
      </c>
      <c r="H485" s="87">
        <v>24</v>
      </c>
      <c r="I485" s="87">
        <v>28</v>
      </c>
      <c r="J485" s="87">
        <v>255</v>
      </c>
      <c r="K485" s="87">
        <v>147</v>
      </c>
      <c r="L485" s="87">
        <v>108</v>
      </c>
      <c r="M485" s="87">
        <v>97</v>
      </c>
      <c r="N485" s="87">
        <v>30</v>
      </c>
      <c r="O485" s="87">
        <v>2</v>
      </c>
      <c r="P485" s="87" t="s">
        <v>101</v>
      </c>
      <c r="Q485" s="87" t="s">
        <v>101</v>
      </c>
      <c r="R485" s="87" t="s">
        <v>101</v>
      </c>
      <c r="S485" s="88">
        <v>119</v>
      </c>
    </row>
    <row r="486" spans="1:19" x14ac:dyDescent="0.2">
      <c r="A486" s="84" t="s">
        <v>872</v>
      </c>
      <c r="B486" s="87">
        <v>480</v>
      </c>
      <c r="C486" s="87">
        <v>413</v>
      </c>
      <c r="D486" s="87">
        <v>11</v>
      </c>
      <c r="E486" s="87">
        <v>143</v>
      </c>
      <c r="F486" s="87">
        <v>8</v>
      </c>
      <c r="G486" s="87">
        <v>116</v>
      </c>
      <c r="H486" s="87">
        <v>19</v>
      </c>
      <c r="I486" s="87">
        <v>23</v>
      </c>
      <c r="J486" s="87">
        <v>178</v>
      </c>
      <c r="K486" s="87">
        <v>106</v>
      </c>
      <c r="L486" s="87">
        <v>72</v>
      </c>
      <c r="M486" s="87">
        <v>47</v>
      </c>
      <c r="N486" s="87">
        <v>10</v>
      </c>
      <c r="O486" s="87">
        <v>1</v>
      </c>
      <c r="P486" s="87" t="s">
        <v>101</v>
      </c>
      <c r="Q486" s="87" t="s">
        <v>101</v>
      </c>
      <c r="R486" s="87" t="s">
        <v>101</v>
      </c>
      <c r="S486" s="88">
        <v>67</v>
      </c>
    </row>
    <row r="487" spans="1:19" x14ac:dyDescent="0.2">
      <c r="A487" s="84" t="s">
        <v>828</v>
      </c>
      <c r="B487" s="87">
        <v>9748</v>
      </c>
      <c r="C487" s="87">
        <v>8185</v>
      </c>
      <c r="D487" s="87">
        <v>181</v>
      </c>
      <c r="E487" s="87">
        <v>3037</v>
      </c>
      <c r="F487" s="87">
        <v>329</v>
      </c>
      <c r="G487" s="87">
        <v>1846</v>
      </c>
      <c r="H487" s="87">
        <v>862</v>
      </c>
      <c r="I487" s="87">
        <v>358</v>
      </c>
      <c r="J487" s="87">
        <v>2502</v>
      </c>
      <c r="K487" s="87">
        <v>1580</v>
      </c>
      <c r="L487" s="87">
        <v>922</v>
      </c>
      <c r="M487" s="87">
        <v>1566</v>
      </c>
      <c r="N487" s="87">
        <v>489</v>
      </c>
      <c r="O487" s="87">
        <v>41</v>
      </c>
      <c r="P487" s="87" t="s">
        <v>101</v>
      </c>
      <c r="Q487" s="87">
        <v>11</v>
      </c>
      <c r="R487" s="87">
        <v>1</v>
      </c>
      <c r="S487" s="88">
        <v>1563</v>
      </c>
    </row>
    <row r="488" spans="1:19" ht="22.5" x14ac:dyDescent="0.2">
      <c r="A488" s="84" t="s">
        <v>873</v>
      </c>
      <c r="B488" s="87">
        <v>2843</v>
      </c>
      <c r="C488" s="87">
        <v>2417</v>
      </c>
      <c r="D488" s="87">
        <v>79</v>
      </c>
      <c r="E488" s="87">
        <v>858</v>
      </c>
      <c r="F488" s="87">
        <v>80</v>
      </c>
      <c r="G488" s="87">
        <v>664</v>
      </c>
      <c r="H488" s="87">
        <v>114</v>
      </c>
      <c r="I488" s="87">
        <v>89</v>
      </c>
      <c r="J488" s="87">
        <v>915</v>
      </c>
      <c r="K488" s="87">
        <v>599</v>
      </c>
      <c r="L488" s="87">
        <v>316</v>
      </c>
      <c r="M488" s="87">
        <v>348</v>
      </c>
      <c r="N488" s="87">
        <v>118</v>
      </c>
      <c r="O488" s="87">
        <v>10</v>
      </c>
      <c r="P488" s="87" t="s">
        <v>101</v>
      </c>
      <c r="Q488" s="87" t="s">
        <v>101</v>
      </c>
      <c r="R488" s="87" t="s">
        <v>101</v>
      </c>
      <c r="S488" s="88">
        <v>426</v>
      </c>
    </row>
    <row r="489" spans="1:19" ht="22.5" x14ac:dyDescent="0.2">
      <c r="A489" s="78" t="s">
        <v>874</v>
      </c>
      <c r="B489" s="85"/>
      <c r="C489" s="85"/>
      <c r="D489" s="85"/>
      <c r="E489" s="85"/>
      <c r="F489" s="85"/>
      <c r="G489" s="85"/>
      <c r="H489" s="90"/>
      <c r="I489" s="79"/>
      <c r="J489" s="85"/>
      <c r="K489" s="85"/>
      <c r="L489" s="85"/>
      <c r="M489" s="85"/>
      <c r="N489" s="85"/>
      <c r="O489" s="85"/>
      <c r="P489" s="91"/>
      <c r="Q489" s="85"/>
      <c r="R489" s="85"/>
      <c r="S489" s="261"/>
    </row>
    <row r="490" spans="1:19" x14ac:dyDescent="0.2">
      <c r="A490" s="92" t="s">
        <v>349</v>
      </c>
      <c r="B490" s="82">
        <v>7747</v>
      </c>
      <c r="C490" s="82">
        <v>6557</v>
      </c>
      <c r="D490" s="82">
        <v>167</v>
      </c>
      <c r="E490" s="82">
        <v>2062</v>
      </c>
      <c r="F490" s="82">
        <v>199</v>
      </c>
      <c r="G490" s="82">
        <v>1365</v>
      </c>
      <c r="H490" s="82">
        <v>498</v>
      </c>
      <c r="I490" s="82">
        <v>264</v>
      </c>
      <c r="J490" s="82">
        <v>1982</v>
      </c>
      <c r="K490" s="82">
        <v>1198</v>
      </c>
      <c r="L490" s="82">
        <v>784</v>
      </c>
      <c r="M490" s="82">
        <v>1058</v>
      </c>
      <c r="N490" s="82">
        <v>357</v>
      </c>
      <c r="O490" s="82">
        <v>342</v>
      </c>
      <c r="P490" s="82">
        <v>255</v>
      </c>
      <c r="Q490" s="82">
        <v>70</v>
      </c>
      <c r="R490" s="82" t="s">
        <v>101</v>
      </c>
      <c r="S490" s="83">
        <v>1190</v>
      </c>
    </row>
    <row r="491" spans="1:19" ht="22.5" x14ac:dyDescent="0.2">
      <c r="A491" s="84" t="s">
        <v>772</v>
      </c>
      <c r="B491" s="85"/>
      <c r="C491" s="85"/>
      <c r="D491" s="85"/>
      <c r="E491" s="85"/>
      <c r="F491" s="85"/>
      <c r="G491" s="85"/>
      <c r="H491" s="90"/>
      <c r="I491" s="85"/>
      <c r="J491" s="85"/>
      <c r="K491" s="85"/>
      <c r="L491" s="85"/>
      <c r="M491" s="85"/>
      <c r="N491" s="85"/>
      <c r="O491" s="85"/>
      <c r="P491" s="91"/>
      <c r="Q491" s="85"/>
      <c r="R491" s="85"/>
      <c r="S491" s="261"/>
    </row>
    <row r="492" spans="1:19" x14ac:dyDescent="0.2">
      <c r="A492" s="86" t="s">
        <v>851</v>
      </c>
      <c r="B492" s="87">
        <v>325</v>
      </c>
      <c r="C492" s="87">
        <v>283</v>
      </c>
      <c r="D492" s="87" t="s">
        <v>101</v>
      </c>
      <c r="E492" s="87" t="s">
        <v>101</v>
      </c>
      <c r="F492" s="87" t="s">
        <v>101</v>
      </c>
      <c r="G492" s="87" t="s">
        <v>101</v>
      </c>
      <c r="H492" s="87" t="s">
        <v>101</v>
      </c>
      <c r="I492" s="87" t="s">
        <v>101</v>
      </c>
      <c r="J492" s="87" t="s">
        <v>101</v>
      </c>
      <c r="K492" s="87" t="s">
        <v>101</v>
      </c>
      <c r="L492" s="87" t="s">
        <v>101</v>
      </c>
      <c r="M492" s="87" t="s">
        <v>101</v>
      </c>
      <c r="N492" s="87" t="s">
        <v>101</v>
      </c>
      <c r="O492" s="87" t="s">
        <v>101</v>
      </c>
      <c r="P492" s="87">
        <v>218</v>
      </c>
      <c r="Q492" s="87">
        <v>65</v>
      </c>
      <c r="R492" s="87" t="s">
        <v>101</v>
      </c>
      <c r="S492" s="88">
        <v>42</v>
      </c>
    </row>
    <row r="493" spans="1:19" x14ac:dyDescent="0.2">
      <c r="A493" s="86" t="s">
        <v>775</v>
      </c>
      <c r="B493" s="87">
        <v>367</v>
      </c>
      <c r="C493" s="87">
        <v>322</v>
      </c>
      <c r="D493" s="87" t="s">
        <v>101</v>
      </c>
      <c r="E493" s="87" t="s">
        <v>101</v>
      </c>
      <c r="F493" s="87" t="s">
        <v>101</v>
      </c>
      <c r="G493" s="87" t="s">
        <v>101</v>
      </c>
      <c r="H493" s="87" t="s">
        <v>101</v>
      </c>
      <c r="I493" s="87" t="s">
        <v>101</v>
      </c>
      <c r="J493" s="87" t="s">
        <v>101</v>
      </c>
      <c r="K493" s="87" t="s">
        <v>101</v>
      </c>
      <c r="L493" s="87" t="s">
        <v>101</v>
      </c>
      <c r="M493" s="87" t="s">
        <v>101</v>
      </c>
      <c r="N493" s="87" t="s">
        <v>101</v>
      </c>
      <c r="O493" s="87">
        <v>283</v>
      </c>
      <c r="P493" s="87">
        <v>37</v>
      </c>
      <c r="Q493" s="87">
        <v>2</v>
      </c>
      <c r="R493" s="87" t="s">
        <v>101</v>
      </c>
      <c r="S493" s="88">
        <v>45</v>
      </c>
    </row>
    <row r="494" spans="1:19" x14ac:dyDescent="0.2">
      <c r="A494" s="86" t="s">
        <v>852</v>
      </c>
      <c r="B494" s="87">
        <v>209</v>
      </c>
      <c r="C494" s="87">
        <v>187</v>
      </c>
      <c r="D494" s="87" t="s">
        <v>101</v>
      </c>
      <c r="E494" s="87" t="s">
        <v>101</v>
      </c>
      <c r="F494" s="87" t="s">
        <v>101</v>
      </c>
      <c r="G494" s="87" t="s">
        <v>101</v>
      </c>
      <c r="H494" s="87" t="s">
        <v>101</v>
      </c>
      <c r="I494" s="87" t="s">
        <v>101</v>
      </c>
      <c r="J494" s="87" t="s">
        <v>101</v>
      </c>
      <c r="K494" s="87" t="s">
        <v>101</v>
      </c>
      <c r="L494" s="87" t="s">
        <v>101</v>
      </c>
      <c r="M494" s="87">
        <v>44</v>
      </c>
      <c r="N494" s="87">
        <v>98</v>
      </c>
      <c r="O494" s="87">
        <v>45</v>
      </c>
      <c r="P494" s="87" t="s">
        <v>101</v>
      </c>
      <c r="Q494" s="87" t="s">
        <v>101</v>
      </c>
      <c r="R494" s="87" t="s">
        <v>101</v>
      </c>
      <c r="S494" s="88">
        <v>22</v>
      </c>
    </row>
    <row r="495" spans="1:19" x14ac:dyDescent="0.2">
      <c r="A495" s="86" t="s">
        <v>853</v>
      </c>
      <c r="B495" s="87">
        <v>206</v>
      </c>
      <c r="C495" s="87">
        <v>188</v>
      </c>
      <c r="D495" s="87" t="s">
        <v>101</v>
      </c>
      <c r="E495" s="87" t="s">
        <v>101</v>
      </c>
      <c r="F495" s="87" t="s">
        <v>101</v>
      </c>
      <c r="G495" s="87" t="s">
        <v>101</v>
      </c>
      <c r="H495" s="87" t="s">
        <v>101</v>
      </c>
      <c r="I495" s="87" t="s">
        <v>101</v>
      </c>
      <c r="J495" s="87">
        <v>11</v>
      </c>
      <c r="K495" s="87">
        <v>6</v>
      </c>
      <c r="L495" s="87">
        <v>5</v>
      </c>
      <c r="M495" s="87">
        <v>150</v>
      </c>
      <c r="N495" s="87">
        <v>25</v>
      </c>
      <c r="O495" s="87">
        <v>2</v>
      </c>
      <c r="P495" s="87" t="s">
        <v>101</v>
      </c>
      <c r="Q495" s="87" t="s">
        <v>101</v>
      </c>
      <c r="R495" s="87" t="s">
        <v>101</v>
      </c>
      <c r="S495" s="88">
        <v>18</v>
      </c>
    </row>
    <row r="496" spans="1:19" x14ac:dyDescent="0.2">
      <c r="A496" s="86" t="s">
        <v>854</v>
      </c>
      <c r="B496" s="87">
        <v>499</v>
      </c>
      <c r="C496" s="87">
        <v>425</v>
      </c>
      <c r="D496" s="87" t="s">
        <v>101</v>
      </c>
      <c r="E496" s="87">
        <v>96</v>
      </c>
      <c r="F496" s="87">
        <v>8</v>
      </c>
      <c r="G496" s="87">
        <v>18</v>
      </c>
      <c r="H496" s="87">
        <v>70</v>
      </c>
      <c r="I496" s="87">
        <v>30</v>
      </c>
      <c r="J496" s="87">
        <v>75</v>
      </c>
      <c r="K496" s="87">
        <v>45</v>
      </c>
      <c r="L496" s="87">
        <v>30</v>
      </c>
      <c r="M496" s="87">
        <v>203</v>
      </c>
      <c r="N496" s="87">
        <v>20</v>
      </c>
      <c r="O496" s="87">
        <v>1</v>
      </c>
      <c r="P496" s="87" t="s">
        <v>101</v>
      </c>
      <c r="Q496" s="87" t="s">
        <v>101</v>
      </c>
      <c r="R496" s="87" t="s">
        <v>101</v>
      </c>
      <c r="S496" s="88">
        <v>74</v>
      </c>
    </row>
    <row r="497" spans="1:19" x14ac:dyDescent="0.2">
      <c r="A497" s="86" t="s">
        <v>855</v>
      </c>
      <c r="B497" s="87">
        <v>521</v>
      </c>
      <c r="C497" s="87">
        <v>422</v>
      </c>
      <c r="D497" s="87">
        <v>9</v>
      </c>
      <c r="E497" s="87">
        <v>201</v>
      </c>
      <c r="F497" s="87">
        <v>36</v>
      </c>
      <c r="G497" s="87">
        <v>90</v>
      </c>
      <c r="H497" s="87">
        <v>75</v>
      </c>
      <c r="I497" s="87">
        <v>26</v>
      </c>
      <c r="J497" s="87">
        <v>123</v>
      </c>
      <c r="K497" s="87">
        <v>80</v>
      </c>
      <c r="L497" s="87">
        <v>43</v>
      </c>
      <c r="M497" s="87">
        <v>47</v>
      </c>
      <c r="N497" s="87">
        <v>15</v>
      </c>
      <c r="O497" s="87">
        <v>1</v>
      </c>
      <c r="P497" s="87" t="s">
        <v>101</v>
      </c>
      <c r="Q497" s="87" t="s">
        <v>101</v>
      </c>
      <c r="R497" s="87" t="s">
        <v>101</v>
      </c>
      <c r="S497" s="88">
        <v>99</v>
      </c>
    </row>
    <row r="498" spans="1:19" x14ac:dyDescent="0.2">
      <c r="A498" s="86" t="s">
        <v>856</v>
      </c>
      <c r="B498" s="87">
        <v>748</v>
      </c>
      <c r="C498" s="87">
        <v>633</v>
      </c>
      <c r="D498" s="87">
        <v>9</v>
      </c>
      <c r="E498" s="87">
        <v>300</v>
      </c>
      <c r="F498" s="87">
        <v>29</v>
      </c>
      <c r="G498" s="87">
        <v>185</v>
      </c>
      <c r="H498" s="87">
        <v>86</v>
      </c>
      <c r="I498" s="87">
        <v>31</v>
      </c>
      <c r="J498" s="87">
        <v>185</v>
      </c>
      <c r="K498" s="87">
        <v>110</v>
      </c>
      <c r="L498" s="87">
        <v>75</v>
      </c>
      <c r="M498" s="87">
        <v>78</v>
      </c>
      <c r="N498" s="87">
        <v>27</v>
      </c>
      <c r="O498" s="87">
        <v>2</v>
      </c>
      <c r="P498" s="87" t="s">
        <v>101</v>
      </c>
      <c r="Q498" s="87">
        <v>1</v>
      </c>
      <c r="R498" s="87" t="s">
        <v>101</v>
      </c>
      <c r="S498" s="88">
        <v>115</v>
      </c>
    </row>
    <row r="499" spans="1:19" x14ac:dyDescent="0.2">
      <c r="A499" s="86" t="s">
        <v>857</v>
      </c>
      <c r="B499" s="87">
        <v>699</v>
      </c>
      <c r="C499" s="87">
        <v>588</v>
      </c>
      <c r="D499" s="87">
        <v>13</v>
      </c>
      <c r="E499" s="87">
        <v>251</v>
      </c>
      <c r="F499" s="87">
        <v>22</v>
      </c>
      <c r="G499" s="87">
        <v>152</v>
      </c>
      <c r="H499" s="87">
        <v>77</v>
      </c>
      <c r="I499" s="87">
        <v>32</v>
      </c>
      <c r="J499" s="87">
        <v>197</v>
      </c>
      <c r="K499" s="87">
        <v>124</v>
      </c>
      <c r="L499" s="87">
        <v>73</v>
      </c>
      <c r="M499" s="87">
        <v>74</v>
      </c>
      <c r="N499" s="87">
        <v>19</v>
      </c>
      <c r="O499" s="87">
        <v>2</v>
      </c>
      <c r="P499" s="87" t="s">
        <v>101</v>
      </c>
      <c r="Q499" s="87" t="s">
        <v>101</v>
      </c>
      <c r="R499" s="87" t="s">
        <v>101</v>
      </c>
      <c r="S499" s="88">
        <v>111</v>
      </c>
    </row>
    <row r="500" spans="1:19" x14ac:dyDescent="0.2">
      <c r="A500" s="86" t="s">
        <v>858</v>
      </c>
      <c r="B500" s="87">
        <v>642</v>
      </c>
      <c r="C500" s="87">
        <v>537</v>
      </c>
      <c r="D500" s="87">
        <v>17</v>
      </c>
      <c r="E500" s="87">
        <v>179</v>
      </c>
      <c r="F500" s="87">
        <v>23</v>
      </c>
      <c r="G500" s="87">
        <v>119</v>
      </c>
      <c r="H500" s="87">
        <v>37</v>
      </c>
      <c r="I500" s="87">
        <v>32</v>
      </c>
      <c r="J500" s="87">
        <v>198</v>
      </c>
      <c r="K500" s="87">
        <v>126</v>
      </c>
      <c r="L500" s="87">
        <v>72</v>
      </c>
      <c r="M500" s="87">
        <v>92</v>
      </c>
      <c r="N500" s="87">
        <v>17</v>
      </c>
      <c r="O500" s="87" t="s">
        <v>101</v>
      </c>
      <c r="P500" s="87" t="s">
        <v>101</v>
      </c>
      <c r="Q500" s="87">
        <v>2</v>
      </c>
      <c r="R500" s="87" t="s">
        <v>101</v>
      </c>
      <c r="S500" s="88">
        <v>105</v>
      </c>
    </row>
    <row r="501" spans="1:19" x14ac:dyDescent="0.2">
      <c r="A501" s="86" t="s">
        <v>859</v>
      </c>
      <c r="B501" s="87">
        <v>638</v>
      </c>
      <c r="C501" s="87">
        <v>519</v>
      </c>
      <c r="D501" s="87">
        <v>18</v>
      </c>
      <c r="E501" s="87">
        <v>164</v>
      </c>
      <c r="F501" s="87">
        <v>12</v>
      </c>
      <c r="G501" s="87">
        <v>123</v>
      </c>
      <c r="H501" s="87">
        <v>29</v>
      </c>
      <c r="I501" s="87">
        <v>18</v>
      </c>
      <c r="J501" s="87">
        <v>218</v>
      </c>
      <c r="K501" s="87">
        <v>124</v>
      </c>
      <c r="L501" s="87">
        <v>94</v>
      </c>
      <c r="M501" s="87">
        <v>74</v>
      </c>
      <c r="N501" s="87">
        <v>27</v>
      </c>
      <c r="O501" s="87" t="s">
        <v>101</v>
      </c>
      <c r="P501" s="87" t="s">
        <v>101</v>
      </c>
      <c r="Q501" s="87" t="s">
        <v>101</v>
      </c>
      <c r="R501" s="87" t="s">
        <v>101</v>
      </c>
      <c r="S501" s="88">
        <v>119</v>
      </c>
    </row>
    <row r="502" spans="1:19" x14ac:dyDescent="0.2">
      <c r="A502" s="86" t="s">
        <v>860</v>
      </c>
      <c r="B502" s="87">
        <v>667</v>
      </c>
      <c r="C502" s="87">
        <v>581</v>
      </c>
      <c r="D502" s="87">
        <v>26</v>
      </c>
      <c r="E502" s="87">
        <v>201</v>
      </c>
      <c r="F502" s="87">
        <v>19</v>
      </c>
      <c r="G502" s="87">
        <v>145</v>
      </c>
      <c r="H502" s="87">
        <v>37</v>
      </c>
      <c r="I502" s="87">
        <v>18</v>
      </c>
      <c r="J502" s="87">
        <v>240</v>
      </c>
      <c r="K502" s="87">
        <v>148</v>
      </c>
      <c r="L502" s="87">
        <v>92</v>
      </c>
      <c r="M502" s="87">
        <v>71</v>
      </c>
      <c r="N502" s="87">
        <v>23</v>
      </c>
      <c r="O502" s="87">
        <v>2</v>
      </c>
      <c r="P502" s="87" t="s">
        <v>101</v>
      </c>
      <c r="Q502" s="87" t="s">
        <v>101</v>
      </c>
      <c r="R502" s="87" t="s">
        <v>101</v>
      </c>
      <c r="S502" s="88">
        <v>86</v>
      </c>
    </row>
    <row r="503" spans="1:19" x14ac:dyDescent="0.2">
      <c r="A503" s="86" t="s">
        <v>861</v>
      </c>
      <c r="B503" s="87">
        <v>713</v>
      </c>
      <c r="C503" s="87">
        <v>599</v>
      </c>
      <c r="D503" s="87">
        <v>20</v>
      </c>
      <c r="E503" s="87">
        <v>196</v>
      </c>
      <c r="F503" s="87">
        <v>12</v>
      </c>
      <c r="G503" s="87">
        <v>159</v>
      </c>
      <c r="H503" s="87">
        <v>25</v>
      </c>
      <c r="I503" s="87">
        <v>29</v>
      </c>
      <c r="J503" s="87">
        <v>252</v>
      </c>
      <c r="K503" s="87">
        <v>132</v>
      </c>
      <c r="L503" s="87">
        <v>120</v>
      </c>
      <c r="M503" s="87">
        <v>75</v>
      </c>
      <c r="N503" s="87">
        <v>25</v>
      </c>
      <c r="O503" s="87">
        <v>2</v>
      </c>
      <c r="P503" s="87" t="s">
        <v>101</v>
      </c>
      <c r="Q503" s="87" t="s">
        <v>101</v>
      </c>
      <c r="R503" s="87" t="s">
        <v>101</v>
      </c>
      <c r="S503" s="88">
        <v>114</v>
      </c>
    </row>
    <row r="504" spans="1:19" x14ac:dyDescent="0.2">
      <c r="A504" s="86" t="s">
        <v>862</v>
      </c>
      <c r="B504" s="87">
        <v>642</v>
      </c>
      <c r="C504" s="87">
        <v>536</v>
      </c>
      <c r="D504" s="87">
        <v>22</v>
      </c>
      <c r="E504" s="87">
        <v>191</v>
      </c>
      <c r="F504" s="87">
        <v>13</v>
      </c>
      <c r="G504" s="87">
        <v>152</v>
      </c>
      <c r="H504" s="87">
        <v>26</v>
      </c>
      <c r="I504" s="87">
        <v>21</v>
      </c>
      <c r="J504" s="87">
        <v>208</v>
      </c>
      <c r="K504" s="87">
        <v>133</v>
      </c>
      <c r="L504" s="87">
        <v>75</v>
      </c>
      <c r="M504" s="87">
        <v>70</v>
      </c>
      <c r="N504" s="87">
        <v>24</v>
      </c>
      <c r="O504" s="87" t="s">
        <v>101</v>
      </c>
      <c r="P504" s="87" t="s">
        <v>101</v>
      </c>
      <c r="Q504" s="87" t="s">
        <v>101</v>
      </c>
      <c r="R504" s="87" t="s">
        <v>101</v>
      </c>
      <c r="S504" s="88">
        <v>106</v>
      </c>
    </row>
    <row r="505" spans="1:19" x14ac:dyDescent="0.2">
      <c r="A505" s="86" t="s">
        <v>863</v>
      </c>
      <c r="B505" s="87">
        <v>396</v>
      </c>
      <c r="C505" s="87">
        <v>330</v>
      </c>
      <c r="D505" s="87">
        <v>15</v>
      </c>
      <c r="E505" s="87">
        <v>130</v>
      </c>
      <c r="F505" s="87">
        <v>14</v>
      </c>
      <c r="G505" s="87">
        <v>101</v>
      </c>
      <c r="H505" s="87">
        <v>15</v>
      </c>
      <c r="I505" s="87">
        <v>16</v>
      </c>
      <c r="J505" s="87">
        <v>120</v>
      </c>
      <c r="K505" s="87">
        <v>78</v>
      </c>
      <c r="L505" s="87">
        <v>42</v>
      </c>
      <c r="M505" s="87">
        <v>40</v>
      </c>
      <c r="N505" s="87">
        <v>8</v>
      </c>
      <c r="O505" s="87">
        <v>1</v>
      </c>
      <c r="P505" s="87" t="s">
        <v>101</v>
      </c>
      <c r="Q505" s="87" t="s">
        <v>101</v>
      </c>
      <c r="R505" s="87" t="s">
        <v>101</v>
      </c>
      <c r="S505" s="88">
        <v>66</v>
      </c>
    </row>
    <row r="506" spans="1:19" x14ac:dyDescent="0.2">
      <c r="A506" s="86" t="s">
        <v>864</v>
      </c>
      <c r="B506" s="87">
        <v>248</v>
      </c>
      <c r="C506" s="87">
        <v>216</v>
      </c>
      <c r="D506" s="87">
        <v>7</v>
      </c>
      <c r="E506" s="87">
        <v>78</v>
      </c>
      <c r="F506" s="87">
        <v>7</v>
      </c>
      <c r="G506" s="87">
        <v>60</v>
      </c>
      <c r="H506" s="87">
        <v>11</v>
      </c>
      <c r="I506" s="87">
        <v>7</v>
      </c>
      <c r="J506" s="87">
        <v>87</v>
      </c>
      <c r="K506" s="87">
        <v>52</v>
      </c>
      <c r="L506" s="87">
        <v>35</v>
      </c>
      <c r="M506" s="87">
        <v>22</v>
      </c>
      <c r="N506" s="87">
        <v>15</v>
      </c>
      <c r="O506" s="87" t="s">
        <v>101</v>
      </c>
      <c r="P506" s="87" t="s">
        <v>101</v>
      </c>
      <c r="Q506" s="87" t="s">
        <v>101</v>
      </c>
      <c r="R506" s="87" t="s">
        <v>101</v>
      </c>
      <c r="S506" s="88">
        <v>32</v>
      </c>
    </row>
    <row r="507" spans="1:19" x14ac:dyDescent="0.2">
      <c r="A507" s="86" t="s">
        <v>865</v>
      </c>
      <c r="B507" s="87">
        <v>227</v>
      </c>
      <c r="C507" s="87">
        <v>191</v>
      </c>
      <c r="D507" s="87">
        <v>11</v>
      </c>
      <c r="E507" s="87">
        <v>75</v>
      </c>
      <c r="F507" s="87">
        <v>4</v>
      </c>
      <c r="G507" s="87">
        <v>61</v>
      </c>
      <c r="H507" s="87">
        <v>10</v>
      </c>
      <c r="I507" s="87">
        <v>4</v>
      </c>
      <c r="J507" s="87">
        <v>68</v>
      </c>
      <c r="K507" s="87">
        <v>40</v>
      </c>
      <c r="L507" s="87">
        <v>28</v>
      </c>
      <c r="M507" s="87">
        <v>18</v>
      </c>
      <c r="N507" s="87">
        <v>14</v>
      </c>
      <c r="O507" s="87">
        <v>1</v>
      </c>
      <c r="P507" s="87" t="s">
        <v>101</v>
      </c>
      <c r="Q507" s="87" t="s">
        <v>101</v>
      </c>
      <c r="R507" s="87" t="s">
        <v>101</v>
      </c>
      <c r="S507" s="88">
        <v>36</v>
      </c>
    </row>
    <row r="508" spans="1:19" ht="33.75" x14ac:dyDescent="0.2">
      <c r="A508" s="89" t="s">
        <v>826</v>
      </c>
      <c r="B508" s="85"/>
      <c r="C508" s="85"/>
      <c r="D508" s="85"/>
      <c r="E508" s="85"/>
      <c r="F508" s="85"/>
      <c r="G508" s="85"/>
      <c r="H508" s="90"/>
      <c r="I508" s="85"/>
      <c r="J508" s="85"/>
      <c r="K508" s="85"/>
      <c r="L508" s="85"/>
      <c r="M508" s="85"/>
      <c r="N508" s="85"/>
      <c r="O508" s="85"/>
      <c r="P508" s="91"/>
      <c r="Q508" s="85"/>
      <c r="R508" s="85"/>
      <c r="S508" s="261"/>
    </row>
    <row r="509" spans="1:19" x14ac:dyDescent="0.2">
      <c r="A509" s="84" t="s">
        <v>866</v>
      </c>
      <c r="B509" s="87">
        <v>768</v>
      </c>
      <c r="C509" s="87">
        <v>674</v>
      </c>
      <c r="D509" s="87" t="s">
        <v>101</v>
      </c>
      <c r="E509" s="87" t="s">
        <v>101</v>
      </c>
      <c r="F509" s="87" t="s">
        <v>101</v>
      </c>
      <c r="G509" s="87" t="s">
        <v>101</v>
      </c>
      <c r="H509" s="87" t="s">
        <v>101</v>
      </c>
      <c r="I509" s="87" t="s">
        <v>101</v>
      </c>
      <c r="J509" s="87" t="s">
        <v>101</v>
      </c>
      <c r="K509" s="87" t="s">
        <v>101</v>
      </c>
      <c r="L509" s="87" t="s">
        <v>101</v>
      </c>
      <c r="M509" s="87" t="s">
        <v>101</v>
      </c>
      <c r="N509" s="87">
        <v>35</v>
      </c>
      <c r="O509" s="87">
        <v>317</v>
      </c>
      <c r="P509" s="87">
        <v>255</v>
      </c>
      <c r="Q509" s="87">
        <v>67</v>
      </c>
      <c r="R509" s="87" t="s">
        <v>101</v>
      </c>
      <c r="S509" s="88">
        <v>94</v>
      </c>
    </row>
    <row r="510" spans="1:19" x14ac:dyDescent="0.2">
      <c r="A510" s="84" t="s">
        <v>867</v>
      </c>
      <c r="B510" s="87">
        <v>6184</v>
      </c>
      <c r="C510" s="87">
        <v>5215</v>
      </c>
      <c r="D510" s="87">
        <v>134</v>
      </c>
      <c r="E510" s="87">
        <v>1779</v>
      </c>
      <c r="F510" s="87">
        <v>174</v>
      </c>
      <c r="G510" s="87">
        <v>1143</v>
      </c>
      <c r="H510" s="87">
        <v>462</v>
      </c>
      <c r="I510" s="87">
        <v>237</v>
      </c>
      <c r="J510" s="87">
        <v>1707</v>
      </c>
      <c r="K510" s="87">
        <v>1028</v>
      </c>
      <c r="L510" s="87">
        <v>679</v>
      </c>
      <c r="M510" s="87">
        <v>978</v>
      </c>
      <c r="N510" s="87">
        <v>320</v>
      </c>
      <c r="O510" s="87">
        <v>57</v>
      </c>
      <c r="P510" s="87" t="s">
        <v>101</v>
      </c>
      <c r="Q510" s="87">
        <v>3</v>
      </c>
      <c r="R510" s="87" t="s">
        <v>101</v>
      </c>
      <c r="S510" s="88">
        <v>969</v>
      </c>
    </row>
    <row r="511" spans="1:19" x14ac:dyDescent="0.2">
      <c r="A511" s="84" t="s">
        <v>868</v>
      </c>
      <c r="B511" s="87">
        <v>6751</v>
      </c>
      <c r="C511" s="87">
        <v>5694</v>
      </c>
      <c r="D511" s="87">
        <v>152</v>
      </c>
      <c r="E511" s="87">
        <v>1970</v>
      </c>
      <c r="F511" s="87">
        <v>193</v>
      </c>
      <c r="G511" s="87">
        <v>1290</v>
      </c>
      <c r="H511" s="87">
        <v>487</v>
      </c>
      <c r="I511" s="87">
        <v>257</v>
      </c>
      <c r="J511" s="87">
        <v>1884</v>
      </c>
      <c r="K511" s="87">
        <v>1138</v>
      </c>
      <c r="L511" s="87">
        <v>746</v>
      </c>
      <c r="M511" s="87">
        <v>1035</v>
      </c>
      <c r="N511" s="87">
        <v>335</v>
      </c>
      <c r="O511" s="87">
        <v>58</v>
      </c>
      <c r="P511" s="87" t="s">
        <v>101</v>
      </c>
      <c r="Q511" s="87">
        <v>3</v>
      </c>
      <c r="R511" s="87" t="s">
        <v>101</v>
      </c>
      <c r="S511" s="88">
        <v>1057</v>
      </c>
    </row>
    <row r="512" spans="1:19" x14ac:dyDescent="0.2">
      <c r="A512" s="84" t="s">
        <v>869</v>
      </c>
      <c r="B512" s="87">
        <v>7055</v>
      </c>
      <c r="C512" s="87">
        <v>5952</v>
      </c>
      <c r="D512" s="87">
        <v>167</v>
      </c>
      <c r="E512" s="87">
        <v>2062</v>
      </c>
      <c r="F512" s="87">
        <v>199</v>
      </c>
      <c r="G512" s="87">
        <v>1365</v>
      </c>
      <c r="H512" s="87">
        <v>498</v>
      </c>
      <c r="I512" s="87">
        <v>264</v>
      </c>
      <c r="J512" s="87">
        <v>1982</v>
      </c>
      <c r="K512" s="87">
        <v>1198</v>
      </c>
      <c r="L512" s="87">
        <v>784</v>
      </c>
      <c r="M512" s="87">
        <v>1058</v>
      </c>
      <c r="N512" s="87">
        <v>357</v>
      </c>
      <c r="O512" s="87">
        <v>59</v>
      </c>
      <c r="P512" s="87" t="s">
        <v>101</v>
      </c>
      <c r="Q512" s="87">
        <v>3</v>
      </c>
      <c r="R512" s="87" t="s">
        <v>101</v>
      </c>
      <c r="S512" s="88">
        <v>1103</v>
      </c>
    </row>
    <row r="513" spans="1:19" x14ac:dyDescent="0.2">
      <c r="A513" s="84" t="s">
        <v>827</v>
      </c>
      <c r="B513" s="87">
        <v>1359</v>
      </c>
      <c r="C513" s="87">
        <v>1153</v>
      </c>
      <c r="D513" s="87">
        <v>9</v>
      </c>
      <c r="E513" s="87">
        <v>297</v>
      </c>
      <c r="F513" s="87">
        <v>44</v>
      </c>
      <c r="G513" s="87">
        <v>108</v>
      </c>
      <c r="H513" s="87">
        <v>145</v>
      </c>
      <c r="I513" s="87">
        <v>56</v>
      </c>
      <c r="J513" s="87">
        <v>209</v>
      </c>
      <c r="K513" s="87">
        <v>131</v>
      </c>
      <c r="L513" s="87">
        <v>78</v>
      </c>
      <c r="M513" s="87">
        <v>444</v>
      </c>
      <c r="N513" s="87">
        <v>123</v>
      </c>
      <c r="O513" s="87">
        <v>15</v>
      </c>
      <c r="P513" s="87" t="s">
        <v>101</v>
      </c>
      <c r="Q513" s="87" t="s">
        <v>101</v>
      </c>
      <c r="R513" s="87" t="s">
        <v>101</v>
      </c>
      <c r="S513" s="88">
        <v>206</v>
      </c>
    </row>
    <row r="514" spans="1:19" x14ac:dyDescent="0.2">
      <c r="A514" s="84" t="s">
        <v>870</v>
      </c>
      <c r="B514" s="87">
        <v>2107</v>
      </c>
      <c r="C514" s="87">
        <v>1786</v>
      </c>
      <c r="D514" s="87">
        <v>18</v>
      </c>
      <c r="E514" s="87">
        <v>597</v>
      </c>
      <c r="F514" s="87">
        <v>73</v>
      </c>
      <c r="G514" s="87">
        <v>293</v>
      </c>
      <c r="H514" s="87">
        <v>231</v>
      </c>
      <c r="I514" s="87">
        <v>87</v>
      </c>
      <c r="J514" s="87">
        <v>394</v>
      </c>
      <c r="K514" s="87">
        <v>241</v>
      </c>
      <c r="L514" s="87">
        <v>153</v>
      </c>
      <c r="M514" s="87">
        <v>522</v>
      </c>
      <c r="N514" s="87">
        <v>150</v>
      </c>
      <c r="O514" s="87">
        <v>17</v>
      </c>
      <c r="P514" s="87" t="s">
        <v>101</v>
      </c>
      <c r="Q514" s="87">
        <v>1</v>
      </c>
      <c r="R514" s="87" t="s">
        <v>101</v>
      </c>
      <c r="S514" s="88">
        <v>321</v>
      </c>
    </row>
    <row r="515" spans="1:19" x14ac:dyDescent="0.2">
      <c r="A515" s="84" t="s">
        <v>871</v>
      </c>
      <c r="B515" s="87">
        <v>434</v>
      </c>
      <c r="C515" s="87">
        <v>357</v>
      </c>
      <c r="D515" s="87">
        <v>11</v>
      </c>
      <c r="E515" s="87">
        <v>121</v>
      </c>
      <c r="F515" s="87">
        <v>8</v>
      </c>
      <c r="G515" s="87">
        <v>97</v>
      </c>
      <c r="H515" s="87">
        <v>16</v>
      </c>
      <c r="I515" s="87">
        <v>17</v>
      </c>
      <c r="J515" s="87">
        <v>144</v>
      </c>
      <c r="K515" s="87">
        <v>71</v>
      </c>
      <c r="L515" s="87">
        <v>73</v>
      </c>
      <c r="M515" s="87">
        <v>44</v>
      </c>
      <c r="N515" s="87">
        <v>18</v>
      </c>
      <c r="O515" s="87">
        <v>2</v>
      </c>
      <c r="P515" s="87" t="s">
        <v>101</v>
      </c>
      <c r="Q515" s="87" t="s">
        <v>101</v>
      </c>
      <c r="R515" s="87" t="s">
        <v>101</v>
      </c>
      <c r="S515" s="88">
        <v>77</v>
      </c>
    </row>
    <row r="516" spans="1:19" x14ac:dyDescent="0.2">
      <c r="A516" s="84" t="s">
        <v>872</v>
      </c>
      <c r="B516" s="87">
        <v>279</v>
      </c>
      <c r="C516" s="87">
        <v>242</v>
      </c>
      <c r="D516" s="87">
        <v>9</v>
      </c>
      <c r="E516" s="87">
        <v>75</v>
      </c>
      <c r="F516" s="87">
        <v>4</v>
      </c>
      <c r="G516" s="87">
        <v>62</v>
      </c>
      <c r="H516" s="87">
        <v>9</v>
      </c>
      <c r="I516" s="87">
        <v>12</v>
      </c>
      <c r="J516" s="87">
        <v>108</v>
      </c>
      <c r="K516" s="87">
        <v>61</v>
      </c>
      <c r="L516" s="87">
        <v>47</v>
      </c>
      <c r="M516" s="87">
        <v>31</v>
      </c>
      <c r="N516" s="87">
        <v>7</v>
      </c>
      <c r="O516" s="87" t="s">
        <v>101</v>
      </c>
      <c r="P516" s="87" t="s">
        <v>101</v>
      </c>
      <c r="Q516" s="87" t="s">
        <v>101</v>
      </c>
      <c r="R516" s="87" t="s">
        <v>101</v>
      </c>
      <c r="S516" s="88">
        <v>37</v>
      </c>
    </row>
    <row r="517" spans="1:19" x14ac:dyDescent="0.2">
      <c r="A517" s="84" t="s">
        <v>828</v>
      </c>
      <c r="B517" s="87">
        <v>5707</v>
      </c>
      <c r="C517" s="87">
        <v>4803</v>
      </c>
      <c r="D517" s="87">
        <v>120</v>
      </c>
      <c r="E517" s="87">
        <v>1664</v>
      </c>
      <c r="F517" s="87">
        <v>166</v>
      </c>
      <c r="G517" s="87">
        <v>1053</v>
      </c>
      <c r="H517" s="87">
        <v>445</v>
      </c>
      <c r="I517" s="87">
        <v>226</v>
      </c>
      <c r="J517" s="87">
        <v>1569</v>
      </c>
      <c r="K517" s="87">
        <v>938</v>
      </c>
      <c r="L517" s="87">
        <v>631</v>
      </c>
      <c r="M517" s="87">
        <v>930</v>
      </c>
      <c r="N517" s="87">
        <v>268</v>
      </c>
      <c r="O517" s="87">
        <v>23</v>
      </c>
      <c r="P517" s="87" t="s">
        <v>101</v>
      </c>
      <c r="Q517" s="87">
        <v>3</v>
      </c>
      <c r="R517" s="87" t="s">
        <v>101</v>
      </c>
      <c r="S517" s="88">
        <v>904</v>
      </c>
    </row>
    <row r="518" spans="1:19" ht="22.5" x14ac:dyDescent="0.2">
      <c r="A518" s="84" t="s">
        <v>873</v>
      </c>
      <c r="B518" s="87">
        <v>1272</v>
      </c>
      <c r="C518" s="87">
        <v>1080</v>
      </c>
      <c r="D518" s="87">
        <v>47</v>
      </c>
      <c r="E518" s="87">
        <v>398</v>
      </c>
      <c r="F518" s="87">
        <v>33</v>
      </c>
      <c r="G518" s="87">
        <v>312</v>
      </c>
      <c r="H518" s="87">
        <v>53</v>
      </c>
      <c r="I518" s="87">
        <v>38</v>
      </c>
      <c r="J518" s="87">
        <v>413</v>
      </c>
      <c r="K518" s="87">
        <v>260</v>
      </c>
      <c r="L518" s="87">
        <v>153</v>
      </c>
      <c r="M518" s="87">
        <v>128</v>
      </c>
      <c r="N518" s="87">
        <v>54</v>
      </c>
      <c r="O518" s="87">
        <v>2</v>
      </c>
      <c r="P518" s="87" t="s">
        <v>101</v>
      </c>
      <c r="Q518" s="87" t="s">
        <v>101</v>
      </c>
      <c r="R518" s="87" t="s">
        <v>101</v>
      </c>
      <c r="S518" s="88">
        <v>192</v>
      </c>
    </row>
    <row r="519" spans="1:19" ht="22.5" x14ac:dyDescent="0.2">
      <c r="A519" s="78" t="s">
        <v>875</v>
      </c>
      <c r="B519" s="85"/>
      <c r="C519" s="85"/>
      <c r="D519" s="85"/>
      <c r="E519" s="85"/>
      <c r="F519" s="85"/>
      <c r="G519" s="85"/>
      <c r="H519" s="90"/>
      <c r="I519" s="79"/>
      <c r="J519" s="85"/>
      <c r="K519" s="85"/>
      <c r="L519" s="85"/>
      <c r="M519" s="85"/>
      <c r="N519" s="85"/>
      <c r="O519" s="85"/>
      <c r="P519" s="91"/>
      <c r="Q519" s="85"/>
      <c r="R519" s="85"/>
      <c r="S519" s="261"/>
    </row>
    <row r="520" spans="1:19" x14ac:dyDescent="0.2">
      <c r="A520" s="92" t="s">
        <v>349</v>
      </c>
      <c r="B520" s="82">
        <v>6216</v>
      </c>
      <c r="C520" s="82">
        <v>5260</v>
      </c>
      <c r="D520" s="82">
        <v>93</v>
      </c>
      <c r="E520" s="82">
        <v>1833</v>
      </c>
      <c r="F520" s="82">
        <v>210</v>
      </c>
      <c r="G520" s="82">
        <v>1145</v>
      </c>
      <c r="H520" s="82">
        <v>478</v>
      </c>
      <c r="I520" s="82">
        <v>183</v>
      </c>
      <c r="J520" s="82">
        <v>1435</v>
      </c>
      <c r="K520" s="82">
        <v>981</v>
      </c>
      <c r="L520" s="82">
        <v>454</v>
      </c>
      <c r="M520" s="82">
        <v>856</v>
      </c>
      <c r="N520" s="82">
        <v>308</v>
      </c>
      <c r="O520" s="82">
        <v>289</v>
      </c>
      <c r="P520" s="82">
        <v>198</v>
      </c>
      <c r="Q520" s="82">
        <v>65</v>
      </c>
      <c r="R520" s="82">
        <v>1</v>
      </c>
      <c r="S520" s="83">
        <v>956</v>
      </c>
    </row>
    <row r="521" spans="1:19" ht="22.5" x14ac:dyDescent="0.2">
      <c r="A521" s="84" t="s">
        <v>772</v>
      </c>
      <c r="B521" s="85"/>
      <c r="C521" s="85"/>
      <c r="D521" s="85"/>
      <c r="E521" s="85"/>
      <c r="F521" s="85"/>
      <c r="G521" s="85"/>
      <c r="H521" s="90"/>
      <c r="I521" s="85"/>
      <c r="J521" s="85"/>
      <c r="K521" s="85"/>
      <c r="L521" s="85"/>
      <c r="M521" s="85"/>
      <c r="N521" s="85"/>
      <c r="O521" s="85"/>
      <c r="P521" s="91"/>
      <c r="Q521" s="85"/>
      <c r="R521" s="85"/>
      <c r="S521" s="261"/>
    </row>
    <row r="522" spans="1:19" x14ac:dyDescent="0.2">
      <c r="A522" s="86" t="s">
        <v>851</v>
      </c>
      <c r="B522" s="87">
        <v>259</v>
      </c>
      <c r="C522" s="87">
        <v>227</v>
      </c>
      <c r="D522" s="87" t="s">
        <v>101</v>
      </c>
      <c r="E522" s="87" t="s">
        <v>101</v>
      </c>
      <c r="F522" s="87" t="s">
        <v>101</v>
      </c>
      <c r="G522" s="87" t="s">
        <v>101</v>
      </c>
      <c r="H522" s="87" t="s">
        <v>101</v>
      </c>
      <c r="I522" s="87" t="s">
        <v>101</v>
      </c>
      <c r="J522" s="87" t="s">
        <v>101</v>
      </c>
      <c r="K522" s="87" t="s">
        <v>101</v>
      </c>
      <c r="L522" s="87" t="s">
        <v>101</v>
      </c>
      <c r="M522" s="87" t="s">
        <v>101</v>
      </c>
      <c r="N522" s="87" t="s">
        <v>101</v>
      </c>
      <c r="O522" s="87" t="s">
        <v>101</v>
      </c>
      <c r="P522" s="87">
        <v>172</v>
      </c>
      <c r="Q522" s="87">
        <v>55</v>
      </c>
      <c r="R522" s="87" t="s">
        <v>101</v>
      </c>
      <c r="S522" s="88">
        <v>32</v>
      </c>
    </row>
    <row r="523" spans="1:19" x14ac:dyDescent="0.2">
      <c r="A523" s="86" t="s">
        <v>775</v>
      </c>
      <c r="B523" s="87">
        <v>297</v>
      </c>
      <c r="C523" s="87">
        <v>270</v>
      </c>
      <c r="D523" s="87" t="s">
        <v>101</v>
      </c>
      <c r="E523" s="87" t="s">
        <v>101</v>
      </c>
      <c r="F523" s="87" t="s">
        <v>101</v>
      </c>
      <c r="G523" s="87" t="s">
        <v>101</v>
      </c>
      <c r="H523" s="87" t="s">
        <v>101</v>
      </c>
      <c r="I523" s="87" t="s">
        <v>101</v>
      </c>
      <c r="J523" s="87" t="s">
        <v>101</v>
      </c>
      <c r="K523" s="87" t="s">
        <v>101</v>
      </c>
      <c r="L523" s="87" t="s">
        <v>101</v>
      </c>
      <c r="M523" s="87" t="s">
        <v>101</v>
      </c>
      <c r="N523" s="87" t="s">
        <v>101</v>
      </c>
      <c r="O523" s="87">
        <v>242</v>
      </c>
      <c r="P523" s="87">
        <v>26</v>
      </c>
      <c r="Q523" s="87">
        <v>2</v>
      </c>
      <c r="R523" s="87" t="s">
        <v>101</v>
      </c>
      <c r="S523" s="88">
        <v>27</v>
      </c>
    </row>
    <row r="524" spans="1:19" x14ac:dyDescent="0.2">
      <c r="A524" s="86" t="s">
        <v>852</v>
      </c>
      <c r="B524" s="87">
        <v>171</v>
      </c>
      <c r="C524" s="87">
        <v>157</v>
      </c>
      <c r="D524" s="87" t="s">
        <v>101</v>
      </c>
      <c r="E524" s="87" t="s">
        <v>101</v>
      </c>
      <c r="F524" s="87" t="s">
        <v>101</v>
      </c>
      <c r="G524" s="87" t="s">
        <v>101</v>
      </c>
      <c r="H524" s="87" t="s">
        <v>101</v>
      </c>
      <c r="I524" s="87" t="s">
        <v>101</v>
      </c>
      <c r="J524" s="87">
        <v>1</v>
      </c>
      <c r="K524" s="87" t="s">
        <v>101</v>
      </c>
      <c r="L524" s="87">
        <v>1</v>
      </c>
      <c r="M524" s="87">
        <v>27</v>
      </c>
      <c r="N524" s="87">
        <v>94</v>
      </c>
      <c r="O524" s="87">
        <v>35</v>
      </c>
      <c r="P524" s="87" t="s">
        <v>101</v>
      </c>
      <c r="Q524" s="87" t="s">
        <v>101</v>
      </c>
      <c r="R524" s="87" t="s">
        <v>101</v>
      </c>
      <c r="S524" s="88">
        <v>14</v>
      </c>
    </row>
    <row r="525" spans="1:19" x14ac:dyDescent="0.2">
      <c r="A525" s="86" t="s">
        <v>853</v>
      </c>
      <c r="B525" s="87">
        <v>125</v>
      </c>
      <c r="C525" s="87">
        <v>113</v>
      </c>
      <c r="D525" s="87" t="s">
        <v>101</v>
      </c>
      <c r="E525" s="87" t="s">
        <v>101</v>
      </c>
      <c r="F525" s="87" t="s">
        <v>101</v>
      </c>
      <c r="G525" s="87" t="s">
        <v>101</v>
      </c>
      <c r="H525" s="87" t="s">
        <v>101</v>
      </c>
      <c r="I525" s="87" t="s">
        <v>101</v>
      </c>
      <c r="J525" s="87">
        <v>13</v>
      </c>
      <c r="K525" s="87">
        <v>10</v>
      </c>
      <c r="L525" s="87">
        <v>3</v>
      </c>
      <c r="M525" s="87">
        <v>84</v>
      </c>
      <c r="N525" s="87">
        <v>16</v>
      </c>
      <c r="O525" s="87" t="s">
        <v>101</v>
      </c>
      <c r="P525" s="87" t="s">
        <v>101</v>
      </c>
      <c r="Q525" s="87" t="s">
        <v>101</v>
      </c>
      <c r="R525" s="87" t="s">
        <v>101</v>
      </c>
      <c r="S525" s="88">
        <v>12</v>
      </c>
    </row>
    <row r="526" spans="1:19" x14ac:dyDescent="0.2">
      <c r="A526" s="86" t="s">
        <v>854</v>
      </c>
      <c r="B526" s="87">
        <v>369</v>
      </c>
      <c r="C526" s="87">
        <v>317</v>
      </c>
      <c r="D526" s="87">
        <v>2</v>
      </c>
      <c r="E526" s="87">
        <v>94</v>
      </c>
      <c r="F526" s="87">
        <v>5</v>
      </c>
      <c r="G526" s="87">
        <v>15</v>
      </c>
      <c r="H526" s="87">
        <v>74</v>
      </c>
      <c r="I526" s="87">
        <v>10</v>
      </c>
      <c r="J526" s="87">
        <v>70</v>
      </c>
      <c r="K526" s="87">
        <v>46</v>
      </c>
      <c r="L526" s="87">
        <v>24</v>
      </c>
      <c r="M526" s="87">
        <v>124</v>
      </c>
      <c r="N526" s="87">
        <v>17</v>
      </c>
      <c r="O526" s="87" t="s">
        <v>101</v>
      </c>
      <c r="P526" s="87" t="s">
        <v>101</v>
      </c>
      <c r="Q526" s="87" t="s">
        <v>101</v>
      </c>
      <c r="R526" s="87" t="s">
        <v>101</v>
      </c>
      <c r="S526" s="88">
        <v>52</v>
      </c>
    </row>
    <row r="527" spans="1:19" x14ac:dyDescent="0.2">
      <c r="A527" s="86" t="s">
        <v>855</v>
      </c>
      <c r="B527" s="87">
        <v>469</v>
      </c>
      <c r="C527" s="87">
        <v>394</v>
      </c>
      <c r="D527" s="87">
        <v>7</v>
      </c>
      <c r="E527" s="87">
        <v>238</v>
      </c>
      <c r="F527" s="87">
        <v>41</v>
      </c>
      <c r="G527" s="87">
        <v>91</v>
      </c>
      <c r="H527" s="87">
        <v>106</v>
      </c>
      <c r="I527" s="87">
        <v>21</v>
      </c>
      <c r="J527" s="87">
        <v>70</v>
      </c>
      <c r="K527" s="87">
        <v>47</v>
      </c>
      <c r="L527" s="87">
        <v>23</v>
      </c>
      <c r="M527" s="87">
        <v>39</v>
      </c>
      <c r="N527" s="87">
        <v>17</v>
      </c>
      <c r="O527" s="87" t="s">
        <v>101</v>
      </c>
      <c r="P527" s="87" t="s">
        <v>101</v>
      </c>
      <c r="Q527" s="87">
        <v>2</v>
      </c>
      <c r="R527" s="87">
        <v>1</v>
      </c>
      <c r="S527" s="88">
        <v>75</v>
      </c>
    </row>
    <row r="528" spans="1:19" x14ac:dyDescent="0.2">
      <c r="A528" s="86" t="s">
        <v>856</v>
      </c>
      <c r="B528" s="87">
        <v>662</v>
      </c>
      <c r="C528" s="87">
        <v>542</v>
      </c>
      <c r="D528" s="87">
        <v>9</v>
      </c>
      <c r="E528" s="87">
        <v>279</v>
      </c>
      <c r="F528" s="87">
        <v>35</v>
      </c>
      <c r="G528" s="87">
        <v>168</v>
      </c>
      <c r="H528" s="87">
        <v>76</v>
      </c>
      <c r="I528" s="87">
        <v>30</v>
      </c>
      <c r="J528" s="87">
        <v>130</v>
      </c>
      <c r="K528" s="87">
        <v>96</v>
      </c>
      <c r="L528" s="87">
        <v>34</v>
      </c>
      <c r="M528" s="87">
        <v>76</v>
      </c>
      <c r="N528" s="87">
        <v>16</v>
      </c>
      <c r="O528" s="87">
        <v>1</v>
      </c>
      <c r="P528" s="87" t="s">
        <v>101</v>
      </c>
      <c r="Q528" s="87">
        <v>1</v>
      </c>
      <c r="R528" s="87" t="s">
        <v>101</v>
      </c>
      <c r="S528" s="88">
        <v>120</v>
      </c>
    </row>
    <row r="529" spans="1:19" x14ac:dyDescent="0.2">
      <c r="A529" s="86" t="s">
        <v>857</v>
      </c>
      <c r="B529" s="87">
        <v>609</v>
      </c>
      <c r="C529" s="87">
        <v>504</v>
      </c>
      <c r="D529" s="87">
        <v>7</v>
      </c>
      <c r="E529" s="87">
        <v>225</v>
      </c>
      <c r="F529" s="87">
        <v>25</v>
      </c>
      <c r="G529" s="87">
        <v>145</v>
      </c>
      <c r="H529" s="87">
        <v>55</v>
      </c>
      <c r="I529" s="87">
        <v>22</v>
      </c>
      <c r="J529" s="87">
        <v>154</v>
      </c>
      <c r="K529" s="87">
        <v>103</v>
      </c>
      <c r="L529" s="87">
        <v>51</v>
      </c>
      <c r="M529" s="87">
        <v>73</v>
      </c>
      <c r="N529" s="87">
        <v>23</v>
      </c>
      <c r="O529" s="87" t="s">
        <v>101</v>
      </c>
      <c r="P529" s="87" t="s">
        <v>101</v>
      </c>
      <c r="Q529" s="87" t="s">
        <v>101</v>
      </c>
      <c r="R529" s="87" t="s">
        <v>101</v>
      </c>
      <c r="S529" s="88">
        <v>105</v>
      </c>
    </row>
    <row r="530" spans="1:19" x14ac:dyDescent="0.2">
      <c r="A530" s="86" t="s">
        <v>858</v>
      </c>
      <c r="B530" s="87">
        <v>529</v>
      </c>
      <c r="C530" s="87">
        <v>439</v>
      </c>
      <c r="D530" s="87">
        <v>11</v>
      </c>
      <c r="E530" s="87">
        <v>174</v>
      </c>
      <c r="F530" s="87">
        <v>22</v>
      </c>
      <c r="G530" s="87">
        <v>113</v>
      </c>
      <c r="H530" s="87">
        <v>39</v>
      </c>
      <c r="I530" s="87">
        <v>18</v>
      </c>
      <c r="J530" s="87">
        <v>141</v>
      </c>
      <c r="K530" s="87">
        <v>104</v>
      </c>
      <c r="L530" s="87">
        <v>37</v>
      </c>
      <c r="M530" s="87">
        <v>67</v>
      </c>
      <c r="N530" s="87">
        <v>23</v>
      </c>
      <c r="O530" s="87">
        <v>2</v>
      </c>
      <c r="P530" s="87" t="s">
        <v>101</v>
      </c>
      <c r="Q530" s="87">
        <v>3</v>
      </c>
      <c r="R530" s="87" t="s">
        <v>101</v>
      </c>
      <c r="S530" s="88">
        <v>90</v>
      </c>
    </row>
    <row r="531" spans="1:19" x14ac:dyDescent="0.2">
      <c r="A531" s="86" t="s">
        <v>859</v>
      </c>
      <c r="B531" s="87">
        <v>501</v>
      </c>
      <c r="C531" s="87">
        <v>416</v>
      </c>
      <c r="D531" s="87">
        <v>14</v>
      </c>
      <c r="E531" s="87">
        <v>162</v>
      </c>
      <c r="F531" s="87">
        <v>17</v>
      </c>
      <c r="G531" s="87">
        <v>111</v>
      </c>
      <c r="H531" s="87">
        <v>34</v>
      </c>
      <c r="I531" s="87">
        <v>14</v>
      </c>
      <c r="J531" s="87">
        <v>147</v>
      </c>
      <c r="K531" s="87">
        <v>99</v>
      </c>
      <c r="L531" s="87">
        <v>48</v>
      </c>
      <c r="M531" s="87">
        <v>62</v>
      </c>
      <c r="N531" s="87">
        <v>15</v>
      </c>
      <c r="O531" s="87">
        <v>1</v>
      </c>
      <c r="P531" s="87" t="s">
        <v>101</v>
      </c>
      <c r="Q531" s="87">
        <v>1</v>
      </c>
      <c r="R531" s="87" t="s">
        <v>101</v>
      </c>
      <c r="S531" s="88">
        <v>85</v>
      </c>
    </row>
    <row r="532" spans="1:19" x14ac:dyDescent="0.2">
      <c r="A532" s="86" t="s">
        <v>860</v>
      </c>
      <c r="B532" s="87">
        <v>481</v>
      </c>
      <c r="C532" s="87">
        <v>402</v>
      </c>
      <c r="D532" s="87">
        <v>9</v>
      </c>
      <c r="E532" s="87">
        <v>160</v>
      </c>
      <c r="F532" s="87">
        <v>13</v>
      </c>
      <c r="G532" s="87">
        <v>119</v>
      </c>
      <c r="H532" s="87">
        <v>28</v>
      </c>
      <c r="I532" s="87">
        <v>10</v>
      </c>
      <c r="J532" s="87">
        <v>149</v>
      </c>
      <c r="K532" s="87">
        <v>98</v>
      </c>
      <c r="L532" s="87">
        <v>51</v>
      </c>
      <c r="M532" s="87">
        <v>54</v>
      </c>
      <c r="N532" s="87">
        <v>19</v>
      </c>
      <c r="O532" s="87" t="s">
        <v>101</v>
      </c>
      <c r="P532" s="87" t="s">
        <v>101</v>
      </c>
      <c r="Q532" s="87">
        <v>1</v>
      </c>
      <c r="R532" s="87" t="s">
        <v>101</v>
      </c>
      <c r="S532" s="88">
        <v>79</v>
      </c>
    </row>
    <row r="533" spans="1:19" x14ac:dyDescent="0.2">
      <c r="A533" s="86" t="s">
        <v>861</v>
      </c>
      <c r="B533" s="87">
        <v>517</v>
      </c>
      <c r="C533" s="87">
        <v>445</v>
      </c>
      <c r="D533" s="87">
        <v>9</v>
      </c>
      <c r="E533" s="87">
        <v>148</v>
      </c>
      <c r="F533" s="87">
        <v>11</v>
      </c>
      <c r="G533" s="87">
        <v>119</v>
      </c>
      <c r="H533" s="87">
        <v>18</v>
      </c>
      <c r="I533" s="87">
        <v>22</v>
      </c>
      <c r="J533" s="87">
        <v>181</v>
      </c>
      <c r="K533" s="87">
        <v>121</v>
      </c>
      <c r="L533" s="87">
        <v>60</v>
      </c>
      <c r="M533" s="87">
        <v>69</v>
      </c>
      <c r="N533" s="87">
        <v>15</v>
      </c>
      <c r="O533" s="87">
        <v>1</v>
      </c>
      <c r="P533" s="87" t="s">
        <v>101</v>
      </c>
      <c r="Q533" s="87" t="s">
        <v>101</v>
      </c>
      <c r="R533" s="87" t="s">
        <v>101</v>
      </c>
      <c r="S533" s="88">
        <v>72</v>
      </c>
    </row>
    <row r="534" spans="1:19" x14ac:dyDescent="0.2">
      <c r="A534" s="86" t="s">
        <v>862</v>
      </c>
      <c r="B534" s="87">
        <v>462</v>
      </c>
      <c r="C534" s="87">
        <v>380</v>
      </c>
      <c r="D534" s="87">
        <v>4</v>
      </c>
      <c r="E534" s="87">
        <v>123</v>
      </c>
      <c r="F534" s="87">
        <v>12</v>
      </c>
      <c r="G534" s="87">
        <v>94</v>
      </c>
      <c r="H534" s="87">
        <v>17</v>
      </c>
      <c r="I534" s="87">
        <v>16</v>
      </c>
      <c r="J534" s="87">
        <v>154</v>
      </c>
      <c r="K534" s="87">
        <v>105</v>
      </c>
      <c r="L534" s="87">
        <v>49</v>
      </c>
      <c r="M534" s="87">
        <v>67</v>
      </c>
      <c r="N534" s="87">
        <v>16</v>
      </c>
      <c r="O534" s="87" t="s">
        <v>101</v>
      </c>
      <c r="P534" s="87" t="s">
        <v>101</v>
      </c>
      <c r="Q534" s="87" t="s">
        <v>101</v>
      </c>
      <c r="R534" s="87" t="s">
        <v>101</v>
      </c>
      <c r="S534" s="88">
        <v>82</v>
      </c>
    </row>
    <row r="535" spans="1:19" x14ac:dyDescent="0.2">
      <c r="A535" s="86" t="s">
        <v>863</v>
      </c>
      <c r="B535" s="87">
        <v>293</v>
      </c>
      <c r="C535" s="87">
        <v>247</v>
      </c>
      <c r="D535" s="87">
        <v>4</v>
      </c>
      <c r="E535" s="87">
        <v>84</v>
      </c>
      <c r="F535" s="87">
        <v>12</v>
      </c>
      <c r="G535" s="87">
        <v>63</v>
      </c>
      <c r="H535" s="87">
        <v>9</v>
      </c>
      <c r="I535" s="87">
        <v>7</v>
      </c>
      <c r="J535" s="87">
        <v>95</v>
      </c>
      <c r="K535" s="87">
        <v>69</v>
      </c>
      <c r="L535" s="87">
        <v>26</v>
      </c>
      <c r="M535" s="87">
        <v>38</v>
      </c>
      <c r="N535" s="87">
        <v>17</v>
      </c>
      <c r="O535" s="87">
        <v>2</v>
      </c>
      <c r="P535" s="87" t="s">
        <v>101</v>
      </c>
      <c r="Q535" s="87" t="s">
        <v>101</v>
      </c>
      <c r="R535" s="87" t="s">
        <v>101</v>
      </c>
      <c r="S535" s="88">
        <v>46</v>
      </c>
    </row>
    <row r="536" spans="1:19" x14ac:dyDescent="0.2">
      <c r="A536" s="86" t="s">
        <v>864</v>
      </c>
      <c r="B536" s="87">
        <v>194</v>
      </c>
      <c r="C536" s="87">
        <v>164</v>
      </c>
      <c r="D536" s="87">
        <v>5</v>
      </c>
      <c r="E536" s="87">
        <v>63</v>
      </c>
      <c r="F536" s="87">
        <v>7</v>
      </c>
      <c r="G536" s="87">
        <v>45</v>
      </c>
      <c r="H536" s="87">
        <v>11</v>
      </c>
      <c r="I536" s="87">
        <v>4</v>
      </c>
      <c r="J536" s="87">
        <v>63</v>
      </c>
      <c r="K536" s="87">
        <v>44</v>
      </c>
      <c r="L536" s="87">
        <v>19</v>
      </c>
      <c r="M536" s="87">
        <v>24</v>
      </c>
      <c r="N536" s="87">
        <v>5</v>
      </c>
      <c r="O536" s="87" t="s">
        <v>101</v>
      </c>
      <c r="P536" s="87" t="s">
        <v>101</v>
      </c>
      <c r="Q536" s="87" t="s">
        <v>101</v>
      </c>
      <c r="R536" s="87" t="s">
        <v>101</v>
      </c>
      <c r="S536" s="88">
        <v>30</v>
      </c>
    </row>
    <row r="537" spans="1:19" x14ac:dyDescent="0.2">
      <c r="A537" s="86" t="s">
        <v>865</v>
      </c>
      <c r="B537" s="87">
        <v>278</v>
      </c>
      <c r="C537" s="87">
        <v>243</v>
      </c>
      <c r="D537" s="87">
        <v>12</v>
      </c>
      <c r="E537" s="87">
        <v>83</v>
      </c>
      <c r="F537" s="87">
        <v>10</v>
      </c>
      <c r="G537" s="87">
        <v>62</v>
      </c>
      <c r="H537" s="87">
        <v>11</v>
      </c>
      <c r="I537" s="87">
        <v>9</v>
      </c>
      <c r="J537" s="87">
        <v>67</v>
      </c>
      <c r="K537" s="87">
        <v>39</v>
      </c>
      <c r="L537" s="87">
        <v>28</v>
      </c>
      <c r="M537" s="87">
        <v>52</v>
      </c>
      <c r="N537" s="87">
        <v>15</v>
      </c>
      <c r="O537" s="87">
        <v>5</v>
      </c>
      <c r="P537" s="87" t="s">
        <v>101</v>
      </c>
      <c r="Q537" s="87" t="s">
        <v>101</v>
      </c>
      <c r="R537" s="87" t="s">
        <v>101</v>
      </c>
      <c r="S537" s="88">
        <v>35</v>
      </c>
    </row>
    <row r="538" spans="1:19" ht="33.75" x14ac:dyDescent="0.2">
      <c r="A538" s="89" t="s">
        <v>826</v>
      </c>
      <c r="B538" s="85"/>
      <c r="C538" s="85"/>
      <c r="D538" s="85"/>
      <c r="E538" s="85"/>
      <c r="F538" s="85"/>
      <c r="G538" s="85"/>
      <c r="H538" s="90"/>
      <c r="I538" s="85"/>
      <c r="J538" s="85"/>
      <c r="K538" s="85"/>
      <c r="L538" s="85"/>
      <c r="M538" s="85"/>
      <c r="N538" s="85"/>
      <c r="O538" s="85"/>
      <c r="P538" s="91"/>
      <c r="Q538" s="85"/>
      <c r="R538" s="85"/>
      <c r="S538" s="261"/>
    </row>
    <row r="539" spans="1:19" x14ac:dyDescent="0.2">
      <c r="A539" s="84" t="s">
        <v>866</v>
      </c>
      <c r="B539" s="87">
        <v>604</v>
      </c>
      <c r="C539" s="87">
        <v>541</v>
      </c>
      <c r="D539" s="87" t="s">
        <v>101</v>
      </c>
      <c r="E539" s="87" t="s">
        <v>101</v>
      </c>
      <c r="F539" s="87" t="s">
        <v>101</v>
      </c>
      <c r="G539" s="87" t="s">
        <v>101</v>
      </c>
      <c r="H539" s="87" t="s">
        <v>101</v>
      </c>
      <c r="I539" s="87" t="s">
        <v>101</v>
      </c>
      <c r="J539" s="87" t="s">
        <v>101</v>
      </c>
      <c r="K539" s="87" t="s">
        <v>101</v>
      </c>
      <c r="L539" s="87" t="s">
        <v>101</v>
      </c>
      <c r="M539" s="87" t="s">
        <v>101</v>
      </c>
      <c r="N539" s="87">
        <v>23</v>
      </c>
      <c r="O539" s="87">
        <v>263</v>
      </c>
      <c r="P539" s="87">
        <v>198</v>
      </c>
      <c r="Q539" s="87">
        <v>57</v>
      </c>
      <c r="R539" s="87" t="s">
        <v>101</v>
      </c>
      <c r="S539" s="88">
        <v>63</v>
      </c>
    </row>
    <row r="540" spans="1:19" x14ac:dyDescent="0.2">
      <c r="A540" s="84" t="s">
        <v>867</v>
      </c>
      <c r="B540" s="87">
        <v>4895</v>
      </c>
      <c r="C540" s="87">
        <v>4109</v>
      </c>
      <c r="D540" s="87">
        <v>72</v>
      </c>
      <c r="E540" s="87">
        <v>1603</v>
      </c>
      <c r="F540" s="87">
        <v>181</v>
      </c>
      <c r="G540" s="87">
        <v>975</v>
      </c>
      <c r="H540" s="87">
        <v>447</v>
      </c>
      <c r="I540" s="87">
        <v>163</v>
      </c>
      <c r="J540" s="87">
        <v>1210</v>
      </c>
      <c r="K540" s="87">
        <v>829</v>
      </c>
      <c r="L540" s="87">
        <v>381</v>
      </c>
      <c r="M540" s="87">
        <v>742</v>
      </c>
      <c r="N540" s="87">
        <v>271</v>
      </c>
      <c r="O540" s="87">
        <v>40</v>
      </c>
      <c r="P540" s="87" t="s">
        <v>101</v>
      </c>
      <c r="Q540" s="87">
        <v>8</v>
      </c>
      <c r="R540" s="87">
        <v>1</v>
      </c>
      <c r="S540" s="88">
        <v>786</v>
      </c>
    </row>
    <row r="541" spans="1:19" x14ac:dyDescent="0.2">
      <c r="A541" s="84" t="s">
        <v>868</v>
      </c>
      <c r="B541" s="87">
        <v>5313</v>
      </c>
      <c r="C541" s="87">
        <v>4460</v>
      </c>
      <c r="D541" s="87">
        <v>80</v>
      </c>
      <c r="E541" s="87">
        <v>1727</v>
      </c>
      <c r="F541" s="87">
        <v>196</v>
      </c>
      <c r="G541" s="87">
        <v>1066</v>
      </c>
      <c r="H541" s="87">
        <v>465</v>
      </c>
      <c r="I541" s="87">
        <v>173</v>
      </c>
      <c r="J541" s="87">
        <v>1344</v>
      </c>
      <c r="K541" s="87">
        <v>928</v>
      </c>
      <c r="L541" s="87">
        <v>416</v>
      </c>
      <c r="M541" s="87">
        <v>793</v>
      </c>
      <c r="N541" s="87">
        <v>293</v>
      </c>
      <c r="O541" s="87">
        <v>42</v>
      </c>
      <c r="P541" s="87" t="s">
        <v>101</v>
      </c>
      <c r="Q541" s="87">
        <v>8</v>
      </c>
      <c r="R541" s="87">
        <v>1</v>
      </c>
      <c r="S541" s="88">
        <v>853</v>
      </c>
    </row>
    <row r="542" spans="1:19" x14ac:dyDescent="0.2">
      <c r="A542" s="84" t="s">
        <v>869</v>
      </c>
      <c r="B542" s="87">
        <v>5660</v>
      </c>
      <c r="C542" s="87">
        <v>4763</v>
      </c>
      <c r="D542" s="87">
        <v>93</v>
      </c>
      <c r="E542" s="87">
        <v>1833</v>
      </c>
      <c r="F542" s="87">
        <v>210</v>
      </c>
      <c r="G542" s="87">
        <v>1145</v>
      </c>
      <c r="H542" s="87">
        <v>478</v>
      </c>
      <c r="I542" s="87">
        <v>183</v>
      </c>
      <c r="J542" s="87">
        <v>1435</v>
      </c>
      <c r="K542" s="87">
        <v>981</v>
      </c>
      <c r="L542" s="87">
        <v>454</v>
      </c>
      <c r="M542" s="87">
        <v>856</v>
      </c>
      <c r="N542" s="87">
        <v>308</v>
      </c>
      <c r="O542" s="87">
        <v>47</v>
      </c>
      <c r="P542" s="87" t="s">
        <v>101</v>
      </c>
      <c r="Q542" s="87">
        <v>8</v>
      </c>
      <c r="R542" s="87">
        <v>1</v>
      </c>
      <c r="S542" s="88">
        <v>897</v>
      </c>
    </row>
    <row r="543" spans="1:19" x14ac:dyDescent="0.2">
      <c r="A543" s="84" t="s">
        <v>827</v>
      </c>
      <c r="B543" s="87">
        <v>1086</v>
      </c>
      <c r="C543" s="87">
        <v>937</v>
      </c>
      <c r="D543" s="87">
        <v>9</v>
      </c>
      <c r="E543" s="87">
        <v>332</v>
      </c>
      <c r="F543" s="87">
        <v>46</v>
      </c>
      <c r="G543" s="87">
        <v>106</v>
      </c>
      <c r="H543" s="87">
        <v>180</v>
      </c>
      <c r="I543" s="87">
        <v>31</v>
      </c>
      <c r="J543" s="87">
        <v>154</v>
      </c>
      <c r="K543" s="87">
        <v>103</v>
      </c>
      <c r="L543" s="87">
        <v>51</v>
      </c>
      <c r="M543" s="87">
        <v>274</v>
      </c>
      <c r="N543" s="87">
        <v>121</v>
      </c>
      <c r="O543" s="87">
        <v>14</v>
      </c>
      <c r="P543" s="87" t="s">
        <v>101</v>
      </c>
      <c r="Q543" s="87">
        <v>2</v>
      </c>
      <c r="R543" s="87">
        <v>1</v>
      </c>
      <c r="S543" s="88">
        <v>149</v>
      </c>
    </row>
    <row r="544" spans="1:19" x14ac:dyDescent="0.2">
      <c r="A544" s="84" t="s">
        <v>870</v>
      </c>
      <c r="B544" s="87">
        <v>1748</v>
      </c>
      <c r="C544" s="87">
        <v>1479</v>
      </c>
      <c r="D544" s="87">
        <v>18</v>
      </c>
      <c r="E544" s="87">
        <v>611</v>
      </c>
      <c r="F544" s="87">
        <v>81</v>
      </c>
      <c r="G544" s="87">
        <v>274</v>
      </c>
      <c r="H544" s="87">
        <v>256</v>
      </c>
      <c r="I544" s="87">
        <v>61</v>
      </c>
      <c r="J544" s="87">
        <v>284</v>
      </c>
      <c r="K544" s="87">
        <v>199</v>
      </c>
      <c r="L544" s="87">
        <v>85</v>
      </c>
      <c r="M544" s="87">
        <v>350</v>
      </c>
      <c r="N544" s="87">
        <v>137</v>
      </c>
      <c r="O544" s="87">
        <v>15</v>
      </c>
      <c r="P544" s="87" t="s">
        <v>101</v>
      </c>
      <c r="Q544" s="87">
        <v>3</v>
      </c>
      <c r="R544" s="87">
        <v>1</v>
      </c>
      <c r="S544" s="88">
        <v>269</v>
      </c>
    </row>
    <row r="545" spans="1:19" x14ac:dyDescent="0.2">
      <c r="A545" s="84" t="s">
        <v>871</v>
      </c>
      <c r="B545" s="87">
        <v>316</v>
      </c>
      <c r="C545" s="87">
        <v>274</v>
      </c>
      <c r="D545" s="87">
        <v>7</v>
      </c>
      <c r="E545" s="87">
        <v>80</v>
      </c>
      <c r="F545" s="87">
        <v>7</v>
      </c>
      <c r="G545" s="87">
        <v>65</v>
      </c>
      <c r="H545" s="87">
        <v>8</v>
      </c>
      <c r="I545" s="87">
        <v>11</v>
      </c>
      <c r="J545" s="87">
        <v>111</v>
      </c>
      <c r="K545" s="87">
        <v>76</v>
      </c>
      <c r="L545" s="87">
        <v>35</v>
      </c>
      <c r="M545" s="87">
        <v>53</v>
      </c>
      <c r="N545" s="87">
        <v>12</v>
      </c>
      <c r="O545" s="87" t="s">
        <v>101</v>
      </c>
      <c r="P545" s="87" t="s">
        <v>101</v>
      </c>
      <c r="Q545" s="87" t="s">
        <v>101</v>
      </c>
      <c r="R545" s="87" t="s">
        <v>101</v>
      </c>
      <c r="S545" s="88">
        <v>42</v>
      </c>
    </row>
    <row r="546" spans="1:19" x14ac:dyDescent="0.2">
      <c r="A546" s="84" t="s">
        <v>872</v>
      </c>
      <c r="B546" s="87">
        <v>201</v>
      </c>
      <c r="C546" s="87">
        <v>171</v>
      </c>
      <c r="D546" s="87">
        <v>2</v>
      </c>
      <c r="E546" s="87">
        <v>68</v>
      </c>
      <c r="F546" s="87">
        <v>4</v>
      </c>
      <c r="G546" s="87">
        <v>54</v>
      </c>
      <c r="H546" s="87">
        <v>10</v>
      </c>
      <c r="I546" s="87">
        <v>11</v>
      </c>
      <c r="J546" s="87">
        <v>70</v>
      </c>
      <c r="K546" s="87">
        <v>45</v>
      </c>
      <c r="L546" s="87">
        <v>25</v>
      </c>
      <c r="M546" s="87">
        <v>16</v>
      </c>
      <c r="N546" s="87">
        <v>3</v>
      </c>
      <c r="O546" s="87">
        <v>1</v>
      </c>
      <c r="P546" s="87" t="s">
        <v>101</v>
      </c>
      <c r="Q546" s="87" t="s">
        <v>101</v>
      </c>
      <c r="R546" s="87" t="s">
        <v>101</v>
      </c>
      <c r="S546" s="88">
        <v>30</v>
      </c>
    </row>
    <row r="547" spans="1:19" x14ac:dyDescent="0.2">
      <c r="A547" s="84" t="s">
        <v>828</v>
      </c>
      <c r="B547" s="87">
        <v>4041</v>
      </c>
      <c r="C547" s="87">
        <v>3382</v>
      </c>
      <c r="D547" s="87">
        <v>61</v>
      </c>
      <c r="E547" s="87">
        <v>1373</v>
      </c>
      <c r="F547" s="87">
        <v>163</v>
      </c>
      <c r="G547" s="87">
        <v>793</v>
      </c>
      <c r="H547" s="87">
        <v>417</v>
      </c>
      <c r="I547" s="87">
        <v>132</v>
      </c>
      <c r="J547" s="87">
        <v>933</v>
      </c>
      <c r="K547" s="87">
        <v>642</v>
      </c>
      <c r="L547" s="87">
        <v>291</v>
      </c>
      <c r="M547" s="87">
        <v>636</v>
      </c>
      <c r="N547" s="87">
        <v>221</v>
      </c>
      <c r="O547" s="87">
        <v>18</v>
      </c>
      <c r="P547" s="87" t="s">
        <v>101</v>
      </c>
      <c r="Q547" s="87">
        <v>8</v>
      </c>
      <c r="R547" s="87">
        <v>1</v>
      </c>
      <c r="S547" s="88">
        <v>659</v>
      </c>
    </row>
    <row r="548" spans="1:19" ht="22.5" x14ac:dyDescent="0.2">
      <c r="A548" s="84" t="s">
        <v>873</v>
      </c>
      <c r="B548" s="87">
        <v>1571</v>
      </c>
      <c r="C548" s="87">
        <v>1337</v>
      </c>
      <c r="D548" s="87">
        <v>32</v>
      </c>
      <c r="E548" s="87">
        <v>460</v>
      </c>
      <c r="F548" s="87">
        <v>47</v>
      </c>
      <c r="G548" s="87">
        <v>352</v>
      </c>
      <c r="H548" s="87">
        <v>61</v>
      </c>
      <c r="I548" s="87">
        <v>51</v>
      </c>
      <c r="J548" s="87">
        <v>502</v>
      </c>
      <c r="K548" s="87">
        <v>339</v>
      </c>
      <c r="L548" s="87">
        <v>163</v>
      </c>
      <c r="M548" s="87">
        <v>220</v>
      </c>
      <c r="N548" s="87">
        <v>64</v>
      </c>
      <c r="O548" s="87">
        <v>8</v>
      </c>
      <c r="P548" s="87" t="s">
        <v>101</v>
      </c>
      <c r="Q548" s="87" t="s">
        <v>101</v>
      </c>
      <c r="R548" s="87" t="s">
        <v>101</v>
      </c>
      <c r="S548" s="88">
        <v>234</v>
      </c>
    </row>
    <row r="549" spans="1:19" ht="33.75" x14ac:dyDescent="0.2">
      <c r="A549" s="78" t="s">
        <v>850</v>
      </c>
      <c r="B549" s="79"/>
      <c r="C549" s="79"/>
      <c r="D549" s="79"/>
      <c r="E549" s="79"/>
      <c r="F549" s="79"/>
      <c r="G549" s="79"/>
      <c r="H549" s="80"/>
      <c r="I549" s="79"/>
      <c r="J549" s="79"/>
      <c r="K549" s="79"/>
      <c r="L549" s="79"/>
      <c r="M549" s="79"/>
      <c r="N549" s="79"/>
      <c r="O549" s="79"/>
      <c r="P549" s="79"/>
      <c r="Q549" s="79"/>
      <c r="R549" s="79"/>
      <c r="S549" s="262"/>
    </row>
    <row r="550" spans="1:19" x14ac:dyDescent="0.2">
      <c r="A550" s="81" t="s">
        <v>463</v>
      </c>
      <c r="B550" s="82">
        <v>11404</v>
      </c>
      <c r="C550" s="82">
        <v>9547</v>
      </c>
      <c r="D550" s="82">
        <v>57</v>
      </c>
      <c r="E550" s="82">
        <v>997</v>
      </c>
      <c r="F550" s="82">
        <v>86</v>
      </c>
      <c r="G550" s="82">
        <v>586</v>
      </c>
      <c r="H550" s="82">
        <v>325</v>
      </c>
      <c r="I550" s="82">
        <v>188</v>
      </c>
      <c r="J550" s="82">
        <v>3443</v>
      </c>
      <c r="K550" s="82">
        <v>2019</v>
      </c>
      <c r="L550" s="82">
        <v>1424</v>
      </c>
      <c r="M550" s="82">
        <v>2864</v>
      </c>
      <c r="N550" s="82">
        <v>1064</v>
      </c>
      <c r="O550" s="82">
        <v>470</v>
      </c>
      <c r="P550" s="82">
        <v>318</v>
      </c>
      <c r="Q550" s="82">
        <v>146</v>
      </c>
      <c r="R550" s="82">
        <v>5</v>
      </c>
      <c r="S550" s="83">
        <v>1857</v>
      </c>
    </row>
    <row r="551" spans="1:19" ht="22.5" x14ac:dyDescent="0.2">
      <c r="A551" s="84" t="s">
        <v>772</v>
      </c>
      <c r="B551" s="85"/>
      <c r="C551" s="85"/>
      <c r="D551" s="85"/>
      <c r="E551" s="85"/>
      <c r="F551" s="85"/>
      <c r="G551" s="79"/>
      <c r="H551" s="80"/>
      <c r="I551" s="85"/>
      <c r="J551" s="79"/>
      <c r="K551" s="79"/>
      <c r="L551" s="79"/>
      <c r="M551" s="85"/>
      <c r="N551" s="85"/>
      <c r="O551" s="85"/>
      <c r="P551" s="85"/>
      <c r="Q551" s="85"/>
      <c r="R551" s="85"/>
      <c r="S551" s="261"/>
    </row>
    <row r="552" spans="1:19" x14ac:dyDescent="0.2">
      <c r="A552" s="86" t="s">
        <v>851</v>
      </c>
      <c r="B552" s="87">
        <v>440</v>
      </c>
      <c r="C552" s="87">
        <v>373</v>
      </c>
      <c r="D552" s="87" t="s">
        <v>101</v>
      </c>
      <c r="E552" s="87" t="s">
        <v>101</v>
      </c>
      <c r="F552" s="87" t="s">
        <v>101</v>
      </c>
      <c r="G552" s="82" t="s">
        <v>101</v>
      </c>
      <c r="H552" s="82" t="s">
        <v>101</v>
      </c>
      <c r="I552" s="87" t="s">
        <v>101</v>
      </c>
      <c r="J552" s="82" t="s">
        <v>101</v>
      </c>
      <c r="K552" s="82" t="s">
        <v>101</v>
      </c>
      <c r="L552" s="82" t="s">
        <v>101</v>
      </c>
      <c r="M552" s="87" t="s">
        <v>101</v>
      </c>
      <c r="N552" s="87" t="s">
        <v>101</v>
      </c>
      <c r="O552" s="87" t="s">
        <v>101</v>
      </c>
      <c r="P552" s="87">
        <v>275</v>
      </c>
      <c r="Q552" s="87">
        <v>98</v>
      </c>
      <c r="R552" s="87" t="s">
        <v>101</v>
      </c>
      <c r="S552" s="88">
        <v>67</v>
      </c>
    </row>
    <row r="553" spans="1:19" x14ac:dyDescent="0.2">
      <c r="A553" s="86" t="s">
        <v>775</v>
      </c>
      <c r="B553" s="87">
        <v>480</v>
      </c>
      <c r="C553" s="87">
        <v>406</v>
      </c>
      <c r="D553" s="87" t="s">
        <v>101</v>
      </c>
      <c r="E553" s="87" t="s">
        <v>101</v>
      </c>
      <c r="F553" s="87" t="s">
        <v>101</v>
      </c>
      <c r="G553" s="82" t="s">
        <v>101</v>
      </c>
      <c r="H553" s="82" t="s">
        <v>101</v>
      </c>
      <c r="I553" s="87" t="s">
        <v>101</v>
      </c>
      <c r="J553" s="82" t="s">
        <v>101</v>
      </c>
      <c r="K553" s="82" t="s">
        <v>101</v>
      </c>
      <c r="L553" s="82" t="s">
        <v>101</v>
      </c>
      <c r="M553" s="87" t="s">
        <v>101</v>
      </c>
      <c r="N553" s="87" t="s">
        <v>101</v>
      </c>
      <c r="O553" s="87">
        <v>361</v>
      </c>
      <c r="P553" s="87">
        <v>43</v>
      </c>
      <c r="Q553" s="87">
        <v>2</v>
      </c>
      <c r="R553" s="87" t="s">
        <v>101</v>
      </c>
      <c r="S553" s="88">
        <v>74</v>
      </c>
    </row>
    <row r="554" spans="1:19" x14ac:dyDescent="0.2">
      <c r="A554" s="86" t="s">
        <v>852</v>
      </c>
      <c r="B554" s="87">
        <v>244</v>
      </c>
      <c r="C554" s="87">
        <v>216</v>
      </c>
      <c r="D554" s="87" t="s">
        <v>101</v>
      </c>
      <c r="E554" s="87" t="s">
        <v>101</v>
      </c>
      <c r="F554" s="87" t="s">
        <v>101</v>
      </c>
      <c r="G554" s="87" t="s">
        <v>101</v>
      </c>
      <c r="H554" s="87" t="s">
        <v>101</v>
      </c>
      <c r="I554" s="87" t="s">
        <v>101</v>
      </c>
      <c r="J554" s="87" t="s">
        <v>101</v>
      </c>
      <c r="K554" s="87" t="s">
        <v>101</v>
      </c>
      <c r="L554" s="87" t="s">
        <v>101</v>
      </c>
      <c r="M554" s="87">
        <v>47</v>
      </c>
      <c r="N554" s="87">
        <v>120</v>
      </c>
      <c r="O554" s="87">
        <v>48</v>
      </c>
      <c r="P554" s="87" t="s">
        <v>101</v>
      </c>
      <c r="Q554" s="87">
        <v>1</v>
      </c>
      <c r="R554" s="87" t="s">
        <v>101</v>
      </c>
      <c r="S554" s="88">
        <v>28</v>
      </c>
    </row>
    <row r="555" spans="1:19" x14ac:dyDescent="0.2">
      <c r="A555" s="86" t="s">
        <v>853</v>
      </c>
      <c r="B555" s="87">
        <v>270</v>
      </c>
      <c r="C555" s="87">
        <v>246</v>
      </c>
      <c r="D555" s="87" t="s">
        <v>101</v>
      </c>
      <c r="E555" s="87" t="s">
        <v>101</v>
      </c>
      <c r="F555" s="87" t="s">
        <v>101</v>
      </c>
      <c r="G555" s="87" t="s">
        <v>101</v>
      </c>
      <c r="H555" s="87" t="s">
        <v>101</v>
      </c>
      <c r="I555" s="87" t="s">
        <v>101</v>
      </c>
      <c r="J555" s="87">
        <v>23</v>
      </c>
      <c r="K555" s="87">
        <v>14</v>
      </c>
      <c r="L555" s="87">
        <v>9</v>
      </c>
      <c r="M555" s="87">
        <v>181</v>
      </c>
      <c r="N555" s="87">
        <v>39</v>
      </c>
      <c r="O555" s="87">
        <v>2</v>
      </c>
      <c r="P555" s="87" t="s">
        <v>101</v>
      </c>
      <c r="Q555" s="87">
        <v>1</v>
      </c>
      <c r="R555" s="87" t="s">
        <v>101</v>
      </c>
      <c r="S555" s="88">
        <v>24</v>
      </c>
    </row>
    <row r="556" spans="1:19" x14ac:dyDescent="0.2">
      <c r="A556" s="86" t="s">
        <v>854</v>
      </c>
      <c r="B556" s="87">
        <v>1156</v>
      </c>
      <c r="C556" s="87">
        <v>986</v>
      </c>
      <c r="D556" s="87">
        <v>1</v>
      </c>
      <c r="E556" s="87">
        <v>82</v>
      </c>
      <c r="F556" s="87">
        <v>9</v>
      </c>
      <c r="G556" s="87">
        <v>13</v>
      </c>
      <c r="H556" s="87">
        <v>60</v>
      </c>
      <c r="I556" s="87">
        <v>31</v>
      </c>
      <c r="J556" s="87">
        <v>261</v>
      </c>
      <c r="K556" s="87">
        <v>166</v>
      </c>
      <c r="L556" s="87">
        <v>95</v>
      </c>
      <c r="M556" s="87">
        <v>494</v>
      </c>
      <c r="N556" s="87">
        <v>103</v>
      </c>
      <c r="O556" s="87">
        <v>8</v>
      </c>
      <c r="P556" s="87" t="s">
        <v>101</v>
      </c>
      <c r="Q556" s="87">
        <v>6</v>
      </c>
      <c r="R556" s="87">
        <v>3</v>
      </c>
      <c r="S556" s="88">
        <v>170</v>
      </c>
    </row>
    <row r="557" spans="1:19" x14ac:dyDescent="0.2">
      <c r="A557" s="86" t="s">
        <v>855</v>
      </c>
      <c r="B557" s="87">
        <v>1213</v>
      </c>
      <c r="C557" s="87">
        <v>1032</v>
      </c>
      <c r="D557" s="87">
        <v>4</v>
      </c>
      <c r="E557" s="87">
        <v>118</v>
      </c>
      <c r="F557" s="87">
        <v>11</v>
      </c>
      <c r="G557" s="87">
        <v>48</v>
      </c>
      <c r="H557" s="87">
        <v>59</v>
      </c>
      <c r="I557" s="87">
        <v>29</v>
      </c>
      <c r="J557" s="87">
        <v>379</v>
      </c>
      <c r="K557" s="87">
        <v>225</v>
      </c>
      <c r="L557" s="87">
        <v>154</v>
      </c>
      <c r="M557" s="87">
        <v>356</v>
      </c>
      <c r="N557" s="87">
        <v>129</v>
      </c>
      <c r="O557" s="87">
        <v>8</v>
      </c>
      <c r="P557" s="87" t="s">
        <v>101</v>
      </c>
      <c r="Q557" s="87">
        <v>9</v>
      </c>
      <c r="R557" s="87" t="s">
        <v>101</v>
      </c>
      <c r="S557" s="88">
        <v>181</v>
      </c>
    </row>
    <row r="558" spans="1:19" x14ac:dyDescent="0.2">
      <c r="A558" s="86" t="s">
        <v>856</v>
      </c>
      <c r="B558" s="87">
        <v>1505</v>
      </c>
      <c r="C558" s="87">
        <v>1245</v>
      </c>
      <c r="D558" s="87">
        <v>4</v>
      </c>
      <c r="E558" s="87">
        <v>144</v>
      </c>
      <c r="F558" s="87">
        <v>13</v>
      </c>
      <c r="G558" s="87">
        <v>74</v>
      </c>
      <c r="H558" s="87">
        <v>57</v>
      </c>
      <c r="I558" s="87">
        <v>20</v>
      </c>
      <c r="J558" s="87">
        <v>531</v>
      </c>
      <c r="K558" s="87">
        <v>333</v>
      </c>
      <c r="L558" s="87">
        <v>198</v>
      </c>
      <c r="M558" s="87">
        <v>407</v>
      </c>
      <c r="N558" s="87">
        <v>123</v>
      </c>
      <c r="O558" s="87">
        <v>7</v>
      </c>
      <c r="P558" s="87" t="s">
        <v>101</v>
      </c>
      <c r="Q558" s="87">
        <v>9</v>
      </c>
      <c r="R558" s="87" t="s">
        <v>101</v>
      </c>
      <c r="S558" s="88">
        <v>260</v>
      </c>
    </row>
    <row r="559" spans="1:19" x14ac:dyDescent="0.2">
      <c r="A559" s="86" t="s">
        <v>857</v>
      </c>
      <c r="B559" s="87">
        <v>1444</v>
      </c>
      <c r="C559" s="87">
        <v>1207</v>
      </c>
      <c r="D559" s="87">
        <v>6</v>
      </c>
      <c r="E559" s="87">
        <v>130</v>
      </c>
      <c r="F559" s="87">
        <v>11</v>
      </c>
      <c r="G559" s="87">
        <v>78</v>
      </c>
      <c r="H559" s="87">
        <v>41</v>
      </c>
      <c r="I559" s="87">
        <v>22</v>
      </c>
      <c r="J559" s="87">
        <v>520</v>
      </c>
      <c r="K559" s="87">
        <v>290</v>
      </c>
      <c r="L559" s="87">
        <v>230</v>
      </c>
      <c r="M559" s="87">
        <v>370</v>
      </c>
      <c r="N559" s="87">
        <v>148</v>
      </c>
      <c r="O559" s="87">
        <v>8</v>
      </c>
      <c r="P559" s="87" t="s">
        <v>101</v>
      </c>
      <c r="Q559" s="87">
        <v>3</v>
      </c>
      <c r="R559" s="87" t="s">
        <v>101</v>
      </c>
      <c r="S559" s="88">
        <v>237</v>
      </c>
    </row>
    <row r="560" spans="1:19" x14ac:dyDescent="0.2">
      <c r="A560" s="86" t="s">
        <v>858</v>
      </c>
      <c r="B560" s="87">
        <v>1114</v>
      </c>
      <c r="C560" s="87">
        <v>912</v>
      </c>
      <c r="D560" s="87">
        <v>4</v>
      </c>
      <c r="E560" s="87">
        <v>110</v>
      </c>
      <c r="F560" s="87">
        <v>14</v>
      </c>
      <c r="G560" s="87">
        <v>57</v>
      </c>
      <c r="H560" s="87">
        <v>39</v>
      </c>
      <c r="I560" s="87">
        <v>15</v>
      </c>
      <c r="J560" s="87">
        <v>395</v>
      </c>
      <c r="K560" s="87">
        <v>235</v>
      </c>
      <c r="L560" s="87">
        <v>160</v>
      </c>
      <c r="M560" s="87">
        <v>268</v>
      </c>
      <c r="N560" s="87">
        <v>110</v>
      </c>
      <c r="O560" s="87">
        <v>5</v>
      </c>
      <c r="P560" s="87" t="s">
        <v>101</v>
      </c>
      <c r="Q560" s="87">
        <v>5</v>
      </c>
      <c r="R560" s="87" t="s">
        <v>101</v>
      </c>
      <c r="S560" s="88">
        <v>202</v>
      </c>
    </row>
    <row r="561" spans="1:19" x14ac:dyDescent="0.2">
      <c r="A561" s="86" t="s">
        <v>859</v>
      </c>
      <c r="B561" s="87">
        <v>915</v>
      </c>
      <c r="C561" s="87">
        <v>771</v>
      </c>
      <c r="D561" s="87">
        <v>8</v>
      </c>
      <c r="E561" s="87">
        <v>96</v>
      </c>
      <c r="F561" s="87">
        <v>6</v>
      </c>
      <c r="G561" s="87">
        <v>70</v>
      </c>
      <c r="H561" s="87">
        <v>20</v>
      </c>
      <c r="I561" s="87">
        <v>8</v>
      </c>
      <c r="J561" s="87">
        <v>334</v>
      </c>
      <c r="K561" s="87">
        <v>190</v>
      </c>
      <c r="L561" s="87">
        <v>144</v>
      </c>
      <c r="M561" s="87">
        <v>237</v>
      </c>
      <c r="N561" s="87">
        <v>80</v>
      </c>
      <c r="O561" s="87">
        <v>5</v>
      </c>
      <c r="P561" s="87" t="s">
        <v>101</v>
      </c>
      <c r="Q561" s="87">
        <v>3</v>
      </c>
      <c r="R561" s="87">
        <v>1</v>
      </c>
      <c r="S561" s="88">
        <v>144</v>
      </c>
    </row>
    <row r="562" spans="1:19" x14ac:dyDescent="0.2">
      <c r="A562" s="86" t="s">
        <v>860</v>
      </c>
      <c r="B562" s="87">
        <v>811</v>
      </c>
      <c r="C562" s="87">
        <v>665</v>
      </c>
      <c r="D562" s="87">
        <v>13</v>
      </c>
      <c r="E562" s="87">
        <v>97</v>
      </c>
      <c r="F562" s="87">
        <v>7</v>
      </c>
      <c r="G562" s="87">
        <v>74</v>
      </c>
      <c r="H562" s="87">
        <v>16</v>
      </c>
      <c r="I562" s="87">
        <v>17</v>
      </c>
      <c r="J562" s="87">
        <v>313</v>
      </c>
      <c r="K562" s="87">
        <v>182</v>
      </c>
      <c r="L562" s="87">
        <v>131</v>
      </c>
      <c r="M562" s="87">
        <v>165</v>
      </c>
      <c r="N562" s="87">
        <v>55</v>
      </c>
      <c r="O562" s="87">
        <v>2</v>
      </c>
      <c r="P562" s="87" t="s">
        <v>101</v>
      </c>
      <c r="Q562" s="87">
        <v>3</v>
      </c>
      <c r="R562" s="87" t="s">
        <v>101</v>
      </c>
      <c r="S562" s="88">
        <v>146</v>
      </c>
    </row>
    <row r="563" spans="1:19" x14ac:dyDescent="0.2">
      <c r="A563" s="86" t="s">
        <v>861</v>
      </c>
      <c r="B563" s="87">
        <v>689</v>
      </c>
      <c r="C563" s="87">
        <v>570</v>
      </c>
      <c r="D563" s="87">
        <v>8</v>
      </c>
      <c r="E563" s="87">
        <v>83</v>
      </c>
      <c r="F563" s="87">
        <v>7</v>
      </c>
      <c r="G563" s="87">
        <v>60</v>
      </c>
      <c r="H563" s="87">
        <v>16</v>
      </c>
      <c r="I563" s="87">
        <v>16</v>
      </c>
      <c r="J563" s="87">
        <v>259</v>
      </c>
      <c r="K563" s="87">
        <v>140</v>
      </c>
      <c r="L563" s="87">
        <v>119</v>
      </c>
      <c r="M563" s="87">
        <v>138</v>
      </c>
      <c r="N563" s="87">
        <v>59</v>
      </c>
      <c r="O563" s="87">
        <v>4</v>
      </c>
      <c r="P563" s="87" t="s">
        <v>101</v>
      </c>
      <c r="Q563" s="87">
        <v>3</v>
      </c>
      <c r="R563" s="87">
        <v>1</v>
      </c>
      <c r="S563" s="88">
        <v>119</v>
      </c>
    </row>
    <row r="564" spans="1:19" x14ac:dyDescent="0.2">
      <c r="A564" s="86" t="s">
        <v>862</v>
      </c>
      <c r="B564" s="87">
        <v>455</v>
      </c>
      <c r="C564" s="87">
        <v>377</v>
      </c>
      <c r="D564" s="87">
        <v>4</v>
      </c>
      <c r="E564" s="87">
        <v>47</v>
      </c>
      <c r="F564" s="87">
        <v>2</v>
      </c>
      <c r="G564" s="87">
        <v>41</v>
      </c>
      <c r="H564" s="87">
        <v>4</v>
      </c>
      <c r="I564" s="87">
        <v>18</v>
      </c>
      <c r="J564" s="87">
        <v>176</v>
      </c>
      <c r="K564" s="87">
        <v>99</v>
      </c>
      <c r="L564" s="87">
        <v>77</v>
      </c>
      <c r="M564" s="87">
        <v>86</v>
      </c>
      <c r="N564" s="87">
        <v>38</v>
      </c>
      <c r="O564" s="87">
        <v>6</v>
      </c>
      <c r="P564" s="87" t="s">
        <v>101</v>
      </c>
      <c r="Q564" s="87">
        <v>2</v>
      </c>
      <c r="R564" s="87" t="s">
        <v>101</v>
      </c>
      <c r="S564" s="88">
        <v>78</v>
      </c>
    </row>
    <row r="565" spans="1:19" x14ac:dyDescent="0.2">
      <c r="A565" s="86" t="s">
        <v>863</v>
      </c>
      <c r="B565" s="87">
        <v>309</v>
      </c>
      <c r="C565" s="87">
        <v>262</v>
      </c>
      <c r="D565" s="87">
        <v>3</v>
      </c>
      <c r="E565" s="87">
        <v>45</v>
      </c>
      <c r="F565" s="87">
        <v>4</v>
      </c>
      <c r="G565" s="87">
        <v>34</v>
      </c>
      <c r="H565" s="87">
        <v>7</v>
      </c>
      <c r="I565" s="87">
        <v>4</v>
      </c>
      <c r="J565" s="87">
        <v>127</v>
      </c>
      <c r="K565" s="87">
        <v>78</v>
      </c>
      <c r="L565" s="87">
        <v>49</v>
      </c>
      <c r="M565" s="87">
        <v>57</v>
      </c>
      <c r="N565" s="87">
        <v>23</v>
      </c>
      <c r="O565" s="87">
        <v>3</v>
      </c>
      <c r="P565" s="87" t="s">
        <v>101</v>
      </c>
      <c r="Q565" s="87" t="s">
        <v>101</v>
      </c>
      <c r="R565" s="87" t="s">
        <v>101</v>
      </c>
      <c r="S565" s="88">
        <v>47</v>
      </c>
    </row>
    <row r="566" spans="1:19" x14ac:dyDescent="0.2">
      <c r="A566" s="86" t="s">
        <v>864</v>
      </c>
      <c r="B566" s="87">
        <v>173</v>
      </c>
      <c r="C566" s="87">
        <v>133</v>
      </c>
      <c r="D566" s="87">
        <v>2</v>
      </c>
      <c r="E566" s="87">
        <v>17</v>
      </c>
      <c r="F566" s="87">
        <v>1</v>
      </c>
      <c r="G566" s="87">
        <v>13</v>
      </c>
      <c r="H566" s="87">
        <v>3</v>
      </c>
      <c r="I566" s="87">
        <v>6</v>
      </c>
      <c r="J566" s="87">
        <v>65</v>
      </c>
      <c r="K566" s="87">
        <v>35</v>
      </c>
      <c r="L566" s="87">
        <v>30</v>
      </c>
      <c r="M566" s="87">
        <v>27</v>
      </c>
      <c r="N566" s="87">
        <v>14</v>
      </c>
      <c r="O566" s="87">
        <v>1</v>
      </c>
      <c r="P566" s="87" t="s">
        <v>101</v>
      </c>
      <c r="Q566" s="87">
        <v>1</v>
      </c>
      <c r="R566" s="87" t="s">
        <v>101</v>
      </c>
      <c r="S566" s="88">
        <v>40</v>
      </c>
    </row>
    <row r="567" spans="1:19" x14ac:dyDescent="0.2">
      <c r="A567" s="86" t="s">
        <v>865</v>
      </c>
      <c r="B567" s="87">
        <v>186</v>
      </c>
      <c r="C567" s="87">
        <v>146</v>
      </c>
      <c r="D567" s="87" t="s">
        <v>101</v>
      </c>
      <c r="E567" s="87">
        <v>28</v>
      </c>
      <c r="F567" s="87">
        <v>1</v>
      </c>
      <c r="G567" s="87">
        <v>24</v>
      </c>
      <c r="H567" s="87">
        <v>3</v>
      </c>
      <c r="I567" s="87">
        <v>2</v>
      </c>
      <c r="J567" s="87">
        <v>60</v>
      </c>
      <c r="K567" s="87">
        <v>32</v>
      </c>
      <c r="L567" s="87">
        <v>28</v>
      </c>
      <c r="M567" s="87">
        <v>31</v>
      </c>
      <c r="N567" s="87">
        <v>23</v>
      </c>
      <c r="O567" s="87">
        <v>2</v>
      </c>
      <c r="P567" s="87" t="s">
        <v>101</v>
      </c>
      <c r="Q567" s="87" t="s">
        <v>101</v>
      </c>
      <c r="R567" s="87" t="s">
        <v>101</v>
      </c>
      <c r="S567" s="88">
        <v>40</v>
      </c>
    </row>
    <row r="568" spans="1:19" ht="33.75" x14ac:dyDescent="0.2">
      <c r="A568" s="89" t="s">
        <v>826</v>
      </c>
      <c r="B568" s="85"/>
      <c r="C568" s="85"/>
      <c r="D568" s="85"/>
      <c r="E568" s="85"/>
      <c r="F568" s="85"/>
      <c r="G568" s="85"/>
      <c r="H568" s="90"/>
      <c r="I568" s="85"/>
      <c r="J568" s="85"/>
      <c r="K568" s="85"/>
      <c r="L568" s="85"/>
      <c r="M568" s="85"/>
      <c r="N568" s="85"/>
      <c r="O568" s="85"/>
      <c r="P568" s="91"/>
      <c r="Q568" s="85"/>
      <c r="R568" s="85"/>
      <c r="S568" s="261"/>
    </row>
    <row r="569" spans="1:19" x14ac:dyDescent="0.2">
      <c r="A569" s="84" t="s">
        <v>866</v>
      </c>
      <c r="B569" s="87">
        <v>1003</v>
      </c>
      <c r="C569" s="87">
        <v>853</v>
      </c>
      <c r="D569" s="87" t="s">
        <v>101</v>
      </c>
      <c r="E569" s="87" t="s">
        <v>101</v>
      </c>
      <c r="F569" s="87" t="s">
        <v>101</v>
      </c>
      <c r="G569" s="87" t="s">
        <v>101</v>
      </c>
      <c r="H569" s="87" t="s">
        <v>101</v>
      </c>
      <c r="I569" s="87" t="s">
        <v>101</v>
      </c>
      <c r="J569" s="87" t="s">
        <v>101</v>
      </c>
      <c r="K569" s="87" t="s">
        <v>101</v>
      </c>
      <c r="L569" s="87" t="s">
        <v>101</v>
      </c>
      <c r="M569" s="87" t="s">
        <v>101</v>
      </c>
      <c r="N569" s="87">
        <v>40</v>
      </c>
      <c r="O569" s="87">
        <v>395</v>
      </c>
      <c r="P569" s="87">
        <v>318</v>
      </c>
      <c r="Q569" s="87">
        <v>100</v>
      </c>
      <c r="R569" s="87" t="s">
        <v>101</v>
      </c>
      <c r="S569" s="88">
        <v>150</v>
      </c>
    </row>
    <row r="570" spans="1:19" x14ac:dyDescent="0.2">
      <c r="A570" s="84" t="s">
        <v>867</v>
      </c>
      <c r="B570" s="87">
        <v>9816</v>
      </c>
      <c r="C570" s="87">
        <v>8227</v>
      </c>
      <c r="D570" s="87">
        <v>52</v>
      </c>
      <c r="E570" s="87">
        <v>907</v>
      </c>
      <c r="F570" s="87">
        <v>80</v>
      </c>
      <c r="G570" s="87">
        <v>515</v>
      </c>
      <c r="H570" s="87">
        <v>312</v>
      </c>
      <c r="I570" s="87">
        <v>176</v>
      </c>
      <c r="J570" s="87">
        <v>3191</v>
      </c>
      <c r="K570" s="87">
        <v>1874</v>
      </c>
      <c r="L570" s="87">
        <v>1317</v>
      </c>
      <c r="M570" s="87">
        <v>2749</v>
      </c>
      <c r="N570" s="87">
        <v>1004</v>
      </c>
      <c r="O570" s="87">
        <v>103</v>
      </c>
      <c r="P570" s="87" t="s">
        <v>101</v>
      </c>
      <c r="Q570" s="87">
        <v>45</v>
      </c>
      <c r="R570" s="87">
        <v>5</v>
      </c>
      <c r="S570" s="88">
        <v>1589</v>
      </c>
    </row>
    <row r="571" spans="1:19" x14ac:dyDescent="0.2">
      <c r="A571" s="84" t="s">
        <v>868</v>
      </c>
      <c r="B571" s="87">
        <v>10241</v>
      </c>
      <c r="C571" s="87">
        <v>8579</v>
      </c>
      <c r="D571" s="87">
        <v>57</v>
      </c>
      <c r="E571" s="87">
        <v>964</v>
      </c>
      <c r="F571" s="87">
        <v>84</v>
      </c>
      <c r="G571" s="87">
        <v>559</v>
      </c>
      <c r="H571" s="87">
        <v>321</v>
      </c>
      <c r="I571" s="87">
        <v>182</v>
      </c>
      <c r="J571" s="87">
        <v>3361</v>
      </c>
      <c r="K571" s="87">
        <v>1977</v>
      </c>
      <c r="L571" s="87">
        <v>1384</v>
      </c>
      <c r="M571" s="87">
        <v>2826</v>
      </c>
      <c r="N571" s="87">
        <v>1036</v>
      </c>
      <c r="O571" s="87">
        <v>107</v>
      </c>
      <c r="P571" s="87" t="s">
        <v>101</v>
      </c>
      <c r="Q571" s="87">
        <v>46</v>
      </c>
      <c r="R571" s="87">
        <v>5</v>
      </c>
      <c r="S571" s="88">
        <v>1662</v>
      </c>
    </row>
    <row r="572" spans="1:19" x14ac:dyDescent="0.2">
      <c r="A572" s="84" t="s">
        <v>869</v>
      </c>
      <c r="B572" s="87">
        <v>10484</v>
      </c>
      <c r="C572" s="87">
        <v>8768</v>
      </c>
      <c r="D572" s="87">
        <v>57</v>
      </c>
      <c r="E572" s="87">
        <v>997</v>
      </c>
      <c r="F572" s="87">
        <v>86</v>
      </c>
      <c r="G572" s="87">
        <v>586</v>
      </c>
      <c r="H572" s="87">
        <v>325</v>
      </c>
      <c r="I572" s="87">
        <v>188</v>
      </c>
      <c r="J572" s="87">
        <v>3443</v>
      </c>
      <c r="K572" s="87">
        <v>2019</v>
      </c>
      <c r="L572" s="87">
        <v>1424</v>
      </c>
      <c r="M572" s="87">
        <v>2864</v>
      </c>
      <c r="N572" s="87">
        <v>1064</v>
      </c>
      <c r="O572" s="87">
        <v>109</v>
      </c>
      <c r="P572" s="87" t="s">
        <v>101</v>
      </c>
      <c r="Q572" s="87">
        <v>46</v>
      </c>
      <c r="R572" s="87">
        <v>5</v>
      </c>
      <c r="S572" s="88">
        <v>1716</v>
      </c>
    </row>
    <row r="573" spans="1:19" x14ac:dyDescent="0.2">
      <c r="A573" s="84" t="s">
        <v>827</v>
      </c>
      <c r="B573" s="87">
        <v>2800</v>
      </c>
      <c r="C573" s="87">
        <v>2406</v>
      </c>
      <c r="D573" s="87">
        <v>5</v>
      </c>
      <c r="E573" s="87">
        <v>200</v>
      </c>
      <c r="F573" s="87">
        <v>20</v>
      </c>
      <c r="G573" s="87">
        <v>61</v>
      </c>
      <c r="H573" s="87">
        <v>119</v>
      </c>
      <c r="I573" s="87">
        <v>60</v>
      </c>
      <c r="J573" s="87">
        <v>663</v>
      </c>
      <c r="K573" s="87">
        <v>405</v>
      </c>
      <c r="L573" s="87">
        <v>258</v>
      </c>
      <c r="M573" s="87">
        <v>1078</v>
      </c>
      <c r="N573" s="87">
        <v>351</v>
      </c>
      <c r="O573" s="87">
        <v>32</v>
      </c>
      <c r="P573" s="87" t="s">
        <v>101</v>
      </c>
      <c r="Q573" s="87">
        <v>17</v>
      </c>
      <c r="R573" s="87">
        <v>3</v>
      </c>
      <c r="S573" s="88">
        <v>394</v>
      </c>
    </row>
    <row r="574" spans="1:19" x14ac:dyDescent="0.2">
      <c r="A574" s="84" t="s">
        <v>870</v>
      </c>
      <c r="B574" s="87">
        <v>4305</v>
      </c>
      <c r="C574" s="87">
        <v>3651</v>
      </c>
      <c r="D574" s="87">
        <v>9</v>
      </c>
      <c r="E574" s="87">
        <v>344</v>
      </c>
      <c r="F574" s="87">
        <v>33</v>
      </c>
      <c r="G574" s="87">
        <v>135</v>
      </c>
      <c r="H574" s="87">
        <v>176</v>
      </c>
      <c r="I574" s="87">
        <v>80</v>
      </c>
      <c r="J574" s="87">
        <v>1194</v>
      </c>
      <c r="K574" s="87">
        <v>738</v>
      </c>
      <c r="L574" s="87">
        <v>456</v>
      </c>
      <c r="M574" s="87">
        <v>1485</v>
      </c>
      <c r="N574" s="87">
        <v>474</v>
      </c>
      <c r="O574" s="87">
        <v>39</v>
      </c>
      <c r="P574" s="87" t="s">
        <v>101</v>
      </c>
      <c r="Q574" s="87">
        <v>26</v>
      </c>
      <c r="R574" s="87">
        <v>3</v>
      </c>
      <c r="S574" s="88">
        <v>654</v>
      </c>
    </row>
    <row r="575" spans="1:19" x14ac:dyDescent="0.2">
      <c r="A575" s="84" t="s">
        <v>871</v>
      </c>
      <c r="B575" s="87">
        <v>425</v>
      </c>
      <c r="C575" s="87">
        <v>355</v>
      </c>
      <c r="D575" s="87">
        <v>6</v>
      </c>
      <c r="E575" s="87">
        <v>48</v>
      </c>
      <c r="F575" s="87">
        <v>3</v>
      </c>
      <c r="G575" s="87">
        <v>34</v>
      </c>
      <c r="H575" s="87">
        <v>11</v>
      </c>
      <c r="I575" s="87">
        <v>6</v>
      </c>
      <c r="J575" s="87">
        <v>161</v>
      </c>
      <c r="K575" s="87">
        <v>91</v>
      </c>
      <c r="L575" s="87">
        <v>70</v>
      </c>
      <c r="M575" s="87">
        <v>86</v>
      </c>
      <c r="N575" s="87">
        <v>42</v>
      </c>
      <c r="O575" s="87">
        <v>4</v>
      </c>
      <c r="P575" s="87" t="s">
        <v>101</v>
      </c>
      <c r="Q575" s="87">
        <v>2</v>
      </c>
      <c r="R575" s="87">
        <v>1</v>
      </c>
      <c r="S575" s="88">
        <v>70</v>
      </c>
    </row>
    <row r="576" spans="1:19" x14ac:dyDescent="0.2">
      <c r="A576" s="84" t="s">
        <v>872</v>
      </c>
      <c r="B576" s="87">
        <v>264</v>
      </c>
      <c r="C576" s="87">
        <v>215</v>
      </c>
      <c r="D576" s="87">
        <v>2</v>
      </c>
      <c r="E576" s="87">
        <v>35</v>
      </c>
      <c r="F576" s="87">
        <v>4</v>
      </c>
      <c r="G576" s="87">
        <v>26</v>
      </c>
      <c r="H576" s="87">
        <v>5</v>
      </c>
      <c r="I576" s="87">
        <v>10</v>
      </c>
      <c r="J576" s="87">
        <v>98</v>
      </c>
      <c r="K576" s="87">
        <v>49</v>
      </c>
      <c r="L576" s="87">
        <v>49</v>
      </c>
      <c r="M576" s="87">
        <v>52</v>
      </c>
      <c r="N576" s="87">
        <v>17</v>
      </c>
      <c r="O576" s="87" t="s">
        <v>101</v>
      </c>
      <c r="P576" s="87" t="s">
        <v>101</v>
      </c>
      <c r="Q576" s="87">
        <v>1</v>
      </c>
      <c r="R576" s="87" t="s">
        <v>101</v>
      </c>
      <c r="S576" s="88">
        <v>49</v>
      </c>
    </row>
    <row r="577" spans="1:19" x14ac:dyDescent="0.2">
      <c r="A577" s="84" t="s">
        <v>828</v>
      </c>
      <c r="B577" s="87">
        <v>9195</v>
      </c>
      <c r="C577" s="87">
        <v>7713</v>
      </c>
      <c r="D577" s="87">
        <v>46</v>
      </c>
      <c r="E577" s="87">
        <v>847</v>
      </c>
      <c r="F577" s="87">
        <v>76</v>
      </c>
      <c r="G577" s="87">
        <v>465</v>
      </c>
      <c r="H577" s="87">
        <v>306</v>
      </c>
      <c r="I577" s="87">
        <v>153</v>
      </c>
      <c r="J577" s="87">
        <v>2994</v>
      </c>
      <c r="K577" s="87">
        <v>1763</v>
      </c>
      <c r="L577" s="87">
        <v>1231</v>
      </c>
      <c r="M577" s="87">
        <v>2647</v>
      </c>
      <c r="N577" s="87">
        <v>920</v>
      </c>
      <c r="O577" s="87">
        <v>64</v>
      </c>
      <c r="P577" s="87" t="s">
        <v>101</v>
      </c>
      <c r="Q577" s="87">
        <v>42</v>
      </c>
      <c r="R577" s="87">
        <v>5</v>
      </c>
      <c r="S577" s="88">
        <v>1482</v>
      </c>
    </row>
    <row r="578" spans="1:19" ht="22.5" x14ac:dyDescent="0.2">
      <c r="A578" s="84" t="s">
        <v>873</v>
      </c>
      <c r="B578" s="87">
        <v>1206</v>
      </c>
      <c r="C578" s="87">
        <v>981</v>
      </c>
      <c r="D578" s="87">
        <v>11</v>
      </c>
      <c r="E578" s="87">
        <v>150</v>
      </c>
      <c r="F578" s="87">
        <v>10</v>
      </c>
      <c r="G578" s="87">
        <v>121</v>
      </c>
      <c r="H578" s="87">
        <v>19</v>
      </c>
      <c r="I578" s="87">
        <v>35</v>
      </c>
      <c r="J578" s="87">
        <v>449</v>
      </c>
      <c r="K578" s="87">
        <v>256</v>
      </c>
      <c r="L578" s="87">
        <v>193</v>
      </c>
      <c r="M578" s="87">
        <v>217</v>
      </c>
      <c r="N578" s="87">
        <v>104</v>
      </c>
      <c r="O578" s="87">
        <v>11</v>
      </c>
      <c r="P578" s="87" t="s">
        <v>101</v>
      </c>
      <c r="Q578" s="87">
        <v>4</v>
      </c>
      <c r="R578" s="87" t="s">
        <v>101</v>
      </c>
      <c r="S578" s="88">
        <v>225</v>
      </c>
    </row>
    <row r="579" spans="1:19" ht="22.5" x14ac:dyDescent="0.2">
      <c r="A579" s="78" t="s">
        <v>874</v>
      </c>
      <c r="B579" s="85"/>
      <c r="C579" s="85"/>
      <c r="D579" s="85"/>
      <c r="E579" s="85"/>
      <c r="F579" s="85"/>
      <c r="G579" s="85"/>
      <c r="H579" s="90"/>
      <c r="I579" s="79"/>
      <c r="J579" s="85"/>
      <c r="K579" s="85"/>
      <c r="L579" s="85"/>
      <c r="M579" s="85"/>
      <c r="N579" s="85"/>
      <c r="O579" s="85"/>
      <c r="P579" s="91"/>
      <c r="Q579" s="85"/>
      <c r="R579" s="85"/>
      <c r="S579" s="261"/>
    </row>
    <row r="580" spans="1:19" x14ac:dyDescent="0.2">
      <c r="A580" s="92" t="s">
        <v>463</v>
      </c>
      <c r="B580" s="82">
        <v>6941</v>
      </c>
      <c r="C580" s="82">
        <v>5830</v>
      </c>
      <c r="D580" s="82">
        <v>32</v>
      </c>
      <c r="E580" s="82">
        <v>561</v>
      </c>
      <c r="F580" s="82">
        <v>48</v>
      </c>
      <c r="G580" s="82">
        <v>330</v>
      </c>
      <c r="H580" s="82">
        <v>183</v>
      </c>
      <c r="I580" s="82">
        <v>104</v>
      </c>
      <c r="J580" s="82">
        <v>2191</v>
      </c>
      <c r="K580" s="82">
        <v>1219</v>
      </c>
      <c r="L580" s="82">
        <v>972</v>
      </c>
      <c r="M580" s="82">
        <v>1742</v>
      </c>
      <c r="N580" s="82">
        <v>676</v>
      </c>
      <c r="O580" s="82">
        <v>277</v>
      </c>
      <c r="P580" s="82">
        <v>167</v>
      </c>
      <c r="Q580" s="82">
        <v>80</v>
      </c>
      <c r="R580" s="82">
        <v>2</v>
      </c>
      <c r="S580" s="83">
        <v>1111</v>
      </c>
    </row>
    <row r="581" spans="1:19" ht="22.5" x14ac:dyDescent="0.2">
      <c r="A581" s="84" t="s">
        <v>772</v>
      </c>
      <c r="B581" s="85"/>
      <c r="C581" s="85"/>
      <c r="D581" s="85"/>
      <c r="E581" s="85"/>
      <c r="F581" s="85"/>
      <c r="G581" s="85"/>
      <c r="H581" s="90"/>
      <c r="I581" s="85"/>
      <c r="J581" s="85"/>
      <c r="K581" s="85"/>
      <c r="L581" s="85"/>
      <c r="M581" s="85"/>
      <c r="N581" s="85"/>
      <c r="O581" s="85"/>
      <c r="P581" s="91"/>
      <c r="Q581" s="85"/>
      <c r="R581" s="85"/>
      <c r="S581" s="261"/>
    </row>
    <row r="582" spans="1:19" x14ac:dyDescent="0.2">
      <c r="A582" s="86" t="s">
        <v>851</v>
      </c>
      <c r="B582" s="87">
        <v>237</v>
      </c>
      <c r="C582" s="87">
        <v>195</v>
      </c>
      <c r="D582" s="87" t="s">
        <v>101</v>
      </c>
      <c r="E582" s="87" t="s">
        <v>101</v>
      </c>
      <c r="F582" s="87" t="s">
        <v>101</v>
      </c>
      <c r="G582" s="87" t="s">
        <v>101</v>
      </c>
      <c r="H582" s="87" t="s">
        <v>101</v>
      </c>
      <c r="I582" s="87" t="s">
        <v>101</v>
      </c>
      <c r="J582" s="87" t="s">
        <v>101</v>
      </c>
      <c r="K582" s="87" t="s">
        <v>101</v>
      </c>
      <c r="L582" s="87" t="s">
        <v>101</v>
      </c>
      <c r="M582" s="87" t="s">
        <v>101</v>
      </c>
      <c r="N582" s="87" t="s">
        <v>101</v>
      </c>
      <c r="O582" s="87" t="s">
        <v>101</v>
      </c>
      <c r="P582" s="87">
        <v>144</v>
      </c>
      <c r="Q582" s="87">
        <v>51</v>
      </c>
      <c r="R582" s="87" t="s">
        <v>101</v>
      </c>
      <c r="S582" s="88">
        <v>42</v>
      </c>
    </row>
    <row r="583" spans="1:19" x14ac:dyDescent="0.2">
      <c r="A583" s="86" t="s">
        <v>775</v>
      </c>
      <c r="B583" s="87">
        <v>275</v>
      </c>
      <c r="C583" s="87">
        <v>232</v>
      </c>
      <c r="D583" s="87" t="s">
        <v>101</v>
      </c>
      <c r="E583" s="87" t="s">
        <v>101</v>
      </c>
      <c r="F583" s="87" t="s">
        <v>101</v>
      </c>
      <c r="G583" s="87" t="s">
        <v>101</v>
      </c>
      <c r="H583" s="87" t="s">
        <v>101</v>
      </c>
      <c r="I583" s="87" t="s">
        <v>101</v>
      </c>
      <c r="J583" s="87" t="s">
        <v>101</v>
      </c>
      <c r="K583" s="87" t="s">
        <v>101</v>
      </c>
      <c r="L583" s="87" t="s">
        <v>101</v>
      </c>
      <c r="M583" s="87" t="s">
        <v>101</v>
      </c>
      <c r="N583" s="87" t="s">
        <v>101</v>
      </c>
      <c r="O583" s="87">
        <v>209</v>
      </c>
      <c r="P583" s="87">
        <v>23</v>
      </c>
      <c r="Q583" s="87" t="s">
        <v>101</v>
      </c>
      <c r="R583" s="87" t="s">
        <v>101</v>
      </c>
      <c r="S583" s="88">
        <v>43</v>
      </c>
    </row>
    <row r="584" spans="1:19" x14ac:dyDescent="0.2">
      <c r="A584" s="86" t="s">
        <v>852</v>
      </c>
      <c r="B584" s="87">
        <v>152</v>
      </c>
      <c r="C584" s="87">
        <v>135</v>
      </c>
      <c r="D584" s="87" t="s">
        <v>101</v>
      </c>
      <c r="E584" s="87" t="s">
        <v>101</v>
      </c>
      <c r="F584" s="87" t="s">
        <v>101</v>
      </c>
      <c r="G584" s="87" t="s">
        <v>101</v>
      </c>
      <c r="H584" s="87" t="s">
        <v>101</v>
      </c>
      <c r="I584" s="87" t="s">
        <v>101</v>
      </c>
      <c r="J584" s="87" t="s">
        <v>101</v>
      </c>
      <c r="K584" s="87" t="s">
        <v>101</v>
      </c>
      <c r="L584" s="87" t="s">
        <v>101</v>
      </c>
      <c r="M584" s="87">
        <v>29</v>
      </c>
      <c r="N584" s="87">
        <v>74</v>
      </c>
      <c r="O584" s="87">
        <v>31</v>
      </c>
      <c r="P584" s="87" t="s">
        <v>101</v>
      </c>
      <c r="Q584" s="87">
        <v>1</v>
      </c>
      <c r="R584" s="87" t="s">
        <v>101</v>
      </c>
      <c r="S584" s="88">
        <v>17</v>
      </c>
    </row>
    <row r="585" spans="1:19" x14ac:dyDescent="0.2">
      <c r="A585" s="86" t="s">
        <v>853</v>
      </c>
      <c r="B585" s="87">
        <v>191</v>
      </c>
      <c r="C585" s="87">
        <v>171</v>
      </c>
      <c r="D585" s="87" t="s">
        <v>101</v>
      </c>
      <c r="E585" s="87" t="s">
        <v>101</v>
      </c>
      <c r="F585" s="87" t="s">
        <v>101</v>
      </c>
      <c r="G585" s="87" t="s">
        <v>101</v>
      </c>
      <c r="H585" s="87" t="s">
        <v>101</v>
      </c>
      <c r="I585" s="87" t="s">
        <v>101</v>
      </c>
      <c r="J585" s="87">
        <v>13</v>
      </c>
      <c r="K585" s="87">
        <v>6</v>
      </c>
      <c r="L585" s="87">
        <v>7</v>
      </c>
      <c r="M585" s="87">
        <v>125</v>
      </c>
      <c r="N585" s="87">
        <v>31</v>
      </c>
      <c r="O585" s="87">
        <v>2</v>
      </c>
      <c r="P585" s="87" t="s">
        <v>101</v>
      </c>
      <c r="Q585" s="87" t="s">
        <v>101</v>
      </c>
      <c r="R585" s="87" t="s">
        <v>101</v>
      </c>
      <c r="S585" s="88">
        <v>20</v>
      </c>
    </row>
    <row r="586" spans="1:19" x14ac:dyDescent="0.2">
      <c r="A586" s="86" t="s">
        <v>854</v>
      </c>
      <c r="B586" s="87">
        <v>823</v>
      </c>
      <c r="C586" s="87">
        <v>709</v>
      </c>
      <c r="D586" s="87" t="s">
        <v>101</v>
      </c>
      <c r="E586" s="87">
        <v>48</v>
      </c>
      <c r="F586" s="87">
        <v>8</v>
      </c>
      <c r="G586" s="87">
        <v>6</v>
      </c>
      <c r="H586" s="87">
        <v>34</v>
      </c>
      <c r="I586" s="87">
        <v>16</v>
      </c>
      <c r="J586" s="87">
        <v>199</v>
      </c>
      <c r="K586" s="87">
        <v>131</v>
      </c>
      <c r="L586" s="87">
        <v>68</v>
      </c>
      <c r="M586" s="87">
        <v>358</v>
      </c>
      <c r="N586" s="87">
        <v>80</v>
      </c>
      <c r="O586" s="87">
        <v>6</v>
      </c>
      <c r="P586" s="87" t="s">
        <v>101</v>
      </c>
      <c r="Q586" s="87">
        <v>2</v>
      </c>
      <c r="R586" s="87">
        <v>1</v>
      </c>
      <c r="S586" s="88">
        <v>114</v>
      </c>
    </row>
    <row r="587" spans="1:19" x14ac:dyDescent="0.2">
      <c r="A587" s="86" t="s">
        <v>855</v>
      </c>
      <c r="B587" s="87">
        <v>792</v>
      </c>
      <c r="C587" s="87">
        <v>677</v>
      </c>
      <c r="D587" s="87">
        <v>2</v>
      </c>
      <c r="E587" s="87">
        <v>63</v>
      </c>
      <c r="F587" s="87">
        <v>8</v>
      </c>
      <c r="G587" s="87">
        <v>23</v>
      </c>
      <c r="H587" s="87">
        <v>32</v>
      </c>
      <c r="I587" s="87">
        <v>20</v>
      </c>
      <c r="J587" s="87">
        <v>266</v>
      </c>
      <c r="K587" s="87">
        <v>148</v>
      </c>
      <c r="L587" s="87">
        <v>118</v>
      </c>
      <c r="M587" s="87">
        <v>233</v>
      </c>
      <c r="N587" s="87">
        <v>81</v>
      </c>
      <c r="O587" s="87">
        <v>6</v>
      </c>
      <c r="P587" s="87" t="s">
        <v>101</v>
      </c>
      <c r="Q587" s="87">
        <v>6</v>
      </c>
      <c r="R587" s="87" t="s">
        <v>101</v>
      </c>
      <c r="S587" s="88">
        <v>115</v>
      </c>
    </row>
    <row r="588" spans="1:19" x14ac:dyDescent="0.2">
      <c r="A588" s="86" t="s">
        <v>856</v>
      </c>
      <c r="B588" s="87">
        <v>960</v>
      </c>
      <c r="C588" s="87">
        <v>796</v>
      </c>
      <c r="D588" s="87">
        <v>3</v>
      </c>
      <c r="E588" s="87">
        <v>79</v>
      </c>
      <c r="F588" s="87">
        <v>8</v>
      </c>
      <c r="G588" s="87">
        <v>39</v>
      </c>
      <c r="H588" s="87">
        <v>32</v>
      </c>
      <c r="I588" s="87">
        <v>14</v>
      </c>
      <c r="J588" s="87">
        <v>354</v>
      </c>
      <c r="K588" s="87">
        <v>202</v>
      </c>
      <c r="L588" s="87">
        <v>152</v>
      </c>
      <c r="M588" s="87">
        <v>251</v>
      </c>
      <c r="N588" s="87">
        <v>85</v>
      </c>
      <c r="O588" s="87">
        <v>4</v>
      </c>
      <c r="P588" s="87" t="s">
        <v>101</v>
      </c>
      <c r="Q588" s="87">
        <v>6</v>
      </c>
      <c r="R588" s="87" t="s">
        <v>101</v>
      </c>
      <c r="S588" s="88">
        <v>164</v>
      </c>
    </row>
    <row r="589" spans="1:19" x14ac:dyDescent="0.2">
      <c r="A589" s="86" t="s">
        <v>857</v>
      </c>
      <c r="B589" s="87">
        <v>916</v>
      </c>
      <c r="C589" s="87">
        <v>776</v>
      </c>
      <c r="D589" s="87">
        <v>4</v>
      </c>
      <c r="E589" s="87">
        <v>75</v>
      </c>
      <c r="F589" s="87">
        <v>4</v>
      </c>
      <c r="G589" s="87">
        <v>48</v>
      </c>
      <c r="H589" s="87">
        <v>23</v>
      </c>
      <c r="I589" s="87">
        <v>15</v>
      </c>
      <c r="J589" s="87">
        <v>345</v>
      </c>
      <c r="K589" s="87">
        <v>179</v>
      </c>
      <c r="L589" s="87">
        <v>166</v>
      </c>
      <c r="M589" s="87">
        <v>229</v>
      </c>
      <c r="N589" s="87">
        <v>100</v>
      </c>
      <c r="O589" s="87">
        <v>5</v>
      </c>
      <c r="P589" s="87" t="s">
        <v>101</v>
      </c>
      <c r="Q589" s="87">
        <v>3</v>
      </c>
      <c r="R589" s="87" t="s">
        <v>101</v>
      </c>
      <c r="S589" s="88">
        <v>140</v>
      </c>
    </row>
    <row r="590" spans="1:19" x14ac:dyDescent="0.2">
      <c r="A590" s="86" t="s">
        <v>858</v>
      </c>
      <c r="B590" s="87">
        <v>644</v>
      </c>
      <c r="C590" s="87">
        <v>520</v>
      </c>
      <c r="D590" s="87">
        <v>2</v>
      </c>
      <c r="E590" s="87">
        <v>56</v>
      </c>
      <c r="F590" s="87">
        <v>6</v>
      </c>
      <c r="G590" s="87">
        <v>27</v>
      </c>
      <c r="H590" s="87">
        <v>23</v>
      </c>
      <c r="I590" s="87">
        <v>9</v>
      </c>
      <c r="J590" s="87">
        <v>243</v>
      </c>
      <c r="K590" s="87">
        <v>143</v>
      </c>
      <c r="L590" s="87">
        <v>100</v>
      </c>
      <c r="M590" s="87">
        <v>131</v>
      </c>
      <c r="N590" s="87">
        <v>71</v>
      </c>
      <c r="O590" s="87">
        <v>4</v>
      </c>
      <c r="P590" s="87" t="s">
        <v>101</v>
      </c>
      <c r="Q590" s="87">
        <v>4</v>
      </c>
      <c r="R590" s="87" t="s">
        <v>101</v>
      </c>
      <c r="S590" s="88">
        <v>124</v>
      </c>
    </row>
    <row r="591" spans="1:19" x14ac:dyDescent="0.2">
      <c r="A591" s="86" t="s">
        <v>859</v>
      </c>
      <c r="B591" s="87">
        <v>549</v>
      </c>
      <c r="C591" s="87">
        <v>465</v>
      </c>
      <c r="D591" s="87">
        <v>1</v>
      </c>
      <c r="E591" s="87">
        <v>59</v>
      </c>
      <c r="F591" s="87">
        <v>1</v>
      </c>
      <c r="G591" s="87">
        <v>45</v>
      </c>
      <c r="H591" s="87">
        <v>13</v>
      </c>
      <c r="I591" s="87">
        <v>3</v>
      </c>
      <c r="J591" s="87">
        <v>213</v>
      </c>
      <c r="K591" s="87">
        <v>110</v>
      </c>
      <c r="L591" s="87">
        <v>103</v>
      </c>
      <c r="M591" s="87">
        <v>140</v>
      </c>
      <c r="N591" s="87">
        <v>45</v>
      </c>
      <c r="O591" s="87">
        <v>2</v>
      </c>
      <c r="P591" s="87" t="s">
        <v>101</v>
      </c>
      <c r="Q591" s="87">
        <v>2</v>
      </c>
      <c r="R591" s="87" t="s">
        <v>101</v>
      </c>
      <c r="S591" s="88">
        <v>84</v>
      </c>
    </row>
    <row r="592" spans="1:19" x14ac:dyDescent="0.2">
      <c r="A592" s="86" t="s">
        <v>860</v>
      </c>
      <c r="B592" s="87">
        <v>468</v>
      </c>
      <c r="C592" s="87">
        <v>385</v>
      </c>
      <c r="D592" s="87">
        <v>8</v>
      </c>
      <c r="E592" s="87">
        <v>60</v>
      </c>
      <c r="F592" s="87">
        <v>5</v>
      </c>
      <c r="G592" s="87">
        <v>46</v>
      </c>
      <c r="H592" s="87">
        <v>9</v>
      </c>
      <c r="I592" s="87">
        <v>11</v>
      </c>
      <c r="J592" s="87">
        <v>183</v>
      </c>
      <c r="K592" s="87">
        <v>103</v>
      </c>
      <c r="L592" s="87">
        <v>80</v>
      </c>
      <c r="M592" s="87">
        <v>89</v>
      </c>
      <c r="N592" s="87">
        <v>32</v>
      </c>
      <c r="O592" s="87" t="s">
        <v>101</v>
      </c>
      <c r="P592" s="87" t="s">
        <v>101</v>
      </c>
      <c r="Q592" s="87">
        <v>2</v>
      </c>
      <c r="R592" s="87" t="s">
        <v>101</v>
      </c>
      <c r="S592" s="88">
        <v>83</v>
      </c>
    </row>
    <row r="593" spans="1:19" x14ac:dyDescent="0.2">
      <c r="A593" s="86" t="s">
        <v>861</v>
      </c>
      <c r="B593" s="87">
        <v>400</v>
      </c>
      <c r="C593" s="87">
        <v>333</v>
      </c>
      <c r="D593" s="87">
        <v>4</v>
      </c>
      <c r="E593" s="87">
        <v>53</v>
      </c>
      <c r="F593" s="87">
        <v>5</v>
      </c>
      <c r="G593" s="87">
        <v>36</v>
      </c>
      <c r="H593" s="87">
        <v>12</v>
      </c>
      <c r="I593" s="87">
        <v>6</v>
      </c>
      <c r="J593" s="87">
        <v>162</v>
      </c>
      <c r="K593" s="87">
        <v>82</v>
      </c>
      <c r="L593" s="87">
        <v>80</v>
      </c>
      <c r="M593" s="87">
        <v>72</v>
      </c>
      <c r="N593" s="87">
        <v>34</v>
      </c>
      <c r="O593" s="87">
        <v>1</v>
      </c>
      <c r="P593" s="87" t="s">
        <v>101</v>
      </c>
      <c r="Q593" s="87">
        <v>1</v>
      </c>
      <c r="R593" s="87">
        <v>1</v>
      </c>
      <c r="S593" s="88">
        <v>67</v>
      </c>
    </row>
    <row r="594" spans="1:19" x14ac:dyDescent="0.2">
      <c r="A594" s="86" t="s">
        <v>862</v>
      </c>
      <c r="B594" s="87">
        <v>235</v>
      </c>
      <c r="C594" s="87">
        <v>193</v>
      </c>
      <c r="D594" s="87">
        <v>4</v>
      </c>
      <c r="E594" s="87">
        <v>28</v>
      </c>
      <c r="F594" s="87" t="s">
        <v>101</v>
      </c>
      <c r="G594" s="87">
        <v>27</v>
      </c>
      <c r="H594" s="87">
        <v>1</v>
      </c>
      <c r="I594" s="87">
        <v>6</v>
      </c>
      <c r="J594" s="87">
        <v>92</v>
      </c>
      <c r="K594" s="87">
        <v>50</v>
      </c>
      <c r="L594" s="87">
        <v>42</v>
      </c>
      <c r="M594" s="87">
        <v>40</v>
      </c>
      <c r="N594" s="87">
        <v>19</v>
      </c>
      <c r="O594" s="87">
        <v>3</v>
      </c>
      <c r="P594" s="87" t="s">
        <v>101</v>
      </c>
      <c r="Q594" s="87">
        <v>1</v>
      </c>
      <c r="R594" s="87" t="s">
        <v>101</v>
      </c>
      <c r="S594" s="88">
        <v>42</v>
      </c>
    </row>
    <row r="595" spans="1:19" x14ac:dyDescent="0.2">
      <c r="A595" s="86" t="s">
        <v>863</v>
      </c>
      <c r="B595" s="87">
        <v>146</v>
      </c>
      <c r="C595" s="87">
        <v>123</v>
      </c>
      <c r="D595" s="87">
        <v>2</v>
      </c>
      <c r="E595" s="87">
        <v>18</v>
      </c>
      <c r="F595" s="87">
        <v>2</v>
      </c>
      <c r="G595" s="87">
        <v>15</v>
      </c>
      <c r="H595" s="87">
        <v>1</v>
      </c>
      <c r="I595" s="87">
        <v>1</v>
      </c>
      <c r="J595" s="87">
        <v>67</v>
      </c>
      <c r="K595" s="87">
        <v>40</v>
      </c>
      <c r="L595" s="87">
        <v>27</v>
      </c>
      <c r="M595" s="87">
        <v>23</v>
      </c>
      <c r="N595" s="87">
        <v>10</v>
      </c>
      <c r="O595" s="87">
        <v>2</v>
      </c>
      <c r="P595" s="87" t="s">
        <v>101</v>
      </c>
      <c r="Q595" s="87" t="s">
        <v>101</v>
      </c>
      <c r="R595" s="87" t="s">
        <v>101</v>
      </c>
      <c r="S595" s="88">
        <v>23</v>
      </c>
    </row>
    <row r="596" spans="1:19" x14ac:dyDescent="0.2">
      <c r="A596" s="86" t="s">
        <v>864</v>
      </c>
      <c r="B596" s="87">
        <v>75</v>
      </c>
      <c r="C596" s="87">
        <v>58</v>
      </c>
      <c r="D596" s="87">
        <v>2</v>
      </c>
      <c r="E596" s="87">
        <v>8</v>
      </c>
      <c r="F596" s="87" t="s">
        <v>101</v>
      </c>
      <c r="G596" s="87">
        <v>6</v>
      </c>
      <c r="H596" s="87">
        <v>2</v>
      </c>
      <c r="I596" s="87">
        <v>3</v>
      </c>
      <c r="J596" s="87">
        <v>27</v>
      </c>
      <c r="K596" s="87">
        <v>13</v>
      </c>
      <c r="L596" s="87">
        <v>14</v>
      </c>
      <c r="M596" s="87">
        <v>11</v>
      </c>
      <c r="N596" s="87">
        <v>5</v>
      </c>
      <c r="O596" s="87">
        <v>1</v>
      </c>
      <c r="P596" s="87" t="s">
        <v>101</v>
      </c>
      <c r="Q596" s="87">
        <v>1</v>
      </c>
      <c r="R596" s="87" t="s">
        <v>101</v>
      </c>
      <c r="S596" s="88">
        <v>17</v>
      </c>
    </row>
    <row r="597" spans="1:19" x14ac:dyDescent="0.2">
      <c r="A597" s="86" t="s">
        <v>865</v>
      </c>
      <c r="B597" s="87">
        <v>78</v>
      </c>
      <c r="C597" s="87">
        <v>62</v>
      </c>
      <c r="D597" s="87" t="s">
        <v>101</v>
      </c>
      <c r="E597" s="87">
        <v>14</v>
      </c>
      <c r="F597" s="87">
        <v>1</v>
      </c>
      <c r="G597" s="87">
        <v>12</v>
      </c>
      <c r="H597" s="87">
        <v>1</v>
      </c>
      <c r="I597" s="87" t="s">
        <v>101</v>
      </c>
      <c r="J597" s="87">
        <v>27</v>
      </c>
      <c r="K597" s="87">
        <v>12</v>
      </c>
      <c r="L597" s="87">
        <v>15</v>
      </c>
      <c r="M597" s="87">
        <v>11</v>
      </c>
      <c r="N597" s="87">
        <v>9</v>
      </c>
      <c r="O597" s="87">
        <v>1</v>
      </c>
      <c r="P597" s="87" t="s">
        <v>101</v>
      </c>
      <c r="Q597" s="87" t="s">
        <v>101</v>
      </c>
      <c r="R597" s="87" t="s">
        <v>101</v>
      </c>
      <c r="S597" s="88">
        <v>16</v>
      </c>
    </row>
    <row r="598" spans="1:19" ht="33.75" x14ac:dyDescent="0.2">
      <c r="A598" s="89" t="s">
        <v>826</v>
      </c>
      <c r="B598" s="85"/>
      <c r="C598" s="85"/>
      <c r="D598" s="85"/>
      <c r="E598" s="85"/>
      <c r="F598" s="85"/>
      <c r="G598" s="85"/>
      <c r="H598" s="90"/>
      <c r="I598" s="85"/>
      <c r="J598" s="85"/>
      <c r="K598" s="85"/>
      <c r="L598" s="85"/>
      <c r="M598" s="85"/>
      <c r="N598" s="85"/>
      <c r="O598" s="85"/>
      <c r="P598" s="91"/>
      <c r="Q598" s="85"/>
      <c r="R598" s="85"/>
      <c r="S598" s="261"/>
    </row>
    <row r="599" spans="1:19" x14ac:dyDescent="0.2">
      <c r="A599" s="84" t="s">
        <v>866</v>
      </c>
      <c r="B599" s="87">
        <v>556</v>
      </c>
      <c r="C599" s="87">
        <v>466</v>
      </c>
      <c r="D599" s="87" t="s">
        <v>101</v>
      </c>
      <c r="E599" s="87" t="s">
        <v>101</v>
      </c>
      <c r="F599" s="87" t="s">
        <v>101</v>
      </c>
      <c r="G599" s="87" t="s">
        <v>101</v>
      </c>
      <c r="H599" s="87" t="s">
        <v>101</v>
      </c>
      <c r="I599" s="87" t="s">
        <v>101</v>
      </c>
      <c r="J599" s="87" t="s">
        <v>101</v>
      </c>
      <c r="K599" s="87" t="s">
        <v>101</v>
      </c>
      <c r="L599" s="87" t="s">
        <v>101</v>
      </c>
      <c r="M599" s="87" t="s">
        <v>101</v>
      </c>
      <c r="N599" s="87">
        <v>17</v>
      </c>
      <c r="O599" s="87">
        <v>231</v>
      </c>
      <c r="P599" s="87">
        <v>167</v>
      </c>
      <c r="Q599" s="87">
        <v>51</v>
      </c>
      <c r="R599" s="87" t="s">
        <v>101</v>
      </c>
      <c r="S599" s="88">
        <v>90</v>
      </c>
    </row>
    <row r="600" spans="1:19" x14ac:dyDescent="0.2">
      <c r="A600" s="84" t="s">
        <v>867</v>
      </c>
      <c r="B600" s="87">
        <v>6130</v>
      </c>
      <c r="C600" s="87">
        <v>5160</v>
      </c>
      <c r="D600" s="87">
        <v>28</v>
      </c>
      <c r="E600" s="87">
        <v>521</v>
      </c>
      <c r="F600" s="87">
        <v>45</v>
      </c>
      <c r="G600" s="87">
        <v>297</v>
      </c>
      <c r="H600" s="87">
        <v>179</v>
      </c>
      <c r="I600" s="87">
        <v>100</v>
      </c>
      <c r="J600" s="87">
        <v>2070</v>
      </c>
      <c r="K600" s="87">
        <v>1154</v>
      </c>
      <c r="L600" s="87">
        <v>916</v>
      </c>
      <c r="M600" s="87">
        <v>1697</v>
      </c>
      <c r="N600" s="87">
        <v>652</v>
      </c>
      <c r="O600" s="87">
        <v>64</v>
      </c>
      <c r="P600" s="87" t="s">
        <v>101</v>
      </c>
      <c r="Q600" s="87">
        <v>28</v>
      </c>
      <c r="R600" s="87">
        <v>2</v>
      </c>
      <c r="S600" s="88">
        <v>970</v>
      </c>
    </row>
    <row r="601" spans="1:19" x14ac:dyDescent="0.2">
      <c r="A601" s="84" t="s">
        <v>868</v>
      </c>
      <c r="B601" s="87">
        <v>6326</v>
      </c>
      <c r="C601" s="87">
        <v>5323</v>
      </c>
      <c r="D601" s="87">
        <v>32</v>
      </c>
      <c r="E601" s="87">
        <v>545</v>
      </c>
      <c r="F601" s="87">
        <v>47</v>
      </c>
      <c r="G601" s="87">
        <v>317</v>
      </c>
      <c r="H601" s="87">
        <v>181</v>
      </c>
      <c r="I601" s="87">
        <v>102</v>
      </c>
      <c r="J601" s="87">
        <v>2155</v>
      </c>
      <c r="K601" s="87">
        <v>1203</v>
      </c>
      <c r="L601" s="87">
        <v>952</v>
      </c>
      <c r="M601" s="87">
        <v>1727</v>
      </c>
      <c r="N601" s="87">
        <v>666</v>
      </c>
      <c r="O601" s="87">
        <v>67</v>
      </c>
      <c r="P601" s="87" t="s">
        <v>101</v>
      </c>
      <c r="Q601" s="87">
        <v>29</v>
      </c>
      <c r="R601" s="87">
        <v>2</v>
      </c>
      <c r="S601" s="88">
        <v>1003</v>
      </c>
    </row>
    <row r="602" spans="1:19" x14ac:dyDescent="0.2">
      <c r="A602" s="84" t="s">
        <v>869</v>
      </c>
      <c r="B602" s="87">
        <v>6429</v>
      </c>
      <c r="C602" s="87">
        <v>5403</v>
      </c>
      <c r="D602" s="87">
        <v>32</v>
      </c>
      <c r="E602" s="87">
        <v>561</v>
      </c>
      <c r="F602" s="87">
        <v>48</v>
      </c>
      <c r="G602" s="87">
        <v>330</v>
      </c>
      <c r="H602" s="87">
        <v>183</v>
      </c>
      <c r="I602" s="87">
        <v>104</v>
      </c>
      <c r="J602" s="87">
        <v>2191</v>
      </c>
      <c r="K602" s="87">
        <v>1219</v>
      </c>
      <c r="L602" s="87">
        <v>972</v>
      </c>
      <c r="M602" s="87">
        <v>1742</v>
      </c>
      <c r="N602" s="87">
        <v>676</v>
      </c>
      <c r="O602" s="87">
        <v>68</v>
      </c>
      <c r="P602" s="87" t="s">
        <v>101</v>
      </c>
      <c r="Q602" s="87">
        <v>29</v>
      </c>
      <c r="R602" s="87">
        <v>2</v>
      </c>
      <c r="S602" s="88">
        <v>1026</v>
      </c>
    </row>
    <row r="603" spans="1:19" x14ac:dyDescent="0.2">
      <c r="A603" s="84" t="s">
        <v>827</v>
      </c>
      <c r="B603" s="87">
        <v>1914</v>
      </c>
      <c r="C603" s="87">
        <v>1653</v>
      </c>
      <c r="D603" s="87">
        <v>2</v>
      </c>
      <c r="E603" s="87">
        <v>111</v>
      </c>
      <c r="F603" s="87">
        <v>16</v>
      </c>
      <c r="G603" s="87">
        <v>29</v>
      </c>
      <c r="H603" s="87">
        <v>66</v>
      </c>
      <c r="I603" s="87">
        <v>36</v>
      </c>
      <c r="J603" s="87">
        <v>478</v>
      </c>
      <c r="K603" s="87">
        <v>285</v>
      </c>
      <c r="L603" s="87">
        <v>193</v>
      </c>
      <c r="M603" s="87">
        <v>745</v>
      </c>
      <c r="N603" s="87">
        <v>249</v>
      </c>
      <c r="O603" s="87">
        <v>23</v>
      </c>
      <c r="P603" s="87" t="s">
        <v>101</v>
      </c>
      <c r="Q603" s="87">
        <v>9</v>
      </c>
      <c r="R603" s="87">
        <v>1</v>
      </c>
      <c r="S603" s="88">
        <v>261</v>
      </c>
    </row>
    <row r="604" spans="1:19" x14ac:dyDescent="0.2">
      <c r="A604" s="84" t="s">
        <v>870</v>
      </c>
      <c r="B604" s="87">
        <v>2874</v>
      </c>
      <c r="C604" s="87">
        <v>2449</v>
      </c>
      <c r="D604" s="87">
        <v>5</v>
      </c>
      <c r="E604" s="87">
        <v>190</v>
      </c>
      <c r="F604" s="87">
        <v>24</v>
      </c>
      <c r="G604" s="87">
        <v>68</v>
      </c>
      <c r="H604" s="87">
        <v>98</v>
      </c>
      <c r="I604" s="87">
        <v>50</v>
      </c>
      <c r="J604" s="87">
        <v>832</v>
      </c>
      <c r="K604" s="87">
        <v>487</v>
      </c>
      <c r="L604" s="87">
        <v>345</v>
      </c>
      <c r="M604" s="87">
        <v>996</v>
      </c>
      <c r="N604" s="87">
        <v>334</v>
      </c>
      <c r="O604" s="87">
        <v>27</v>
      </c>
      <c r="P604" s="87" t="s">
        <v>101</v>
      </c>
      <c r="Q604" s="87">
        <v>15</v>
      </c>
      <c r="R604" s="87">
        <v>1</v>
      </c>
      <c r="S604" s="88">
        <v>425</v>
      </c>
    </row>
    <row r="605" spans="1:19" x14ac:dyDescent="0.2">
      <c r="A605" s="84" t="s">
        <v>871</v>
      </c>
      <c r="B605" s="87">
        <v>259</v>
      </c>
      <c r="C605" s="87">
        <v>213</v>
      </c>
      <c r="D605" s="87">
        <v>4</v>
      </c>
      <c r="E605" s="87">
        <v>29</v>
      </c>
      <c r="F605" s="87">
        <v>3</v>
      </c>
      <c r="G605" s="87">
        <v>18</v>
      </c>
      <c r="H605" s="87">
        <v>8</v>
      </c>
      <c r="I605" s="87">
        <v>2</v>
      </c>
      <c r="J605" s="87">
        <v>106</v>
      </c>
      <c r="K605" s="87">
        <v>56</v>
      </c>
      <c r="L605" s="87">
        <v>50</v>
      </c>
      <c r="M605" s="87">
        <v>45</v>
      </c>
      <c r="N605" s="87">
        <v>25</v>
      </c>
      <c r="O605" s="87">
        <v>1</v>
      </c>
      <c r="P605" s="87" t="s">
        <v>101</v>
      </c>
      <c r="Q605" s="87">
        <v>1</v>
      </c>
      <c r="R605" s="87">
        <v>1</v>
      </c>
      <c r="S605" s="88">
        <v>46</v>
      </c>
    </row>
    <row r="606" spans="1:19" x14ac:dyDescent="0.2">
      <c r="A606" s="84" t="s">
        <v>872</v>
      </c>
      <c r="B606" s="87">
        <v>141</v>
      </c>
      <c r="C606" s="87">
        <v>120</v>
      </c>
      <c r="D606" s="87" t="s">
        <v>101</v>
      </c>
      <c r="E606" s="87">
        <v>24</v>
      </c>
      <c r="F606" s="87">
        <v>2</v>
      </c>
      <c r="G606" s="87">
        <v>18</v>
      </c>
      <c r="H606" s="87">
        <v>4</v>
      </c>
      <c r="I606" s="87">
        <v>4</v>
      </c>
      <c r="J606" s="87">
        <v>56</v>
      </c>
      <c r="K606" s="87">
        <v>26</v>
      </c>
      <c r="L606" s="87">
        <v>30</v>
      </c>
      <c r="M606" s="87">
        <v>27</v>
      </c>
      <c r="N606" s="87">
        <v>9</v>
      </c>
      <c r="O606" s="87" t="s">
        <v>101</v>
      </c>
      <c r="P606" s="87" t="s">
        <v>101</v>
      </c>
      <c r="Q606" s="87" t="s">
        <v>101</v>
      </c>
      <c r="R606" s="87" t="s">
        <v>101</v>
      </c>
      <c r="S606" s="88">
        <v>21</v>
      </c>
    </row>
    <row r="607" spans="1:19" x14ac:dyDescent="0.2">
      <c r="A607" s="84" t="s">
        <v>828</v>
      </c>
      <c r="B607" s="87">
        <v>5953</v>
      </c>
      <c r="C607" s="87">
        <v>5013</v>
      </c>
      <c r="D607" s="87">
        <v>25</v>
      </c>
      <c r="E607" s="87">
        <v>501</v>
      </c>
      <c r="F607" s="87">
        <v>45</v>
      </c>
      <c r="G607" s="87">
        <v>278</v>
      </c>
      <c r="H607" s="87">
        <v>178</v>
      </c>
      <c r="I607" s="87">
        <v>97</v>
      </c>
      <c r="J607" s="87">
        <v>2019</v>
      </c>
      <c r="K607" s="87">
        <v>1128</v>
      </c>
      <c r="L607" s="87">
        <v>891</v>
      </c>
      <c r="M607" s="87">
        <v>1679</v>
      </c>
      <c r="N607" s="87">
        <v>623</v>
      </c>
      <c r="O607" s="87">
        <v>41</v>
      </c>
      <c r="P607" s="87" t="s">
        <v>101</v>
      </c>
      <c r="Q607" s="87">
        <v>28</v>
      </c>
      <c r="R607" s="87">
        <v>2</v>
      </c>
      <c r="S607" s="88">
        <v>940</v>
      </c>
    </row>
    <row r="608" spans="1:19" ht="22.5" x14ac:dyDescent="0.2">
      <c r="A608" s="84" t="s">
        <v>873</v>
      </c>
      <c r="B608" s="87">
        <v>432</v>
      </c>
      <c r="C608" s="87">
        <v>351</v>
      </c>
      <c r="D608" s="87">
        <v>7</v>
      </c>
      <c r="E608" s="87">
        <v>60</v>
      </c>
      <c r="F608" s="87">
        <v>3</v>
      </c>
      <c r="G608" s="87">
        <v>52</v>
      </c>
      <c r="H608" s="87">
        <v>5</v>
      </c>
      <c r="I608" s="87">
        <v>7</v>
      </c>
      <c r="J608" s="87">
        <v>172</v>
      </c>
      <c r="K608" s="87">
        <v>91</v>
      </c>
      <c r="L608" s="87">
        <v>81</v>
      </c>
      <c r="M608" s="87">
        <v>63</v>
      </c>
      <c r="N608" s="87">
        <v>36</v>
      </c>
      <c r="O608" s="87">
        <v>5</v>
      </c>
      <c r="P608" s="87" t="s">
        <v>101</v>
      </c>
      <c r="Q608" s="87">
        <v>1</v>
      </c>
      <c r="R608" s="87" t="s">
        <v>101</v>
      </c>
      <c r="S608" s="88">
        <v>81</v>
      </c>
    </row>
    <row r="609" spans="1:19" ht="22.5" x14ac:dyDescent="0.2">
      <c r="A609" s="78" t="s">
        <v>875</v>
      </c>
      <c r="B609" s="85"/>
      <c r="C609" s="85"/>
      <c r="D609" s="85"/>
      <c r="E609" s="85"/>
      <c r="F609" s="85"/>
      <c r="G609" s="85"/>
      <c r="H609" s="90"/>
      <c r="I609" s="79"/>
      <c r="J609" s="85"/>
      <c r="K609" s="85"/>
      <c r="L609" s="85"/>
      <c r="M609" s="85"/>
      <c r="N609" s="85"/>
      <c r="O609" s="85"/>
      <c r="P609" s="91"/>
      <c r="Q609" s="85"/>
      <c r="R609" s="85"/>
      <c r="S609" s="261"/>
    </row>
    <row r="610" spans="1:19" x14ac:dyDescent="0.2">
      <c r="A610" s="92" t="s">
        <v>463</v>
      </c>
      <c r="B610" s="82">
        <v>4463</v>
      </c>
      <c r="C610" s="82">
        <v>3717</v>
      </c>
      <c r="D610" s="82">
        <v>25</v>
      </c>
      <c r="E610" s="82">
        <v>436</v>
      </c>
      <c r="F610" s="82">
        <v>38</v>
      </c>
      <c r="G610" s="82">
        <v>256</v>
      </c>
      <c r="H610" s="82">
        <v>142</v>
      </c>
      <c r="I610" s="82">
        <v>84</v>
      </c>
      <c r="J610" s="82">
        <v>1252</v>
      </c>
      <c r="K610" s="82">
        <v>800</v>
      </c>
      <c r="L610" s="82">
        <v>452</v>
      </c>
      <c r="M610" s="82">
        <v>1122</v>
      </c>
      <c r="N610" s="82">
        <v>388</v>
      </c>
      <c r="O610" s="82">
        <v>193</v>
      </c>
      <c r="P610" s="82">
        <v>151</v>
      </c>
      <c r="Q610" s="82">
        <v>66</v>
      </c>
      <c r="R610" s="82">
        <v>3</v>
      </c>
      <c r="S610" s="83">
        <v>746</v>
      </c>
    </row>
    <row r="611" spans="1:19" ht="22.5" x14ac:dyDescent="0.2">
      <c r="A611" s="84" t="s">
        <v>772</v>
      </c>
      <c r="B611" s="85"/>
      <c r="C611" s="85"/>
      <c r="D611" s="85"/>
      <c r="E611" s="85"/>
      <c r="F611" s="85"/>
      <c r="G611" s="85"/>
      <c r="H611" s="90"/>
      <c r="I611" s="85"/>
      <c r="J611" s="85"/>
      <c r="K611" s="85"/>
      <c r="L611" s="85"/>
      <c r="M611" s="85"/>
      <c r="N611" s="85"/>
      <c r="O611" s="85"/>
      <c r="P611" s="91"/>
      <c r="Q611" s="85"/>
      <c r="R611" s="85"/>
      <c r="S611" s="261"/>
    </row>
    <row r="612" spans="1:19" x14ac:dyDescent="0.2">
      <c r="A612" s="86" t="s">
        <v>851</v>
      </c>
      <c r="B612" s="87">
        <v>203</v>
      </c>
      <c r="C612" s="87">
        <v>178</v>
      </c>
      <c r="D612" s="87" t="s">
        <v>101</v>
      </c>
      <c r="E612" s="87" t="s">
        <v>101</v>
      </c>
      <c r="F612" s="87" t="s">
        <v>101</v>
      </c>
      <c r="G612" s="87" t="s">
        <v>101</v>
      </c>
      <c r="H612" s="87" t="s">
        <v>101</v>
      </c>
      <c r="I612" s="87" t="s">
        <v>101</v>
      </c>
      <c r="J612" s="87" t="s">
        <v>101</v>
      </c>
      <c r="K612" s="87" t="s">
        <v>101</v>
      </c>
      <c r="L612" s="87" t="s">
        <v>101</v>
      </c>
      <c r="M612" s="87" t="s">
        <v>101</v>
      </c>
      <c r="N612" s="87" t="s">
        <v>101</v>
      </c>
      <c r="O612" s="87" t="s">
        <v>101</v>
      </c>
      <c r="P612" s="87">
        <v>131</v>
      </c>
      <c r="Q612" s="87">
        <v>47</v>
      </c>
      <c r="R612" s="87" t="s">
        <v>101</v>
      </c>
      <c r="S612" s="88">
        <v>25</v>
      </c>
    </row>
    <row r="613" spans="1:19" x14ac:dyDescent="0.2">
      <c r="A613" s="86" t="s">
        <v>775</v>
      </c>
      <c r="B613" s="87">
        <v>205</v>
      </c>
      <c r="C613" s="87">
        <v>174</v>
      </c>
      <c r="D613" s="87" t="s">
        <v>101</v>
      </c>
      <c r="E613" s="87" t="s">
        <v>101</v>
      </c>
      <c r="F613" s="87" t="s">
        <v>101</v>
      </c>
      <c r="G613" s="87" t="s">
        <v>101</v>
      </c>
      <c r="H613" s="87" t="s">
        <v>101</v>
      </c>
      <c r="I613" s="87" t="s">
        <v>101</v>
      </c>
      <c r="J613" s="87" t="s">
        <v>101</v>
      </c>
      <c r="K613" s="87" t="s">
        <v>101</v>
      </c>
      <c r="L613" s="87" t="s">
        <v>101</v>
      </c>
      <c r="M613" s="87" t="s">
        <v>101</v>
      </c>
      <c r="N613" s="87" t="s">
        <v>101</v>
      </c>
      <c r="O613" s="87">
        <v>152</v>
      </c>
      <c r="P613" s="87">
        <v>20</v>
      </c>
      <c r="Q613" s="87">
        <v>2</v>
      </c>
      <c r="R613" s="87" t="s">
        <v>101</v>
      </c>
      <c r="S613" s="88">
        <v>31</v>
      </c>
    </row>
    <row r="614" spans="1:19" x14ac:dyDescent="0.2">
      <c r="A614" s="86" t="s">
        <v>852</v>
      </c>
      <c r="B614" s="87">
        <v>92</v>
      </c>
      <c r="C614" s="87">
        <v>81</v>
      </c>
      <c r="D614" s="87" t="s">
        <v>101</v>
      </c>
      <c r="E614" s="87" t="s">
        <v>101</v>
      </c>
      <c r="F614" s="87" t="s">
        <v>101</v>
      </c>
      <c r="G614" s="87" t="s">
        <v>101</v>
      </c>
      <c r="H614" s="87" t="s">
        <v>101</v>
      </c>
      <c r="I614" s="87" t="s">
        <v>101</v>
      </c>
      <c r="J614" s="87" t="s">
        <v>101</v>
      </c>
      <c r="K614" s="87" t="s">
        <v>101</v>
      </c>
      <c r="L614" s="87" t="s">
        <v>101</v>
      </c>
      <c r="M614" s="87">
        <v>18</v>
      </c>
      <c r="N614" s="87">
        <v>46</v>
      </c>
      <c r="O614" s="87">
        <v>17</v>
      </c>
      <c r="P614" s="87" t="s">
        <v>101</v>
      </c>
      <c r="Q614" s="87" t="s">
        <v>101</v>
      </c>
      <c r="R614" s="87" t="s">
        <v>101</v>
      </c>
      <c r="S614" s="88">
        <v>11</v>
      </c>
    </row>
    <row r="615" spans="1:19" x14ac:dyDescent="0.2">
      <c r="A615" s="86" t="s">
        <v>853</v>
      </c>
      <c r="B615" s="87">
        <v>79</v>
      </c>
      <c r="C615" s="87">
        <v>75</v>
      </c>
      <c r="D615" s="87" t="s">
        <v>101</v>
      </c>
      <c r="E615" s="87" t="s">
        <v>101</v>
      </c>
      <c r="F615" s="87" t="s">
        <v>101</v>
      </c>
      <c r="G615" s="87" t="s">
        <v>101</v>
      </c>
      <c r="H615" s="87" t="s">
        <v>101</v>
      </c>
      <c r="I615" s="87" t="s">
        <v>101</v>
      </c>
      <c r="J615" s="87">
        <v>10</v>
      </c>
      <c r="K615" s="87">
        <v>8</v>
      </c>
      <c r="L615" s="87">
        <v>2</v>
      </c>
      <c r="M615" s="87">
        <v>56</v>
      </c>
      <c r="N615" s="87">
        <v>8</v>
      </c>
      <c r="O615" s="87" t="s">
        <v>101</v>
      </c>
      <c r="P615" s="87" t="s">
        <v>101</v>
      </c>
      <c r="Q615" s="87">
        <v>1</v>
      </c>
      <c r="R615" s="87" t="s">
        <v>101</v>
      </c>
      <c r="S615" s="88">
        <v>4</v>
      </c>
    </row>
    <row r="616" spans="1:19" x14ac:dyDescent="0.2">
      <c r="A616" s="86" t="s">
        <v>854</v>
      </c>
      <c r="B616" s="87">
        <v>333</v>
      </c>
      <c r="C616" s="87">
        <v>277</v>
      </c>
      <c r="D616" s="87">
        <v>1</v>
      </c>
      <c r="E616" s="87">
        <v>34</v>
      </c>
      <c r="F616" s="87">
        <v>1</v>
      </c>
      <c r="G616" s="87">
        <v>7</v>
      </c>
      <c r="H616" s="87">
        <v>26</v>
      </c>
      <c r="I616" s="87">
        <v>15</v>
      </c>
      <c r="J616" s="87">
        <v>62</v>
      </c>
      <c r="K616" s="87">
        <v>35</v>
      </c>
      <c r="L616" s="87">
        <v>27</v>
      </c>
      <c r="M616" s="87">
        <v>136</v>
      </c>
      <c r="N616" s="87">
        <v>23</v>
      </c>
      <c r="O616" s="87">
        <v>2</v>
      </c>
      <c r="P616" s="87" t="s">
        <v>101</v>
      </c>
      <c r="Q616" s="87">
        <v>4</v>
      </c>
      <c r="R616" s="87">
        <v>2</v>
      </c>
      <c r="S616" s="88">
        <v>56</v>
      </c>
    </row>
    <row r="617" spans="1:19" x14ac:dyDescent="0.2">
      <c r="A617" s="86" t="s">
        <v>855</v>
      </c>
      <c r="B617" s="87">
        <v>421</v>
      </c>
      <c r="C617" s="87">
        <v>355</v>
      </c>
      <c r="D617" s="87">
        <v>2</v>
      </c>
      <c r="E617" s="87">
        <v>55</v>
      </c>
      <c r="F617" s="87">
        <v>3</v>
      </c>
      <c r="G617" s="87">
        <v>25</v>
      </c>
      <c r="H617" s="87">
        <v>27</v>
      </c>
      <c r="I617" s="87">
        <v>9</v>
      </c>
      <c r="J617" s="87">
        <v>113</v>
      </c>
      <c r="K617" s="87">
        <v>77</v>
      </c>
      <c r="L617" s="87">
        <v>36</v>
      </c>
      <c r="M617" s="87">
        <v>123</v>
      </c>
      <c r="N617" s="87">
        <v>48</v>
      </c>
      <c r="O617" s="87">
        <v>2</v>
      </c>
      <c r="P617" s="87" t="s">
        <v>101</v>
      </c>
      <c r="Q617" s="87">
        <v>3</v>
      </c>
      <c r="R617" s="87" t="s">
        <v>101</v>
      </c>
      <c r="S617" s="88">
        <v>66</v>
      </c>
    </row>
    <row r="618" spans="1:19" x14ac:dyDescent="0.2">
      <c r="A618" s="86" t="s">
        <v>856</v>
      </c>
      <c r="B618" s="87">
        <v>545</v>
      </c>
      <c r="C618" s="87">
        <v>449</v>
      </c>
      <c r="D618" s="87">
        <v>1</v>
      </c>
      <c r="E618" s="87">
        <v>65</v>
      </c>
      <c r="F618" s="87">
        <v>5</v>
      </c>
      <c r="G618" s="87">
        <v>35</v>
      </c>
      <c r="H618" s="87">
        <v>25</v>
      </c>
      <c r="I618" s="87">
        <v>6</v>
      </c>
      <c r="J618" s="87">
        <v>177</v>
      </c>
      <c r="K618" s="87">
        <v>131</v>
      </c>
      <c r="L618" s="87">
        <v>46</v>
      </c>
      <c r="M618" s="87">
        <v>156</v>
      </c>
      <c r="N618" s="87">
        <v>38</v>
      </c>
      <c r="O618" s="87">
        <v>3</v>
      </c>
      <c r="P618" s="87" t="s">
        <v>101</v>
      </c>
      <c r="Q618" s="87">
        <v>3</v>
      </c>
      <c r="R618" s="87" t="s">
        <v>101</v>
      </c>
      <c r="S618" s="88">
        <v>96</v>
      </c>
    </row>
    <row r="619" spans="1:19" x14ac:dyDescent="0.2">
      <c r="A619" s="86" t="s">
        <v>857</v>
      </c>
      <c r="B619" s="87">
        <v>528</v>
      </c>
      <c r="C619" s="87">
        <v>431</v>
      </c>
      <c r="D619" s="87">
        <v>2</v>
      </c>
      <c r="E619" s="87">
        <v>55</v>
      </c>
      <c r="F619" s="87">
        <v>7</v>
      </c>
      <c r="G619" s="87">
        <v>30</v>
      </c>
      <c r="H619" s="87">
        <v>18</v>
      </c>
      <c r="I619" s="87">
        <v>7</v>
      </c>
      <c r="J619" s="87">
        <v>175</v>
      </c>
      <c r="K619" s="87">
        <v>111</v>
      </c>
      <c r="L619" s="87">
        <v>64</v>
      </c>
      <c r="M619" s="87">
        <v>141</v>
      </c>
      <c r="N619" s="87">
        <v>48</v>
      </c>
      <c r="O619" s="87">
        <v>3</v>
      </c>
      <c r="P619" s="87" t="s">
        <v>101</v>
      </c>
      <c r="Q619" s="87" t="s">
        <v>101</v>
      </c>
      <c r="R619" s="87" t="s">
        <v>101</v>
      </c>
      <c r="S619" s="88">
        <v>97</v>
      </c>
    </row>
    <row r="620" spans="1:19" x14ac:dyDescent="0.2">
      <c r="A620" s="86" t="s">
        <v>858</v>
      </c>
      <c r="B620" s="87">
        <v>470</v>
      </c>
      <c r="C620" s="87">
        <v>392</v>
      </c>
      <c r="D620" s="87">
        <v>2</v>
      </c>
      <c r="E620" s="87">
        <v>54</v>
      </c>
      <c r="F620" s="87">
        <v>8</v>
      </c>
      <c r="G620" s="87">
        <v>30</v>
      </c>
      <c r="H620" s="87">
        <v>16</v>
      </c>
      <c r="I620" s="87">
        <v>6</v>
      </c>
      <c r="J620" s="87">
        <v>152</v>
      </c>
      <c r="K620" s="87">
        <v>92</v>
      </c>
      <c r="L620" s="87">
        <v>60</v>
      </c>
      <c r="M620" s="87">
        <v>137</v>
      </c>
      <c r="N620" s="87">
        <v>39</v>
      </c>
      <c r="O620" s="87">
        <v>1</v>
      </c>
      <c r="P620" s="87" t="s">
        <v>101</v>
      </c>
      <c r="Q620" s="87">
        <v>1</v>
      </c>
      <c r="R620" s="87" t="s">
        <v>101</v>
      </c>
      <c r="S620" s="88">
        <v>78</v>
      </c>
    </row>
    <row r="621" spans="1:19" x14ac:dyDescent="0.2">
      <c r="A621" s="86" t="s">
        <v>859</v>
      </c>
      <c r="B621" s="87">
        <v>366</v>
      </c>
      <c r="C621" s="87">
        <v>306</v>
      </c>
      <c r="D621" s="87">
        <v>7</v>
      </c>
      <c r="E621" s="87">
        <v>37</v>
      </c>
      <c r="F621" s="87">
        <v>5</v>
      </c>
      <c r="G621" s="87">
        <v>25</v>
      </c>
      <c r="H621" s="87">
        <v>7</v>
      </c>
      <c r="I621" s="87">
        <v>5</v>
      </c>
      <c r="J621" s="87">
        <v>121</v>
      </c>
      <c r="K621" s="87">
        <v>80</v>
      </c>
      <c r="L621" s="87">
        <v>41</v>
      </c>
      <c r="M621" s="87">
        <v>97</v>
      </c>
      <c r="N621" s="87">
        <v>35</v>
      </c>
      <c r="O621" s="87">
        <v>3</v>
      </c>
      <c r="P621" s="87" t="s">
        <v>101</v>
      </c>
      <c r="Q621" s="87">
        <v>1</v>
      </c>
      <c r="R621" s="87">
        <v>1</v>
      </c>
      <c r="S621" s="88">
        <v>60</v>
      </c>
    </row>
    <row r="622" spans="1:19" x14ac:dyDescent="0.2">
      <c r="A622" s="86" t="s">
        <v>860</v>
      </c>
      <c r="B622" s="87">
        <v>343</v>
      </c>
      <c r="C622" s="87">
        <v>280</v>
      </c>
      <c r="D622" s="87">
        <v>5</v>
      </c>
      <c r="E622" s="87">
        <v>37</v>
      </c>
      <c r="F622" s="87">
        <v>2</v>
      </c>
      <c r="G622" s="87">
        <v>28</v>
      </c>
      <c r="H622" s="87">
        <v>7</v>
      </c>
      <c r="I622" s="87">
        <v>6</v>
      </c>
      <c r="J622" s="87">
        <v>130</v>
      </c>
      <c r="K622" s="87">
        <v>79</v>
      </c>
      <c r="L622" s="87">
        <v>51</v>
      </c>
      <c r="M622" s="87">
        <v>76</v>
      </c>
      <c r="N622" s="87">
        <v>23</v>
      </c>
      <c r="O622" s="87">
        <v>2</v>
      </c>
      <c r="P622" s="87" t="s">
        <v>101</v>
      </c>
      <c r="Q622" s="87">
        <v>1</v>
      </c>
      <c r="R622" s="87" t="s">
        <v>101</v>
      </c>
      <c r="S622" s="88">
        <v>63</v>
      </c>
    </row>
    <row r="623" spans="1:19" x14ac:dyDescent="0.2">
      <c r="A623" s="86" t="s">
        <v>861</v>
      </c>
      <c r="B623" s="87">
        <v>289</v>
      </c>
      <c r="C623" s="87">
        <v>237</v>
      </c>
      <c r="D623" s="87">
        <v>4</v>
      </c>
      <c r="E623" s="87">
        <v>30</v>
      </c>
      <c r="F623" s="87">
        <v>2</v>
      </c>
      <c r="G623" s="87">
        <v>24</v>
      </c>
      <c r="H623" s="87">
        <v>4</v>
      </c>
      <c r="I623" s="87">
        <v>10</v>
      </c>
      <c r="J623" s="87">
        <v>97</v>
      </c>
      <c r="K623" s="87">
        <v>58</v>
      </c>
      <c r="L623" s="87">
        <v>39</v>
      </c>
      <c r="M623" s="87">
        <v>66</v>
      </c>
      <c r="N623" s="87">
        <v>25</v>
      </c>
      <c r="O623" s="87">
        <v>3</v>
      </c>
      <c r="P623" s="87" t="s">
        <v>101</v>
      </c>
      <c r="Q623" s="87">
        <v>2</v>
      </c>
      <c r="R623" s="87" t="s">
        <v>101</v>
      </c>
      <c r="S623" s="88">
        <v>52</v>
      </c>
    </row>
    <row r="624" spans="1:19" x14ac:dyDescent="0.2">
      <c r="A624" s="86" t="s">
        <v>862</v>
      </c>
      <c r="B624" s="87">
        <v>220</v>
      </c>
      <c r="C624" s="87">
        <v>184</v>
      </c>
      <c r="D624" s="87" t="s">
        <v>101</v>
      </c>
      <c r="E624" s="87">
        <v>19</v>
      </c>
      <c r="F624" s="87">
        <v>2</v>
      </c>
      <c r="G624" s="87">
        <v>14</v>
      </c>
      <c r="H624" s="87">
        <v>3</v>
      </c>
      <c r="I624" s="87">
        <v>12</v>
      </c>
      <c r="J624" s="87">
        <v>84</v>
      </c>
      <c r="K624" s="87">
        <v>49</v>
      </c>
      <c r="L624" s="87">
        <v>35</v>
      </c>
      <c r="M624" s="87">
        <v>46</v>
      </c>
      <c r="N624" s="87">
        <v>19</v>
      </c>
      <c r="O624" s="87">
        <v>3</v>
      </c>
      <c r="P624" s="87" t="s">
        <v>101</v>
      </c>
      <c r="Q624" s="87">
        <v>1</v>
      </c>
      <c r="R624" s="87" t="s">
        <v>101</v>
      </c>
      <c r="S624" s="88">
        <v>36</v>
      </c>
    </row>
    <row r="625" spans="1:19" x14ac:dyDescent="0.2">
      <c r="A625" s="86" t="s">
        <v>863</v>
      </c>
      <c r="B625" s="87">
        <v>163</v>
      </c>
      <c r="C625" s="87">
        <v>139</v>
      </c>
      <c r="D625" s="87">
        <v>1</v>
      </c>
      <c r="E625" s="87">
        <v>27</v>
      </c>
      <c r="F625" s="87">
        <v>2</v>
      </c>
      <c r="G625" s="87">
        <v>19</v>
      </c>
      <c r="H625" s="87">
        <v>6</v>
      </c>
      <c r="I625" s="87">
        <v>3</v>
      </c>
      <c r="J625" s="87">
        <v>60</v>
      </c>
      <c r="K625" s="87">
        <v>38</v>
      </c>
      <c r="L625" s="87">
        <v>22</v>
      </c>
      <c r="M625" s="87">
        <v>34</v>
      </c>
      <c r="N625" s="87">
        <v>13</v>
      </c>
      <c r="O625" s="87">
        <v>1</v>
      </c>
      <c r="P625" s="87" t="s">
        <v>101</v>
      </c>
      <c r="Q625" s="87" t="s">
        <v>101</v>
      </c>
      <c r="R625" s="87" t="s">
        <v>101</v>
      </c>
      <c r="S625" s="88">
        <v>24</v>
      </c>
    </row>
    <row r="626" spans="1:19" x14ac:dyDescent="0.2">
      <c r="A626" s="86" t="s">
        <v>864</v>
      </c>
      <c r="B626" s="87">
        <v>98</v>
      </c>
      <c r="C626" s="87">
        <v>75</v>
      </c>
      <c r="D626" s="87" t="s">
        <v>101</v>
      </c>
      <c r="E626" s="87">
        <v>9</v>
      </c>
      <c r="F626" s="87">
        <v>1</v>
      </c>
      <c r="G626" s="87">
        <v>7</v>
      </c>
      <c r="H626" s="87">
        <v>1</v>
      </c>
      <c r="I626" s="87">
        <v>3</v>
      </c>
      <c r="J626" s="87">
        <v>38</v>
      </c>
      <c r="K626" s="87">
        <v>22</v>
      </c>
      <c r="L626" s="87">
        <v>16</v>
      </c>
      <c r="M626" s="87">
        <v>16</v>
      </c>
      <c r="N626" s="87">
        <v>9</v>
      </c>
      <c r="O626" s="87" t="s">
        <v>101</v>
      </c>
      <c r="P626" s="87" t="s">
        <v>101</v>
      </c>
      <c r="Q626" s="87" t="s">
        <v>101</v>
      </c>
      <c r="R626" s="87" t="s">
        <v>101</v>
      </c>
      <c r="S626" s="88">
        <v>23</v>
      </c>
    </row>
    <row r="627" spans="1:19" x14ac:dyDescent="0.2">
      <c r="A627" s="86" t="s">
        <v>865</v>
      </c>
      <c r="B627" s="87">
        <v>108</v>
      </c>
      <c r="C627" s="87">
        <v>84</v>
      </c>
      <c r="D627" s="87" t="s">
        <v>101</v>
      </c>
      <c r="E627" s="87">
        <v>14</v>
      </c>
      <c r="F627" s="87" t="s">
        <v>101</v>
      </c>
      <c r="G627" s="87">
        <v>12</v>
      </c>
      <c r="H627" s="87">
        <v>2</v>
      </c>
      <c r="I627" s="87">
        <v>2</v>
      </c>
      <c r="J627" s="87">
        <v>33</v>
      </c>
      <c r="K627" s="87">
        <v>20</v>
      </c>
      <c r="L627" s="87">
        <v>13</v>
      </c>
      <c r="M627" s="87">
        <v>20</v>
      </c>
      <c r="N627" s="87">
        <v>14</v>
      </c>
      <c r="O627" s="87">
        <v>1</v>
      </c>
      <c r="P627" s="87" t="s">
        <v>101</v>
      </c>
      <c r="Q627" s="87" t="s">
        <v>101</v>
      </c>
      <c r="R627" s="87" t="s">
        <v>101</v>
      </c>
      <c r="S627" s="88">
        <v>24</v>
      </c>
    </row>
    <row r="628" spans="1:19" ht="33.75" x14ac:dyDescent="0.2">
      <c r="A628" s="89" t="s">
        <v>826</v>
      </c>
      <c r="B628" s="85"/>
      <c r="C628" s="85"/>
      <c r="D628" s="85"/>
      <c r="E628" s="85"/>
      <c r="F628" s="85"/>
      <c r="G628" s="85"/>
      <c r="H628" s="90"/>
      <c r="I628" s="85"/>
      <c r="J628" s="85"/>
      <c r="K628" s="85"/>
      <c r="L628" s="85"/>
      <c r="M628" s="85"/>
      <c r="N628" s="85"/>
      <c r="O628" s="85"/>
      <c r="P628" s="91"/>
      <c r="Q628" s="85"/>
      <c r="R628" s="85"/>
      <c r="S628" s="261"/>
    </row>
    <row r="629" spans="1:19" x14ac:dyDescent="0.2">
      <c r="A629" s="84" t="s">
        <v>866</v>
      </c>
      <c r="B629" s="87">
        <v>447</v>
      </c>
      <c r="C629" s="87">
        <v>387</v>
      </c>
      <c r="D629" s="87" t="s">
        <v>101</v>
      </c>
      <c r="E629" s="87" t="s">
        <v>101</v>
      </c>
      <c r="F629" s="87" t="s">
        <v>101</v>
      </c>
      <c r="G629" s="87" t="s">
        <v>101</v>
      </c>
      <c r="H629" s="87" t="s">
        <v>101</v>
      </c>
      <c r="I629" s="87" t="s">
        <v>101</v>
      </c>
      <c r="J629" s="87" t="s">
        <v>101</v>
      </c>
      <c r="K629" s="87" t="s">
        <v>101</v>
      </c>
      <c r="L629" s="87" t="s">
        <v>101</v>
      </c>
      <c r="M629" s="87" t="s">
        <v>101</v>
      </c>
      <c r="N629" s="87">
        <v>23</v>
      </c>
      <c r="O629" s="87">
        <v>164</v>
      </c>
      <c r="P629" s="87">
        <v>151</v>
      </c>
      <c r="Q629" s="87">
        <v>49</v>
      </c>
      <c r="R629" s="87" t="s">
        <v>101</v>
      </c>
      <c r="S629" s="88">
        <v>60</v>
      </c>
    </row>
    <row r="630" spans="1:19" x14ac:dyDescent="0.2">
      <c r="A630" s="84" t="s">
        <v>867</v>
      </c>
      <c r="B630" s="87">
        <v>3686</v>
      </c>
      <c r="C630" s="87">
        <v>3067</v>
      </c>
      <c r="D630" s="87">
        <v>24</v>
      </c>
      <c r="E630" s="87">
        <v>386</v>
      </c>
      <c r="F630" s="87">
        <v>35</v>
      </c>
      <c r="G630" s="87">
        <v>218</v>
      </c>
      <c r="H630" s="87">
        <v>133</v>
      </c>
      <c r="I630" s="87">
        <v>76</v>
      </c>
      <c r="J630" s="87">
        <v>1121</v>
      </c>
      <c r="K630" s="87">
        <v>720</v>
      </c>
      <c r="L630" s="87">
        <v>401</v>
      </c>
      <c r="M630" s="87">
        <v>1052</v>
      </c>
      <c r="N630" s="87">
        <v>352</v>
      </c>
      <c r="O630" s="87">
        <v>39</v>
      </c>
      <c r="P630" s="87" t="s">
        <v>101</v>
      </c>
      <c r="Q630" s="87">
        <v>17</v>
      </c>
      <c r="R630" s="87">
        <v>3</v>
      </c>
      <c r="S630" s="88">
        <v>619</v>
      </c>
    </row>
    <row r="631" spans="1:19" x14ac:dyDescent="0.2">
      <c r="A631" s="84" t="s">
        <v>868</v>
      </c>
      <c r="B631" s="87">
        <v>3915</v>
      </c>
      <c r="C631" s="87">
        <v>3256</v>
      </c>
      <c r="D631" s="87">
        <v>25</v>
      </c>
      <c r="E631" s="87">
        <v>419</v>
      </c>
      <c r="F631" s="87">
        <v>37</v>
      </c>
      <c r="G631" s="87">
        <v>242</v>
      </c>
      <c r="H631" s="87">
        <v>140</v>
      </c>
      <c r="I631" s="87">
        <v>80</v>
      </c>
      <c r="J631" s="87">
        <v>1206</v>
      </c>
      <c r="K631" s="87">
        <v>774</v>
      </c>
      <c r="L631" s="87">
        <v>432</v>
      </c>
      <c r="M631" s="87">
        <v>1099</v>
      </c>
      <c r="N631" s="87">
        <v>370</v>
      </c>
      <c r="O631" s="87">
        <v>40</v>
      </c>
      <c r="P631" s="87" t="s">
        <v>101</v>
      </c>
      <c r="Q631" s="87">
        <v>17</v>
      </c>
      <c r="R631" s="87">
        <v>3</v>
      </c>
      <c r="S631" s="88">
        <v>659</v>
      </c>
    </row>
    <row r="632" spans="1:19" x14ac:dyDescent="0.2">
      <c r="A632" s="84" t="s">
        <v>869</v>
      </c>
      <c r="B632" s="87">
        <v>4055</v>
      </c>
      <c r="C632" s="87">
        <v>3365</v>
      </c>
      <c r="D632" s="87">
        <v>25</v>
      </c>
      <c r="E632" s="87">
        <v>436</v>
      </c>
      <c r="F632" s="87">
        <v>38</v>
      </c>
      <c r="G632" s="87">
        <v>256</v>
      </c>
      <c r="H632" s="87">
        <v>142</v>
      </c>
      <c r="I632" s="87">
        <v>84</v>
      </c>
      <c r="J632" s="87">
        <v>1252</v>
      </c>
      <c r="K632" s="87">
        <v>800</v>
      </c>
      <c r="L632" s="87">
        <v>452</v>
      </c>
      <c r="M632" s="87">
        <v>1122</v>
      </c>
      <c r="N632" s="87">
        <v>388</v>
      </c>
      <c r="O632" s="87">
        <v>41</v>
      </c>
      <c r="P632" s="87" t="s">
        <v>101</v>
      </c>
      <c r="Q632" s="87">
        <v>17</v>
      </c>
      <c r="R632" s="87">
        <v>3</v>
      </c>
      <c r="S632" s="88">
        <v>690</v>
      </c>
    </row>
    <row r="633" spans="1:19" x14ac:dyDescent="0.2">
      <c r="A633" s="84" t="s">
        <v>827</v>
      </c>
      <c r="B633" s="87">
        <v>886</v>
      </c>
      <c r="C633" s="87">
        <v>753</v>
      </c>
      <c r="D633" s="87">
        <v>3</v>
      </c>
      <c r="E633" s="87">
        <v>89</v>
      </c>
      <c r="F633" s="87">
        <v>4</v>
      </c>
      <c r="G633" s="87">
        <v>32</v>
      </c>
      <c r="H633" s="87">
        <v>53</v>
      </c>
      <c r="I633" s="87">
        <v>24</v>
      </c>
      <c r="J633" s="87">
        <v>185</v>
      </c>
      <c r="K633" s="87">
        <v>120</v>
      </c>
      <c r="L633" s="87">
        <v>65</v>
      </c>
      <c r="M633" s="87">
        <v>333</v>
      </c>
      <c r="N633" s="87">
        <v>102</v>
      </c>
      <c r="O633" s="87">
        <v>9</v>
      </c>
      <c r="P633" s="87" t="s">
        <v>101</v>
      </c>
      <c r="Q633" s="87">
        <v>8</v>
      </c>
      <c r="R633" s="87">
        <v>2</v>
      </c>
      <c r="S633" s="88">
        <v>133</v>
      </c>
    </row>
    <row r="634" spans="1:19" x14ac:dyDescent="0.2">
      <c r="A634" s="84" t="s">
        <v>870</v>
      </c>
      <c r="B634" s="87">
        <v>1431</v>
      </c>
      <c r="C634" s="87">
        <v>1202</v>
      </c>
      <c r="D634" s="87">
        <v>4</v>
      </c>
      <c r="E634" s="87">
        <v>154</v>
      </c>
      <c r="F634" s="87">
        <v>9</v>
      </c>
      <c r="G634" s="87">
        <v>67</v>
      </c>
      <c r="H634" s="87">
        <v>78</v>
      </c>
      <c r="I634" s="87">
        <v>30</v>
      </c>
      <c r="J634" s="87">
        <v>362</v>
      </c>
      <c r="K634" s="87">
        <v>251</v>
      </c>
      <c r="L634" s="87">
        <v>111</v>
      </c>
      <c r="M634" s="87">
        <v>489</v>
      </c>
      <c r="N634" s="87">
        <v>140</v>
      </c>
      <c r="O634" s="87">
        <v>12</v>
      </c>
      <c r="P634" s="87" t="s">
        <v>101</v>
      </c>
      <c r="Q634" s="87">
        <v>11</v>
      </c>
      <c r="R634" s="87">
        <v>2</v>
      </c>
      <c r="S634" s="88">
        <v>229</v>
      </c>
    </row>
    <row r="635" spans="1:19" x14ac:dyDescent="0.2">
      <c r="A635" s="84" t="s">
        <v>871</v>
      </c>
      <c r="B635" s="87">
        <v>166</v>
      </c>
      <c r="C635" s="87">
        <v>142</v>
      </c>
      <c r="D635" s="87">
        <v>2</v>
      </c>
      <c r="E635" s="87">
        <v>19</v>
      </c>
      <c r="F635" s="87" t="s">
        <v>101</v>
      </c>
      <c r="G635" s="87">
        <v>16</v>
      </c>
      <c r="H635" s="87">
        <v>3</v>
      </c>
      <c r="I635" s="87">
        <v>4</v>
      </c>
      <c r="J635" s="87">
        <v>55</v>
      </c>
      <c r="K635" s="87">
        <v>35</v>
      </c>
      <c r="L635" s="87">
        <v>20</v>
      </c>
      <c r="M635" s="87">
        <v>41</v>
      </c>
      <c r="N635" s="87">
        <v>17</v>
      </c>
      <c r="O635" s="87">
        <v>3</v>
      </c>
      <c r="P635" s="87" t="s">
        <v>101</v>
      </c>
      <c r="Q635" s="87">
        <v>1</v>
      </c>
      <c r="R635" s="87" t="s">
        <v>101</v>
      </c>
      <c r="S635" s="88">
        <v>24</v>
      </c>
    </row>
    <row r="636" spans="1:19" x14ac:dyDescent="0.2">
      <c r="A636" s="84" t="s">
        <v>872</v>
      </c>
      <c r="B636" s="87">
        <v>123</v>
      </c>
      <c r="C636" s="87">
        <v>95</v>
      </c>
      <c r="D636" s="87">
        <v>2</v>
      </c>
      <c r="E636" s="87">
        <v>11</v>
      </c>
      <c r="F636" s="87">
        <v>2</v>
      </c>
      <c r="G636" s="87">
        <v>8</v>
      </c>
      <c r="H636" s="87">
        <v>1</v>
      </c>
      <c r="I636" s="87">
        <v>6</v>
      </c>
      <c r="J636" s="87">
        <v>42</v>
      </c>
      <c r="K636" s="87">
        <v>23</v>
      </c>
      <c r="L636" s="87">
        <v>19</v>
      </c>
      <c r="M636" s="87">
        <v>25</v>
      </c>
      <c r="N636" s="87">
        <v>8</v>
      </c>
      <c r="O636" s="87" t="s">
        <v>101</v>
      </c>
      <c r="P636" s="87" t="s">
        <v>101</v>
      </c>
      <c r="Q636" s="87">
        <v>1</v>
      </c>
      <c r="R636" s="87" t="s">
        <v>101</v>
      </c>
      <c r="S636" s="88">
        <v>28</v>
      </c>
    </row>
    <row r="637" spans="1:19" x14ac:dyDescent="0.2">
      <c r="A637" s="84" t="s">
        <v>828</v>
      </c>
      <c r="B637" s="87">
        <v>3242</v>
      </c>
      <c r="C637" s="87">
        <v>2700</v>
      </c>
      <c r="D637" s="87">
        <v>21</v>
      </c>
      <c r="E637" s="87">
        <v>346</v>
      </c>
      <c r="F637" s="87">
        <v>31</v>
      </c>
      <c r="G637" s="87">
        <v>187</v>
      </c>
      <c r="H637" s="87">
        <v>128</v>
      </c>
      <c r="I637" s="87">
        <v>56</v>
      </c>
      <c r="J637" s="87">
        <v>975</v>
      </c>
      <c r="K637" s="87">
        <v>635</v>
      </c>
      <c r="L637" s="87">
        <v>340</v>
      </c>
      <c r="M637" s="87">
        <v>968</v>
      </c>
      <c r="N637" s="87">
        <v>297</v>
      </c>
      <c r="O637" s="87">
        <v>23</v>
      </c>
      <c r="P637" s="87" t="s">
        <v>101</v>
      </c>
      <c r="Q637" s="87">
        <v>14</v>
      </c>
      <c r="R637" s="87">
        <v>3</v>
      </c>
      <c r="S637" s="88">
        <v>542</v>
      </c>
    </row>
    <row r="638" spans="1:19" ht="22.5" x14ac:dyDescent="0.2">
      <c r="A638" s="84" t="s">
        <v>873</v>
      </c>
      <c r="B638" s="87">
        <v>774</v>
      </c>
      <c r="C638" s="87">
        <v>630</v>
      </c>
      <c r="D638" s="87">
        <v>4</v>
      </c>
      <c r="E638" s="87">
        <v>90</v>
      </c>
      <c r="F638" s="87">
        <v>7</v>
      </c>
      <c r="G638" s="87">
        <v>69</v>
      </c>
      <c r="H638" s="87">
        <v>14</v>
      </c>
      <c r="I638" s="87">
        <v>28</v>
      </c>
      <c r="J638" s="87">
        <v>277</v>
      </c>
      <c r="K638" s="87">
        <v>165</v>
      </c>
      <c r="L638" s="87">
        <v>112</v>
      </c>
      <c r="M638" s="87">
        <v>154</v>
      </c>
      <c r="N638" s="87">
        <v>68</v>
      </c>
      <c r="O638" s="87">
        <v>6</v>
      </c>
      <c r="P638" s="87" t="s">
        <v>101</v>
      </c>
      <c r="Q638" s="87">
        <v>3</v>
      </c>
      <c r="R638" s="87" t="s">
        <v>101</v>
      </c>
      <c r="S638" s="88">
        <v>144</v>
      </c>
    </row>
    <row r="639" spans="1:19" ht="33.75" x14ac:dyDescent="0.2">
      <c r="A639" s="78" t="s">
        <v>850</v>
      </c>
      <c r="B639" s="79"/>
      <c r="C639" s="79"/>
      <c r="D639" s="79"/>
      <c r="E639" s="79"/>
      <c r="F639" s="79"/>
      <c r="G639" s="79"/>
      <c r="H639" s="80"/>
      <c r="I639" s="79"/>
      <c r="J639" s="79"/>
      <c r="K639" s="79"/>
      <c r="L639" s="79"/>
      <c r="M639" s="79"/>
      <c r="N639" s="79"/>
      <c r="O639" s="79"/>
      <c r="P639" s="79"/>
      <c r="Q639" s="79"/>
      <c r="R639" s="79"/>
      <c r="S639" s="262"/>
    </row>
    <row r="640" spans="1:19" x14ac:dyDescent="0.2">
      <c r="A640" s="81" t="s">
        <v>446</v>
      </c>
      <c r="B640" s="82">
        <v>8675</v>
      </c>
      <c r="C640" s="82">
        <v>7201</v>
      </c>
      <c r="D640" s="82">
        <v>57</v>
      </c>
      <c r="E640" s="82">
        <v>790</v>
      </c>
      <c r="F640" s="82">
        <v>45</v>
      </c>
      <c r="G640" s="82">
        <v>477</v>
      </c>
      <c r="H640" s="82">
        <v>268</v>
      </c>
      <c r="I640" s="82">
        <v>123</v>
      </c>
      <c r="J640" s="82">
        <v>2149</v>
      </c>
      <c r="K640" s="82">
        <v>1249</v>
      </c>
      <c r="L640" s="82">
        <v>900</v>
      </c>
      <c r="M640" s="82">
        <v>2148</v>
      </c>
      <c r="N640" s="82">
        <v>902</v>
      </c>
      <c r="O640" s="82">
        <v>505</v>
      </c>
      <c r="P640" s="82">
        <v>366</v>
      </c>
      <c r="Q640" s="82">
        <v>161</v>
      </c>
      <c r="R640" s="82">
        <v>9</v>
      </c>
      <c r="S640" s="83">
        <v>1474</v>
      </c>
    </row>
    <row r="641" spans="1:19" ht="22.5" x14ac:dyDescent="0.2">
      <c r="A641" s="84" t="s">
        <v>772</v>
      </c>
      <c r="B641" s="85"/>
      <c r="C641" s="85"/>
      <c r="D641" s="85"/>
      <c r="E641" s="85"/>
      <c r="F641" s="85"/>
      <c r="G641" s="79"/>
      <c r="H641" s="80"/>
      <c r="I641" s="85"/>
      <c r="J641" s="79"/>
      <c r="K641" s="79"/>
      <c r="L641" s="79"/>
      <c r="M641" s="85"/>
      <c r="N641" s="85"/>
      <c r="O641" s="85"/>
      <c r="P641" s="85"/>
      <c r="Q641" s="85"/>
      <c r="R641" s="85"/>
      <c r="S641" s="261"/>
    </row>
    <row r="642" spans="1:19" x14ac:dyDescent="0.2">
      <c r="A642" s="86" t="s">
        <v>851</v>
      </c>
      <c r="B642" s="87">
        <v>540</v>
      </c>
      <c r="C642" s="87">
        <v>446</v>
      </c>
      <c r="D642" s="87" t="s">
        <v>101</v>
      </c>
      <c r="E642" s="87" t="s">
        <v>101</v>
      </c>
      <c r="F642" s="87" t="s">
        <v>101</v>
      </c>
      <c r="G642" s="82" t="s">
        <v>101</v>
      </c>
      <c r="H642" s="82" t="s">
        <v>101</v>
      </c>
      <c r="I642" s="87" t="s">
        <v>101</v>
      </c>
      <c r="J642" s="82" t="s">
        <v>101</v>
      </c>
      <c r="K642" s="82" t="s">
        <v>101</v>
      </c>
      <c r="L642" s="82" t="s">
        <v>101</v>
      </c>
      <c r="M642" s="87" t="s">
        <v>101</v>
      </c>
      <c r="N642" s="87" t="s">
        <v>101</v>
      </c>
      <c r="O642" s="87" t="s">
        <v>101</v>
      </c>
      <c r="P642" s="87">
        <v>327</v>
      </c>
      <c r="Q642" s="87">
        <v>119</v>
      </c>
      <c r="R642" s="87">
        <v>1</v>
      </c>
      <c r="S642" s="88">
        <v>94</v>
      </c>
    </row>
    <row r="643" spans="1:19" x14ac:dyDescent="0.2">
      <c r="A643" s="86" t="s">
        <v>775</v>
      </c>
      <c r="B643" s="87">
        <v>495</v>
      </c>
      <c r="C643" s="87">
        <v>425</v>
      </c>
      <c r="D643" s="87" t="s">
        <v>101</v>
      </c>
      <c r="E643" s="87" t="s">
        <v>101</v>
      </c>
      <c r="F643" s="87" t="s">
        <v>101</v>
      </c>
      <c r="G643" s="82" t="s">
        <v>101</v>
      </c>
      <c r="H643" s="82" t="s">
        <v>101</v>
      </c>
      <c r="I643" s="87" t="s">
        <v>101</v>
      </c>
      <c r="J643" s="82" t="s">
        <v>101</v>
      </c>
      <c r="K643" s="82" t="s">
        <v>101</v>
      </c>
      <c r="L643" s="82" t="s">
        <v>101</v>
      </c>
      <c r="M643" s="87" t="s">
        <v>101</v>
      </c>
      <c r="N643" s="87" t="s">
        <v>101</v>
      </c>
      <c r="O643" s="87">
        <v>381</v>
      </c>
      <c r="P643" s="87">
        <v>38</v>
      </c>
      <c r="Q643" s="87">
        <v>6</v>
      </c>
      <c r="R643" s="87" t="s">
        <v>101</v>
      </c>
      <c r="S643" s="88">
        <v>70</v>
      </c>
    </row>
    <row r="644" spans="1:19" x14ac:dyDescent="0.2">
      <c r="A644" s="86" t="s">
        <v>852</v>
      </c>
      <c r="B644" s="87">
        <v>273</v>
      </c>
      <c r="C644" s="87">
        <v>236</v>
      </c>
      <c r="D644" s="87" t="s">
        <v>101</v>
      </c>
      <c r="E644" s="87" t="s">
        <v>101</v>
      </c>
      <c r="F644" s="87" t="s">
        <v>101</v>
      </c>
      <c r="G644" s="87" t="s">
        <v>101</v>
      </c>
      <c r="H644" s="87" t="s">
        <v>101</v>
      </c>
      <c r="I644" s="87" t="s">
        <v>101</v>
      </c>
      <c r="J644" s="87">
        <v>2</v>
      </c>
      <c r="K644" s="87" t="s">
        <v>101</v>
      </c>
      <c r="L644" s="87">
        <v>2</v>
      </c>
      <c r="M644" s="87">
        <v>59</v>
      </c>
      <c r="N644" s="87">
        <v>120</v>
      </c>
      <c r="O644" s="87">
        <v>54</v>
      </c>
      <c r="P644" s="87" t="s">
        <v>101</v>
      </c>
      <c r="Q644" s="87">
        <v>1</v>
      </c>
      <c r="R644" s="87">
        <v>1</v>
      </c>
      <c r="S644" s="88">
        <v>37</v>
      </c>
    </row>
    <row r="645" spans="1:19" x14ac:dyDescent="0.2">
      <c r="A645" s="86" t="s">
        <v>853</v>
      </c>
      <c r="B645" s="87">
        <v>280</v>
      </c>
      <c r="C645" s="87">
        <v>246</v>
      </c>
      <c r="D645" s="87" t="s">
        <v>101</v>
      </c>
      <c r="E645" s="87" t="s">
        <v>101</v>
      </c>
      <c r="F645" s="87" t="s">
        <v>101</v>
      </c>
      <c r="G645" s="87" t="s">
        <v>101</v>
      </c>
      <c r="H645" s="87" t="s">
        <v>101</v>
      </c>
      <c r="I645" s="87" t="s">
        <v>101</v>
      </c>
      <c r="J645" s="87">
        <v>24</v>
      </c>
      <c r="K645" s="87">
        <v>13</v>
      </c>
      <c r="L645" s="87">
        <v>11</v>
      </c>
      <c r="M645" s="87">
        <v>172</v>
      </c>
      <c r="N645" s="87">
        <v>50</v>
      </c>
      <c r="O645" s="87" t="s">
        <v>101</v>
      </c>
      <c r="P645" s="87" t="s">
        <v>101</v>
      </c>
      <c r="Q645" s="87" t="s">
        <v>101</v>
      </c>
      <c r="R645" s="87" t="s">
        <v>101</v>
      </c>
      <c r="S645" s="88">
        <v>34</v>
      </c>
    </row>
    <row r="646" spans="1:19" x14ac:dyDescent="0.2">
      <c r="A646" s="86" t="s">
        <v>854</v>
      </c>
      <c r="B646" s="87">
        <v>912</v>
      </c>
      <c r="C646" s="87">
        <v>777</v>
      </c>
      <c r="D646" s="87">
        <v>1</v>
      </c>
      <c r="E646" s="87">
        <v>71</v>
      </c>
      <c r="F646" s="87">
        <v>2</v>
      </c>
      <c r="G646" s="87">
        <v>11</v>
      </c>
      <c r="H646" s="87">
        <v>58</v>
      </c>
      <c r="I646" s="87">
        <v>30</v>
      </c>
      <c r="J646" s="87">
        <v>180</v>
      </c>
      <c r="K646" s="87">
        <v>107</v>
      </c>
      <c r="L646" s="87">
        <v>73</v>
      </c>
      <c r="M646" s="87">
        <v>368</v>
      </c>
      <c r="N646" s="87">
        <v>116</v>
      </c>
      <c r="O646" s="87">
        <v>8</v>
      </c>
      <c r="P646" s="87" t="s">
        <v>101</v>
      </c>
      <c r="Q646" s="87">
        <v>3</v>
      </c>
      <c r="R646" s="87">
        <v>2</v>
      </c>
      <c r="S646" s="88">
        <v>135</v>
      </c>
    </row>
    <row r="647" spans="1:19" x14ac:dyDescent="0.2">
      <c r="A647" s="86" t="s">
        <v>855</v>
      </c>
      <c r="B647" s="87">
        <v>984</v>
      </c>
      <c r="C647" s="87">
        <v>819</v>
      </c>
      <c r="D647" s="87">
        <v>8</v>
      </c>
      <c r="E647" s="87">
        <v>106</v>
      </c>
      <c r="F647" s="87">
        <v>11</v>
      </c>
      <c r="G647" s="87">
        <v>47</v>
      </c>
      <c r="H647" s="87">
        <v>48</v>
      </c>
      <c r="I647" s="87">
        <v>20</v>
      </c>
      <c r="J647" s="87">
        <v>272</v>
      </c>
      <c r="K647" s="87">
        <v>163</v>
      </c>
      <c r="L647" s="87">
        <v>109</v>
      </c>
      <c r="M647" s="87">
        <v>290</v>
      </c>
      <c r="N647" s="87">
        <v>104</v>
      </c>
      <c r="O647" s="87">
        <v>14</v>
      </c>
      <c r="P647" s="87" t="s">
        <v>101</v>
      </c>
      <c r="Q647" s="87">
        <v>5</v>
      </c>
      <c r="R647" s="87">
        <v>1</v>
      </c>
      <c r="S647" s="88">
        <v>165</v>
      </c>
    </row>
    <row r="648" spans="1:19" x14ac:dyDescent="0.2">
      <c r="A648" s="86" t="s">
        <v>856</v>
      </c>
      <c r="B648" s="87">
        <v>1149</v>
      </c>
      <c r="C648" s="87">
        <v>949</v>
      </c>
      <c r="D648" s="87">
        <v>9</v>
      </c>
      <c r="E648" s="87">
        <v>126</v>
      </c>
      <c r="F648" s="87">
        <v>3</v>
      </c>
      <c r="G648" s="87">
        <v>73</v>
      </c>
      <c r="H648" s="87">
        <v>50</v>
      </c>
      <c r="I648" s="87">
        <v>24</v>
      </c>
      <c r="J648" s="87">
        <v>331</v>
      </c>
      <c r="K648" s="87">
        <v>193</v>
      </c>
      <c r="L648" s="87">
        <v>138</v>
      </c>
      <c r="M648" s="87">
        <v>321</v>
      </c>
      <c r="N648" s="87">
        <v>119</v>
      </c>
      <c r="O648" s="87">
        <v>12</v>
      </c>
      <c r="P648" s="87" t="s">
        <v>101</v>
      </c>
      <c r="Q648" s="87">
        <v>7</v>
      </c>
      <c r="R648" s="87">
        <v>2</v>
      </c>
      <c r="S648" s="88">
        <v>200</v>
      </c>
    </row>
    <row r="649" spans="1:19" x14ac:dyDescent="0.2">
      <c r="A649" s="86" t="s">
        <v>857</v>
      </c>
      <c r="B649" s="87">
        <v>1026</v>
      </c>
      <c r="C649" s="87">
        <v>840</v>
      </c>
      <c r="D649" s="87">
        <v>6</v>
      </c>
      <c r="E649" s="87">
        <v>122</v>
      </c>
      <c r="F649" s="87">
        <v>10</v>
      </c>
      <c r="G649" s="87">
        <v>77</v>
      </c>
      <c r="H649" s="87">
        <v>35</v>
      </c>
      <c r="I649" s="87">
        <v>17</v>
      </c>
      <c r="J649" s="87">
        <v>304</v>
      </c>
      <c r="K649" s="87">
        <v>166</v>
      </c>
      <c r="L649" s="87">
        <v>138</v>
      </c>
      <c r="M649" s="87">
        <v>266</v>
      </c>
      <c r="N649" s="87">
        <v>108</v>
      </c>
      <c r="O649" s="87">
        <v>8</v>
      </c>
      <c r="P649" s="87" t="s">
        <v>101</v>
      </c>
      <c r="Q649" s="87">
        <v>9</v>
      </c>
      <c r="R649" s="87">
        <v>2</v>
      </c>
      <c r="S649" s="88">
        <v>186</v>
      </c>
    </row>
    <row r="650" spans="1:19" x14ac:dyDescent="0.2">
      <c r="A650" s="86" t="s">
        <v>858</v>
      </c>
      <c r="B650" s="87">
        <v>847</v>
      </c>
      <c r="C650" s="87">
        <v>692</v>
      </c>
      <c r="D650" s="87">
        <v>10</v>
      </c>
      <c r="E650" s="87">
        <v>80</v>
      </c>
      <c r="F650" s="87">
        <v>3</v>
      </c>
      <c r="G650" s="87">
        <v>52</v>
      </c>
      <c r="H650" s="87">
        <v>25</v>
      </c>
      <c r="I650" s="87">
        <v>12</v>
      </c>
      <c r="J650" s="87">
        <v>286</v>
      </c>
      <c r="K650" s="87">
        <v>161</v>
      </c>
      <c r="L650" s="87">
        <v>125</v>
      </c>
      <c r="M650" s="87">
        <v>205</v>
      </c>
      <c r="N650" s="87">
        <v>86</v>
      </c>
      <c r="O650" s="87">
        <v>10</v>
      </c>
      <c r="P650" s="87">
        <v>1</v>
      </c>
      <c r="Q650" s="87">
        <v>2</v>
      </c>
      <c r="R650" s="87" t="s">
        <v>101</v>
      </c>
      <c r="S650" s="88">
        <v>155</v>
      </c>
    </row>
    <row r="651" spans="1:19" x14ac:dyDescent="0.2">
      <c r="A651" s="86" t="s">
        <v>859</v>
      </c>
      <c r="B651" s="87">
        <v>649</v>
      </c>
      <c r="C651" s="87">
        <v>529</v>
      </c>
      <c r="D651" s="87">
        <v>2</v>
      </c>
      <c r="E651" s="87">
        <v>86</v>
      </c>
      <c r="F651" s="87">
        <v>6</v>
      </c>
      <c r="G651" s="87">
        <v>60</v>
      </c>
      <c r="H651" s="87">
        <v>20</v>
      </c>
      <c r="I651" s="87">
        <v>7</v>
      </c>
      <c r="J651" s="87">
        <v>226</v>
      </c>
      <c r="K651" s="87">
        <v>148</v>
      </c>
      <c r="L651" s="87">
        <v>78</v>
      </c>
      <c r="M651" s="87">
        <v>150</v>
      </c>
      <c r="N651" s="87">
        <v>54</v>
      </c>
      <c r="O651" s="87">
        <v>2</v>
      </c>
      <c r="P651" s="87" t="s">
        <v>101</v>
      </c>
      <c r="Q651" s="87">
        <v>2</v>
      </c>
      <c r="R651" s="87" t="s">
        <v>101</v>
      </c>
      <c r="S651" s="88">
        <v>120</v>
      </c>
    </row>
    <row r="652" spans="1:19" x14ac:dyDescent="0.2">
      <c r="A652" s="86" t="s">
        <v>860</v>
      </c>
      <c r="B652" s="87">
        <v>546</v>
      </c>
      <c r="C652" s="87">
        <v>448</v>
      </c>
      <c r="D652" s="87">
        <v>4</v>
      </c>
      <c r="E652" s="87">
        <v>66</v>
      </c>
      <c r="F652" s="87">
        <v>2</v>
      </c>
      <c r="G652" s="87">
        <v>53</v>
      </c>
      <c r="H652" s="87">
        <v>11</v>
      </c>
      <c r="I652" s="87">
        <v>6</v>
      </c>
      <c r="J652" s="87">
        <v>207</v>
      </c>
      <c r="K652" s="87">
        <v>119</v>
      </c>
      <c r="L652" s="87">
        <v>88</v>
      </c>
      <c r="M652" s="87">
        <v>108</v>
      </c>
      <c r="N652" s="87">
        <v>51</v>
      </c>
      <c r="O652" s="87">
        <v>4</v>
      </c>
      <c r="P652" s="87" t="s">
        <v>101</v>
      </c>
      <c r="Q652" s="87">
        <v>2</v>
      </c>
      <c r="R652" s="87" t="s">
        <v>101</v>
      </c>
      <c r="S652" s="88">
        <v>98</v>
      </c>
    </row>
    <row r="653" spans="1:19" x14ac:dyDescent="0.2">
      <c r="A653" s="86" t="s">
        <v>861</v>
      </c>
      <c r="B653" s="87">
        <v>411</v>
      </c>
      <c r="C653" s="87">
        <v>340</v>
      </c>
      <c r="D653" s="87">
        <v>7</v>
      </c>
      <c r="E653" s="87">
        <v>58</v>
      </c>
      <c r="F653" s="87">
        <v>3</v>
      </c>
      <c r="G653" s="87">
        <v>46</v>
      </c>
      <c r="H653" s="87">
        <v>9</v>
      </c>
      <c r="I653" s="87">
        <v>3</v>
      </c>
      <c r="J653" s="87">
        <v>138</v>
      </c>
      <c r="K653" s="87">
        <v>82</v>
      </c>
      <c r="L653" s="87">
        <v>56</v>
      </c>
      <c r="M653" s="87">
        <v>92</v>
      </c>
      <c r="N653" s="87">
        <v>37</v>
      </c>
      <c r="O653" s="87">
        <v>3</v>
      </c>
      <c r="P653" s="87" t="s">
        <v>101</v>
      </c>
      <c r="Q653" s="87">
        <v>2</v>
      </c>
      <c r="R653" s="87" t="s">
        <v>101</v>
      </c>
      <c r="S653" s="88">
        <v>71</v>
      </c>
    </row>
    <row r="654" spans="1:19" x14ac:dyDescent="0.2">
      <c r="A654" s="86" t="s">
        <v>862</v>
      </c>
      <c r="B654" s="87">
        <v>251</v>
      </c>
      <c r="C654" s="87">
        <v>205</v>
      </c>
      <c r="D654" s="87">
        <v>4</v>
      </c>
      <c r="E654" s="87">
        <v>33</v>
      </c>
      <c r="F654" s="87">
        <v>2</v>
      </c>
      <c r="G654" s="87">
        <v>24</v>
      </c>
      <c r="H654" s="87">
        <v>7</v>
      </c>
      <c r="I654" s="87">
        <v>2</v>
      </c>
      <c r="J654" s="87">
        <v>85</v>
      </c>
      <c r="K654" s="87">
        <v>46</v>
      </c>
      <c r="L654" s="87">
        <v>39</v>
      </c>
      <c r="M654" s="87">
        <v>52</v>
      </c>
      <c r="N654" s="87">
        <v>24</v>
      </c>
      <c r="O654" s="87">
        <v>4</v>
      </c>
      <c r="P654" s="87" t="s">
        <v>101</v>
      </c>
      <c r="Q654" s="87">
        <v>1</v>
      </c>
      <c r="R654" s="87" t="s">
        <v>101</v>
      </c>
      <c r="S654" s="88">
        <v>46</v>
      </c>
    </row>
    <row r="655" spans="1:19" x14ac:dyDescent="0.2">
      <c r="A655" s="86" t="s">
        <v>863</v>
      </c>
      <c r="B655" s="87">
        <v>134</v>
      </c>
      <c r="C655" s="87">
        <v>105</v>
      </c>
      <c r="D655" s="87">
        <v>3</v>
      </c>
      <c r="E655" s="87">
        <v>19</v>
      </c>
      <c r="F655" s="87">
        <v>2</v>
      </c>
      <c r="G655" s="87">
        <v>15</v>
      </c>
      <c r="H655" s="87">
        <v>2</v>
      </c>
      <c r="I655" s="87">
        <v>1</v>
      </c>
      <c r="J655" s="87">
        <v>41</v>
      </c>
      <c r="K655" s="87">
        <v>19</v>
      </c>
      <c r="L655" s="87">
        <v>22</v>
      </c>
      <c r="M655" s="87">
        <v>27</v>
      </c>
      <c r="N655" s="87">
        <v>13</v>
      </c>
      <c r="O655" s="87" t="s">
        <v>101</v>
      </c>
      <c r="P655" s="87" t="s">
        <v>101</v>
      </c>
      <c r="Q655" s="87">
        <v>1</v>
      </c>
      <c r="R655" s="87" t="s">
        <v>101</v>
      </c>
      <c r="S655" s="88">
        <v>29</v>
      </c>
    </row>
    <row r="656" spans="1:19" x14ac:dyDescent="0.2">
      <c r="A656" s="86" t="s">
        <v>864</v>
      </c>
      <c r="B656" s="87">
        <v>85</v>
      </c>
      <c r="C656" s="87">
        <v>71</v>
      </c>
      <c r="D656" s="87">
        <v>2</v>
      </c>
      <c r="E656" s="87">
        <v>12</v>
      </c>
      <c r="F656" s="87" t="s">
        <v>101</v>
      </c>
      <c r="G656" s="87">
        <v>10</v>
      </c>
      <c r="H656" s="87">
        <v>2</v>
      </c>
      <c r="I656" s="87" t="s">
        <v>101</v>
      </c>
      <c r="J656" s="87">
        <v>25</v>
      </c>
      <c r="K656" s="87">
        <v>18</v>
      </c>
      <c r="L656" s="87">
        <v>7</v>
      </c>
      <c r="M656" s="87">
        <v>22</v>
      </c>
      <c r="N656" s="87">
        <v>9</v>
      </c>
      <c r="O656" s="87">
        <v>1</v>
      </c>
      <c r="P656" s="87" t="s">
        <v>101</v>
      </c>
      <c r="Q656" s="87" t="s">
        <v>101</v>
      </c>
      <c r="R656" s="87" t="s">
        <v>101</v>
      </c>
      <c r="S656" s="88">
        <v>14</v>
      </c>
    </row>
    <row r="657" spans="1:19" x14ac:dyDescent="0.2">
      <c r="A657" s="86" t="s">
        <v>865</v>
      </c>
      <c r="B657" s="87">
        <v>93</v>
      </c>
      <c r="C657" s="87">
        <v>73</v>
      </c>
      <c r="D657" s="87">
        <v>1</v>
      </c>
      <c r="E657" s="87">
        <v>11</v>
      </c>
      <c r="F657" s="87">
        <v>1</v>
      </c>
      <c r="G657" s="87">
        <v>9</v>
      </c>
      <c r="H657" s="87">
        <v>1</v>
      </c>
      <c r="I657" s="87">
        <v>1</v>
      </c>
      <c r="J657" s="87">
        <v>28</v>
      </c>
      <c r="K657" s="87">
        <v>14</v>
      </c>
      <c r="L657" s="87">
        <v>14</v>
      </c>
      <c r="M657" s="87">
        <v>16</v>
      </c>
      <c r="N657" s="87">
        <v>11</v>
      </c>
      <c r="O657" s="87">
        <v>4</v>
      </c>
      <c r="P657" s="87" t="s">
        <v>101</v>
      </c>
      <c r="Q657" s="87">
        <v>1</v>
      </c>
      <c r="R657" s="87" t="s">
        <v>101</v>
      </c>
      <c r="S657" s="88">
        <v>20</v>
      </c>
    </row>
    <row r="658" spans="1:19" ht="33.75" x14ac:dyDescent="0.2">
      <c r="A658" s="89" t="s">
        <v>826</v>
      </c>
      <c r="B658" s="85"/>
      <c r="C658" s="85"/>
      <c r="D658" s="85"/>
      <c r="E658" s="85"/>
      <c r="F658" s="85"/>
      <c r="G658" s="85"/>
      <c r="H658" s="90"/>
      <c r="I658" s="85"/>
      <c r="J658" s="85"/>
      <c r="K658" s="85"/>
      <c r="L658" s="85"/>
      <c r="M658" s="85"/>
      <c r="N658" s="85"/>
      <c r="O658" s="85"/>
      <c r="P658" s="91"/>
      <c r="Q658" s="85"/>
      <c r="R658" s="85"/>
      <c r="S658" s="261"/>
    </row>
    <row r="659" spans="1:19" x14ac:dyDescent="0.2">
      <c r="A659" s="84" t="s">
        <v>866</v>
      </c>
      <c r="B659" s="87">
        <v>1113</v>
      </c>
      <c r="C659" s="87">
        <v>937</v>
      </c>
      <c r="D659" s="87" t="s">
        <v>101</v>
      </c>
      <c r="E659" s="87" t="s">
        <v>101</v>
      </c>
      <c r="F659" s="87" t="s">
        <v>101</v>
      </c>
      <c r="G659" s="87" t="s">
        <v>101</v>
      </c>
      <c r="H659" s="87" t="s">
        <v>101</v>
      </c>
      <c r="I659" s="87" t="s">
        <v>101</v>
      </c>
      <c r="J659" s="87" t="s">
        <v>101</v>
      </c>
      <c r="K659" s="87" t="s">
        <v>101</v>
      </c>
      <c r="L659" s="87" t="s">
        <v>101</v>
      </c>
      <c r="M659" s="87" t="s">
        <v>101</v>
      </c>
      <c r="N659" s="87">
        <v>33</v>
      </c>
      <c r="O659" s="87">
        <v>413</v>
      </c>
      <c r="P659" s="87">
        <v>365</v>
      </c>
      <c r="Q659" s="87">
        <v>126</v>
      </c>
      <c r="R659" s="87">
        <v>2</v>
      </c>
      <c r="S659" s="88">
        <v>176</v>
      </c>
    </row>
    <row r="660" spans="1:19" x14ac:dyDescent="0.2">
      <c r="A660" s="84" t="s">
        <v>867</v>
      </c>
      <c r="B660" s="87">
        <v>7328</v>
      </c>
      <c r="C660" s="87">
        <v>6081</v>
      </c>
      <c r="D660" s="87">
        <v>51</v>
      </c>
      <c r="E660" s="87">
        <v>748</v>
      </c>
      <c r="F660" s="87">
        <v>42</v>
      </c>
      <c r="G660" s="87">
        <v>443</v>
      </c>
      <c r="H660" s="87">
        <v>263</v>
      </c>
      <c r="I660" s="87">
        <v>121</v>
      </c>
      <c r="J660" s="87">
        <v>2055</v>
      </c>
      <c r="K660" s="87">
        <v>1198</v>
      </c>
      <c r="L660" s="87">
        <v>857</v>
      </c>
      <c r="M660" s="87">
        <v>2083</v>
      </c>
      <c r="N660" s="87">
        <v>869</v>
      </c>
      <c r="O660" s="87">
        <v>119</v>
      </c>
      <c r="P660" s="87">
        <v>1</v>
      </c>
      <c r="Q660" s="87">
        <v>34</v>
      </c>
      <c r="R660" s="87">
        <v>8</v>
      </c>
      <c r="S660" s="88">
        <v>1247</v>
      </c>
    </row>
    <row r="661" spans="1:19" x14ac:dyDescent="0.2">
      <c r="A661" s="84" t="s">
        <v>868</v>
      </c>
      <c r="B661" s="87">
        <v>7515</v>
      </c>
      <c r="C661" s="87">
        <v>6232</v>
      </c>
      <c r="D661" s="87">
        <v>55</v>
      </c>
      <c r="E661" s="87">
        <v>775</v>
      </c>
      <c r="F661" s="87">
        <v>44</v>
      </c>
      <c r="G661" s="87">
        <v>466</v>
      </c>
      <c r="H661" s="87">
        <v>265</v>
      </c>
      <c r="I661" s="87">
        <v>122</v>
      </c>
      <c r="J661" s="87">
        <v>2114</v>
      </c>
      <c r="K661" s="87">
        <v>1230</v>
      </c>
      <c r="L661" s="87">
        <v>884</v>
      </c>
      <c r="M661" s="87">
        <v>2122</v>
      </c>
      <c r="N661" s="87">
        <v>888</v>
      </c>
      <c r="O661" s="87">
        <v>120</v>
      </c>
      <c r="P661" s="87">
        <v>1</v>
      </c>
      <c r="Q661" s="87">
        <v>35</v>
      </c>
      <c r="R661" s="87">
        <v>8</v>
      </c>
      <c r="S661" s="88">
        <v>1283</v>
      </c>
    </row>
    <row r="662" spans="1:19" x14ac:dyDescent="0.2">
      <c r="A662" s="84" t="s">
        <v>869</v>
      </c>
      <c r="B662" s="87">
        <v>7640</v>
      </c>
      <c r="C662" s="87">
        <v>6330</v>
      </c>
      <c r="D662" s="87">
        <v>57</v>
      </c>
      <c r="E662" s="87">
        <v>790</v>
      </c>
      <c r="F662" s="87">
        <v>45</v>
      </c>
      <c r="G662" s="87">
        <v>477</v>
      </c>
      <c r="H662" s="87">
        <v>268</v>
      </c>
      <c r="I662" s="87">
        <v>123</v>
      </c>
      <c r="J662" s="87">
        <v>2149</v>
      </c>
      <c r="K662" s="87">
        <v>1249</v>
      </c>
      <c r="L662" s="87">
        <v>900</v>
      </c>
      <c r="M662" s="87">
        <v>2148</v>
      </c>
      <c r="N662" s="87">
        <v>902</v>
      </c>
      <c r="O662" s="87">
        <v>124</v>
      </c>
      <c r="P662" s="87">
        <v>1</v>
      </c>
      <c r="Q662" s="87">
        <v>36</v>
      </c>
      <c r="R662" s="87">
        <v>8</v>
      </c>
      <c r="S662" s="88">
        <v>1310</v>
      </c>
    </row>
    <row r="663" spans="1:19" x14ac:dyDescent="0.2">
      <c r="A663" s="84" t="s">
        <v>827</v>
      </c>
      <c r="B663" s="87">
        <v>2371</v>
      </c>
      <c r="C663" s="87">
        <v>2012</v>
      </c>
      <c r="D663" s="87">
        <v>9</v>
      </c>
      <c r="E663" s="87">
        <v>177</v>
      </c>
      <c r="F663" s="87">
        <v>13</v>
      </c>
      <c r="G663" s="87">
        <v>58</v>
      </c>
      <c r="H663" s="87">
        <v>106</v>
      </c>
      <c r="I663" s="87">
        <v>50</v>
      </c>
      <c r="J663" s="87">
        <v>478</v>
      </c>
      <c r="K663" s="87">
        <v>283</v>
      </c>
      <c r="L663" s="87">
        <v>195</v>
      </c>
      <c r="M663" s="87">
        <v>889</v>
      </c>
      <c r="N663" s="87">
        <v>357</v>
      </c>
      <c r="O663" s="87">
        <v>44</v>
      </c>
      <c r="P663" s="87" t="s">
        <v>101</v>
      </c>
      <c r="Q663" s="87">
        <v>8</v>
      </c>
      <c r="R663" s="87">
        <v>3</v>
      </c>
      <c r="S663" s="88">
        <v>359</v>
      </c>
    </row>
    <row r="664" spans="1:19" x14ac:dyDescent="0.2">
      <c r="A664" s="84" t="s">
        <v>870</v>
      </c>
      <c r="B664" s="87">
        <v>3520</v>
      </c>
      <c r="C664" s="87">
        <v>2961</v>
      </c>
      <c r="D664" s="87">
        <v>18</v>
      </c>
      <c r="E664" s="87">
        <v>303</v>
      </c>
      <c r="F664" s="87">
        <v>16</v>
      </c>
      <c r="G664" s="87">
        <v>131</v>
      </c>
      <c r="H664" s="87">
        <v>156</v>
      </c>
      <c r="I664" s="87">
        <v>74</v>
      </c>
      <c r="J664" s="87">
        <v>809</v>
      </c>
      <c r="K664" s="87">
        <v>476</v>
      </c>
      <c r="L664" s="87">
        <v>333</v>
      </c>
      <c r="M664" s="87">
        <v>1210</v>
      </c>
      <c r="N664" s="87">
        <v>476</v>
      </c>
      <c r="O664" s="87">
        <v>56</v>
      </c>
      <c r="P664" s="87" t="s">
        <v>101</v>
      </c>
      <c r="Q664" s="87">
        <v>15</v>
      </c>
      <c r="R664" s="87">
        <v>5</v>
      </c>
      <c r="S664" s="88">
        <v>559</v>
      </c>
    </row>
    <row r="665" spans="1:19" x14ac:dyDescent="0.2">
      <c r="A665" s="84" t="s">
        <v>871</v>
      </c>
      <c r="B665" s="87">
        <v>263</v>
      </c>
      <c r="C665" s="87">
        <v>215</v>
      </c>
      <c r="D665" s="87">
        <v>4</v>
      </c>
      <c r="E665" s="87">
        <v>35</v>
      </c>
      <c r="F665" s="87">
        <v>1</v>
      </c>
      <c r="G665" s="87">
        <v>29</v>
      </c>
      <c r="H665" s="87">
        <v>5</v>
      </c>
      <c r="I665" s="87">
        <v>1</v>
      </c>
      <c r="J665" s="87">
        <v>88</v>
      </c>
      <c r="K665" s="87">
        <v>49</v>
      </c>
      <c r="L665" s="87">
        <v>39</v>
      </c>
      <c r="M665" s="87">
        <v>60</v>
      </c>
      <c r="N665" s="87">
        <v>23</v>
      </c>
      <c r="O665" s="87">
        <v>2</v>
      </c>
      <c r="P665" s="87" t="s">
        <v>101</v>
      </c>
      <c r="Q665" s="87">
        <v>2</v>
      </c>
      <c r="R665" s="87" t="s">
        <v>101</v>
      </c>
      <c r="S665" s="88">
        <v>48</v>
      </c>
    </row>
    <row r="666" spans="1:19" x14ac:dyDescent="0.2">
      <c r="A666" s="84" t="s">
        <v>872</v>
      </c>
      <c r="B666" s="87">
        <v>148</v>
      </c>
      <c r="C666" s="87">
        <v>125</v>
      </c>
      <c r="D666" s="87">
        <v>3</v>
      </c>
      <c r="E666" s="87">
        <v>23</v>
      </c>
      <c r="F666" s="87">
        <v>2</v>
      </c>
      <c r="G666" s="87">
        <v>17</v>
      </c>
      <c r="H666" s="87">
        <v>4</v>
      </c>
      <c r="I666" s="87">
        <v>2</v>
      </c>
      <c r="J666" s="87">
        <v>50</v>
      </c>
      <c r="K666" s="87">
        <v>33</v>
      </c>
      <c r="L666" s="87">
        <v>17</v>
      </c>
      <c r="M666" s="87">
        <v>32</v>
      </c>
      <c r="N666" s="87">
        <v>14</v>
      </c>
      <c r="O666" s="87">
        <v>1</v>
      </c>
      <c r="P666" s="87" t="s">
        <v>101</v>
      </c>
      <c r="Q666" s="87" t="s">
        <v>101</v>
      </c>
      <c r="R666" s="87" t="s">
        <v>101</v>
      </c>
      <c r="S666" s="88">
        <v>23</v>
      </c>
    </row>
    <row r="667" spans="1:19" x14ac:dyDescent="0.2">
      <c r="A667" s="84" t="s">
        <v>828</v>
      </c>
      <c r="B667" s="87">
        <v>6968</v>
      </c>
      <c r="C667" s="87">
        <v>5787</v>
      </c>
      <c r="D667" s="87">
        <v>49</v>
      </c>
      <c r="E667" s="87">
        <v>706</v>
      </c>
      <c r="F667" s="87">
        <v>40</v>
      </c>
      <c r="G667" s="87">
        <v>413</v>
      </c>
      <c r="H667" s="87">
        <v>253</v>
      </c>
      <c r="I667" s="87">
        <v>117</v>
      </c>
      <c r="J667" s="87">
        <v>1968</v>
      </c>
      <c r="K667" s="87">
        <v>1150</v>
      </c>
      <c r="L667" s="87">
        <v>818</v>
      </c>
      <c r="M667" s="87">
        <v>2025</v>
      </c>
      <c r="N667" s="87">
        <v>806</v>
      </c>
      <c r="O667" s="87">
        <v>83</v>
      </c>
      <c r="P667" s="87">
        <v>1</v>
      </c>
      <c r="Q667" s="87">
        <v>32</v>
      </c>
      <c r="R667" s="87">
        <v>7</v>
      </c>
      <c r="S667" s="88">
        <v>1181</v>
      </c>
    </row>
    <row r="668" spans="1:19" ht="22.5" x14ac:dyDescent="0.2">
      <c r="A668" s="84" t="s">
        <v>873</v>
      </c>
      <c r="B668" s="87">
        <v>594</v>
      </c>
      <c r="C668" s="87">
        <v>477</v>
      </c>
      <c r="D668" s="87">
        <v>8</v>
      </c>
      <c r="E668" s="87">
        <v>84</v>
      </c>
      <c r="F668" s="87">
        <v>5</v>
      </c>
      <c r="G668" s="87">
        <v>64</v>
      </c>
      <c r="H668" s="87">
        <v>15</v>
      </c>
      <c r="I668" s="87">
        <v>6</v>
      </c>
      <c r="J668" s="87">
        <v>181</v>
      </c>
      <c r="K668" s="87">
        <v>99</v>
      </c>
      <c r="L668" s="87">
        <v>82</v>
      </c>
      <c r="M668" s="87">
        <v>123</v>
      </c>
      <c r="N668" s="87">
        <v>63</v>
      </c>
      <c r="O668" s="87">
        <v>9</v>
      </c>
      <c r="P668" s="87" t="s">
        <v>101</v>
      </c>
      <c r="Q668" s="87">
        <v>3</v>
      </c>
      <c r="R668" s="87" t="s">
        <v>101</v>
      </c>
      <c r="S668" s="88">
        <v>117</v>
      </c>
    </row>
    <row r="669" spans="1:19" ht="22.5" x14ac:dyDescent="0.2">
      <c r="A669" s="78" t="s">
        <v>874</v>
      </c>
      <c r="B669" s="85"/>
      <c r="C669" s="85"/>
      <c r="D669" s="85"/>
      <c r="E669" s="85"/>
      <c r="F669" s="85"/>
      <c r="G669" s="85"/>
      <c r="H669" s="90"/>
      <c r="I669" s="79"/>
      <c r="J669" s="85"/>
      <c r="K669" s="85"/>
      <c r="L669" s="85"/>
      <c r="M669" s="85"/>
      <c r="N669" s="85"/>
      <c r="O669" s="85"/>
      <c r="P669" s="91"/>
      <c r="Q669" s="85"/>
      <c r="R669" s="85"/>
      <c r="S669" s="261"/>
    </row>
    <row r="670" spans="1:19" x14ac:dyDescent="0.2">
      <c r="A670" s="92" t="s">
        <v>446</v>
      </c>
      <c r="B670" s="82">
        <v>5599</v>
      </c>
      <c r="C670" s="82">
        <v>4636</v>
      </c>
      <c r="D670" s="82">
        <v>38</v>
      </c>
      <c r="E670" s="82">
        <v>511</v>
      </c>
      <c r="F670" s="82">
        <v>31</v>
      </c>
      <c r="G670" s="82">
        <v>301</v>
      </c>
      <c r="H670" s="82">
        <v>179</v>
      </c>
      <c r="I670" s="82">
        <v>81</v>
      </c>
      <c r="J670" s="82">
        <v>1465</v>
      </c>
      <c r="K670" s="82">
        <v>813</v>
      </c>
      <c r="L670" s="82">
        <v>652</v>
      </c>
      <c r="M670" s="82">
        <v>1394</v>
      </c>
      <c r="N670" s="82">
        <v>573</v>
      </c>
      <c r="O670" s="82">
        <v>277</v>
      </c>
      <c r="P670" s="82">
        <v>211</v>
      </c>
      <c r="Q670" s="82">
        <v>86</v>
      </c>
      <c r="R670" s="82">
        <v>8</v>
      </c>
      <c r="S670" s="83">
        <v>963</v>
      </c>
    </row>
    <row r="671" spans="1:19" ht="22.5" x14ac:dyDescent="0.2">
      <c r="A671" s="84" t="s">
        <v>772</v>
      </c>
      <c r="B671" s="85"/>
      <c r="C671" s="85"/>
      <c r="D671" s="85"/>
      <c r="E671" s="85"/>
      <c r="F671" s="85"/>
      <c r="G671" s="85"/>
      <c r="H671" s="90"/>
      <c r="I671" s="85"/>
      <c r="J671" s="85"/>
      <c r="K671" s="85"/>
      <c r="L671" s="85"/>
      <c r="M671" s="85"/>
      <c r="N671" s="85"/>
      <c r="O671" s="85"/>
      <c r="P671" s="91"/>
      <c r="Q671" s="85"/>
      <c r="R671" s="85"/>
      <c r="S671" s="261"/>
    </row>
    <row r="672" spans="1:19" x14ac:dyDescent="0.2">
      <c r="A672" s="86" t="s">
        <v>851</v>
      </c>
      <c r="B672" s="87">
        <v>304</v>
      </c>
      <c r="C672" s="87">
        <v>250</v>
      </c>
      <c r="D672" s="87" t="s">
        <v>101</v>
      </c>
      <c r="E672" s="87" t="s">
        <v>101</v>
      </c>
      <c r="F672" s="87" t="s">
        <v>101</v>
      </c>
      <c r="G672" s="87" t="s">
        <v>101</v>
      </c>
      <c r="H672" s="87" t="s">
        <v>101</v>
      </c>
      <c r="I672" s="87" t="s">
        <v>101</v>
      </c>
      <c r="J672" s="87" t="s">
        <v>101</v>
      </c>
      <c r="K672" s="87" t="s">
        <v>101</v>
      </c>
      <c r="L672" s="87" t="s">
        <v>101</v>
      </c>
      <c r="M672" s="87" t="s">
        <v>101</v>
      </c>
      <c r="N672" s="87" t="s">
        <v>101</v>
      </c>
      <c r="O672" s="87" t="s">
        <v>101</v>
      </c>
      <c r="P672" s="87">
        <v>187</v>
      </c>
      <c r="Q672" s="87">
        <v>63</v>
      </c>
      <c r="R672" s="87">
        <v>1</v>
      </c>
      <c r="S672" s="88">
        <v>54</v>
      </c>
    </row>
    <row r="673" spans="1:19" x14ac:dyDescent="0.2">
      <c r="A673" s="86" t="s">
        <v>775</v>
      </c>
      <c r="B673" s="87">
        <v>268</v>
      </c>
      <c r="C673" s="87">
        <v>228</v>
      </c>
      <c r="D673" s="87" t="s">
        <v>101</v>
      </c>
      <c r="E673" s="87" t="s">
        <v>101</v>
      </c>
      <c r="F673" s="87" t="s">
        <v>101</v>
      </c>
      <c r="G673" s="87" t="s">
        <v>101</v>
      </c>
      <c r="H673" s="87" t="s">
        <v>101</v>
      </c>
      <c r="I673" s="87" t="s">
        <v>101</v>
      </c>
      <c r="J673" s="87" t="s">
        <v>101</v>
      </c>
      <c r="K673" s="87" t="s">
        <v>101</v>
      </c>
      <c r="L673" s="87" t="s">
        <v>101</v>
      </c>
      <c r="M673" s="87" t="s">
        <v>101</v>
      </c>
      <c r="N673" s="87" t="s">
        <v>101</v>
      </c>
      <c r="O673" s="87">
        <v>203</v>
      </c>
      <c r="P673" s="87">
        <v>24</v>
      </c>
      <c r="Q673" s="87">
        <v>1</v>
      </c>
      <c r="R673" s="87" t="s">
        <v>101</v>
      </c>
      <c r="S673" s="88">
        <v>40</v>
      </c>
    </row>
    <row r="674" spans="1:19" x14ac:dyDescent="0.2">
      <c r="A674" s="86" t="s">
        <v>852</v>
      </c>
      <c r="B674" s="87">
        <v>154</v>
      </c>
      <c r="C674" s="87">
        <v>132</v>
      </c>
      <c r="D674" s="87" t="s">
        <v>101</v>
      </c>
      <c r="E674" s="87" t="s">
        <v>101</v>
      </c>
      <c r="F674" s="87" t="s">
        <v>101</v>
      </c>
      <c r="G674" s="87" t="s">
        <v>101</v>
      </c>
      <c r="H674" s="87" t="s">
        <v>101</v>
      </c>
      <c r="I674" s="87" t="s">
        <v>101</v>
      </c>
      <c r="J674" s="87">
        <v>1</v>
      </c>
      <c r="K674" s="87" t="s">
        <v>101</v>
      </c>
      <c r="L674" s="87">
        <v>1</v>
      </c>
      <c r="M674" s="87">
        <v>31</v>
      </c>
      <c r="N674" s="87">
        <v>65</v>
      </c>
      <c r="O674" s="87">
        <v>34</v>
      </c>
      <c r="P674" s="87" t="s">
        <v>101</v>
      </c>
      <c r="Q674" s="87">
        <v>1</v>
      </c>
      <c r="R674" s="87">
        <v>1</v>
      </c>
      <c r="S674" s="88">
        <v>22</v>
      </c>
    </row>
    <row r="675" spans="1:19" x14ac:dyDescent="0.2">
      <c r="A675" s="86" t="s">
        <v>853</v>
      </c>
      <c r="B675" s="87">
        <v>200</v>
      </c>
      <c r="C675" s="87">
        <v>175</v>
      </c>
      <c r="D675" s="87" t="s">
        <v>101</v>
      </c>
      <c r="E675" s="87" t="s">
        <v>101</v>
      </c>
      <c r="F675" s="87" t="s">
        <v>101</v>
      </c>
      <c r="G675" s="87" t="s">
        <v>101</v>
      </c>
      <c r="H675" s="87" t="s">
        <v>101</v>
      </c>
      <c r="I675" s="87" t="s">
        <v>101</v>
      </c>
      <c r="J675" s="87">
        <v>20</v>
      </c>
      <c r="K675" s="87">
        <v>10</v>
      </c>
      <c r="L675" s="87">
        <v>10</v>
      </c>
      <c r="M675" s="87">
        <v>124</v>
      </c>
      <c r="N675" s="87">
        <v>31</v>
      </c>
      <c r="O675" s="87" t="s">
        <v>101</v>
      </c>
      <c r="P675" s="87" t="s">
        <v>101</v>
      </c>
      <c r="Q675" s="87" t="s">
        <v>101</v>
      </c>
      <c r="R675" s="87" t="s">
        <v>101</v>
      </c>
      <c r="S675" s="88">
        <v>25</v>
      </c>
    </row>
    <row r="676" spans="1:19" x14ac:dyDescent="0.2">
      <c r="A676" s="86" t="s">
        <v>854</v>
      </c>
      <c r="B676" s="87">
        <v>642</v>
      </c>
      <c r="C676" s="87">
        <v>546</v>
      </c>
      <c r="D676" s="87">
        <v>1</v>
      </c>
      <c r="E676" s="87">
        <v>49</v>
      </c>
      <c r="F676" s="87" t="s">
        <v>101</v>
      </c>
      <c r="G676" s="87">
        <v>8</v>
      </c>
      <c r="H676" s="87">
        <v>41</v>
      </c>
      <c r="I676" s="87">
        <v>25</v>
      </c>
      <c r="J676" s="87">
        <v>118</v>
      </c>
      <c r="K676" s="87">
        <v>61</v>
      </c>
      <c r="L676" s="87">
        <v>57</v>
      </c>
      <c r="M676" s="87">
        <v>258</v>
      </c>
      <c r="N676" s="87">
        <v>88</v>
      </c>
      <c r="O676" s="87">
        <v>5</v>
      </c>
      <c r="P676" s="87" t="s">
        <v>101</v>
      </c>
      <c r="Q676" s="87">
        <v>2</v>
      </c>
      <c r="R676" s="87">
        <v>2</v>
      </c>
      <c r="S676" s="88">
        <v>96</v>
      </c>
    </row>
    <row r="677" spans="1:19" x14ac:dyDescent="0.2">
      <c r="A677" s="86" t="s">
        <v>855</v>
      </c>
      <c r="B677" s="87">
        <v>656</v>
      </c>
      <c r="C677" s="87">
        <v>542</v>
      </c>
      <c r="D677" s="87">
        <v>4</v>
      </c>
      <c r="E677" s="87">
        <v>65</v>
      </c>
      <c r="F677" s="87">
        <v>9</v>
      </c>
      <c r="G677" s="87">
        <v>29</v>
      </c>
      <c r="H677" s="87">
        <v>27</v>
      </c>
      <c r="I677" s="87">
        <v>11</v>
      </c>
      <c r="J677" s="87">
        <v>188</v>
      </c>
      <c r="K677" s="87">
        <v>114</v>
      </c>
      <c r="L677" s="87">
        <v>74</v>
      </c>
      <c r="M677" s="87">
        <v>199</v>
      </c>
      <c r="N677" s="87">
        <v>65</v>
      </c>
      <c r="O677" s="87">
        <v>6</v>
      </c>
      <c r="P677" s="87" t="s">
        <v>101</v>
      </c>
      <c r="Q677" s="87">
        <v>4</v>
      </c>
      <c r="R677" s="87">
        <v>1</v>
      </c>
      <c r="S677" s="88">
        <v>114</v>
      </c>
    </row>
    <row r="678" spans="1:19" x14ac:dyDescent="0.2">
      <c r="A678" s="86" t="s">
        <v>856</v>
      </c>
      <c r="B678" s="87">
        <v>745</v>
      </c>
      <c r="C678" s="87">
        <v>627</v>
      </c>
      <c r="D678" s="87">
        <v>4</v>
      </c>
      <c r="E678" s="87">
        <v>80</v>
      </c>
      <c r="F678" s="87">
        <v>1</v>
      </c>
      <c r="G678" s="87">
        <v>43</v>
      </c>
      <c r="H678" s="87">
        <v>36</v>
      </c>
      <c r="I678" s="87">
        <v>14</v>
      </c>
      <c r="J678" s="87">
        <v>231</v>
      </c>
      <c r="K678" s="87">
        <v>131</v>
      </c>
      <c r="L678" s="87">
        <v>100</v>
      </c>
      <c r="M678" s="87">
        <v>206</v>
      </c>
      <c r="N678" s="87">
        <v>80</v>
      </c>
      <c r="O678" s="87">
        <v>7</v>
      </c>
      <c r="P678" s="87" t="s">
        <v>101</v>
      </c>
      <c r="Q678" s="87">
        <v>5</v>
      </c>
      <c r="R678" s="87">
        <v>2</v>
      </c>
      <c r="S678" s="88">
        <v>118</v>
      </c>
    </row>
    <row r="679" spans="1:19" x14ac:dyDescent="0.2">
      <c r="A679" s="86" t="s">
        <v>857</v>
      </c>
      <c r="B679" s="87">
        <v>719</v>
      </c>
      <c r="C679" s="87">
        <v>588</v>
      </c>
      <c r="D679" s="87">
        <v>4</v>
      </c>
      <c r="E679" s="87">
        <v>83</v>
      </c>
      <c r="F679" s="87">
        <v>6</v>
      </c>
      <c r="G679" s="87">
        <v>52</v>
      </c>
      <c r="H679" s="87">
        <v>25</v>
      </c>
      <c r="I679" s="87">
        <v>13</v>
      </c>
      <c r="J679" s="87">
        <v>215</v>
      </c>
      <c r="K679" s="87">
        <v>106</v>
      </c>
      <c r="L679" s="87">
        <v>109</v>
      </c>
      <c r="M679" s="87">
        <v>189</v>
      </c>
      <c r="N679" s="87">
        <v>75</v>
      </c>
      <c r="O679" s="87">
        <v>6</v>
      </c>
      <c r="P679" s="87" t="s">
        <v>101</v>
      </c>
      <c r="Q679" s="87">
        <v>3</v>
      </c>
      <c r="R679" s="87">
        <v>1</v>
      </c>
      <c r="S679" s="88">
        <v>131</v>
      </c>
    </row>
    <row r="680" spans="1:19" x14ac:dyDescent="0.2">
      <c r="A680" s="86" t="s">
        <v>858</v>
      </c>
      <c r="B680" s="87">
        <v>562</v>
      </c>
      <c r="C680" s="87">
        <v>461</v>
      </c>
      <c r="D680" s="87">
        <v>7</v>
      </c>
      <c r="E680" s="87">
        <v>55</v>
      </c>
      <c r="F680" s="87">
        <v>3</v>
      </c>
      <c r="G680" s="87">
        <v>36</v>
      </c>
      <c r="H680" s="87">
        <v>16</v>
      </c>
      <c r="I680" s="87">
        <v>9</v>
      </c>
      <c r="J680" s="87">
        <v>202</v>
      </c>
      <c r="K680" s="87">
        <v>108</v>
      </c>
      <c r="L680" s="87">
        <v>94</v>
      </c>
      <c r="M680" s="87">
        <v>125</v>
      </c>
      <c r="N680" s="87">
        <v>55</v>
      </c>
      <c r="O680" s="87">
        <v>6</v>
      </c>
      <c r="P680" s="87" t="s">
        <v>101</v>
      </c>
      <c r="Q680" s="87">
        <v>2</v>
      </c>
      <c r="R680" s="87" t="s">
        <v>101</v>
      </c>
      <c r="S680" s="88">
        <v>101</v>
      </c>
    </row>
    <row r="681" spans="1:19" x14ac:dyDescent="0.2">
      <c r="A681" s="86" t="s">
        <v>859</v>
      </c>
      <c r="B681" s="87">
        <v>433</v>
      </c>
      <c r="C681" s="87">
        <v>350</v>
      </c>
      <c r="D681" s="87">
        <v>1</v>
      </c>
      <c r="E681" s="87">
        <v>57</v>
      </c>
      <c r="F681" s="87">
        <v>5</v>
      </c>
      <c r="G681" s="87">
        <v>37</v>
      </c>
      <c r="H681" s="87">
        <v>15</v>
      </c>
      <c r="I681" s="87">
        <v>3</v>
      </c>
      <c r="J681" s="87">
        <v>156</v>
      </c>
      <c r="K681" s="87">
        <v>95</v>
      </c>
      <c r="L681" s="87">
        <v>61</v>
      </c>
      <c r="M681" s="87">
        <v>96</v>
      </c>
      <c r="N681" s="87">
        <v>33</v>
      </c>
      <c r="O681" s="87">
        <v>2</v>
      </c>
      <c r="P681" s="87" t="s">
        <v>101</v>
      </c>
      <c r="Q681" s="87">
        <v>2</v>
      </c>
      <c r="R681" s="87" t="s">
        <v>101</v>
      </c>
      <c r="S681" s="88">
        <v>83</v>
      </c>
    </row>
    <row r="682" spans="1:19" x14ac:dyDescent="0.2">
      <c r="A682" s="86" t="s">
        <v>860</v>
      </c>
      <c r="B682" s="87">
        <v>340</v>
      </c>
      <c r="C682" s="87">
        <v>268</v>
      </c>
      <c r="D682" s="87">
        <v>4</v>
      </c>
      <c r="E682" s="87">
        <v>41</v>
      </c>
      <c r="F682" s="87">
        <v>2</v>
      </c>
      <c r="G682" s="87">
        <v>32</v>
      </c>
      <c r="H682" s="87">
        <v>7</v>
      </c>
      <c r="I682" s="87">
        <v>4</v>
      </c>
      <c r="J682" s="87">
        <v>131</v>
      </c>
      <c r="K682" s="87">
        <v>70</v>
      </c>
      <c r="L682" s="87">
        <v>61</v>
      </c>
      <c r="M682" s="87">
        <v>50</v>
      </c>
      <c r="N682" s="87">
        <v>34</v>
      </c>
      <c r="O682" s="87">
        <v>2</v>
      </c>
      <c r="P682" s="87" t="s">
        <v>101</v>
      </c>
      <c r="Q682" s="87">
        <v>2</v>
      </c>
      <c r="R682" s="87" t="s">
        <v>101</v>
      </c>
      <c r="S682" s="88">
        <v>72</v>
      </c>
    </row>
    <row r="683" spans="1:19" x14ac:dyDescent="0.2">
      <c r="A683" s="86" t="s">
        <v>861</v>
      </c>
      <c r="B683" s="87">
        <v>254</v>
      </c>
      <c r="C683" s="87">
        <v>208</v>
      </c>
      <c r="D683" s="87">
        <v>5</v>
      </c>
      <c r="E683" s="87">
        <v>34</v>
      </c>
      <c r="F683" s="87">
        <v>2</v>
      </c>
      <c r="G683" s="87">
        <v>28</v>
      </c>
      <c r="H683" s="87">
        <v>4</v>
      </c>
      <c r="I683" s="87" t="s">
        <v>101</v>
      </c>
      <c r="J683" s="87">
        <v>90</v>
      </c>
      <c r="K683" s="87">
        <v>58</v>
      </c>
      <c r="L683" s="87">
        <v>32</v>
      </c>
      <c r="M683" s="87">
        <v>56</v>
      </c>
      <c r="N683" s="87">
        <v>22</v>
      </c>
      <c r="O683" s="87">
        <v>1</v>
      </c>
      <c r="P683" s="87" t="s">
        <v>101</v>
      </c>
      <c r="Q683" s="87" t="s">
        <v>101</v>
      </c>
      <c r="R683" s="87" t="s">
        <v>101</v>
      </c>
      <c r="S683" s="88">
        <v>46</v>
      </c>
    </row>
    <row r="684" spans="1:19" x14ac:dyDescent="0.2">
      <c r="A684" s="86" t="s">
        <v>862</v>
      </c>
      <c r="B684" s="87">
        <v>154</v>
      </c>
      <c r="C684" s="87">
        <v>129</v>
      </c>
      <c r="D684" s="87">
        <v>4</v>
      </c>
      <c r="E684" s="87">
        <v>22</v>
      </c>
      <c r="F684" s="87">
        <v>2</v>
      </c>
      <c r="G684" s="87">
        <v>16</v>
      </c>
      <c r="H684" s="87">
        <v>4</v>
      </c>
      <c r="I684" s="87">
        <v>1</v>
      </c>
      <c r="J684" s="87">
        <v>56</v>
      </c>
      <c r="K684" s="87">
        <v>28</v>
      </c>
      <c r="L684" s="87">
        <v>28</v>
      </c>
      <c r="M684" s="87">
        <v>28</v>
      </c>
      <c r="N684" s="87">
        <v>14</v>
      </c>
      <c r="O684" s="87">
        <v>3</v>
      </c>
      <c r="P684" s="87" t="s">
        <v>101</v>
      </c>
      <c r="Q684" s="87">
        <v>1</v>
      </c>
      <c r="R684" s="87" t="s">
        <v>101</v>
      </c>
      <c r="S684" s="88">
        <v>25</v>
      </c>
    </row>
    <row r="685" spans="1:19" x14ac:dyDescent="0.2">
      <c r="A685" s="86" t="s">
        <v>863</v>
      </c>
      <c r="B685" s="87">
        <v>81</v>
      </c>
      <c r="C685" s="87">
        <v>61</v>
      </c>
      <c r="D685" s="87">
        <v>1</v>
      </c>
      <c r="E685" s="87">
        <v>11</v>
      </c>
      <c r="F685" s="87">
        <v>1</v>
      </c>
      <c r="G685" s="87">
        <v>8</v>
      </c>
      <c r="H685" s="87">
        <v>2</v>
      </c>
      <c r="I685" s="87">
        <v>1</v>
      </c>
      <c r="J685" s="87">
        <v>27</v>
      </c>
      <c r="K685" s="87">
        <v>13</v>
      </c>
      <c r="L685" s="87">
        <v>14</v>
      </c>
      <c r="M685" s="87">
        <v>16</v>
      </c>
      <c r="N685" s="87">
        <v>5</v>
      </c>
      <c r="O685" s="87" t="s">
        <v>101</v>
      </c>
      <c r="P685" s="87" t="s">
        <v>101</v>
      </c>
      <c r="Q685" s="87" t="s">
        <v>101</v>
      </c>
      <c r="R685" s="87" t="s">
        <v>101</v>
      </c>
      <c r="S685" s="88">
        <v>20</v>
      </c>
    </row>
    <row r="686" spans="1:19" x14ac:dyDescent="0.2">
      <c r="A686" s="86" t="s">
        <v>864</v>
      </c>
      <c r="B686" s="87">
        <v>45</v>
      </c>
      <c r="C686" s="87">
        <v>38</v>
      </c>
      <c r="D686" s="87">
        <v>2</v>
      </c>
      <c r="E686" s="87">
        <v>6</v>
      </c>
      <c r="F686" s="87" t="s">
        <v>101</v>
      </c>
      <c r="G686" s="87">
        <v>5</v>
      </c>
      <c r="H686" s="87">
        <v>1</v>
      </c>
      <c r="I686" s="87" t="s">
        <v>101</v>
      </c>
      <c r="J686" s="87">
        <v>15</v>
      </c>
      <c r="K686" s="87">
        <v>11</v>
      </c>
      <c r="L686" s="87">
        <v>4</v>
      </c>
      <c r="M686" s="87">
        <v>12</v>
      </c>
      <c r="N686" s="87">
        <v>3</v>
      </c>
      <c r="O686" s="87" t="s">
        <v>101</v>
      </c>
      <c r="P686" s="87" t="s">
        <v>101</v>
      </c>
      <c r="Q686" s="87" t="s">
        <v>101</v>
      </c>
      <c r="R686" s="87" t="s">
        <v>101</v>
      </c>
      <c r="S686" s="88">
        <v>7</v>
      </c>
    </row>
    <row r="687" spans="1:19" x14ac:dyDescent="0.2">
      <c r="A687" s="86" t="s">
        <v>865</v>
      </c>
      <c r="B687" s="87">
        <v>42</v>
      </c>
      <c r="C687" s="87">
        <v>33</v>
      </c>
      <c r="D687" s="87">
        <v>1</v>
      </c>
      <c r="E687" s="87">
        <v>8</v>
      </c>
      <c r="F687" s="87" t="s">
        <v>101</v>
      </c>
      <c r="G687" s="87">
        <v>7</v>
      </c>
      <c r="H687" s="87">
        <v>1</v>
      </c>
      <c r="I687" s="87" t="s">
        <v>101</v>
      </c>
      <c r="J687" s="87">
        <v>15</v>
      </c>
      <c r="K687" s="87">
        <v>8</v>
      </c>
      <c r="L687" s="87">
        <v>7</v>
      </c>
      <c r="M687" s="87">
        <v>4</v>
      </c>
      <c r="N687" s="87">
        <v>3</v>
      </c>
      <c r="O687" s="87">
        <v>2</v>
      </c>
      <c r="P687" s="87" t="s">
        <v>101</v>
      </c>
      <c r="Q687" s="87" t="s">
        <v>101</v>
      </c>
      <c r="R687" s="87" t="s">
        <v>101</v>
      </c>
      <c r="S687" s="88">
        <v>9</v>
      </c>
    </row>
    <row r="688" spans="1:19" ht="33.75" x14ac:dyDescent="0.2">
      <c r="A688" s="89" t="s">
        <v>826</v>
      </c>
      <c r="B688" s="85"/>
      <c r="C688" s="85"/>
      <c r="D688" s="85"/>
      <c r="E688" s="85"/>
      <c r="F688" s="85"/>
      <c r="G688" s="85"/>
      <c r="H688" s="90"/>
      <c r="I688" s="85"/>
      <c r="J688" s="85"/>
      <c r="K688" s="85"/>
      <c r="L688" s="85"/>
      <c r="M688" s="85"/>
      <c r="N688" s="85"/>
      <c r="O688" s="85"/>
      <c r="P688" s="91"/>
      <c r="Q688" s="85"/>
      <c r="R688" s="85"/>
      <c r="S688" s="261"/>
    </row>
    <row r="689" spans="1:19" x14ac:dyDescent="0.2">
      <c r="A689" s="84" t="s">
        <v>866</v>
      </c>
      <c r="B689" s="87">
        <v>620</v>
      </c>
      <c r="C689" s="87">
        <v>516</v>
      </c>
      <c r="D689" s="87" t="s">
        <v>101</v>
      </c>
      <c r="E689" s="87" t="s">
        <v>101</v>
      </c>
      <c r="F689" s="87" t="s">
        <v>101</v>
      </c>
      <c r="G689" s="87" t="s">
        <v>101</v>
      </c>
      <c r="H689" s="87" t="s">
        <v>101</v>
      </c>
      <c r="I689" s="87" t="s">
        <v>101</v>
      </c>
      <c r="J689" s="87" t="s">
        <v>101</v>
      </c>
      <c r="K689" s="87" t="s">
        <v>101</v>
      </c>
      <c r="L689" s="87" t="s">
        <v>101</v>
      </c>
      <c r="M689" s="87" t="s">
        <v>101</v>
      </c>
      <c r="N689" s="87">
        <v>18</v>
      </c>
      <c r="O689" s="87">
        <v>222</v>
      </c>
      <c r="P689" s="87">
        <v>211</v>
      </c>
      <c r="Q689" s="87">
        <v>65</v>
      </c>
      <c r="R689" s="87">
        <v>2</v>
      </c>
      <c r="S689" s="88">
        <v>104</v>
      </c>
    </row>
    <row r="690" spans="1:19" x14ac:dyDescent="0.2">
      <c r="A690" s="84" t="s">
        <v>867</v>
      </c>
      <c r="B690" s="87">
        <v>4859</v>
      </c>
      <c r="C690" s="87">
        <v>4026</v>
      </c>
      <c r="D690" s="87">
        <v>34</v>
      </c>
      <c r="E690" s="87">
        <v>486</v>
      </c>
      <c r="F690" s="87">
        <v>30</v>
      </c>
      <c r="G690" s="87">
        <v>281</v>
      </c>
      <c r="H690" s="87">
        <v>175</v>
      </c>
      <c r="I690" s="87">
        <v>80</v>
      </c>
      <c r="J690" s="87">
        <v>1408</v>
      </c>
      <c r="K690" s="87">
        <v>781</v>
      </c>
      <c r="L690" s="87">
        <v>627</v>
      </c>
      <c r="M690" s="87">
        <v>1362</v>
      </c>
      <c r="N690" s="87">
        <v>562</v>
      </c>
      <c r="O690" s="87">
        <v>72</v>
      </c>
      <c r="P690" s="87" t="s">
        <v>101</v>
      </c>
      <c r="Q690" s="87">
        <v>22</v>
      </c>
      <c r="R690" s="87">
        <v>7</v>
      </c>
      <c r="S690" s="88">
        <v>833</v>
      </c>
    </row>
    <row r="691" spans="1:19" x14ac:dyDescent="0.2">
      <c r="A691" s="84" t="s">
        <v>868</v>
      </c>
      <c r="B691" s="87">
        <v>4970</v>
      </c>
      <c r="C691" s="87">
        <v>4112</v>
      </c>
      <c r="D691" s="87">
        <v>36</v>
      </c>
      <c r="E691" s="87">
        <v>501</v>
      </c>
      <c r="F691" s="87">
        <v>31</v>
      </c>
      <c r="G691" s="87">
        <v>293</v>
      </c>
      <c r="H691" s="87">
        <v>177</v>
      </c>
      <c r="I691" s="87">
        <v>81</v>
      </c>
      <c r="J691" s="87">
        <v>1446</v>
      </c>
      <c r="K691" s="87">
        <v>802</v>
      </c>
      <c r="L691" s="87">
        <v>644</v>
      </c>
      <c r="M691" s="87">
        <v>1385</v>
      </c>
      <c r="N691" s="87">
        <v>569</v>
      </c>
      <c r="O691" s="87">
        <v>72</v>
      </c>
      <c r="P691" s="87" t="s">
        <v>101</v>
      </c>
      <c r="Q691" s="87">
        <v>22</v>
      </c>
      <c r="R691" s="87">
        <v>7</v>
      </c>
      <c r="S691" s="88">
        <v>858</v>
      </c>
    </row>
    <row r="692" spans="1:19" x14ac:dyDescent="0.2">
      <c r="A692" s="84" t="s">
        <v>869</v>
      </c>
      <c r="B692" s="87">
        <v>5027</v>
      </c>
      <c r="C692" s="87">
        <v>4158</v>
      </c>
      <c r="D692" s="87">
        <v>38</v>
      </c>
      <c r="E692" s="87">
        <v>511</v>
      </c>
      <c r="F692" s="87">
        <v>31</v>
      </c>
      <c r="G692" s="87">
        <v>301</v>
      </c>
      <c r="H692" s="87">
        <v>179</v>
      </c>
      <c r="I692" s="87">
        <v>81</v>
      </c>
      <c r="J692" s="87">
        <v>1465</v>
      </c>
      <c r="K692" s="87">
        <v>813</v>
      </c>
      <c r="L692" s="87">
        <v>652</v>
      </c>
      <c r="M692" s="87">
        <v>1394</v>
      </c>
      <c r="N692" s="87">
        <v>573</v>
      </c>
      <c r="O692" s="87">
        <v>74</v>
      </c>
      <c r="P692" s="87" t="s">
        <v>101</v>
      </c>
      <c r="Q692" s="87">
        <v>22</v>
      </c>
      <c r="R692" s="87">
        <v>7</v>
      </c>
      <c r="S692" s="88">
        <v>869</v>
      </c>
    </row>
    <row r="693" spans="1:19" x14ac:dyDescent="0.2">
      <c r="A693" s="84" t="s">
        <v>827</v>
      </c>
      <c r="B693" s="87">
        <v>1604</v>
      </c>
      <c r="C693" s="87">
        <v>1357</v>
      </c>
      <c r="D693" s="87">
        <v>5</v>
      </c>
      <c r="E693" s="87">
        <v>114</v>
      </c>
      <c r="F693" s="87">
        <v>9</v>
      </c>
      <c r="G693" s="87">
        <v>37</v>
      </c>
      <c r="H693" s="87">
        <v>68</v>
      </c>
      <c r="I693" s="87">
        <v>36</v>
      </c>
      <c r="J693" s="87">
        <v>327</v>
      </c>
      <c r="K693" s="87">
        <v>185</v>
      </c>
      <c r="L693" s="87">
        <v>142</v>
      </c>
      <c r="M693" s="87">
        <v>612</v>
      </c>
      <c r="N693" s="87">
        <v>231</v>
      </c>
      <c r="O693" s="87">
        <v>26</v>
      </c>
      <c r="P693" s="87" t="s">
        <v>101</v>
      </c>
      <c r="Q693" s="87">
        <v>6</v>
      </c>
      <c r="R693" s="87">
        <v>3</v>
      </c>
      <c r="S693" s="88">
        <v>247</v>
      </c>
    </row>
    <row r="694" spans="1:19" x14ac:dyDescent="0.2">
      <c r="A694" s="84" t="s">
        <v>870</v>
      </c>
      <c r="B694" s="87">
        <v>2349</v>
      </c>
      <c r="C694" s="87">
        <v>1984</v>
      </c>
      <c r="D694" s="87">
        <v>9</v>
      </c>
      <c r="E694" s="87">
        <v>194</v>
      </c>
      <c r="F694" s="87">
        <v>10</v>
      </c>
      <c r="G694" s="87">
        <v>80</v>
      </c>
      <c r="H694" s="87">
        <v>104</v>
      </c>
      <c r="I694" s="87">
        <v>50</v>
      </c>
      <c r="J694" s="87">
        <v>558</v>
      </c>
      <c r="K694" s="87">
        <v>316</v>
      </c>
      <c r="L694" s="87">
        <v>242</v>
      </c>
      <c r="M694" s="87">
        <v>818</v>
      </c>
      <c r="N694" s="87">
        <v>311</v>
      </c>
      <c r="O694" s="87">
        <v>33</v>
      </c>
      <c r="P694" s="87" t="s">
        <v>101</v>
      </c>
      <c r="Q694" s="87">
        <v>11</v>
      </c>
      <c r="R694" s="87">
        <v>5</v>
      </c>
      <c r="S694" s="88">
        <v>365</v>
      </c>
    </row>
    <row r="695" spans="1:19" x14ac:dyDescent="0.2">
      <c r="A695" s="84" t="s">
        <v>871</v>
      </c>
      <c r="B695" s="87">
        <v>161</v>
      </c>
      <c r="C695" s="87">
        <v>128</v>
      </c>
      <c r="D695" s="87">
        <v>3</v>
      </c>
      <c r="E695" s="87">
        <v>20</v>
      </c>
      <c r="F695" s="87">
        <v>1</v>
      </c>
      <c r="G695" s="87">
        <v>17</v>
      </c>
      <c r="H695" s="87">
        <v>2</v>
      </c>
      <c r="I695" s="87" t="s">
        <v>101</v>
      </c>
      <c r="J695" s="87">
        <v>54</v>
      </c>
      <c r="K695" s="87">
        <v>34</v>
      </c>
      <c r="L695" s="87">
        <v>20</v>
      </c>
      <c r="M695" s="87">
        <v>36</v>
      </c>
      <c r="N695" s="87">
        <v>14</v>
      </c>
      <c r="O695" s="87">
        <v>1</v>
      </c>
      <c r="P695" s="87" t="s">
        <v>101</v>
      </c>
      <c r="Q695" s="87" t="s">
        <v>101</v>
      </c>
      <c r="R695" s="87" t="s">
        <v>101</v>
      </c>
      <c r="S695" s="88">
        <v>33</v>
      </c>
    </row>
    <row r="696" spans="1:19" x14ac:dyDescent="0.2">
      <c r="A696" s="84" t="s">
        <v>872</v>
      </c>
      <c r="B696" s="87">
        <v>93</v>
      </c>
      <c r="C696" s="87">
        <v>80</v>
      </c>
      <c r="D696" s="87">
        <v>2</v>
      </c>
      <c r="E696" s="87">
        <v>14</v>
      </c>
      <c r="F696" s="87">
        <v>1</v>
      </c>
      <c r="G696" s="87">
        <v>11</v>
      </c>
      <c r="H696" s="87">
        <v>2</v>
      </c>
      <c r="I696" s="87" t="s">
        <v>101</v>
      </c>
      <c r="J696" s="87">
        <v>36</v>
      </c>
      <c r="K696" s="87">
        <v>24</v>
      </c>
      <c r="L696" s="87">
        <v>12</v>
      </c>
      <c r="M696" s="87">
        <v>20</v>
      </c>
      <c r="N696" s="87">
        <v>8</v>
      </c>
      <c r="O696" s="87" t="s">
        <v>101</v>
      </c>
      <c r="P696" s="87" t="s">
        <v>101</v>
      </c>
      <c r="Q696" s="87" t="s">
        <v>101</v>
      </c>
      <c r="R696" s="87" t="s">
        <v>101</v>
      </c>
      <c r="S696" s="88">
        <v>13</v>
      </c>
    </row>
    <row r="697" spans="1:19" x14ac:dyDescent="0.2">
      <c r="A697" s="84" t="s">
        <v>828</v>
      </c>
      <c r="B697" s="87">
        <v>4719</v>
      </c>
      <c r="C697" s="87">
        <v>3914</v>
      </c>
      <c r="D697" s="87">
        <v>34</v>
      </c>
      <c r="E697" s="87">
        <v>473</v>
      </c>
      <c r="F697" s="87">
        <v>29</v>
      </c>
      <c r="G697" s="87">
        <v>272</v>
      </c>
      <c r="H697" s="87">
        <v>172</v>
      </c>
      <c r="I697" s="87">
        <v>79</v>
      </c>
      <c r="J697" s="87">
        <v>1377</v>
      </c>
      <c r="K697" s="87">
        <v>765</v>
      </c>
      <c r="L697" s="87">
        <v>612</v>
      </c>
      <c r="M697" s="87">
        <v>1345</v>
      </c>
      <c r="N697" s="87">
        <v>534</v>
      </c>
      <c r="O697" s="87">
        <v>51</v>
      </c>
      <c r="P697" s="87" t="s">
        <v>101</v>
      </c>
      <c r="Q697" s="87">
        <v>21</v>
      </c>
      <c r="R697" s="87">
        <v>6</v>
      </c>
      <c r="S697" s="88">
        <v>805</v>
      </c>
    </row>
    <row r="698" spans="1:19" ht="22.5" x14ac:dyDescent="0.2">
      <c r="A698" s="84" t="s">
        <v>873</v>
      </c>
      <c r="B698" s="87">
        <v>260</v>
      </c>
      <c r="C698" s="87">
        <v>206</v>
      </c>
      <c r="D698" s="87">
        <v>4</v>
      </c>
      <c r="E698" s="87">
        <v>38</v>
      </c>
      <c r="F698" s="87">
        <v>2</v>
      </c>
      <c r="G698" s="87">
        <v>29</v>
      </c>
      <c r="H698" s="87">
        <v>7</v>
      </c>
      <c r="I698" s="87">
        <v>2</v>
      </c>
      <c r="J698" s="87">
        <v>88</v>
      </c>
      <c r="K698" s="87">
        <v>48</v>
      </c>
      <c r="L698" s="87">
        <v>40</v>
      </c>
      <c r="M698" s="87">
        <v>49</v>
      </c>
      <c r="N698" s="87">
        <v>21</v>
      </c>
      <c r="O698" s="87">
        <v>4</v>
      </c>
      <c r="P698" s="87" t="s">
        <v>101</v>
      </c>
      <c r="Q698" s="87" t="s">
        <v>101</v>
      </c>
      <c r="R698" s="87" t="s">
        <v>101</v>
      </c>
      <c r="S698" s="88">
        <v>54</v>
      </c>
    </row>
    <row r="699" spans="1:19" ht="22.5" x14ac:dyDescent="0.2">
      <c r="A699" s="78" t="s">
        <v>875</v>
      </c>
      <c r="B699" s="85"/>
      <c r="C699" s="85"/>
      <c r="D699" s="85"/>
      <c r="E699" s="85"/>
      <c r="F699" s="85"/>
      <c r="G699" s="85"/>
      <c r="H699" s="90"/>
      <c r="I699" s="79"/>
      <c r="J699" s="85"/>
      <c r="K699" s="85"/>
      <c r="L699" s="85"/>
      <c r="M699" s="85"/>
      <c r="N699" s="85"/>
      <c r="O699" s="85"/>
      <c r="P699" s="91"/>
      <c r="Q699" s="85"/>
      <c r="R699" s="85"/>
      <c r="S699" s="261"/>
    </row>
    <row r="700" spans="1:19" x14ac:dyDescent="0.2">
      <c r="A700" s="92" t="s">
        <v>446</v>
      </c>
      <c r="B700" s="82">
        <v>3076</v>
      </c>
      <c r="C700" s="82">
        <v>2565</v>
      </c>
      <c r="D700" s="82">
        <v>19</v>
      </c>
      <c r="E700" s="82">
        <v>279</v>
      </c>
      <c r="F700" s="82">
        <v>14</v>
      </c>
      <c r="G700" s="82">
        <v>176</v>
      </c>
      <c r="H700" s="82">
        <v>89</v>
      </c>
      <c r="I700" s="82">
        <v>42</v>
      </c>
      <c r="J700" s="82">
        <v>684</v>
      </c>
      <c r="K700" s="82">
        <v>436</v>
      </c>
      <c r="L700" s="82">
        <v>248</v>
      </c>
      <c r="M700" s="82">
        <v>754</v>
      </c>
      <c r="N700" s="82">
        <v>329</v>
      </c>
      <c r="O700" s="82">
        <v>228</v>
      </c>
      <c r="P700" s="82">
        <v>155</v>
      </c>
      <c r="Q700" s="82">
        <v>75</v>
      </c>
      <c r="R700" s="82">
        <v>1</v>
      </c>
      <c r="S700" s="83">
        <v>511</v>
      </c>
    </row>
    <row r="701" spans="1:19" ht="22.5" x14ac:dyDescent="0.2">
      <c r="A701" s="84" t="s">
        <v>772</v>
      </c>
      <c r="B701" s="85"/>
      <c r="C701" s="85"/>
      <c r="D701" s="85"/>
      <c r="E701" s="85"/>
      <c r="F701" s="85"/>
      <c r="G701" s="85"/>
      <c r="H701" s="90"/>
      <c r="I701" s="85"/>
      <c r="J701" s="85"/>
      <c r="K701" s="85"/>
      <c r="L701" s="85"/>
      <c r="M701" s="85"/>
      <c r="N701" s="85"/>
      <c r="O701" s="85"/>
      <c r="P701" s="91"/>
      <c r="Q701" s="85"/>
      <c r="R701" s="85"/>
      <c r="S701" s="261"/>
    </row>
    <row r="702" spans="1:19" x14ac:dyDescent="0.2">
      <c r="A702" s="86" t="s">
        <v>851</v>
      </c>
      <c r="B702" s="87">
        <v>236</v>
      </c>
      <c r="C702" s="87">
        <v>196</v>
      </c>
      <c r="D702" s="87" t="s">
        <v>101</v>
      </c>
      <c r="E702" s="87" t="s">
        <v>101</v>
      </c>
      <c r="F702" s="87" t="s">
        <v>101</v>
      </c>
      <c r="G702" s="87" t="s">
        <v>101</v>
      </c>
      <c r="H702" s="87" t="s">
        <v>101</v>
      </c>
      <c r="I702" s="87" t="s">
        <v>101</v>
      </c>
      <c r="J702" s="87" t="s">
        <v>101</v>
      </c>
      <c r="K702" s="87" t="s">
        <v>101</v>
      </c>
      <c r="L702" s="87" t="s">
        <v>101</v>
      </c>
      <c r="M702" s="87" t="s">
        <v>101</v>
      </c>
      <c r="N702" s="87" t="s">
        <v>101</v>
      </c>
      <c r="O702" s="87" t="s">
        <v>101</v>
      </c>
      <c r="P702" s="87">
        <v>140</v>
      </c>
      <c r="Q702" s="87">
        <v>56</v>
      </c>
      <c r="R702" s="87" t="s">
        <v>101</v>
      </c>
      <c r="S702" s="88">
        <v>40</v>
      </c>
    </row>
    <row r="703" spans="1:19" x14ac:dyDescent="0.2">
      <c r="A703" s="86" t="s">
        <v>775</v>
      </c>
      <c r="B703" s="87">
        <v>227</v>
      </c>
      <c r="C703" s="87">
        <v>197</v>
      </c>
      <c r="D703" s="87" t="s">
        <v>101</v>
      </c>
      <c r="E703" s="87" t="s">
        <v>101</v>
      </c>
      <c r="F703" s="87" t="s">
        <v>101</v>
      </c>
      <c r="G703" s="87" t="s">
        <v>101</v>
      </c>
      <c r="H703" s="87" t="s">
        <v>101</v>
      </c>
      <c r="I703" s="87" t="s">
        <v>101</v>
      </c>
      <c r="J703" s="87" t="s">
        <v>101</v>
      </c>
      <c r="K703" s="87" t="s">
        <v>101</v>
      </c>
      <c r="L703" s="87" t="s">
        <v>101</v>
      </c>
      <c r="M703" s="87" t="s">
        <v>101</v>
      </c>
      <c r="N703" s="87" t="s">
        <v>101</v>
      </c>
      <c r="O703" s="87">
        <v>178</v>
      </c>
      <c r="P703" s="87">
        <v>14</v>
      </c>
      <c r="Q703" s="87">
        <v>5</v>
      </c>
      <c r="R703" s="87" t="s">
        <v>101</v>
      </c>
      <c r="S703" s="88">
        <v>30</v>
      </c>
    </row>
    <row r="704" spans="1:19" x14ac:dyDescent="0.2">
      <c r="A704" s="86" t="s">
        <v>852</v>
      </c>
      <c r="B704" s="87">
        <v>119</v>
      </c>
      <c r="C704" s="87">
        <v>104</v>
      </c>
      <c r="D704" s="87" t="s">
        <v>101</v>
      </c>
      <c r="E704" s="87" t="s">
        <v>101</v>
      </c>
      <c r="F704" s="87" t="s">
        <v>101</v>
      </c>
      <c r="G704" s="87" t="s">
        <v>101</v>
      </c>
      <c r="H704" s="87" t="s">
        <v>101</v>
      </c>
      <c r="I704" s="87" t="s">
        <v>101</v>
      </c>
      <c r="J704" s="87">
        <v>1</v>
      </c>
      <c r="K704" s="87" t="s">
        <v>101</v>
      </c>
      <c r="L704" s="87">
        <v>1</v>
      </c>
      <c r="M704" s="87">
        <v>28</v>
      </c>
      <c r="N704" s="87">
        <v>55</v>
      </c>
      <c r="O704" s="87">
        <v>20</v>
      </c>
      <c r="P704" s="87" t="s">
        <v>101</v>
      </c>
      <c r="Q704" s="87" t="s">
        <v>101</v>
      </c>
      <c r="R704" s="87" t="s">
        <v>101</v>
      </c>
      <c r="S704" s="88">
        <v>15</v>
      </c>
    </row>
    <row r="705" spans="1:19" x14ac:dyDescent="0.2">
      <c r="A705" s="86" t="s">
        <v>853</v>
      </c>
      <c r="B705" s="87">
        <v>80</v>
      </c>
      <c r="C705" s="87">
        <v>71</v>
      </c>
      <c r="D705" s="87" t="s">
        <v>101</v>
      </c>
      <c r="E705" s="87" t="s">
        <v>101</v>
      </c>
      <c r="F705" s="87" t="s">
        <v>101</v>
      </c>
      <c r="G705" s="87" t="s">
        <v>101</v>
      </c>
      <c r="H705" s="87" t="s">
        <v>101</v>
      </c>
      <c r="I705" s="87" t="s">
        <v>101</v>
      </c>
      <c r="J705" s="87">
        <v>4</v>
      </c>
      <c r="K705" s="87">
        <v>3</v>
      </c>
      <c r="L705" s="87">
        <v>1</v>
      </c>
      <c r="M705" s="87">
        <v>48</v>
      </c>
      <c r="N705" s="87">
        <v>19</v>
      </c>
      <c r="O705" s="87" t="s">
        <v>101</v>
      </c>
      <c r="P705" s="87" t="s">
        <v>101</v>
      </c>
      <c r="Q705" s="87" t="s">
        <v>101</v>
      </c>
      <c r="R705" s="87" t="s">
        <v>101</v>
      </c>
      <c r="S705" s="88">
        <v>9</v>
      </c>
    </row>
    <row r="706" spans="1:19" x14ac:dyDescent="0.2">
      <c r="A706" s="86" t="s">
        <v>854</v>
      </c>
      <c r="B706" s="87">
        <v>270</v>
      </c>
      <c r="C706" s="87">
        <v>231</v>
      </c>
      <c r="D706" s="87" t="s">
        <v>101</v>
      </c>
      <c r="E706" s="87">
        <v>22</v>
      </c>
      <c r="F706" s="87">
        <v>2</v>
      </c>
      <c r="G706" s="87">
        <v>3</v>
      </c>
      <c r="H706" s="87">
        <v>17</v>
      </c>
      <c r="I706" s="87">
        <v>5</v>
      </c>
      <c r="J706" s="87">
        <v>62</v>
      </c>
      <c r="K706" s="87">
        <v>46</v>
      </c>
      <c r="L706" s="87">
        <v>16</v>
      </c>
      <c r="M706" s="87">
        <v>110</v>
      </c>
      <c r="N706" s="87">
        <v>28</v>
      </c>
      <c r="O706" s="87">
        <v>3</v>
      </c>
      <c r="P706" s="87" t="s">
        <v>101</v>
      </c>
      <c r="Q706" s="87">
        <v>1</v>
      </c>
      <c r="R706" s="87" t="s">
        <v>101</v>
      </c>
      <c r="S706" s="88">
        <v>39</v>
      </c>
    </row>
    <row r="707" spans="1:19" x14ac:dyDescent="0.2">
      <c r="A707" s="86" t="s">
        <v>855</v>
      </c>
      <c r="B707" s="87">
        <v>328</v>
      </c>
      <c r="C707" s="87">
        <v>277</v>
      </c>
      <c r="D707" s="87">
        <v>4</v>
      </c>
      <c r="E707" s="87">
        <v>41</v>
      </c>
      <c r="F707" s="87">
        <v>2</v>
      </c>
      <c r="G707" s="87">
        <v>18</v>
      </c>
      <c r="H707" s="87">
        <v>21</v>
      </c>
      <c r="I707" s="87">
        <v>9</v>
      </c>
      <c r="J707" s="87">
        <v>84</v>
      </c>
      <c r="K707" s="87">
        <v>49</v>
      </c>
      <c r="L707" s="87">
        <v>35</v>
      </c>
      <c r="M707" s="87">
        <v>91</v>
      </c>
      <c r="N707" s="87">
        <v>39</v>
      </c>
      <c r="O707" s="87">
        <v>8</v>
      </c>
      <c r="P707" s="87" t="s">
        <v>101</v>
      </c>
      <c r="Q707" s="87">
        <v>1</v>
      </c>
      <c r="R707" s="87" t="s">
        <v>101</v>
      </c>
      <c r="S707" s="88">
        <v>51</v>
      </c>
    </row>
    <row r="708" spans="1:19" x14ac:dyDescent="0.2">
      <c r="A708" s="86" t="s">
        <v>856</v>
      </c>
      <c r="B708" s="87">
        <v>404</v>
      </c>
      <c r="C708" s="87">
        <v>322</v>
      </c>
      <c r="D708" s="87">
        <v>5</v>
      </c>
      <c r="E708" s="87">
        <v>46</v>
      </c>
      <c r="F708" s="87">
        <v>2</v>
      </c>
      <c r="G708" s="87">
        <v>30</v>
      </c>
      <c r="H708" s="87">
        <v>14</v>
      </c>
      <c r="I708" s="87">
        <v>10</v>
      </c>
      <c r="J708" s="87">
        <v>100</v>
      </c>
      <c r="K708" s="87">
        <v>62</v>
      </c>
      <c r="L708" s="87">
        <v>38</v>
      </c>
      <c r="M708" s="87">
        <v>115</v>
      </c>
      <c r="N708" s="87">
        <v>39</v>
      </c>
      <c r="O708" s="87">
        <v>5</v>
      </c>
      <c r="P708" s="87" t="s">
        <v>101</v>
      </c>
      <c r="Q708" s="87">
        <v>2</v>
      </c>
      <c r="R708" s="87" t="s">
        <v>101</v>
      </c>
      <c r="S708" s="88">
        <v>82</v>
      </c>
    </row>
    <row r="709" spans="1:19" x14ac:dyDescent="0.2">
      <c r="A709" s="86" t="s">
        <v>857</v>
      </c>
      <c r="B709" s="87">
        <v>307</v>
      </c>
      <c r="C709" s="87">
        <v>252</v>
      </c>
      <c r="D709" s="87">
        <v>2</v>
      </c>
      <c r="E709" s="87">
        <v>39</v>
      </c>
      <c r="F709" s="87">
        <v>4</v>
      </c>
      <c r="G709" s="87">
        <v>25</v>
      </c>
      <c r="H709" s="87">
        <v>10</v>
      </c>
      <c r="I709" s="87">
        <v>4</v>
      </c>
      <c r="J709" s="87">
        <v>89</v>
      </c>
      <c r="K709" s="87">
        <v>60</v>
      </c>
      <c r="L709" s="87">
        <v>29</v>
      </c>
      <c r="M709" s="87">
        <v>77</v>
      </c>
      <c r="N709" s="87">
        <v>33</v>
      </c>
      <c r="O709" s="87">
        <v>2</v>
      </c>
      <c r="P709" s="87" t="s">
        <v>101</v>
      </c>
      <c r="Q709" s="87">
        <v>6</v>
      </c>
      <c r="R709" s="87">
        <v>1</v>
      </c>
      <c r="S709" s="88">
        <v>55</v>
      </c>
    </row>
    <row r="710" spans="1:19" x14ac:dyDescent="0.2">
      <c r="A710" s="86" t="s">
        <v>858</v>
      </c>
      <c r="B710" s="87">
        <v>285</v>
      </c>
      <c r="C710" s="87">
        <v>231</v>
      </c>
      <c r="D710" s="87">
        <v>3</v>
      </c>
      <c r="E710" s="87">
        <v>25</v>
      </c>
      <c r="F710" s="87" t="s">
        <v>101</v>
      </c>
      <c r="G710" s="87">
        <v>16</v>
      </c>
      <c r="H710" s="87">
        <v>9</v>
      </c>
      <c r="I710" s="87">
        <v>3</v>
      </c>
      <c r="J710" s="87">
        <v>84</v>
      </c>
      <c r="K710" s="87">
        <v>53</v>
      </c>
      <c r="L710" s="87">
        <v>31</v>
      </c>
      <c r="M710" s="87">
        <v>80</v>
      </c>
      <c r="N710" s="87">
        <v>31</v>
      </c>
      <c r="O710" s="87">
        <v>4</v>
      </c>
      <c r="P710" s="87">
        <v>1</v>
      </c>
      <c r="Q710" s="87" t="s">
        <v>101</v>
      </c>
      <c r="R710" s="87" t="s">
        <v>101</v>
      </c>
      <c r="S710" s="88">
        <v>54</v>
      </c>
    </row>
    <row r="711" spans="1:19" x14ac:dyDescent="0.2">
      <c r="A711" s="86" t="s">
        <v>859</v>
      </c>
      <c r="B711" s="87">
        <v>216</v>
      </c>
      <c r="C711" s="87">
        <v>179</v>
      </c>
      <c r="D711" s="87">
        <v>1</v>
      </c>
      <c r="E711" s="87">
        <v>29</v>
      </c>
      <c r="F711" s="87">
        <v>1</v>
      </c>
      <c r="G711" s="87">
        <v>23</v>
      </c>
      <c r="H711" s="87">
        <v>5</v>
      </c>
      <c r="I711" s="87">
        <v>4</v>
      </c>
      <c r="J711" s="87">
        <v>70</v>
      </c>
      <c r="K711" s="87">
        <v>53</v>
      </c>
      <c r="L711" s="87">
        <v>17</v>
      </c>
      <c r="M711" s="87">
        <v>54</v>
      </c>
      <c r="N711" s="87">
        <v>21</v>
      </c>
      <c r="O711" s="87" t="s">
        <v>101</v>
      </c>
      <c r="P711" s="87" t="s">
        <v>101</v>
      </c>
      <c r="Q711" s="87" t="s">
        <v>101</v>
      </c>
      <c r="R711" s="87" t="s">
        <v>101</v>
      </c>
      <c r="S711" s="88">
        <v>37</v>
      </c>
    </row>
    <row r="712" spans="1:19" x14ac:dyDescent="0.2">
      <c r="A712" s="86" t="s">
        <v>860</v>
      </c>
      <c r="B712" s="87">
        <v>206</v>
      </c>
      <c r="C712" s="87">
        <v>180</v>
      </c>
      <c r="D712" s="87" t="s">
        <v>101</v>
      </c>
      <c r="E712" s="87">
        <v>25</v>
      </c>
      <c r="F712" s="87" t="s">
        <v>101</v>
      </c>
      <c r="G712" s="87">
        <v>21</v>
      </c>
      <c r="H712" s="87">
        <v>4</v>
      </c>
      <c r="I712" s="87">
        <v>2</v>
      </c>
      <c r="J712" s="87">
        <v>76</v>
      </c>
      <c r="K712" s="87">
        <v>49</v>
      </c>
      <c r="L712" s="87">
        <v>27</v>
      </c>
      <c r="M712" s="87">
        <v>58</v>
      </c>
      <c r="N712" s="87">
        <v>17</v>
      </c>
      <c r="O712" s="87">
        <v>2</v>
      </c>
      <c r="P712" s="87" t="s">
        <v>101</v>
      </c>
      <c r="Q712" s="87" t="s">
        <v>101</v>
      </c>
      <c r="R712" s="87" t="s">
        <v>101</v>
      </c>
      <c r="S712" s="88">
        <v>26</v>
      </c>
    </row>
    <row r="713" spans="1:19" x14ac:dyDescent="0.2">
      <c r="A713" s="86" t="s">
        <v>861</v>
      </c>
      <c r="B713" s="87">
        <v>157</v>
      </c>
      <c r="C713" s="87">
        <v>132</v>
      </c>
      <c r="D713" s="87">
        <v>2</v>
      </c>
      <c r="E713" s="87">
        <v>24</v>
      </c>
      <c r="F713" s="87">
        <v>1</v>
      </c>
      <c r="G713" s="87">
        <v>18</v>
      </c>
      <c r="H713" s="87">
        <v>5</v>
      </c>
      <c r="I713" s="87">
        <v>3</v>
      </c>
      <c r="J713" s="87">
        <v>48</v>
      </c>
      <c r="K713" s="87">
        <v>24</v>
      </c>
      <c r="L713" s="87">
        <v>24</v>
      </c>
      <c r="M713" s="87">
        <v>36</v>
      </c>
      <c r="N713" s="87">
        <v>15</v>
      </c>
      <c r="O713" s="87">
        <v>2</v>
      </c>
      <c r="P713" s="87" t="s">
        <v>101</v>
      </c>
      <c r="Q713" s="87">
        <v>2</v>
      </c>
      <c r="R713" s="87" t="s">
        <v>101</v>
      </c>
      <c r="S713" s="88">
        <v>25</v>
      </c>
    </row>
    <row r="714" spans="1:19" x14ac:dyDescent="0.2">
      <c r="A714" s="86" t="s">
        <v>862</v>
      </c>
      <c r="B714" s="87">
        <v>97</v>
      </c>
      <c r="C714" s="87">
        <v>76</v>
      </c>
      <c r="D714" s="87" t="s">
        <v>101</v>
      </c>
      <c r="E714" s="87">
        <v>11</v>
      </c>
      <c r="F714" s="87" t="s">
        <v>101</v>
      </c>
      <c r="G714" s="87">
        <v>8</v>
      </c>
      <c r="H714" s="87">
        <v>3</v>
      </c>
      <c r="I714" s="87">
        <v>1</v>
      </c>
      <c r="J714" s="87">
        <v>29</v>
      </c>
      <c r="K714" s="87">
        <v>18</v>
      </c>
      <c r="L714" s="87">
        <v>11</v>
      </c>
      <c r="M714" s="87">
        <v>24</v>
      </c>
      <c r="N714" s="87">
        <v>10</v>
      </c>
      <c r="O714" s="87">
        <v>1</v>
      </c>
      <c r="P714" s="87" t="s">
        <v>101</v>
      </c>
      <c r="Q714" s="87" t="s">
        <v>101</v>
      </c>
      <c r="R714" s="87" t="s">
        <v>101</v>
      </c>
      <c r="S714" s="88">
        <v>21</v>
      </c>
    </row>
    <row r="715" spans="1:19" x14ac:dyDescent="0.2">
      <c r="A715" s="86" t="s">
        <v>863</v>
      </c>
      <c r="B715" s="87">
        <v>53</v>
      </c>
      <c r="C715" s="87">
        <v>44</v>
      </c>
      <c r="D715" s="87">
        <v>2</v>
      </c>
      <c r="E715" s="87">
        <v>8</v>
      </c>
      <c r="F715" s="87">
        <v>1</v>
      </c>
      <c r="G715" s="87">
        <v>7</v>
      </c>
      <c r="H715" s="87" t="s">
        <v>101</v>
      </c>
      <c r="I715" s="87" t="s">
        <v>101</v>
      </c>
      <c r="J715" s="87">
        <v>14</v>
      </c>
      <c r="K715" s="87">
        <v>6</v>
      </c>
      <c r="L715" s="87">
        <v>8</v>
      </c>
      <c r="M715" s="87">
        <v>11</v>
      </c>
      <c r="N715" s="87">
        <v>8</v>
      </c>
      <c r="O715" s="87" t="s">
        <v>101</v>
      </c>
      <c r="P715" s="87" t="s">
        <v>101</v>
      </c>
      <c r="Q715" s="87">
        <v>1</v>
      </c>
      <c r="R715" s="87" t="s">
        <v>101</v>
      </c>
      <c r="S715" s="88">
        <v>9</v>
      </c>
    </row>
    <row r="716" spans="1:19" x14ac:dyDescent="0.2">
      <c r="A716" s="86" t="s">
        <v>864</v>
      </c>
      <c r="B716" s="87">
        <v>40</v>
      </c>
      <c r="C716" s="87">
        <v>33</v>
      </c>
      <c r="D716" s="87" t="s">
        <v>101</v>
      </c>
      <c r="E716" s="87">
        <v>6</v>
      </c>
      <c r="F716" s="87" t="s">
        <v>101</v>
      </c>
      <c r="G716" s="87">
        <v>5</v>
      </c>
      <c r="H716" s="87">
        <v>1</v>
      </c>
      <c r="I716" s="87" t="s">
        <v>101</v>
      </c>
      <c r="J716" s="87">
        <v>10</v>
      </c>
      <c r="K716" s="87">
        <v>7</v>
      </c>
      <c r="L716" s="87">
        <v>3</v>
      </c>
      <c r="M716" s="87">
        <v>10</v>
      </c>
      <c r="N716" s="87">
        <v>6</v>
      </c>
      <c r="O716" s="87">
        <v>1</v>
      </c>
      <c r="P716" s="87" t="s">
        <v>101</v>
      </c>
      <c r="Q716" s="87" t="s">
        <v>101</v>
      </c>
      <c r="R716" s="87" t="s">
        <v>101</v>
      </c>
      <c r="S716" s="88">
        <v>7</v>
      </c>
    </row>
    <row r="717" spans="1:19" x14ac:dyDescent="0.2">
      <c r="A717" s="86" t="s">
        <v>865</v>
      </c>
      <c r="B717" s="87">
        <v>51</v>
      </c>
      <c r="C717" s="87">
        <v>40</v>
      </c>
      <c r="D717" s="87" t="s">
        <v>101</v>
      </c>
      <c r="E717" s="87">
        <v>3</v>
      </c>
      <c r="F717" s="87">
        <v>1</v>
      </c>
      <c r="G717" s="87">
        <v>2</v>
      </c>
      <c r="H717" s="87" t="s">
        <v>101</v>
      </c>
      <c r="I717" s="87">
        <v>1</v>
      </c>
      <c r="J717" s="87">
        <v>13</v>
      </c>
      <c r="K717" s="87">
        <v>6</v>
      </c>
      <c r="L717" s="87">
        <v>7</v>
      </c>
      <c r="M717" s="87">
        <v>12</v>
      </c>
      <c r="N717" s="87">
        <v>8</v>
      </c>
      <c r="O717" s="87">
        <v>2</v>
      </c>
      <c r="P717" s="87" t="s">
        <v>101</v>
      </c>
      <c r="Q717" s="87">
        <v>1</v>
      </c>
      <c r="R717" s="87" t="s">
        <v>101</v>
      </c>
      <c r="S717" s="88">
        <v>11</v>
      </c>
    </row>
    <row r="718" spans="1:19" ht="33.75" x14ac:dyDescent="0.2">
      <c r="A718" s="89" t="s">
        <v>826</v>
      </c>
      <c r="B718" s="85"/>
      <c r="C718" s="85"/>
      <c r="D718" s="85"/>
      <c r="E718" s="85"/>
      <c r="F718" s="85"/>
      <c r="G718" s="85"/>
      <c r="H718" s="90"/>
      <c r="I718" s="85"/>
      <c r="J718" s="85"/>
      <c r="K718" s="85"/>
      <c r="L718" s="85"/>
      <c r="M718" s="85"/>
      <c r="N718" s="85"/>
      <c r="O718" s="85"/>
      <c r="P718" s="91"/>
      <c r="Q718" s="85"/>
      <c r="R718" s="85"/>
      <c r="S718" s="261"/>
    </row>
    <row r="719" spans="1:19" x14ac:dyDescent="0.2">
      <c r="A719" s="84" t="s">
        <v>866</v>
      </c>
      <c r="B719" s="87">
        <v>493</v>
      </c>
      <c r="C719" s="87">
        <v>421</v>
      </c>
      <c r="D719" s="87" t="s">
        <v>101</v>
      </c>
      <c r="E719" s="87" t="s">
        <v>101</v>
      </c>
      <c r="F719" s="87" t="s">
        <v>101</v>
      </c>
      <c r="G719" s="87" t="s">
        <v>101</v>
      </c>
      <c r="H719" s="87" t="s">
        <v>101</v>
      </c>
      <c r="I719" s="87" t="s">
        <v>101</v>
      </c>
      <c r="J719" s="87" t="s">
        <v>101</v>
      </c>
      <c r="K719" s="87" t="s">
        <v>101</v>
      </c>
      <c r="L719" s="87" t="s">
        <v>101</v>
      </c>
      <c r="M719" s="87" t="s">
        <v>101</v>
      </c>
      <c r="N719" s="87">
        <v>15</v>
      </c>
      <c r="O719" s="87">
        <v>191</v>
      </c>
      <c r="P719" s="87">
        <v>154</v>
      </c>
      <c r="Q719" s="87">
        <v>61</v>
      </c>
      <c r="R719" s="87" t="s">
        <v>101</v>
      </c>
      <c r="S719" s="88">
        <v>72</v>
      </c>
    </row>
    <row r="720" spans="1:19" x14ac:dyDescent="0.2">
      <c r="A720" s="84" t="s">
        <v>867</v>
      </c>
      <c r="B720" s="87">
        <v>2469</v>
      </c>
      <c r="C720" s="87">
        <v>2055</v>
      </c>
      <c r="D720" s="87">
        <v>17</v>
      </c>
      <c r="E720" s="87">
        <v>262</v>
      </c>
      <c r="F720" s="87">
        <v>12</v>
      </c>
      <c r="G720" s="87">
        <v>162</v>
      </c>
      <c r="H720" s="87">
        <v>88</v>
      </c>
      <c r="I720" s="87">
        <v>41</v>
      </c>
      <c r="J720" s="87">
        <v>647</v>
      </c>
      <c r="K720" s="87">
        <v>417</v>
      </c>
      <c r="L720" s="87">
        <v>230</v>
      </c>
      <c r="M720" s="87">
        <v>721</v>
      </c>
      <c r="N720" s="87">
        <v>307</v>
      </c>
      <c r="O720" s="87">
        <v>47</v>
      </c>
      <c r="P720" s="87">
        <v>1</v>
      </c>
      <c r="Q720" s="87">
        <v>12</v>
      </c>
      <c r="R720" s="87">
        <v>1</v>
      </c>
      <c r="S720" s="88">
        <v>414</v>
      </c>
    </row>
    <row r="721" spans="1:19" x14ac:dyDescent="0.2">
      <c r="A721" s="84" t="s">
        <v>868</v>
      </c>
      <c r="B721" s="87">
        <v>2545</v>
      </c>
      <c r="C721" s="87">
        <v>2120</v>
      </c>
      <c r="D721" s="87">
        <v>19</v>
      </c>
      <c r="E721" s="87">
        <v>274</v>
      </c>
      <c r="F721" s="87">
        <v>13</v>
      </c>
      <c r="G721" s="87">
        <v>173</v>
      </c>
      <c r="H721" s="87">
        <v>88</v>
      </c>
      <c r="I721" s="87">
        <v>41</v>
      </c>
      <c r="J721" s="87">
        <v>668</v>
      </c>
      <c r="K721" s="87">
        <v>428</v>
      </c>
      <c r="L721" s="87">
        <v>240</v>
      </c>
      <c r="M721" s="87">
        <v>737</v>
      </c>
      <c r="N721" s="87">
        <v>319</v>
      </c>
      <c r="O721" s="87">
        <v>48</v>
      </c>
      <c r="P721" s="87">
        <v>1</v>
      </c>
      <c r="Q721" s="87">
        <v>13</v>
      </c>
      <c r="R721" s="87">
        <v>1</v>
      </c>
      <c r="S721" s="88">
        <v>425</v>
      </c>
    </row>
    <row r="722" spans="1:19" x14ac:dyDescent="0.2">
      <c r="A722" s="84" t="s">
        <v>869</v>
      </c>
      <c r="B722" s="87">
        <v>2613</v>
      </c>
      <c r="C722" s="87">
        <v>2172</v>
      </c>
      <c r="D722" s="87">
        <v>19</v>
      </c>
      <c r="E722" s="87">
        <v>279</v>
      </c>
      <c r="F722" s="87">
        <v>14</v>
      </c>
      <c r="G722" s="87">
        <v>176</v>
      </c>
      <c r="H722" s="87">
        <v>89</v>
      </c>
      <c r="I722" s="87">
        <v>42</v>
      </c>
      <c r="J722" s="87">
        <v>684</v>
      </c>
      <c r="K722" s="87">
        <v>436</v>
      </c>
      <c r="L722" s="87">
        <v>248</v>
      </c>
      <c r="M722" s="87">
        <v>754</v>
      </c>
      <c r="N722" s="87">
        <v>329</v>
      </c>
      <c r="O722" s="87">
        <v>50</v>
      </c>
      <c r="P722" s="87">
        <v>1</v>
      </c>
      <c r="Q722" s="87">
        <v>14</v>
      </c>
      <c r="R722" s="87">
        <v>1</v>
      </c>
      <c r="S722" s="88">
        <v>441</v>
      </c>
    </row>
    <row r="723" spans="1:19" x14ac:dyDescent="0.2">
      <c r="A723" s="84" t="s">
        <v>827</v>
      </c>
      <c r="B723" s="87">
        <v>767</v>
      </c>
      <c r="C723" s="87">
        <v>655</v>
      </c>
      <c r="D723" s="87">
        <v>4</v>
      </c>
      <c r="E723" s="87">
        <v>63</v>
      </c>
      <c r="F723" s="87">
        <v>4</v>
      </c>
      <c r="G723" s="87">
        <v>21</v>
      </c>
      <c r="H723" s="87">
        <v>38</v>
      </c>
      <c r="I723" s="87">
        <v>14</v>
      </c>
      <c r="J723" s="87">
        <v>151</v>
      </c>
      <c r="K723" s="87">
        <v>98</v>
      </c>
      <c r="L723" s="87">
        <v>53</v>
      </c>
      <c r="M723" s="87">
        <v>277</v>
      </c>
      <c r="N723" s="87">
        <v>126</v>
      </c>
      <c r="O723" s="87">
        <v>18</v>
      </c>
      <c r="P723" s="87" t="s">
        <v>101</v>
      </c>
      <c r="Q723" s="87">
        <v>2</v>
      </c>
      <c r="R723" s="87" t="s">
        <v>101</v>
      </c>
      <c r="S723" s="88">
        <v>112</v>
      </c>
    </row>
    <row r="724" spans="1:19" x14ac:dyDescent="0.2">
      <c r="A724" s="84" t="s">
        <v>870</v>
      </c>
      <c r="B724" s="87">
        <v>1171</v>
      </c>
      <c r="C724" s="87">
        <v>977</v>
      </c>
      <c r="D724" s="87">
        <v>9</v>
      </c>
      <c r="E724" s="87">
        <v>109</v>
      </c>
      <c r="F724" s="87">
        <v>6</v>
      </c>
      <c r="G724" s="87">
        <v>51</v>
      </c>
      <c r="H724" s="87">
        <v>52</v>
      </c>
      <c r="I724" s="87">
        <v>24</v>
      </c>
      <c r="J724" s="87">
        <v>251</v>
      </c>
      <c r="K724" s="87">
        <v>160</v>
      </c>
      <c r="L724" s="87">
        <v>91</v>
      </c>
      <c r="M724" s="87">
        <v>392</v>
      </c>
      <c r="N724" s="87">
        <v>165</v>
      </c>
      <c r="O724" s="87">
        <v>23</v>
      </c>
      <c r="P724" s="87" t="s">
        <v>101</v>
      </c>
      <c r="Q724" s="87">
        <v>4</v>
      </c>
      <c r="R724" s="87" t="s">
        <v>101</v>
      </c>
      <c r="S724" s="88">
        <v>194</v>
      </c>
    </row>
    <row r="725" spans="1:19" x14ac:dyDescent="0.2">
      <c r="A725" s="84" t="s">
        <v>871</v>
      </c>
      <c r="B725" s="87">
        <v>102</v>
      </c>
      <c r="C725" s="87">
        <v>87</v>
      </c>
      <c r="D725" s="87">
        <v>1</v>
      </c>
      <c r="E725" s="87">
        <v>15</v>
      </c>
      <c r="F725" s="87" t="s">
        <v>101</v>
      </c>
      <c r="G725" s="87">
        <v>12</v>
      </c>
      <c r="H725" s="87">
        <v>3</v>
      </c>
      <c r="I725" s="87">
        <v>1</v>
      </c>
      <c r="J725" s="87">
        <v>34</v>
      </c>
      <c r="K725" s="87">
        <v>15</v>
      </c>
      <c r="L725" s="87">
        <v>19</v>
      </c>
      <c r="M725" s="87">
        <v>24</v>
      </c>
      <c r="N725" s="87">
        <v>9</v>
      </c>
      <c r="O725" s="87">
        <v>1</v>
      </c>
      <c r="P725" s="87" t="s">
        <v>101</v>
      </c>
      <c r="Q725" s="87">
        <v>2</v>
      </c>
      <c r="R725" s="87" t="s">
        <v>101</v>
      </c>
      <c r="S725" s="88">
        <v>15</v>
      </c>
    </row>
    <row r="726" spans="1:19" x14ac:dyDescent="0.2">
      <c r="A726" s="84" t="s">
        <v>872</v>
      </c>
      <c r="B726" s="87">
        <v>55</v>
      </c>
      <c r="C726" s="87">
        <v>45</v>
      </c>
      <c r="D726" s="87">
        <v>1</v>
      </c>
      <c r="E726" s="87">
        <v>9</v>
      </c>
      <c r="F726" s="87">
        <v>1</v>
      </c>
      <c r="G726" s="87">
        <v>6</v>
      </c>
      <c r="H726" s="87">
        <v>2</v>
      </c>
      <c r="I726" s="87">
        <v>2</v>
      </c>
      <c r="J726" s="87">
        <v>14</v>
      </c>
      <c r="K726" s="87">
        <v>9</v>
      </c>
      <c r="L726" s="87">
        <v>5</v>
      </c>
      <c r="M726" s="87">
        <v>12</v>
      </c>
      <c r="N726" s="87">
        <v>6</v>
      </c>
      <c r="O726" s="87">
        <v>1</v>
      </c>
      <c r="P726" s="87" t="s">
        <v>101</v>
      </c>
      <c r="Q726" s="87" t="s">
        <v>101</v>
      </c>
      <c r="R726" s="87" t="s">
        <v>101</v>
      </c>
      <c r="S726" s="88">
        <v>10</v>
      </c>
    </row>
    <row r="727" spans="1:19" x14ac:dyDescent="0.2">
      <c r="A727" s="84" t="s">
        <v>828</v>
      </c>
      <c r="B727" s="87">
        <v>2249</v>
      </c>
      <c r="C727" s="87">
        <v>1873</v>
      </c>
      <c r="D727" s="87">
        <v>15</v>
      </c>
      <c r="E727" s="87">
        <v>233</v>
      </c>
      <c r="F727" s="87">
        <v>11</v>
      </c>
      <c r="G727" s="87">
        <v>141</v>
      </c>
      <c r="H727" s="87">
        <v>81</v>
      </c>
      <c r="I727" s="87">
        <v>38</v>
      </c>
      <c r="J727" s="87">
        <v>591</v>
      </c>
      <c r="K727" s="87">
        <v>385</v>
      </c>
      <c r="L727" s="87">
        <v>206</v>
      </c>
      <c r="M727" s="87">
        <v>680</v>
      </c>
      <c r="N727" s="87">
        <v>272</v>
      </c>
      <c r="O727" s="87">
        <v>32</v>
      </c>
      <c r="P727" s="87">
        <v>1</v>
      </c>
      <c r="Q727" s="87">
        <v>11</v>
      </c>
      <c r="R727" s="87">
        <v>1</v>
      </c>
      <c r="S727" s="88">
        <v>376</v>
      </c>
    </row>
    <row r="728" spans="1:19" ht="22.5" x14ac:dyDescent="0.2">
      <c r="A728" s="84" t="s">
        <v>873</v>
      </c>
      <c r="B728" s="87">
        <v>334</v>
      </c>
      <c r="C728" s="87">
        <v>271</v>
      </c>
      <c r="D728" s="87">
        <v>4</v>
      </c>
      <c r="E728" s="87">
        <v>46</v>
      </c>
      <c r="F728" s="87">
        <v>3</v>
      </c>
      <c r="G728" s="87">
        <v>35</v>
      </c>
      <c r="H728" s="87">
        <v>8</v>
      </c>
      <c r="I728" s="87">
        <v>4</v>
      </c>
      <c r="J728" s="87">
        <v>93</v>
      </c>
      <c r="K728" s="87">
        <v>51</v>
      </c>
      <c r="L728" s="87">
        <v>42</v>
      </c>
      <c r="M728" s="87">
        <v>74</v>
      </c>
      <c r="N728" s="87">
        <v>42</v>
      </c>
      <c r="O728" s="87">
        <v>5</v>
      </c>
      <c r="P728" s="87" t="s">
        <v>101</v>
      </c>
      <c r="Q728" s="87">
        <v>3</v>
      </c>
      <c r="R728" s="87" t="s">
        <v>101</v>
      </c>
      <c r="S728" s="88">
        <v>63</v>
      </c>
    </row>
    <row r="729" spans="1:19" ht="33.75" x14ac:dyDescent="0.2">
      <c r="A729" s="78" t="s">
        <v>850</v>
      </c>
      <c r="B729" s="79"/>
      <c r="C729" s="79"/>
      <c r="D729" s="79"/>
      <c r="E729" s="79"/>
      <c r="F729" s="79"/>
      <c r="G729" s="79"/>
      <c r="H729" s="80"/>
      <c r="I729" s="79"/>
      <c r="J729" s="79"/>
      <c r="K729" s="79"/>
      <c r="L729" s="79"/>
      <c r="M729" s="79"/>
      <c r="N729" s="79"/>
      <c r="O729" s="79"/>
      <c r="P729" s="79"/>
      <c r="Q729" s="79"/>
      <c r="R729" s="79"/>
      <c r="S729" s="262"/>
    </row>
    <row r="730" spans="1:19" x14ac:dyDescent="0.2">
      <c r="A730" s="81" t="s">
        <v>372</v>
      </c>
      <c r="B730" s="82">
        <v>9025</v>
      </c>
      <c r="C730" s="82">
        <v>8319</v>
      </c>
      <c r="D730" s="82">
        <v>637</v>
      </c>
      <c r="E730" s="82">
        <v>5120</v>
      </c>
      <c r="F730" s="82">
        <v>768</v>
      </c>
      <c r="G730" s="82">
        <v>3687</v>
      </c>
      <c r="H730" s="82">
        <v>665</v>
      </c>
      <c r="I730" s="82">
        <v>286</v>
      </c>
      <c r="J730" s="82">
        <v>1236</v>
      </c>
      <c r="K730" s="82">
        <v>781</v>
      </c>
      <c r="L730" s="82">
        <v>455</v>
      </c>
      <c r="M730" s="82">
        <v>491</v>
      </c>
      <c r="N730" s="82">
        <v>200</v>
      </c>
      <c r="O730" s="82">
        <v>183</v>
      </c>
      <c r="P730" s="82">
        <v>125</v>
      </c>
      <c r="Q730" s="82">
        <v>41</v>
      </c>
      <c r="R730" s="82" t="s">
        <v>101</v>
      </c>
      <c r="S730" s="83">
        <v>706</v>
      </c>
    </row>
    <row r="731" spans="1:19" ht="22.5" x14ac:dyDescent="0.2">
      <c r="A731" s="84" t="s">
        <v>772</v>
      </c>
      <c r="B731" s="85"/>
      <c r="C731" s="85"/>
      <c r="D731" s="85"/>
      <c r="E731" s="85"/>
      <c r="F731" s="85"/>
      <c r="G731" s="79"/>
      <c r="H731" s="80"/>
      <c r="I731" s="85"/>
      <c r="J731" s="79"/>
      <c r="K731" s="79"/>
      <c r="L731" s="79"/>
      <c r="M731" s="85"/>
      <c r="N731" s="85"/>
      <c r="O731" s="85"/>
      <c r="P731" s="85"/>
      <c r="Q731" s="85"/>
      <c r="R731" s="85"/>
      <c r="S731" s="261"/>
    </row>
    <row r="732" spans="1:19" x14ac:dyDescent="0.2">
      <c r="A732" s="86" t="s">
        <v>851</v>
      </c>
      <c r="B732" s="87">
        <v>156</v>
      </c>
      <c r="C732" s="87">
        <v>142</v>
      </c>
      <c r="D732" s="87" t="s">
        <v>101</v>
      </c>
      <c r="E732" s="87" t="s">
        <v>101</v>
      </c>
      <c r="F732" s="87" t="s">
        <v>101</v>
      </c>
      <c r="G732" s="82" t="s">
        <v>101</v>
      </c>
      <c r="H732" s="82" t="s">
        <v>101</v>
      </c>
      <c r="I732" s="87" t="s">
        <v>101</v>
      </c>
      <c r="J732" s="82" t="s">
        <v>101</v>
      </c>
      <c r="K732" s="82" t="s">
        <v>101</v>
      </c>
      <c r="L732" s="82" t="s">
        <v>101</v>
      </c>
      <c r="M732" s="87" t="s">
        <v>101</v>
      </c>
      <c r="N732" s="87" t="s">
        <v>101</v>
      </c>
      <c r="O732" s="87" t="s">
        <v>101</v>
      </c>
      <c r="P732" s="87">
        <v>110</v>
      </c>
      <c r="Q732" s="87">
        <v>32</v>
      </c>
      <c r="R732" s="87" t="s">
        <v>101</v>
      </c>
      <c r="S732" s="88">
        <v>14</v>
      </c>
    </row>
    <row r="733" spans="1:19" x14ac:dyDescent="0.2">
      <c r="A733" s="86" t="s">
        <v>775</v>
      </c>
      <c r="B733" s="87">
        <v>183</v>
      </c>
      <c r="C733" s="87">
        <v>169</v>
      </c>
      <c r="D733" s="87" t="s">
        <v>101</v>
      </c>
      <c r="E733" s="87" t="s">
        <v>101</v>
      </c>
      <c r="F733" s="87" t="s">
        <v>101</v>
      </c>
      <c r="G733" s="82" t="s">
        <v>101</v>
      </c>
      <c r="H733" s="82" t="s">
        <v>101</v>
      </c>
      <c r="I733" s="87" t="s">
        <v>101</v>
      </c>
      <c r="J733" s="82" t="s">
        <v>101</v>
      </c>
      <c r="K733" s="82" t="s">
        <v>101</v>
      </c>
      <c r="L733" s="82" t="s">
        <v>101</v>
      </c>
      <c r="M733" s="87" t="s">
        <v>101</v>
      </c>
      <c r="N733" s="87" t="s">
        <v>101</v>
      </c>
      <c r="O733" s="87">
        <v>151</v>
      </c>
      <c r="P733" s="87">
        <v>15</v>
      </c>
      <c r="Q733" s="87">
        <v>3</v>
      </c>
      <c r="R733" s="87" t="s">
        <v>101</v>
      </c>
      <c r="S733" s="88">
        <v>14</v>
      </c>
    </row>
    <row r="734" spans="1:19" x14ac:dyDescent="0.2">
      <c r="A734" s="86" t="s">
        <v>852</v>
      </c>
      <c r="B734" s="87">
        <v>119</v>
      </c>
      <c r="C734" s="87">
        <v>104</v>
      </c>
      <c r="D734" s="87" t="s">
        <v>101</v>
      </c>
      <c r="E734" s="87" t="s">
        <v>101</v>
      </c>
      <c r="F734" s="87" t="s">
        <v>101</v>
      </c>
      <c r="G734" s="87" t="s">
        <v>101</v>
      </c>
      <c r="H734" s="87" t="s">
        <v>101</v>
      </c>
      <c r="I734" s="87" t="s">
        <v>101</v>
      </c>
      <c r="J734" s="87" t="s">
        <v>101</v>
      </c>
      <c r="K734" s="87" t="s">
        <v>101</v>
      </c>
      <c r="L734" s="87" t="s">
        <v>101</v>
      </c>
      <c r="M734" s="87">
        <v>15</v>
      </c>
      <c r="N734" s="87">
        <v>70</v>
      </c>
      <c r="O734" s="87">
        <v>17</v>
      </c>
      <c r="P734" s="87" t="s">
        <v>101</v>
      </c>
      <c r="Q734" s="87">
        <v>2</v>
      </c>
      <c r="R734" s="87" t="s">
        <v>101</v>
      </c>
      <c r="S734" s="88">
        <v>15</v>
      </c>
    </row>
    <row r="735" spans="1:19" x14ac:dyDescent="0.2">
      <c r="A735" s="86" t="s">
        <v>853</v>
      </c>
      <c r="B735" s="87">
        <v>144</v>
      </c>
      <c r="C735" s="87">
        <v>136</v>
      </c>
      <c r="D735" s="87" t="s">
        <v>101</v>
      </c>
      <c r="E735" s="87" t="s">
        <v>101</v>
      </c>
      <c r="F735" s="87" t="s">
        <v>101</v>
      </c>
      <c r="G735" s="87" t="s">
        <v>101</v>
      </c>
      <c r="H735" s="87" t="s">
        <v>101</v>
      </c>
      <c r="I735" s="87" t="s">
        <v>101</v>
      </c>
      <c r="J735" s="87">
        <v>10</v>
      </c>
      <c r="K735" s="87">
        <v>6</v>
      </c>
      <c r="L735" s="87">
        <v>4</v>
      </c>
      <c r="M735" s="87">
        <v>110</v>
      </c>
      <c r="N735" s="87">
        <v>16</v>
      </c>
      <c r="O735" s="87" t="s">
        <v>101</v>
      </c>
      <c r="P735" s="87" t="s">
        <v>101</v>
      </c>
      <c r="Q735" s="87" t="s">
        <v>101</v>
      </c>
      <c r="R735" s="87" t="s">
        <v>101</v>
      </c>
      <c r="S735" s="88">
        <v>8</v>
      </c>
    </row>
    <row r="736" spans="1:19" x14ac:dyDescent="0.2">
      <c r="A736" s="86" t="s">
        <v>854</v>
      </c>
      <c r="B736" s="87">
        <v>322</v>
      </c>
      <c r="C736" s="87">
        <v>282</v>
      </c>
      <c r="D736" s="87" t="s">
        <v>101</v>
      </c>
      <c r="E736" s="87">
        <v>114</v>
      </c>
      <c r="F736" s="87">
        <v>14</v>
      </c>
      <c r="G736" s="87">
        <v>15</v>
      </c>
      <c r="H736" s="87">
        <v>85</v>
      </c>
      <c r="I736" s="87">
        <v>22</v>
      </c>
      <c r="J736" s="87">
        <v>35</v>
      </c>
      <c r="K736" s="87">
        <v>19</v>
      </c>
      <c r="L736" s="87">
        <v>16</v>
      </c>
      <c r="M736" s="87">
        <v>98</v>
      </c>
      <c r="N736" s="87">
        <v>13</v>
      </c>
      <c r="O736" s="87" t="s">
        <v>101</v>
      </c>
      <c r="P736" s="87" t="s">
        <v>101</v>
      </c>
      <c r="Q736" s="87" t="s">
        <v>101</v>
      </c>
      <c r="R736" s="87" t="s">
        <v>101</v>
      </c>
      <c r="S736" s="88">
        <v>40</v>
      </c>
    </row>
    <row r="737" spans="1:19" x14ac:dyDescent="0.2">
      <c r="A737" s="86" t="s">
        <v>855</v>
      </c>
      <c r="B737" s="87">
        <v>323</v>
      </c>
      <c r="C737" s="87">
        <v>292</v>
      </c>
      <c r="D737" s="87">
        <v>12</v>
      </c>
      <c r="E737" s="87">
        <v>203</v>
      </c>
      <c r="F737" s="87">
        <v>64</v>
      </c>
      <c r="G737" s="87">
        <v>69</v>
      </c>
      <c r="H737" s="87">
        <v>70</v>
      </c>
      <c r="I737" s="87">
        <v>21</v>
      </c>
      <c r="J737" s="87">
        <v>37</v>
      </c>
      <c r="K737" s="87">
        <v>21</v>
      </c>
      <c r="L737" s="87">
        <v>16</v>
      </c>
      <c r="M737" s="87">
        <v>16</v>
      </c>
      <c r="N737" s="87">
        <v>3</v>
      </c>
      <c r="O737" s="87" t="s">
        <v>101</v>
      </c>
      <c r="P737" s="87" t="s">
        <v>101</v>
      </c>
      <c r="Q737" s="87" t="s">
        <v>101</v>
      </c>
      <c r="R737" s="87" t="s">
        <v>101</v>
      </c>
      <c r="S737" s="88">
        <v>31</v>
      </c>
    </row>
    <row r="738" spans="1:19" x14ac:dyDescent="0.2">
      <c r="A738" s="86" t="s">
        <v>856</v>
      </c>
      <c r="B738" s="87">
        <v>439</v>
      </c>
      <c r="C738" s="87">
        <v>402</v>
      </c>
      <c r="D738" s="87">
        <v>20</v>
      </c>
      <c r="E738" s="87">
        <v>290</v>
      </c>
      <c r="F738" s="87">
        <v>72</v>
      </c>
      <c r="G738" s="87">
        <v>161</v>
      </c>
      <c r="H738" s="87">
        <v>57</v>
      </c>
      <c r="I738" s="87">
        <v>27</v>
      </c>
      <c r="J738" s="87">
        <v>41</v>
      </c>
      <c r="K738" s="87">
        <v>29</v>
      </c>
      <c r="L738" s="87">
        <v>12</v>
      </c>
      <c r="M738" s="87">
        <v>16</v>
      </c>
      <c r="N738" s="87">
        <v>7</v>
      </c>
      <c r="O738" s="87" t="s">
        <v>101</v>
      </c>
      <c r="P738" s="87" t="s">
        <v>101</v>
      </c>
      <c r="Q738" s="87">
        <v>1</v>
      </c>
      <c r="R738" s="87" t="s">
        <v>101</v>
      </c>
      <c r="S738" s="88">
        <v>37</v>
      </c>
    </row>
    <row r="739" spans="1:19" x14ac:dyDescent="0.2">
      <c r="A739" s="86" t="s">
        <v>857</v>
      </c>
      <c r="B739" s="87">
        <v>447</v>
      </c>
      <c r="C739" s="87">
        <v>407</v>
      </c>
      <c r="D739" s="87">
        <v>21</v>
      </c>
      <c r="E739" s="87">
        <v>304</v>
      </c>
      <c r="F739" s="87">
        <v>47</v>
      </c>
      <c r="G739" s="87">
        <v>213</v>
      </c>
      <c r="H739" s="87">
        <v>44</v>
      </c>
      <c r="I739" s="87">
        <v>19</v>
      </c>
      <c r="J739" s="87">
        <v>45</v>
      </c>
      <c r="K739" s="87">
        <v>27</v>
      </c>
      <c r="L739" s="87">
        <v>18</v>
      </c>
      <c r="M739" s="87">
        <v>10</v>
      </c>
      <c r="N739" s="87">
        <v>5</v>
      </c>
      <c r="O739" s="87">
        <v>2</v>
      </c>
      <c r="P739" s="87" t="s">
        <v>101</v>
      </c>
      <c r="Q739" s="87">
        <v>1</v>
      </c>
      <c r="R739" s="87" t="s">
        <v>101</v>
      </c>
      <c r="S739" s="88">
        <v>40</v>
      </c>
    </row>
    <row r="740" spans="1:19" x14ac:dyDescent="0.2">
      <c r="A740" s="86" t="s">
        <v>858</v>
      </c>
      <c r="B740" s="87">
        <v>469</v>
      </c>
      <c r="C740" s="87">
        <v>432</v>
      </c>
      <c r="D740" s="87">
        <v>34</v>
      </c>
      <c r="E740" s="87">
        <v>314</v>
      </c>
      <c r="F740" s="87">
        <v>55</v>
      </c>
      <c r="G740" s="87">
        <v>212</v>
      </c>
      <c r="H740" s="87">
        <v>47</v>
      </c>
      <c r="I740" s="87">
        <v>21</v>
      </c>
      <c r="J740" s="87">
        <v>42</v>
      </c>
      <c r="K740" s="87">
        <v>30</v>
      </c>
      <c r="L740" s="87">
        <v>12</v>
      </c>
      <c r="M740" s="87">
        <v>14</v>
      </c>
      <c r="N740" s="87">
        <v>5</v>
      </c>
      <c r="O740" s="87">
        <v>2</v>
      </c>
      <c r="P740" s="87" t="s">
        <v>101</v>
      </c>
      <c r="Q740" s="87" t="s">
        <v>101</v>
      </c>
      <c r="R740" s="87" t="s">
        <v>101</v>
      </c>
      <c r="S740" s="88">
        <v>37</v>
      </c>
    </row>
    <row r="741" spans="1:19" x14ac:dyDescent="0.2">
      <c r="A741" s="86" t="s">
        <v>859</v>
      </c>
      <c r="B741" s="87">
        <v>586</v>
      </c>
      <c r="C741" s="87">
        <v>533</v>
      </c>
      <c r="D741" s="87">
        <v>39</v>
      </c>
      <c r="E741" s="87">
        <v>380</v>
      </c>
      <c r="F741" s="87">
        <v>69</v>
      </c>
      <c r="G741" s="87">
        <v>268</v>
      </c>
      <c r="H741" s="87">
        <v>43</v>
      </c>
      <c r="I741" s="87">
        <v>17</v>
      </c>
      <c r="J741" s="87">
        <v>78</v>
      </c>
      <c r="K741" s="87">
        <v>41</v>
      </c>
      <c r="L741" s="87">
        <v>37</v>
      </c>
      <c r="M741" s="87">
        <v>15</v>
      </c>
      <c r="N741" s="87">
        <v>4</v>
      </c>
      <c r="O741" s="87" t="s">
        <v>101</v>
      </c>
      <c r="P741" s="87" t="s">
        <v>101</v>
      </c>
      <c r="Q741" s="87" t="s">
        <v>101</v>
      </c>
      <c r="R741" s="87" t="s">
        <v>101</v>
      </c>
      <c r="S741" s="88">
        <v>53</v>
      </c>
    </row>
    <row r="742" spans="1:19" x14ac:dyDescent="0.2">
      <c r="A742" s="86" t="s">
        <v>860</v>
      </c>
      <c r="B742" s="87">
        <v>625</v>
      </c>
      <c r="C742" s="87">
        <v>571</v>
      </c>
      <c r="D742" s="87">
        <v>44</v>
      </c>
      <c r="E742" s="87">
        <v>388</v>
      </c>
      <c r="F742" s="87">
        <v>76</v>
      </c>
      <c r="G742" s="87">
        <v>263</v>
      </c>
      <c r="H742" s="87">
        <v>49</v>
      </c>
      <c r="I742" s="87">
        <v>29</v>
      </c>
      <c r="J742" s="87">
        <v>88</v>
      </c>
      <c r="K742" s="87">
        <v>49</v>
      </c>
      <c r="L742" s="87">
        <v>39</v>
      </c>
      <c r="M742" s="87">
        <v>15</v>
      </c>
      <c r="N742" s="87">
        <v>6</v>
      </c>
      <c r="O742" s="87">
        <v>1</v>
      </c>
      <c r="P742" s="87" t="s">
        <v>101</v>
      </c>
      <c r="Q742" s="87" t="s">
        <v>101</v>
      </c>
      <c r="R742" s="87" t="s">
        <v>101</v>
      </c>
      <c r="S742" s="88">
        <v>54</v>
      </c>
    </row>
    <row r="743" spans="1:19" x14ac:dyDescent="0.2">
      <c r="A743" s="86" t="s">
        <v>861</v>
      </c>
      <c r="B743" s="87">
        <v>590</v>
      </c>
      <c r="C743" s="87">
        <v>538</v>
      </c>
      <c r="D743" s="87">
        <v>49</v>
      </c>
      <c r="E743" s="87">
        <v>349</v>
      </c>
      <c r="F743" s="87">
        <v>44</v>
      </c>
      <c r="G743" s="87">
        <v>270</v>
      </c>
      <c r="H743" s="87">
        <v>35</v>
      </c>
      <c r="I743" s="87">
        <v>25</v>
      </c>
      <c r="J743" s="87">
        <v>91</v>
      </c>
      <c r="K743" s="87">
        <v>54</v>
      </c>
      <c r="L743" s="87">
        <v>37</v>
      </c>
      <c r="M743" s="87">
        <v>19</v>
      </c>
      <c r="N743" s="87">
        <v>5</v>
      </c>
      <c r="O743" s="87" t="s">
        <v>101</v>
      </c>
      <c r="P743" s="87" t="s">
        <v>101</v>
      </c>
      <c r="Q743" s="87" t="s">
        <v>101</v>
      </c>
      <c r="R743" s="87" t="s">
        <v>101</v>
      </c>
      <c r="S743" s="88">
        <v>52</v>
      </c>
    </row>
    <row r="744" spans="1:19" x14ac:dyDescent="0.2">
      <c r="A744" s="86" t="s">
        <v>862</v>
      </c>
      <c r="B744" s="87">
        <v>749</v>
      </c>
      <c r="C744" s="87">
        <v>692</v>
      </c>
      <c r="D744" s="87">
        <v>63</v>
      </c>
      <c r="E744" s="87">
        <v>469</v>
      </c>
      <c r="F744" s="87">
        <v>63</v>
      </c>
      <c r="G744" s="87">
        <v>365</v>
      </c>
      <c r="H744" s="87">
        <v>41</v>
      </c>
      <c r="I744" s="87">
        <v>15</v>
      </c>
      <c r="J744" s="87">
        <v>115</v>
      </c>
      <c r="K744" s="87">
        <v>77</v>
      </c>
      <c r="L744" s="87">
        <v>38</v>
      </c>
      <c r="M744" s="87">
        <v>22</v>
      </c>
      <c r="N744" s="87">
        <v>7</v>
      </c>
      <c r="O744" s="87">
        <v>1</v>
      </c>
      <c r="P744" s="87" t="s">
        <v>101</v>
      </c>
      <c r="Q744" s="87" t="s">
        <v>101</v>
      </c>
      <c r="R744" s="87" t="s">
        <v>101</v>
      </c>
      <c r="S744" s="88">
        <v>57</v>
      </c>
    </row>
    <row r="745" spans="1:19" x14ac:dyDescent="0.2">
      <c r="A745" s="86" t="s">
        <v>863</v>
      </c>
      <c r="B745" s="87">
        <v>754</v>
      </c>
      <c r="C745" s="87">
        <v>704</v>
      </c>
      <c r="D745" s="87">
        <v>63</v>
      </c>
      <c r="E745" s="87">
        <v>470</v>
      </c>
      <c r="F745" s="87">
        <v>69</v>
      </c>
      <c r="G745" s="87">
        <v>367</v>
      </c>
      <c r="H745" s="87">
        <v>34</v>
      </c>
      <c r="I745" s="87">
        <v>13</v>
      </c>
      <c r="J745" s="87">
        <v>121</v>
      </c>
      <c r="K745" s="87">
        <v>73</v>
      </c>
      <c r="L745" s="87">
        <v>48</v>
      </c>
      <c r="M745" s="87">
        <v>25</v>
      </c>
      <c r="N745" s="87">
        <v>11</v>
      </c>
      <c r="O745" s="87">
        <v>1</v>
      </c>
      <c r="P745" s="87" t="s">
        <v>101</v>
      </c>
      <c r="Q745" s="87" t="s">
        <v>101</v>
      </c>
      <c r="R745" s="87" t="s">
        <v>101</v>
      </c>
      <c r="S745" s="88">
        <v>50</v>
      </c>
    </row>
    <row r="746" spans="1:19" x14ac:dyDescent="0.2">
      <c r="A746" s="86" t="s">
        <v>864</v>
      </c>
      <c r="B746" s="87">
        <v>989</v>
      </c>
      <c r="C746" s="87">
        <v>932</v>
      </c>
      <c r="D746" s="87">
        <v>94</v>
      </c>
      <c r="E746" s="87">
        <v>610</v>
      </c>
      <c r="F746" s="87">
        <v>64</v>
      </c>
      <c r="G746" s="87">
        <v>486</v>
      </c>
      <c r="H746" s="87">
        <v>60</v>
      </c>
      <c r="I746" s="87">
        <v>26</v>
      </c>
      <c r="J746" s="87">
        <v>168</v>
      </c>
      <c r="K746" s="87">
        <v>119</v>
      </c>
      <c r="L746" s="87">
        <v>49</v>
      </c>
      <c r="M746" s="87">
        <v>21</v>
      </c>
      <c r="N746" s="87">
        <v>10</v>
      </c>
      <c r="O746" s="87">
        <v>2</v>
      </c>
      <c r="P746" s="87" t="s">
        <v>101</v>
      </c>
      <c r="Q746" s="87">
        <v>1</v>
      </c>
      <c r="R746" s="87" t="s">
        <v>101</v>
      </c>
      <c r="S746" s="88">
        <v>57</v>
      </c>
    </row>
    <row r="747" spans="1:19" x14ac:dyDescent="0.2">
      <c r="A747" s="86" t="s">
        <v>865</v>
      </c>
      <c r="B747" s="87">
        <v>2130</v>
      </c>
      <c r="C747" s="87">
        <v>1983</v>
      </c>
      <c r="D747" s="87">
        <v>198</v>
      </c>
      <c r="E747" s="87">
        <v>1229</v>
      </c>
      <c r="F747" s="87">
        <v>131</v>
      </c>
      <c r="G747" s="87">
        <v>998</v>
      </c>
      <c r="H747" s="87">
        <v>100</v>
      </c>
      <c r="I747" s="87">
        <v>51</v>
      </c>
      <c r="J747" s="87">
        <v>365</v>
      </c>
      <c r="K747" s="87">
        <v>236</v>
      </c>
      <c r="L747" s="87">
        <v>129</v>
      </c>
      <c r="M747" s="87">
        <v>95</v>
      </c>
      <c r="N747" s="87">
        <v>38</v>
      </c>
      <c r="O747" s="87">
        <v>6</v>
      </c>
      <c r="P747" s="87" t="s">
        <v>101</v>
      </c>
      <c r="Q747" s="87">
        <v>1</v>
      </c>
      <c r="R747" s="87" t="s">
        <v>101</v>
      </c>
      <c r="S747" s="88">
        <v>147</v>
      </c>
    </row>
    <row r="748" spans="1:19" ht="33.75" x14ac:dyDescent="0.2">
      <c r="A748" s="89" t="s">
        <v>826</v>
      </c>
      <c r="B748" s="85"/>
      <c r="C748" s="85"/>
      <c r="D748" s="85"/>
      <c r="E748" s="85"/>
      <c r="F748" s="85"/>
      <c r="G748" s="85"/>
      <c r="H748" s="90"/>
      <c r="I748" s="85"/>
      <c r="J748" s="85"/>
      <c r="K748" s="85"/>
      <c r="L748" s="85"/>
      <c r="M748" s="85"/>
      <c r="N748" s="85"/>
      <c r="O748" s="85"/>
      <c r="P748" s="91"/>
      <c r="Q748" s="85"/>
      <c r="R748" s="85"/>
      <c r="S748" s="261"/>
    </row>
    <row r="749" spans="1:19" x14ac:dyDescent="0.2">
      <c r="A749" s="84" t="s">
        <v>866</v>
      </c>
      <c r="B749" s="87">
        <v>383</v>
      </c>
      <c r="C749" s="87">
        <v>351</v>
      </c>
      <c r="D749" s="87" t="s">
        <v>101</v>
      </c>
      <c r="E749" s="87" t="s">
        <v>101</v>
      </c>
      <c r="F749" s="87" t="s">
        <v>101</v>
      </c>
      <c r="G749" s="87" t="s">
        <v>101</v>
      </c>
      <c r="H749" s="87" t="s">
        <v>101</v>
      </c>
      <c r="I749" s="87" t="s">
        <v>101</v>
      </c>
      <c r="J749" s="87" t="s">
        <v>101</v>
      </c>
      <c r="K749" s="87" t="s">
        <v>101</v>
      </c>
      <c r="L749" s="87" t="s">
        <v>101</v>
      </c>
      <c r="M749" s="87" t="s">
        <v>101</v>
      </c>
      <c r="N749" s="87">
        <v>23</v>
      </c>
      <c r="O749" s="87">
        <v>167</v>
      </c>
      <c r="P749" s="87">
        <v>125</v>
      </c>
      <c r="Q749" s="87">
        <v>36</v>
      </c>
      <c r="R749" s="87" t="s">
        <v>101</v>
      </c>
      <c r="S749" s="88">
        <v>32</v>
      </c>
    </row>
    <row r="750" spans="1:19" x14ac:dyDescent="0.2">
      <c r="A750" s="84" t="s">
        <v>867</v>
      </c>
      <c r="B750" s="87">
        <v>4813</v>
      </c>
      <c r="C750" s="87">
        <v>4389</v>
      </c>
      <c r="D750" s="87">
        <v>282</v>
      </c>
      <c r="E750" s="87">
        <v>2811</v>
      </c>
      <c r="F750" s="87">
        <v>504</v>
      </c>
      <c r="G750" s="87">
        <v>1836</v>
      </c>
      <c r="H750" s="87">
        <v>471</v>
      </c>
      <c r="I750" s="87">
        <v>196</v>
      </c>
      <c r="J750" s="87">
        <v>582</v>
      </c>
      <c r="K750" s="87">
        <v>353</v>
      </c>
      <c r="L750" s="87">
        <v>229</v>
      </c>
      <c r="M750" s="87">
        <v>350</v>
      </c>
      <c r="N750" s="87">
        <v>141</v>
      </c>
      <c r="O750" s="87">
        <v>23</v>
      </c>
      <c r="P750" s="87" t="s">
        <v>101</v>
      </c>
      <c r="Q750" s="87">
        <v>4</v>
      </c>
      <c r="R750" s="87" t="s">
        <v>101</v>
      </c>
      <c r="S750" s="88">
        <v>424</v>
      </c>
    </row>
    <row r="751" spans="1:19" x14ac:dyDescent="0.2">
      <c r="A751" s="84" t="s">
        <v>868</v>
      </c>
      <c r="B751" s="87">
        <v>6098</v>
      </c>
      <c r="C751" s="87">
        <v>5589</v>
      </c>
      <c r="D751" s="87">
        <v>397</v>
      </c>
      <c r="E751" s="87">
        <v>3599</v>
      </c>
      <c r="F751" s="87">
        <v>609</v>
      </c>
      <c r="G751" s="87">
        <v>2458</v>
      </c>
      <c r="H751" s="87">
        <v>532</v>
      </c>
      <c r="I751" s="87">
        <v>223</v>
      </c>
      <c r="J751" s="87">
        <v>799</v>
      </c>
      <c r="K751" s="87">
        <v>496</v>
      </c>
      <c r="L751" s="87">
        <v>303</v>
      </c>
      <c r="M751" s="87">
        <v>386</v>
      </c>
      <c r="N751" s="87">
        <v>156</v>
      </c>
      <c r="O751" s="87">
        <v>24</v>
      </c>
      <c r="P751" s="87" t="s">
        <v>101</v>
      </c>
      <c r="Q751" s="87">
        <v>5</v>
      </c>
      <c r="R751" s="87" t="s">
        <v>101</v>
      </c>
      <c r="S751" s="88">
        <v>509</v>
      </c>
    </row>
    <row r="752" spans="1:19" x14ac:dyDescent="0.2">
      <c r="A752" s="84" t="s">
        <v>869</v>
      </c>
      <c r="B752" s="87">
        <v>8686</v>
      </c>
      <c r="C752" s="87">
        <v>8008</v>
      </c>
      <c r="D752" s="87">
        <v>637</v>
      </c>
      <c r="E752" s="87">
        <v>5120</v>
      </c>
      <c r="F752" s="87">
        <v>768</v>
      </c>
      <c r="G752" s="87">
        <v>3687</v>
      </c>
      <c r="H752" s="87">
        <v>665</v>
      </c>
      <c r="I752" s="87">
        <v>286</v>
      </c>
      <c r="J752" s="87">
        <v>1236</v>
      </c>
      <c r="K752" s="87">
        <v>781</v>
      </c>
      <c r="L752" s="87">
        <v>455</v>
      </c>
      <c r="M752" s="87">
        <v>491</v>
      </c>
      <c r="N752" s="87">
        <v>200</v>
      </c>
      <c r="O752" s="87">
        <v>32</v>
      </c>
      <c r="P752" s="87" t="s">
        <v>101</v>
      </c>
      <c r="Q752" s="87">
        <v>6</v>
      </c>
      <c r="R752" s="87" t="s">
        <v>101</v>
      </c>
      <c r="S752" s="88">
        <v>678</v>
      </c>
    </row>
    <row r="753" spans="1:19" x14ac:dyDescent="0.2">
      <c r="A753" s="84" t="s">
        <v>827</v>
      </c>
      <c r="B753" s="87">
        <v>864</v>
      </c>
      <c r="C753" s="87">
        <v>774</v>
      </c>
      <c r="D753" s="87">
        <v>12</v>
      </c>
      <c r="E753" s="87">
        <v>317</v>
      </c>
      <c r="F753" s="87">
        <v>78</v>
      </c>
      <c r="G753" s="87">
        <v>84</v>
      </c>
      <c r="H753" s="87">
        <v>155</v>
      </c>
      <c r="I753" s="87">
        <v>43</v>
      </c>
      <c r="J753" s="87">
        <v>82</v>
      </c>
      <c r="K753" s="87">
        <v>46</v>
      </c>
      <c r="L753" s="87">
        <v>36</v>
      </c>
      <c r="M753" s="87">
        <v>239</v>
      </c>
      <c r="N753" s="87">
        <v>79</v>
      </c>
      <c r="O753" s="87">
        <v>1</v>
      </c>
      <c r="P753" s="87" t="s">
        <v>101</v>
      </c>
      <c r="Q753" s="87">
        <v>1</v>
      </c>
      <c r="R753" s="87" t="s">
        <v>101</v>
      </c>
      <c r="S753" s="88">
        <v>90</v>
      </c>
    </row>
    <row r="754" spans="1:19" x14ac:dyDescent="0.2">
      <c r="A754" s="84" t="s">
        <v>870</v>
      </c>
      <c r="B754" s="87">
        <v>1303</v>
      </c>
      <c r="C754" s="87">
        <v>1176</v>
      </c>
      <c r="D754" s="87">
        <v>32</v>
      </c>
      <c r="E754" s="87">
        <v>607</v>
      </c>
      <c r="F754" s="87">
        <v>150</v>
      </c>
      <c r="G754" s="87">
        <v>245</v>
      </c>
      <c r="H754" s="87">
        <v>212</v>
      </c>
      <c r="I754" s="87">
        <v>70</v>
      </c>
      <c r="J754" s="87">
        <v>123</v>
      </c>
      <c r="K754" s="87">
        <v>75</v>
      </c>
      <c r="L754" s="87">
        <v>48</v>
      </c>
      <c r="M754" s="87">
        <v>255</v>
      </c>
      <c r="N754" s="87">
        <v>86</v>
      </c>
      <c r="O754" s="87">
        <v>1</v>
      </c>
      <c r="P754" s="87" t="s">
        <v>101</v>
      </c>
      <c r="Q754" s="87">
        <v>2</v>
      </c>
      <c r="R754" s="87" t="s">
        <v>101</v>
      </c>
      <c r="S754" s="88">
        <v>127</v>
      </c>
    </row>
    <row r="755" spans="1:19" x14ac:dyDescent="0.2">
      <c r="A755" s="84" t="s">
        <v>871</v>
      </c>
      <c r="B755" s="87">
        <v>362</v>
      </c>
      <c r="C755" s="87">
        <v>329</v>
      </c>
      <c r="D755" s="87">
        <v>30</v>
      </c>
      <c r="E755" s="87">
        <v>199</v>
      </c>
      <c r="F755" s="87">
        <v>30</v>
      </c>
      <c r="G755" s="87">
        <v>150</v>
      </c>
      <c r="H755" s="87">
        <v>19</v>
      </c>
      <c r="I755" s="87">
        <v>18</v>
      </c>
      <c r="J755" s="87">
        <v>60</v>
      </c>
      <c r="K755" s="87">
        <v>36</v>
      </c>
      <c r="L755" s="87">
        <v>24</v>
      </c>
      <c r="M755" s="87">
        <v>17</v>
      </c>
      <c r="N755" s="87">
        <v>5</v>
      </c>
      <c r="O755" s="87" t="s">
        <v>101</v>
      </c>
      <c r="P755" s="87" t="s">
        <v>101</v>
      </c>
      <c r="Q755" s="87" t="s">
        <v>101</v>
      </c>
      <c r="R755" s="87" t="s">
        <v>101</v>
      </c>
      <c r="S755" s="88">
        <v>33</v>
      </c>
    </row>
    <row r="756" spans="1:19" x14ac:dyDescent="0.2">
      <c r="A756" s="84" t="s">
        <v>872</v>
      </c>
      <c r="B756" s="87">
        <v>228</v>
      </c>
      <c r="C756" s="87">
        <v>209</v>
      </c>
      <c r="D756" s="87">
        <v>19</v>
      </c>
      <c r="E756" s="87">
        <v>150</v>
      </c>
      <c r="F756" s="87">
        <v>14</v>
      </c>
      <c r="G756" s="87">
        <v>120</v>
      </c>
      <c r="H756" s="87">
        <v>16</v>
      </c>
      <c r="I756" s="87">
        <v>7</v>
      </c>
      <c r="J756" s="87">
        <v>31</v>
      </c>
      <c r="K756" s="87">
        <v>18</v>
      </c>
      <c r="L756" s="87">
        <v>13</v>
      </c>
      <c r="M756" s="87">
        <v>2</v>
      </c>
      <c r="N756" s="87" t="s">
        <v>101</v>
      </c>
      <c r="O756" s="87" t="s">
        <v>101</v>
      </c>
      <c r="P756" s="87" t="s">
        <v>101</v>
      </c>
      <c r="Q756" s="87" t="s">
        <v>101</v>
      </c>
      <c r="R756" s="87" t="s">
        <v>101</v>
      </c>
      <c r="S756" s="88">
        <v>19</v>
      </c>
    </row>
    <row r="757" spans="1:19" x14ac:dyDescent="0.2">
      <c r="A757" s="84" t="s">
        <v>828</v>
      </c>
      <c r="B757" s="87">
        <v>3987</v>
      </c>
      <c r="C757" s="87">
        <v>3628</v>
      </c>
      <c r="D757" s="87">
        <v>228</v>
      </c>
      <c r="E757" s="87">
        <v>2313</v>
      </c>
      <c r="F757" s="87">
        <v>445</v>
      </c>
      <c r="G757" s="87">
        <v>1443</v>
      </c>
      <c r="H757" s="87">
        <v>425</v>
      </c>
      <c r="I757" s="87">
        <v>181</v>
      </c>
      <c r="J757" s="87">
        <v>458</v>
      </c>
      <c r="K757" s="87">
        <v>272</v>
      </c>
      <c r="L757" s="87">
        <v>186</v>
      </c>
      <c r="M757" s="87">
        <v>328</v>
      </c>
      <c r="N757" s="87">
        <v>111</v>
      </c>
      <c r="O757" s="87">
        <v>6</v>
      </c>
      <c r="P757" s="87" t="s">
        <v>101</v>
      </c>
      <c r="Q757" s="87">
        <v>3</v>
      </c>
      <c r="R757" s="87" t="s">
        <v>101</v>
      </c>
      <c r="S757" s="88">
        <v>359</v>
      </c>
    </row>
    <row r="758" spans="1:19" ht="22.5" x14ac:dyDescent="0.2">
      <c r="A758" s="84" t="s">
        <v>873</v>
      </c>
      <c r="B758" s="87">
        <v>4655</v>
      </c>
      <c r="C758" s="87">
        <v>4340</v>
      </c>
      <c r="D758" s="87">
        <v>409</v>
      </c>
      <c r="E758" s="87">
        <v>2807</v>
      </c>
      <c r="F758" s="87">
        <v>323</v>
      </c>
      <c r="G758" s="87">
        <v>2244</v>
      </c>
      <c r="H758" s="87">
        <v>240</v>
      </c>
      <c r="I758" s="87">
        <v>105</v>
      </c>
      <c r="J758" s="87">
        <v>778</v>
      </c>
      <c r="K758" s="87">
        <v>509</v>
      </c>
      <c r="L758" s="87">
        <v>269</v>
      </c>
      <c r="M758" s="87">
        <v>163</v>
      </c>
      <c r="N758" s="87">
        <v>66</v>
      </c>
      <c r="O758" s="87">
        <v>10</v>
      </c>
      <c r="P758" s="87" t="s">
        <v>101</v>
      </c>
      <c r="Q758" s="87">
        <v>2</v>
      </c>
      <c r="R758" s="87" t="s">
        <v>101</v>
      </c>
      <c r="S758" s="88">
        <v>315</v>
      </c>
    </row>
    <row r="759" spans="1:19" ht="22.5" x14ac:dyDescent="0.2">
      <c r="A759" s="78" t="s">
        <v>874</v>
      </c>
      <c r="B759" s="85"/>
      <c r="C759" s="85"/>
      <c r="D759" s="85"/>
      <c r="E759" s="85"/>
      <c r="F759" s="85"/>
      <c r="G759" s="85"/>
      <c r="H759" s="90"/>
      <c r="I759" s="79"/>
      <c r="J759" s="85"/>
      <c r="K759" s="85"/>
      <c r="L759" s="85"/>
      <c r="M759" s="85"/>
      <c r="N759" s="85"/>
      <c r="O759" s="85"/>
      <c r="P759" s="91"/>
      <c r="Q759" s="85"/>
      <c r="R759" s="85"/>
      <c r="S759" s="261"/>
    </row>
    <row r="760" spans="1:19" x14ac:dyDescent="0.2">
      <c r="A760" s="92" t="s">
        <v>372</v>
      </c>
      <c r="B760" s="82">
        <v>4743</v>
      </c>
      <c r="C760" s="82">
        <v>4368</v>
      </c>
      <c r="D760" s="82">
        <v>389</v>
      </c>
      <c r="E760" s="82">
        <v>2678</v>
      </c>
      <c r="F760" s="82">
        <v>417</v>
      </c>
      <c r="G760" s="82">
        <v>1923</v>
      </c>
      <c r="H760" s="82">
        <v>338</v>
      </c>
      <c r="I760" s="82">
        <v>165</v>
      </c>
      <c r="J760" s="82">
        <v>593</v>
      </c>
      <c r="K760" s="82">
        <v>364</v>
      </c>
      <c r="L760" s="82">
        <v>229</v>
      </c>
      <c r="M760" s="82">
        <v>250</v>
      </c>
      <c r="N760" s="82">
        <v>112</v>
      </c>
      <c r="O760" s="82">
        <v>95</v>
      </c>
      <c r="P760" s="82">
        <v>65</v>
      </c>
      <c r="Q760" s="82">
        <v>21</v>
      </c>
      <c r="R760" s="82" t="s">
        <v>101</v>
      </c>
      <c r="S760" s="83">
        <v>375</v>
      </c>
    </row>
    <row r="761" spans="1:19" ht="22.5" x14ac:dyDescent="0.2">
      <c r="A761" s="84" t="s">
        <v>772</v>
      </c>
      <c r="B761" s="85"/>
      <c r="C761" s="85"/>
      <c r="D761" s="85"/>
      <c r="E761" s="85"/>
      <c r="F761" s="85"/>
      <c r="G761" s="85"/>
      <c r="H761" s="90"/>
      <c r="I761" s="85"/>
      <c r="J761" s="85"/>
      <c r="K761" s="85"/>
      <c r="L761" s="85"/>
      <c r="M761" s="85"/>
      <c r="N761" s="85"/>
      <c r="O761" s="85"/>
      <c r="P761" s="91"/>
      <c r="Q761" s="85"/>
      <c r="R761" s="85"/>
      <c r="S761" s="261"/>
    </row>
    <row r="762" spans="1:19" x14ac:dyDescent="0.2">
      <c r="A762" s="86" t="s">
        <v>851</v>
      </c>
      <c r="B762" s="87">
        <v>85</v>
      </c>
      <c r="C762" s="87">
        <v>76</v>
      </c>
      <c r="D762" s="87" t="s">
        <v>101</v>
      </c>
      <c r="E762" s="87" t="s">
        <v>101</v>
      </c>
      <c r="F762" s="87" t="s">
        <v>101</v>
      </c>
      <c r="G762" s="87" t="s">
        <v>101</v>
      </c>
      <c r="H762" s="87" t="s">
        <v>101</v>
      </c>
      <c r="I762" s="87" t="s">
        <v>101</v>
      </c>
      <c r="J762" s="87" t="s">
        <v>101</v>
      </c>
      <c r="K762" s="87" t="s">
        <v>101</v>
      </c>
      <c r="L762" s="87" t="s">
        <v>101</v>
      </c>
      <c r="M762" s="87" t="s">
        <v>101</v>
      </c>
      <c r="N762" s="87" t="s">
        <v>101</v>
      </c>
      <c r="O762" s="87" t="s">
        <v>101</v>
      </c>
      <c r="P762" s="87">
        <v>59</v>
      </c>
      <c r="Q762" s="87">
        <v>17</v>
      </c>
      <c r="R762" s="87" t="s">
        <v>101</v>
      </c>
      <c r="S762" s="88">
        <v>9</v>
      </c>
    </row>
    <row r="763" spans="1:19" x14ac:dyDescent="0.2">
      <c r="A763" s="86" t="s">
        <v>775</v>
      </c>
      <c r="B763" s="87">
        <v>98</v>
      </c>
      <c r="C763" s="87">
        <v>88</v>
      </c>
      <c r="D763" s="87" t="s">
        <v>101</v>
      </c>
      <c r="E763" s="87" t="s">
        <v>101</v>
      </c>
      <c r="F763" s="87" t="s">
        <v>101</v>
      </c>
      <c r="G763" s="87" t="s">
        <v>101</v>
      </c>
      <c r="H763" s="87" t="s">
        <v>101</v>
      </c>
      <c r="I763" s="87" t="s">
        <v>101</v>
      </c>
      <c r="J763" s="87" t="s">
        <v>101</v>
      </c>
      <c r="K763" s="87" t="s">
        <v>101</v>
      </c>
      <c r="L763" s="87" t="s">
        <v>101</v>
      </c>
      <c r="M763" s="87" t="s">
        <v>101</v>
      </c>
      <c r="N763" s="87" t="s">
        <v>101</v>
      </c>
      <c r="O763" s="87">
        <v>80</v>
      </c>
      <c r="P763" s="87">
        <v>6</v>
      </c>
      <c r="Q763" s="87">
        <v>2</v>
      </c>
      <c r="R763" s="87" t="s">
        <v>101</v>
      </c>
      <c r="S763" s="88">
        <v>10</v>
      </c>
    </row>
    <row r="764" spans="1:19" x14ac:dyDescent="0.2">
      <c r="A764" s="86" t="s">
        <v>852</v>
      </c>
      <c r="B764" s="87">
        <v>64</v>
      </c>
      <c r="C764" s="87">
        <v>57</v>
      </c>
      <c r="D764" s="87" t="s">
        <v>101</v>
      </c>
      <c r="E764" s="87" t="s">
        <v>101</v>
      </c>
      <c r="F764" s="87" t="s">
        <v>101</v>
      </c>
      <c r="G764" s="87" t="s">
        <v>101</v>
      </c>
      <c r="H764" s="87" t="s">
        <v>101</v>
      </c>
      <c r="I764" s="87" t="s">
        <v>101</v>
      </c>
      <c r="J764" s="87" t="s">
        <v>101</v>
      </c>
      <c r="K764" s="87" t="s">
        <v>101</v>
      </c>
      <c r="L764" s="87" t="s">
        <v>101</v>
      </c>
      <c r="M764" s="87">
        <v>7</v>
      </c>
      <c r="N764" s="87">
        <v>41</v>
      </c>
      <c r="O764" s="87">
        <v>8</v>
      </c>
      <c r="P764" s="87" t="s">
        <v>101</v>
      </c>
      <c r="Q764" s="87">
        <v>1</v>
      </c>
      <c r="R764" s="87" t="s">
        <v>101</v>
      </c>
      <c r="S764" s="88">
        <v>7</v>
      </c>
    </row>
    <row r="765" spans="1:19" x14ac:dyDescent="0.2">
      <c r="A765" s="86" t="s">
        <v>853</v>
      </c>
      <c r="B765" s="87">
        <v>76</v>
      </c>
      <c r="C765" s="87">
        <v>71</v>
      </c>
      <c r="D765" s="87" t="s">
        <v>101</v>
      </c>
      <c r="E765" s="87" t="s">
        <v>101</v>
      </c>
      <c r="F765" s="87" t="s">
        <v>101</v>
      </c>
      <c r="G765" s="87" t="s">
        <v>101</v>
      </c>
      <c r="H765" s="87" t="s">
        <v>101</v>
      </c>
      <c r="I765" s="87" t="s">
        <v>101</v>
      </c>
      <c r="J765" s="87">
        <v>5</v>
      </c>
      <c r="K765" s="87">
        <v>4</v>
      </c>
      <c r="L765" s="87">
        <v>1</v>
      </c>
      <c r="M765" s="87">
        <v>56</v>
      </c>
      <c r="N765" s="87">
        <v>10</v>
      </c>
      <c r="O765" s="87" t="s">
        <v>101</v>
      </c>
      <c r="P765" s="87" t="s">
        <v>101</v>
      </c>
      <c r="Q765" s="87" t="s">
        <v>101</v>
      </c>
      <c r="R765" s="87" t="s">
        <v>101</v>
      </c>
      <c r="S765" s="88">
        <v>5</v>
      </c>
    </row>
    <row r="766" spans="1:19" x14ac:dyDescent="0.2">
      <c r="A766" s="86" t="s">
        <v>854</v>
      </c>
      <c r="B766" s="87">
        <v>164</v>
      </c>
      <c r="C766" s="87">
        <v>140</v>
      </c>
      <c r="D766" s="87" t="s">
        <v>101</v>
      </c>
      <c r="E766" s="87">
        <v>51</v>
      </c>
      <c r="F766" s="87">
        <v>4</v>
      </c>
      <c r="G766" s="87">
        <v>3</v>
      </c>
      <c r="H766" s="87">
        <v>44</v>
      </c>
      <c r="I766" s="87">
        <v>9</v>
      </c>
      <c r="J766" s="87">
        <v>16</v>
      </c>
      <c r="K766" s="87">
        <v>9</v>
      </c>
      <c r="L766" s="87">
        <v>7</v>
      </c>
      <c r="M766" s="87">
        <v>56</v>
      </c>
      <c r="N766" s="87">
        <v>8</v>
      </c>
      <c r="O766" s="87" t="s">
        <v>101</v>
      </c>
      <c r="P766" s="87" t="s">
        <v>101</v>
      </c>
      <c r="Q766" s="87" t="s">
        <v>101</v>
      </c>
      <c r="R766" s="87" t="s">
        <v>101</v>
      </c>
      <c r="S766" s="88">
        <v>24</v>
      </c>
    </row>
    <row r="767" spans="1:19" x14ac:dyDescent="0.2">
      <c r="A767" s="86" t="s">
        <v>855</v>
      </c>
      <c r="B767" s="87">
        <v>179</v>
      </c>
      <c r="C767" s="87">
        <v>165</v>
      </c>
      <c r="D767" s="87">
        <v>5</v>
      </c>
      <c r="E767" s="87">
        <v>109</v>
      </c>
      <c r="F767" s="87">
        <v>35</v>
      </c>
      <c r="G767" s="87">
        <v>40</v>
      </c>
      <c r="H767" s="87">
        <v>34</v>
      </c>
      <c r="I767" s="87">
        <v>16</v>
      </c>
      <c r="J767" s="87">
        <v>21</v>
      </c>
      <c r="K767" s="87">
        <v>14</v>
      </c>
      <c r="L767" s="87">
        <v>7</v>
      </c>
      <c r="M767" s="87">
        <v>11</v>
      </c>
      <c r="N767" s="87">
        <v>3</v>
      </c>
      <c r="O767" s="87" t="s">
        <v>101</v>
      </c>
      <c r="P767" s="87" t="s">
        <v>101</v>
      </c>
      <c r="Q767" s="87" t="s">
        <v>101</v>
      </c>
      <c r="R767" s="87" t="s">
        <v>101</v>
      </c>
      <c r="S767" s="88">
        <v>14</v>
      </c>
    </row>
    <row r="768" spans="1:19" x14ac:dyDescent="0.2">
      <c r="A768" s="86" t="s">
        <v>856</v>
      </c>
      <c r="B768" s="87">
        <v>242</v>
      </c>
      <c r="C768" s="87">
        <v>219</v>
      </c>
      <c r="D768" s="87">
        <v>8</v>
      </c>
      <c r="E768" s="87">
        <v>153</v>
      </c>
      <c r="F768" s="87">
        <v>38</v>
      </c>
      <c r="G768" s="87">
        <v>84</v>
      </c>
      <c r="H768" s="87">
        <v>31</v>
      </c>
      <c r="I768" s="87">
        <v>16</v>
      </c>
      <c r="J768" s="87">
        <v>28</v>
      </c>
      <c r="K768" s="87">
        <v>24</v>
      </c>
      <c r="L768" s="87">
        <v>4</v>
      </c>
      <c r="M768" s="87">
        <v>11</v>
      </c>
      <c r="N768" s="87">
        <v>3</v>
      </c>
      <c r="O768" s="87" t="s">
        <v>101</v>
      </c>
      <c r="P768" s="87" t="s">
        <v>101</v>
      </c>
      <c r="Q768" s="87" t="s">
        <v>101</v>
      </c>
      <c r="R768" s="87" t="s">
        <v>101</v>
      </c>
      <c r="S768" s="88">
        <v>23</v>
      </c>
    </row>
    <row r="769" spans="1:19" x14ac:dyDescent="0.2">
      <c r="A769" s="86" t="s">
        <v>857</v>
      </c>
      <c r="B769" s="87">
        <v>230</v>
      </c>
      <c r="C769" s="87">
        <v>209</v>
      </c>
      <c r="D769" s="87">
        <v>11</v>
      </c>
      <c r="E769" s="87">
        <v>148</v>
      </c>
      <c r="F769" s="87">
        <v>23</v>
      </c>
      <c r="G769" s="87">
        <v>102</v>
      </c>
      <c r="H769" s="87">
        <v>23</v>
      </c>
      <c r="I769" s="87">
        <v>13</v>
      </c>
      <c r="J769" s="87">
        <v>30</v>
      </c>
      <c r="K769" s="87">
        <v>20</v>
      </c>
      <c r="L769" s="87">
        <v>10</v>
      </c>
      <c r="M769" s="87">
        <v>2</v>
      </c>
      <c r="N769" s="87">
        <v>3</v>
      </c>
      <c r="O769" s="87">
        <v>2</v>
      </c>
      <c r="P769" s="87" t="s">
        <v>101</v>
      </c>
      <c r="Q769" s="87" t="s">
        <v>101</v>
      </c>
      <c r="R769" s="87" t="s">
        <v>101</v>
      </c>
      <c r="S769" s="88">
        <v>21</v>
      </c>
    </row>
    <row r="770" spans="1:19" x14ac:dyDescent="0.2">
      <c r="A770" s="86" t="s">
        <v>858</v>
      </c>
      <c r="B770" s="87">
        <v>258</v>
      </c>
      <c r="C770" s="87">
        <v>231</v>
      </c>
      <c r="D770" s="87">
        <v>21</v>
      </c>
      <c r="E770" s="87">
        <v>164</v>
      </c>
      <c r="F770" s="87">
        <v>32</v>
      </c>
      <c r="G770" s="87">
        <v>109</v>
      </c>
      <c r="H770" s="87">
        <v>23</v>
      </c>
      <c r="I770" s="87">
        <v>13</v>
      </c>
      <c r="J770" s="87">
        <v>21</v>
      </c>
      <c r="K770" s="87">
        <v>15</v>
      </c>
      <c r="L770" s="87">
        <v>6</v>
      </c>
      <c r="M770" s="87">
        <v>10</v>
      </c>
      <c r="N770" s="87">
        <v>2</v>
      </c>
      <c r="O770" s="87" t="s">
        <v>101</v>
      </c>
      <c r="P770" s="87" t="s">
        <v>101</v>
      </c>
      <c r="Q770" s="87" t="s">
        <v>101</v>
      </c>
      <c r="R770" s="87" t="s">
        <v>101</v>
      </c>
      <c r="S770" s="88">
        <v>27</v>
      </c>
    </row>
    <row r="771" spans="1:19" x14ac:dyDescent="0.2">
      <c r="A771" s="86" t="s">
        <v>859</v>
      </c>
      <c r="B771" s="87">
        <v>317</v>
      </c>
      <c r="C771" s="87">
        <v>292</v>
      </c>
      <c r="D771" s="87">
        <v>23</v>
      </c>
      <c r="E771" s="87">
        <v>204</v>
      </c>
      <c r="F771" s="87">
        <v>37</v>
      </c>
      <c r="G771" s="87">
        <v>145</v>
      </c>
      <c r="H771" s="87">
        <v>22</v>
      </c>
      <c r="I771" s="87">
        <v>12</v>
      </c>
      <c r="J771" s="87">
        <v>41</v>
      </c>
      <c r="K771" s="87">
        <v>19</v>
      </c>
      <c r="L771" s="87">
        <v>22</v>
      </c>
      <c r="M771" s="87">
        <v>11</v>
      </c>
      <c r="N771" s="87">
        <v>1</v>
      </c>
      <c r="O771" s="87" t="s">
        <v>101</v>
      </c>
      <c r="P771" s="87" t="s">
        <v>101</v>
      </c>
      <c r="Q771" s="87" t="s">
        <v>101</v>
      </c>
      <c r="R771" s="87" t="s">
        <v>101</v>
      </c>
      <c r="S771" s="88">
        <v>25</v>
      </c>
    </row>
    <row r="772" spans="1:19" x14ac:dyDescent="0.2">
      <c r="A772" s="86" t="s">
        <v>860</v>
      </c>
      <c r="B772" s="87">
        <v>359</v>
      </c>
      <c r="C772" s="87">
        <v>327</v>
      </c>
      <c r="D772" s="87">
        <v>23</v>
      </c>
      <c r="E772" s="87">
        <v>214</v>
      </c>
      <c r="F772" s="87">
        <v>45</v>
      </c>
      <c r="G772" s="87">
        <v>139</v>
      </c>
      <c r="H772" s="87">
        <v>30</v>
      </c>
      <c r="I772" s="87">
        <v>20</v>
      </c>
      <c r="J772" s="87">
        <v>54</v>
      </c>
      <c r="K772" s="87">
        <v>30</v>
      </c>
      <c r="L772" s="87">
        <v>24</v>
      </c>
      <c r="M772" s="87">
        <v>11</v>
      </c>
      <c r="N772" s="87">
        <v>5</v>
      </c>
      <c r="O772" s="87" t="s">
        <v>101</v>
      </c>
      <c r="P772" s="87" t="s">
        <v>101</v>
      </c>
      <c r="Q772" s="87" t="s">
        <v>101</v>
      </c>
      <c r="R772" s="87" t="s">
        <v>101</v>
      </c>
      <c r="S772" s="88">
        <v>32</v>
      </c>
    </row>
    <row r="773" spans="1:19" x14ac:dyDescent="0.2">
      <c r="A773" s="86" t="s">
        <v>861</v>
      </c>
      <c r="B773" s="87">
        <v>322</v>
      </c>
      <c r="C773" s="87">
        <v>295</v>
      </c>
      <c r="D773" s="87">
        <v>32</v>
      </c>
      <c r="E773" s="87">
        <v>189</v>
      </c>
      <c r="F773" s="87">
        <v>29</v>
      </c>
      <c r="G773" s="87">
        <v>142</v>
      </c>
      <c r="H773" s="87">
        <v>18</v>
      </c>
      <c r="I773" s="87">
        <v>15</v>
      </c>
      <c r="J773" s="87">
        <v>49</v>
      </c>
      <c r="K773" s="87">
        <v>27</v>
      </c>
      <c r="L773" s="87">
        <v>22</v>
      </c>
      <c r="M773" s="87">
        <v>9</v>
      </c>
      <c r="N773" s="87">
        <v>1</v>
      </c>
      <c r="O773" s="87" t="s">
        <v>101</v>
      </c>
      <c r="P773" s="87" t="s">
        <v>101</v>
      </c>
      <c r="Q773" s="87" t="s">
        <v>101</v>
      </c>
      <c r="R773" s="87" t="s">
        <v>101</v>
      </c>
      <c r="S773" s="88">
        <v>27</v>
      </c>
    </row>
    <row r="774" spans="1:19" x14ac:dyDescent="0.2">
      <c r="A774" s="86" t="s">
        <v>862</v>
      </c>
      <c r="B774" s="87">
        <v>434</v>
      </c>
      <c r="C774" s="87">
        <v>402</v>
      </c>
      <c r="D774" s="87">
        <v>45</v>
      </c>
      <c r="E774" s="87">
        <v>273</v>
      </c>
      <c r="F774" s="87">
        <v>36</v>
      </c>
      <c r="G774" s="87">
        <v>215</v>
      </c>
      <c r="H774" s="87">
        <v>22</v>
      </c>
      <c r="I774" s="87">
        <v>8</v>
      </c>
      <c r="J774" s="87">
        <v>57</v>
      </c>
      <c r="K774" s="87">
        <v>41</v>
      </c>
      <c r="L774" s="87">
        <v>16</v>
      </c>
      <c r="M774" s="87">
        <v>14</v>
      </c>
      <c r="N774" s="87">
        <v>5</v>
      </c>
      <c r="O774" s="87" t="s">
        <v>101</v>
      </c>
      <c r="P774" s="87" t="s">
        <v>101</v>
      </c>
      <c r="Q774" s="87" t="s">
        <v>101</v>
      </c>
      <c r="R774" s="87" t="s">
        <v>101</v>
      </c>
      <c r="S774" s="88">
        <v>32</v>
      </c>
    </row>
    <row r="775" spans="1:19" x14ac:dyDescent="0.2">
      <c r="A775" s="86" t="s">
        <v>863</v>
      </c>
      <c r="B775" s="87">
        <v>420</v>
      </c>
      <c r="C775" s="87">
        <v>389</v>
      </c>
      <c r="D775" s="87">
        <v>42</v>
      </c>
      <c r="E775" s="87">
        <v>255</v>
      </c>
      <c r="F775" s="87">
        <v>41</v>
      </c>
      <c r="G775" s="87">
        <v>196</v>
      </c>
      <c r="H775" s="87">
        <v>18</v>
      </c>
      <c r="I775" s="87">
        <v>6</v>
      </c>
      <c r="J775" s="87">
        <v>64</v>
      </c>
      <c r="K775" s="87">
        <v>38</v>
      </c>
      <c r="L775" s="87">
        <v>26</v>
      </c>
      <c r="M775" s="87">
        <v>14</v>
      </c>
      <c r="N775" s="87">
        <v>7</v>
      </c>
      <c r="O775" s="87">
        <v>1</v>
      </c>
      <c r="P775" s="87" t="s">
        <v>101</v>
      </c>
      <c r="Q775" s="87" t="s">
        <v>101</v>
      </c>
      <c r="R775" s="87" t="s">
        <v>101</v>
      </c>
      <c r="S775" s="88">
        <v>31</v>
      </c>
    </row>
    <row r="776" spans="1:19" x14ac:dyDescent="0.2">
      <c r="A776" s="86" t="s">
        <v>864</v>
      </c>
      <c r="B776" s="87">
        <v>502</v>
      </c>
      <c r="C776" s="87">
        <v>471</v>
      </c>
      <c r="D776" s="87">
        <v>63</v>
      </c>
      <c r="E776" s="87">
        <v>307</v>
      </c>
      <c r="F776" s="87">
        <v>39</v>
      </c>
      <c r="G776" s="87">
        <v>241</v>
      </c>
      <c r="H776" s="87">
        <v>27</v>
      </c>
      <c r="I776" s="87">
        <v>15</v>
      </c>
      <c r="J776" s="87">
        <v>73</v>
      </c>
      <c r="K776" s="87">
        <v>54</v>
      </c>
      <c r="L776" s="87">
        <v>19</v>
      </c>
      <c r="M776" s="87">
        <v>8</v>
      </c>
      <c r="N776" s="87">
        <v>3</v>
      </c>
      <c r="O776" s="87">
        <v>2</v>
      </c>
      <c r="P776" s="87" t="s">
        <v>101</v>
      </c>
      <c r="Q776" s="87" t="s">
        <v>101</v>
      </c>
      <c r="R776" s="87" t="s">
        <v>101</v>
      </c>
      <c r="S776" s="88">
        <v>31</v>
      </c>
    </row>
    <row r="777" spans="1:19" x14ac:dyDescent="0.2">
      <c r="A777" s="86" t="s">
        <v>865</v>
      </c>
      <c r="B777" s="87">
        <v>993</v>
      </c>
      <c r="C777" s="87">
        <v>936</v>
      </c>
      <c r="D777" s="87">
        <v>116</v>
      </c>
      <c r="E777" s="87">
        <v>611</v>
      </c>
      <c r="F777" s="87">
        <v>58</v>
      </c>
      <c r="G777" s="87">
        <v>507</v>
      </c>
      <c r="H777" s="87">
        <v>46</v>
      </c>
      <c r="I777" s="87">
        <v>22</v>
      </c>
      <c r="J777" s="87">
        <v>134</v>
      </c>
      <c r="K777" s="87">
        <v>69</v>
      </c>
      <c r="L777" s="87">
        <v>65</v>
      </c>
      <c r="M777" s="87">
        <v>30</v>
      </c>
      <c r="N777" s="87">
        <v>20</v>
      </c>
      <c r="O777" s="87">
        <v>2</v>
      </c>
      <c r="P777" s="87" t="s">
        <v>101</v>
      </c>
      <c r="Q777" s="87">
        <v>1</v>
      </c>
      <c r="R777" s="87" t="s">
        <v>101</v>
      </c>
      <c r="S777" s="88">
        <v>57</v>
      </c>
    </row>
    <row r="778" spans="1:19" ht="33.75" x14ac:dyDescent="0.2">
      <c r="A778" s="89" t="s">
        <v>826</v>
      </c>
      <c r="B778" s="85"/>
      <c r="C778" s="85"/>
      <c r="D778" s="85"/>
      <c r="E778" s="85"/>
      <c r="F778" s="85"/>
      <c r="G778" s="85"/>
      <c r="H778" s="90"/>
      <c r="I778" s="85"/>
      <c r="J778" s="85"/>
      <c r="K778" s="85"/>
      <c r="L778" s="85"/>
      <c r="M778" s="85"/>
      <c r="N778" s="85"/>
      <c r="O778" s="85"/>
      <c r="P778" s="91"/>
      <c r="Q778" s="85"/>
      <c r="R778" s="85"/>
      <c r="S778" s="261"/>
    </row>
    <row r="779" spans="1:19" x14ac:dyDescent="0.2">
      <c r="A779" s="84" t="s">
        <v>866</v>
      </c>
      <c r="B779" s="87">
        <v>205</v>
      </c>
      <c r="C779" s="87">
        <v>184</v>
      </c>
      <c r="D779" s="87" t="s">
        <v>101</v>
      </c>
      <c r="E779" s="87" t="s">
        <v>101</v>
      </c>
      <c r="F779" s="87" t="s">
        <v>101</v>
      </c>
      <c r="G779" s="87" t="s">
        <v>101</v>
      </c>
      <c r="H779" s="87" t="s">
        <v>101</v>
      </c>
      <c r="I779" s="87" t="s">
        <v>101</v>
      </c>
      <c r="J779" s="87" t="s">
        <v>101</v>
      </c>
      <c r="K779" s="87" t="s">
        <v>101</v>
      </c>
      <c r="L779" s="87" t="s">
        <v>101</v>
      </c>
      <c r="M779" s="87" t="s">
        <v>101</v>
      </c>
      <c r="N779" s="87">
        <v>11</v>
      </c>
      <c r="O779" s="87">
        <v>88</v>
      </c>
      <c r="P779" s="87">
        <v>65</v>
      </c>
      <c r="Q779" s="87">
        <v>20</v>
      </c>
      <c r="R779" s="87" t="s">
        <v>101</v>
      </c>
      <c r="S779" s="88">
        <v>21</v>
      </c>
    </row>
    <row r="780" spans="1:19" x14ac:dyDescent="0.2">
      <c r="A780" s="84" t="s">
        <v>867</v>
      </c>
      <c r="B780" s="87">
        <v>2645</v>
      </c>
      <c r="C780" s="87">
        <v>2408</v>
      </c>
      <c r="D780" s="87">
        <v>168</v>
      </c>
      <c r="E780" s="87">
        <v>1505</v>
      </c>
      <c r="F780" s="87">
        <v>279</v>
      </c>
      <c r="G780" s="87">
        <v>979</v>
      </c>
      <c r="H780" s="87">
        <v>247</v>
      </c>
      <c r="I780" s="87">
        <v>122</v>
      </c>
      <c r="J780" s="87">
        <v>322</v>
      </c>
      <c r="K780" s="87">
        <v>203</v>
      </c>
      <c r="L780" s="87">
        <v>119</v>
      </c>
      <c r="M780" s="87">
        <v>198</v>
      </c>
      <c r="N780" s="87">
        <v>82</v>
      </c>
      <c r="O780" s="87">
        <v>10</v>
      </c>
      <c r="P780" s="87" t="s">
        <v>101</v>
      </c>
      <c r="Q780" s="87">
        <v>1</v>
      </c>
      <c r="R780" s="87" t="s">
        <v>101</v>
      </c>
      <c r="S780" s="88">
        <v>237</v>
      </c>
    </row>
    <row r="781" spans="1:19" x14ac:dyDescent="0.2">
      <c r="A781" s="84" t="s">
        <v>868</v>
      </c>
      <c r="B781" s="87">
        <v>3344</v>
      </c>
      <c r="C781" s="87">
        <v>3056</v>
      </c>
      <c r="D781" s="87">
        <v>243</v>
      </c>
      <c r="E781" s="87">
        <v>1926</v>
      </c>
      <c r="F781" s="87">
        <v>344</v>
      </c>
      <c r="G781" s="87">
        <v>1305</v>
      </c>
      <c r="H781" s="87">
        <v>277</v>
      </c>
      <c r="I781" s="87">
        <v>135</v>
      </c>
      <c r="J781" s="87">
        <v>433</v>
      </c>
      <c r="K781" s="87">
        <v>277</v>
      </c>
      <c r="L781" s="87">
        <v>156</v>
      </c>
      <c r="M781" s="87">
        <v>217</v>
      </c>
      <c r="N781" s="87">
        <v>90</v>
      </c>
      <c r="O781" s="87">
        <v>11</v>
      </c>
      <c r="P781" s="87" t="s">
        <v>101</v>
      </c>
      <c r="Q781" s="87">
        <v>1</v>
      </c>
      <c r="R781" s="87" t="s">
        <v>101</v>
      </c>
      <c r="S781" s="88">
        <v>288</v>
      </c>
    </row>
    <row r="782" spans="1:19" x14ac:dyDescent="0.2">
      <c r="A782" s="84" t="s">
        <v>869</v>
      </c>
      <c r="B782" s="87">
        <v>4560</v>
      </c>
      <c r="C782" s="87">
        <v>4204</v>
      </c>
      <c r="D782" s="87">
        <v>389</v>
      </c>
      <c r="E782" s="87">
        <v>2678</v>
      </c>
      <c r="F782" s="87">
        <v>417</v>
      </c>
      <c r="G782" s="87">
        <v>1923</v>
      </c>
      <c r="H782" s="87">
        <v>338</v>
      </c>
      <c r="I782" s="87">
        <v>165</v>
      </c>
      <c r="J782" s="87">
        <v>593</v>
      </c>
      <c r="K782" s="87">
        <v>364</v>
      </c>
      <c r="L782" s="87">
        <v>229</v>
      </c>
      <c r="M782" s="87">
        <v>250</v>
      </c>
      <c r="N782" s="87">
        <v>112</v>
      </c>
      <c r="O782" s="87">
        <v>15</v>
      </c>
      <c r="P782" s="87" t="s">
        <v>101</v>
      </c>
      <c r="Q782" s="87">
        <v>2</v>
      </c>
      <c r="R782" s="87" t="s">
        <v>101</v>
      </c>
      <c r="S782" s="88">
        <v>356</v>
      </c>
    </row>
    <row r="783" spans="1:19" x14ac:dyDescent="0.2">
      <c r="A783" s="84" t="s">
        <v>827</v>
      </c>
      <c r="B783" s="87">
        <v>461</v>
      </c>
      <c r="C783" s="87">
        <v>413</v>
      </c>
      <c r="D783" s="87">
        <v>5</v>
      </c>
      <c r="E783" s="87">
        <v>160</v>
      </c>
      <c r="F783" s="87">
        <v>39</v>
      </c>
      <c r="G783" s="87">
        <v>43</v>
      </c>
      <c r="H783" s="87">
        <v>78</v>
      </c>
      <c r="I783" s="87">
        <v>25</v>
      </c>
      <c r="J783" s="87">
        <v>42</v>
      </c>
      <c r="K783" s="87">
        <v>27</v>
      </c>
      <c r="L783" s="87">
        <v>15</v>
      </c>
      <c r="M783" s="87">
        <v>130</v>
      </c>
      <c r="N783" s="87">
        <v>51</v>
      </c>
      <c r="O783" s="87" t="s">
        <v>101</v>
      </c>
      <c r="P783" s="87" t="s">
        <v>101</v>
      </c>
      <c r="Q783" s="87" t="s">
        <v>101</v>
      </c>
      <c r="R783" s="87" t="s">
        <v>101</v>
      </c>
      <c r="S783" s="88">
        <v>48</v>
      </c>
    </row>
    <row r="784" spans="1:19" x14ac:dyDescent="0.2">
      <c r="A784" s="84" t="s">
        <v>870</v>
      </c>
      <c r="B784" s="87">
        <v>703</v>
      </c>
      <c r="C784" s="87">
        <v>632</v>
      </c>
      <c r="D784" s="87">
        <v>13</v>
      </c>
      <c r="E784" s="87">
        <v>313</v>
      </c>
      <c r="F784" s="87">
        <v>77</v>
      </c>
      <c r="G784" s="87">
        <v>127</v>
      </c>
      <c r="H784" s="87">
        <v>109</v>
      </c>
      <c r="I784" s="87">
        <v>41</v>
      </c>
      <c r="J784" s="87">
        <v>70</v>
      </c>
      <c r="K784" s="87">
        <v>51</v>
      </c>
      <c r="L784" s="87">
        <v>19</v>
      </c>
      <c r="M784" s="87">
        <v>141</v>
      </c>
      <c r="N784" s="87">
        <v>54</v>
      </c>
      <c r="O784" s="87" t="s">
        <v>101</v>
      </c>
      <c r="P784" s="87" t="s">
        <v>101</v>
      </c>
      <c r="Q784" s="87" t="s">
        <v>101</v>
      </c>
      <c r="R784" s="87" t="s">
        <v>101</v>
      </c>
      <c r="S784" s="88">
        <v>71</v>
      </c>
    </row>
    <row r="785" spans="1:19" x14ac:dyDescent="0.2">
      <c r="A785" s="84" t="s">
        <v>871</v>
      </c>
      <c r="B785" s="87">
        <v>190</v>
      </c>
      <c r="C785" s="87">
        <v>173</v>
      </c>
      <c r="D785" s="87">
        <v>17</v>
      </c>
      <c r="E785" s="87">
        <v>108</v>
      </c>
      <c r="F785" s="87">
        <v>17</v>
      </c>
      <c r="G785" s="87">
        <v>81</v>
      </c>
      <c r="H785" s="87">
        <v>10</v>
      </c>
      <c r="I785" s="87">
        <v>11</v>
      </c>
      <c r="J785" s="87">
        <v>29</v>
      </c>
      <c r="K785" s="87">
        <v>17</v>
      </c>
      <c r="L785" s="87">
        <v>12</v>
      </c>
      <c r="M785" s="87">
        <v>7</v>
      </c>
      <c r="N785" s="87">
        <v>1</v>
      </c>
      <c r="O785" s="87" t="s">
        <v>101</v>
      </c>
      <c r="P785" s="87" t="s">
        <v>101</v>
      </c>
      <c r="Q785" s="87" t="s">
        <v>101</v>
      </c>
      <c r="R785" s="87" t="s">
        <v>101</v>
      </c>
      <c r="S785" s="88">
        <v>17</v>
      </c>
    </row>
    <row r="786" spans="1:19" x14ac:dyDescent="0.2">
      <c r="A786" s="84" t="s">
        <v>872</v>
      </c>
      <c r="B786" s="87">
        <v>132</v>
      </c>
      <c r="C786" s="87">
        <v>122</v>
      </c>
      <c r="D786" s="87">
        <v>15</v>
      </c>
      <c r="E786" s="87">
        <v>81</v>
      </c>
      <c r="F786" s="87">
        <v>12</v>
      </c>
      <c r="G786" s="87">
        <v>61</v>
      </c>
      <c r="H786" s="87">
        <v>8</v>
      </c>
      <c r="I786" s="87">
        <v>4</v>
      </c>
      <c r="J786" s="87">
        <v>20</v>
      </c>
      <c r="K786" s="87">
        <v>10</v>
      </c>
      <c r="L786" s="87">
        <v>10</v>
      </c>
      <c r="M786" s="87">
        <v>2</v>
      </c>
      <c r="N786" s="87" t="s">
        <v>101</v>
      </c>
      <c r="O786" s="87" t="s">
        <v>101</v>
      </c>
      <c r="P786" s="87" t="s">
        <v>101</v>
      </c>
      <c r="Q786" s="87" t="s">
        <v>101</v>
      </c>
      <c r="R786" s="87" t="s">
        <v>101</v>
      </c>
      <c r="S786" s="88">
        <v>10</v>
      </c>
    </row>
    <row r="787" spans="1:19" x14ac:dyDescent="0.2">
      <c r="A787" s="84" t="s">
        <v>828</v>
      </c>
      <c r="B787" s="87">
        <v>2323</v>
      </c>
      <c r="C787" s="87">
        <v>2108</v>
      </c>
      <c r="D787" s="87">
        <v>139</v>
      </c>
      <c r="E787" s="87">
        <v>1308</v>
      </c>
      <c r="F787" s="87">
        <v>256</v>
      </c>
      <c r="G787" s="87">
        <v>820</v>
      </c>
      <c r="H787" s="87">
        <v>232</v>
      </c>
      <c r="I787" s="87">
        <v>119</v>
      </c>
      <c r="J787" s="87">
        <v>285</v>
      </c>
      <c r="K787" s="87">
        <v>177</v>
      </c>
      <c r="L787" s="87">
        <v>108</v>
      </c>
      <c r="M787" s="87">
        <v>188</v>
      </c>
      <c r="N787" s="87">
        <v>67</v>
      </c>
      <c r="O787" s="87">
        <v>2</v>
      </c>
      <c r="P787" s="87" t="s">
        <v>101</v>
      </c>
      <c r="Q787" s="87" t="s">
        <v>101</v>
      </c>
      <c r="R787" s="87" t="s">
        <v>101</v>
      </c>
      <c r="S787" s="88">
        <v>215</v>
      </c>
    </row>
    <row r="788" spans="1:19" ht="22.5" x14ac:dyDescent="0.2">
      <c r="A788" s="84" t="s">
        <v>873</v>
      </c>
      <c r="B788" s="87">
        <v>2215</v>
      </c>
      <c r="C788" s="87">
        <v>2076</v>
      </c>
      <c r="D788" s="87">
        <v>250</v>
      </c>
      <c r="E788" s="87">
        <v>1370</v>
      </c>
      <c r="F788" s="87">
        <v>161</v>
      </c>
      <c r="G788" s="87">
        <v>1103</v>
      </c>
      <c r="H788" s="87">
        <v>106</v>
      </c>
      <c r="I788" s="87">
        <v>46</v>
      </c>
      <c r="J788" s="87">
        <v>308</v>
      </c>
      <c r="K788" s="87">
        <v>187</v>
      </c>
      <c r="L788" s="87">
        <v>121</v>
      </c>
      <c r="M788" s="87">
        <v>62</v>
      </c>
      <c r="N788" s="87">
        <v>34</v>
      </c>
      <c r="O788" s="87">
        <v>5</v>
      </c>
      <c r="P788" s="87" t="s">
        <v>101</v>
      </c>
      <c r="Q788" s="87">
        <v>1</v>
      </c>
      <c r="R788" s="87" t="s">
        <v>101</v>
      </c>
      <c r="S788" s="88">
        <v>139</v>
      </c>
    </row>
    <row r="789" spans="1:19" ht="22.5" x14ac:dyDescent="0.2">
      <c r="A789" s="78" t="s">
        <v>875</v>
      </c>
      <c r="B789" s="85"/>
      <c r="C789" s="85"/>
      <c r="D789" s="85"/>
      <c r="E789" s="85"/>
      <c r="F789" s="85"/>
      <c r="G789" s="85"/>
      <c r="H789" s="90"/>
      <c r="I789" s="79"/>
      <c r="J789" s="85"/>
      <c r="K789" s="85"/>
      <c r="L789" s="85"/>
      <c r="M789" s="85"/>
      <c r="N789" s="85"/>
      <c r="O789" s="85"/>
      <c r="P789" s="91"/>
      <c r="Q789" s="85"/>
      <c r="R789" s="85"/>
      <c r="S789" s="261"/>
    </row>
    <row r="790" spans="1:19" x14ac:dyDescent="0.2">
      <c r="A790" s="92" t="s">
        <v>372</v>
      </c>
      <c r="B790" s="82">
        <v>4282</v>
      </c>
      <c r="C790" s="82">
        <v>3951</v>
      </c>
      <c r="D790" s="82">
        <v>248</v>
      </c>
      <c r="E790" s="82">
        <v>2442</v>
      </c>
      <c r="F790" s="82">
        <v>351</v>
      </c>
      <c r="G790" s="82">
        <v>1764</v>
      </c>
      <c r="H790" s="82">
        <v>327</v>
      </c>
      <c r="I790" s="82">
        <v>121</v>
      </c>
      <c r="J790" s="82">
        <v>643</v>
      </c>
      <c r="K790" s="82">
        <v>417</v>
      </c>
      <c r="L790" s="82">
        <v>226</v>
      </c>
      <c r="M790" s="82">
        <v>241</v>
      </c>
      <c r="N790" s="82">
        <v>88</v>
      </c>
      <c r="O790" s="82">
        <v>88</v>
      </c>
      <c r="P790" s="82">
        <v>60</v>
      </c>
      <c r="Q790" s="82">
        <v>20</v>
      </c>
      <c r="R790" s="82" t="s">
        <v>101</v>
      </c>
      <c r="S790" s="83">
        <v>331</v>
      </c>
    </row>
    <row r="791" spans="1:19" ht="22.5" x14ac:dyDescent="0.2">
      <c r="A791" s="84" t="s">
        <v>772</v>
      </c>
      <c r="B791" s="85"/>
      <c r="C791" s="85"/>
      <c r="D791" s="85"/>
      <c r="E791" s="85"/>
      <c r="F791" s="85"/>
      <c r="G791" s="85"/>
      <c r="H791" s="90"/>
      <c r="I791" s="85"/>
      <c r="J791" s="85"/>
      <c r="K791" s="85"/>
      <c r="L791" s="85"/>
      <c r="M791" s="85"/>
      <c r="N791" s="85"/>
      <c r="O791" s="85"/>
      <c r="P791" s="91"/>
      <c r="Q791" s="85"/>
      <c r="R791" s="85"/>
      <c r="S791" s="261"/>
    </row>
    <row r="792" spans="1:19" x14ac:dyDescent="0.2">
      <c r="A792" s="86" t="s">
        <v>851</v>
      </c>
      <c r="B792" s="87">
        <v>71</v>
      </c>
      <c r="C792" s="87">
        <v>66</v>
      </c>
      <c r="D792" s="87" t="s">
        <v>101</v>
      </c>
      <c r="E792" s="87" t="s">
        <v>101</v>
      </c>
      <c r="F792" s="87" t="s">
        <v>101</v>
      </c>
      <c r="G792" s="87" t="s">
        <v>101</v>
      </c>
      <c r="H792" s="87" t="s">
        <v>101</v>
      </c>
      <c r="I792" s="87" t="s">
        <v>101</v>
      </c>
      <c r="J792" s="87" t="s">
        <v>101</v>
      </c>
      <c r="K792" s="87" t="s">
        <v>101</v>
      </c>
      <c r="L792" s="87" t="s">
        <v>101</v>
      </c>
      <c r="M792" s="87" t="s">
        <v>101</v>
      </c>
      <c r="N792" s="87" t="s">
        <v>101</v>
      </c>
      <c r="O792" s="87" t="s">
        <v>101</v>
      </c>
      <c r="P792" s="87">
        <v>51</v>
      </c>
      <c r="Q792" s="87">
        <v>15</v>
      </c>
      <c r="R792" s="87" t="s">
        <v>101</v>
      </c>
      <c r="S792" s="88">
        <v>5</v>
      </c>
    </row>
    <row r="793" spans="1:19" x14ac:dyDescent="0.2">
      <c r="A793" s="86" t="s">
        <v>775</v>
      </c>
      <c r="B793" s="87">
        <v>85</v>
      </c>
      <c r="C793" s="87">
        <v>81</v>
      </c>
      <c r="D793" s="87" t="s">
        <v>101</v>
      </c>
      <c r="E793" s="87" t="s">
        <v>101</v>
      </c>
      <c r="F793" s="87" t="s">
        <v>101</v>
      </c>
      <c r="G793" s="87" t="s">
        <v>101</v>
      </c>
      <c r="H793" s="87" t="s">
        <v>101</v>
      </c>
      <c r="I793" s="87" t="s">
        <v>101</v>
      </c>
      <c r="J793" s="87" t="s">
        <v>101</v>
      </c>
      <c r="K793" s="87" t="s">
        <v>101</v>
      </c>
      <c r="L793" s="87" t="s">
        <v>101</v>
      </c>
      <c r="M793" s="87" t="s">
        <v>101</v>
      </c>
      <c r="N793" s="87" t="s">
        <v>101</v>
      </c>
      <c r="O793" s="87">
        <v>71</v>
      </c>
      <c r="P793" s="87">
        <v>9</v>
      </c>
      <c r="Q793" s="87">
        <v>1</v>
      </c>
      <c r="R793" s="87" t="s">
        <v>101</v>
      </c>
      <c r="S793" s="88">
        <v>4</v>
      </c>
    </row>
    <row r="794" spans="1:19" x14ac:dyDescent="0.2">
      <c r="A794" s="86" t="s">
        <v>852</v>
      </c>
      <c r="B794" s="87">
        <v>55</v>
      </c>
      <c r="C794" s="87">
        <v>47</v>
      </c>
      <c r="D794" s="87" t="s">
        <v>101</v>
      </c>
      <c r="E794" s="87" t="s">
        <v>101</v>
      </c>
      <c r="F794" s="87" t="s">
        <v>101</v>
      </c>
      <c r="G794" s="87" t="s">
        <v>101</v>
      </c>
      <c r="H794" s="87" t="s">
        <v>101</v>
      </c>
      <c r="I794" s="87" t="s">
        <v>101</v>
      </c>
      <c r="J794" s="87" t="s">
        <v>101</v>
      </c>
      <c r="K794" s="87" t="s">
        <v>101</v>
      </c>
      <c r="L794" s="87" t="s">
        <v>101</v>
      </c>
      <c r="M794" s="87">
        <v>8</v>
      </c>
      <c r="N794" s="87">
        <v>29</v>
      </c>
      <c r="O794" s="87">
        <v>9</v>
      </c>
      <c r="P794" s="87" t="s">
        <v>101</v>
      </c>
      <c r="Q794" s="87">
        <v>1</v>
      </c>
      <c r="R794" s="87" t="s">
        <v>101</v>
      </c>
      <c r="S794" s="88">
        <v>8</v>
      </c>
    </row>
    <row r="795" spans="1:19" x14ac:dyDescent="0.2">
      <c r="A795" s="86" t="s">
        <v>853</v>
      </c>
      <c r="B795" s="87">
        <v>68</v>
      </c>
      <c r="C795" s="87">
        <v>65</v>
      </c>
      <c r="D795" s="87" t="s">
        <v>101</v>
      </c>
      <c r="E795" s="87" t="s">
        <v>101</v>
      </c>
      <c r="F795" s="87" t="s">
        <v>101</v>
      </c>
      <c r="G795" s="87" t="s">
        <v>101</v>
      </c>
      <c r="H795" s="87" t="s">
        <v>101</v>
      </c>
      <c r="I795" s="87" t="s">
        <v>101</v>
      </c>
      <c r="J795" s="87">
        <v>5</v>
      </c>
      <c r="K795" s="87">
        <v>2</v>
      </c>
      <c r="L795" s="87">
        <v>3</v>
      </c>
      <c r="M795" s="87">
        <v>54</v>
      </c>
      <c r="N795" s="87">
        <v>6</v>
      </c>
      <c r="O795" s="87" t="s">
        <v>101</v>
      </c>
      <c r="P795" s="87" t="s">
        <v>101</v>
      </c>
      <c r="Q795" s="87" t="s">
        <v>101</v>
      </c>
      <c r="R795" s="87" t="s">
        <v>101</v>
      </c>
      <c r="S795" s="88">
        <v>3</v>
      </c>
    </row>
    <row r="796" spans="1:19" x14ac:dyDescent="0.2">
      <c r="A796" s="86" t="s">
        <v>854</v>
      </c>
      <c r="B796" s="87">
        <v>158</v>
      </c>
      <c r="C796" s="87">
        <v>142</v>
      </c>
      <c r="D796" s="87" t="s">
        <v>101</v>
      </c>
      <c r="E796" s="87">
        <v>63</v>
      </c>
      <c r="F796" s="87">
        <v>10</v>
      </c>
      <c r="G796" s="87">
        <v>12</v>
      </c>
      <c r="H796" s="87">
        <v>41</v>
      </c>
      <c r="I796" s="87">
        <v>13</v>
      </c>
      <c r="J796" s="87">
        <v>19</v>
      </c>
      <c r="K796" s="87">
        <v>10</v>
      </c>
      <c r="L796" s="87">
        <v>9</v>
      </c>
      <c r="M796" s="87">
        <v>42</v>
      </c>
      <c r="N796" s="87">
        <v>5</v>
      </c>
      <c r="O796" s="87" t="s">
        <v>101</v>
      </c>
      <c r="P796" s="87" t="s">
        <v>101</v>
      </c>
      <c r="Q796" s="87" t="s">
        <v>101</v>
      </c>
      <c r="R796" s="87" t="s">
        <v>101</v>
      </c>
      <c r="S796" s="88">
        <v>16</v>
      </c>
    </row>
    <row r="797" spans="1:19" x14ac:dyDescent="0.2">
      <c r="A797" s="86" t="s">
        <v>855</v>
      </c>
      <c r="B797" s="87">
        <v>144</v>
      </c>
      <c r="C797" s="87">
        <v>127</v>
      </c>
      <c r="D797" s="87">
        <v>7</v>
      </c>
      <c r="E797" s="87">
        <v>94</v>
      </c>
      <c r="F797" s="87">
        <v>29</v>
      </c>
      <c r="G797" s="87">
        <v>29</v>
      </c>
      <c r="H797" s="87">
        <v>36</v>
      </c>
      <c r="I797" s="87">
        <v>5</v>
      </c>
      <c r="J797" s="87">
        <v>16</v>
      </c>
      <c r="K797" s="87">
        <v>7</v>
      </c>
      <c r="L797" s="87">
        <v>9</v>
      </c>
      <c r="M797" s="87">
        <v>5</v>
      </c>
      <c r="N797" s="87" t="s">
        <v>101</v>
      </c>
      <c r="O797" s="87" t="s">
        <v>101</v>
      </c>
      <c r="P797" s="87" t="s">
        <v>101</v>
      </c>
      <c r="Q797" s="87" t="s">
        <v>101</v>
      </c>
      <c r="R797" s="87" t="s">
        <v>101</v>
      </c>
      <c r="S797" s="88">
        <v>17</v>
      </c>
    </row>
    <row r="798" spans="1:19" x14ac:dyDescent="0.2">
      <c r="A798" s="86" t="s">
        <v>856</v>
      </c>
      <c r="B798" s="87">
        <v>197</v>
      </c>
      <c r="C798" s="87">
        <v>183</v>
      </c>
      <c r="D798" s="87">
        <v>12</v>
      </c>
      <c r="E798" s="87">
        <v>137</v>
      </c>
      <c r="F798" s="87">
        <v>34</v>
      </c>
      <c r="G798" s="87">
        <v>77</v>
      </c>
      <c r="H798" s="87">
        <v>26</v>
      </c>
      <c r="I798" s="87">
        <v>11</v>
      </c>
      <c r="J798" s="87">
        <v>13</v>
      </c>
      <c r="K798" s="87">
        <v>5</v>
      </c>
      <c r="L798" s="87">
        <v>8</v>
      </c>
      <c r="M798" s="87">
        <v>5</v>
      </c>
      <c r="N798" s="87">
        <v>4</v>
      </c>
      <c r="O798" s="87" t="s">
        <v>101</v>
      </c>
      <c r="P798" s="87" t="s">
        <v>101</v>
      </c>
      <c r="Q798" s="87">
        <v>1</v>
      </c>
      <c r="R798" s="87" t="s">
        <v>101</v>
      </c>
      <c r="S798" s="88">
        <v>14</v>
      </c>
    </row>
    <row r="799" spans="1:19" x14ac:dyDescent="0.2">
      <c r="A799" s="86" t="s">
        <v>857</v>
      </c>
      <c r="B799" s="87">
        <v>217</v>
      </c>
      <c r="C799" s="87">
        <v>198</v>
      </c>
      <c r="D799" s="87">
        <v>10</v>
      </c>
      <c r="E799" s="87">
        <v>156</v>
      </c>
      <c r="F799" s="87">
        <v>24</v>
      </c>
      <c r="G799" s="87">
        <v>111</v>
      </c>
      <c r="H799" s="87">
        <v>21</v>
      </c>
      <c r="I799" s="87">
        <v>6</v>
      </c>
      <c r="J799" s="87">
        <v>15</v>
      </c>
      <c r="K799" s="87">
        <v>7</v>
      </c>
      <c r="L799" s="87">
        <v>8</v>
      </c>
      <c r="M799" s="87">
        <v>8</v>
      </c>
      <c r="N799" s="87">
        <v>2</v>
      </c>
      <c r="O799" s="87" t="s">
        <v>101</v>
      </c>
      <c r="P799" s="87" t="s">
        <v>101</v>
      </c>
      <c r="Q799" s="87">
        <v>1</v>
      </c>
      <c r="R799" s="87" t="s">
        <v>101</v>
      </c>
      <c r="S799" s="88">
        <v>19</v>
      </c>
    </row>
    <row r="800" spans="1:19" x14ac:dyDescent="0.2">
      <c r="A800" s="86" t="s">
        <v>858</v>
      </c>
      <c r="B800" s="87">
        <v>211</v>
      </c>
      <c r="C800" s="87">
        <v>201</v>
      </c>
      <c r="D800" s="87">
        <v>13</v>
      </c>
      <c r="E800" s="87">
        <v>150</v>
      </c>
      <c r="F800" s="87">
        <v>23</v>
      </c>
      <c r="G800" s="87">
        <v>103</v>
      </c>
      <c r="H800" s="87">
        <v>24</v>
      </c>
      <c r="I800" s="87">
        <v>8</v>
      </c>
      <c r="J800" s="87">
        <v>21</v>
      </c>
      <c r="K800" s="87">
        <v>15</v>
      </c>
      <c r="L800" s="87">
        <v>6</v>
      </c>
      <c r="M800" s="87">
        <v>4</v>
      </c>
      <c r="N800" s="87">
        <v>3</v>
      </c>
      <c r="O800" s="87">
        <v>2</v>
      </c>
      <c r="P800" s="87" t="s">
        <v>101</v>
      </c>
      <c r="Q800" s="87" t="s">
        <v>101</v>
      </c>
      <c r="R800" s="87" t="s">
        <v>101</v>
      </c>
      <c r="S800" s="88">
        <v>10</v>
      </c>
    </row>
    <row r="801" spans="1:19" x14ac:dyDescent="0.2">
      <c r="A801" s="86" t="s">
        <v>859</v>
      </c>
      <c r="B801" s="87">
        <v>269</v>
      </c>
      <c r="C801" s="87">
        <v>241</v>
      </c>
      <c r="D801" s="87">
        <v>16</v>
      </c>
      <c r="E801" s="87">
        <v>176</v>
      </c>
      <c r="F801" s="87">
        <v>32</v>
      </c>
      <c r="G801" s="87">
        <v>123</v>
      </c>
      <c r="H801" s="87">
        <v>21</v>
      </c>
      <c r="I801" s="87">
        <v>5</v>
      </c>
      <c r="J801" s="87">
        <v>37</v>
      </c>
      <c r="K801" s="87">
        <v>22</v>
      </c>
      <c r="L801" s="87">
        <v>15</v>
      </c>
      <c r="M801" s="87">
        <v>4</v>
      </c>
      <c r="N801" s="87">
        <v>3</v>
      </c>
      <c r="O801" s="87" t="s">
        <v>101</v>
      </c>
      <c r="P801" s="87" t="s">
        <v>101</v>
      </c>
      <c r="Q801" s="87" t="s">
        <v>101</v>
      </c>
      <c r="R801" s="87" t="s">
        <v>101</v>
      </c>
      <c r="S801" s="88">
        <v>28</v>
      </c>
    </row>
    <row r="802" spans="1:19" x14ac:dyDescent="0.2">
      <c r="A802" s="86" t="s">
        <v>860</v>
      </c>
      <c r="B802" s="87">
        <v>266</v>
      </c>
      <c r="C802" s="87">
        <v>244</v>
      </c>
      <c r="D802" s="87">
        <v>21</v>
      </c>
      <c r="E802" s="87">
        <v>174</v>
      </c>
      <c r="F802" s="87">
        <v>31</v>
      </c>
      <c r="G802" s="87">
        <v>124</v>
      </c>
      <c r="H802" s="87">
        <v>19</v>
      </c>
      <c r="I802" s="87">
        <v>9</v>
      </c>
      <c r="J802" s="87">
        <v>34</v>
      </c>
      <c r="K802" s="87">
        <v>19</v>
      </c>
      <c r="L802" s="87">
        <v>15</v>
      </c>
      <c r="M802" s="87">
        <v>4</v>
      </c>
      <c r="N802" s="87">
        <v>1</v>
      </c>
      <c r="O802" s="87">
        <v>1</v>
      </c>
      <c r="P802" s="87" t="s">
        <v>101</v>
      </c>
      <c r="Q802" s="87" t="s">
        <v>101</v>
      </c>
      <c r="R802" s="87" t="s">
        <v>101</v>
      </c>
      <c r="S802" s="88">
        <v>22</v>
      </c>
    </row>
    <row r="803" spans="1:19" x14ac:dyDescent="0.2">
      <c r="A803" s="86" t="s">
        <v>861</v>
      </c>
      <c r="B803" s="87">
        <v>268</v>
      </c>
      <c r="C803" s="87">
        <v>243</v>
      </c>
      <c r="D803" s="87">
        <v>17</v>
      </c>
      <c r="E803" s="87">
        <v>160</v>
      </c>
      <c r="F803" s="87">
        <v>15</v>
      </c>
      <c r="G803" s="87">
        <v>128</v>
      </c>
      <c r="H803" s="87">
        <v>17</v>
      </c>
      <c r="I803" s="87">
        <v>10</v>
      </c>
      <c r="J803" s="87">
        <v>42</v>
      </c>
      <c r="K803" s="87">
        <v>27</v>
      </c>
      <c r="L803" s="87">
        <v>15</v>
      </c>
      <c r="M803" s="87">
        <v>10</v>
      </c>
      <c r="N803" s="87">
        <v>4</v>
      </c>
      <c r="O803" s="87" t="s">
        <v>101</v>
      </c>
      <c r="P803" s="87" t="s">
        <v>101</v>
      </c>
      <c r="Q803" s="87" t="s">
        <v>101</v>
      </c>
      <c r="R803" s="87" t="s">
        <v>101</v>
      </c>
      <c r="S803" s="88">
        <v>25</v>
      </c>
    </row>
    <row r="804" spans="1:19" x14ac:dyDescent="0.2">
      <c r="A804" s="86" t="s">
        <v>862</v>
      </c>
      <c r="B804" s="87">
        <v>315</v>
      </c>
      <c r="C804" s="87">
        <v>290</v>
      </c>
      <c r="D804" s="87">
        <v>18</v>
      </c>
      <c r="E804" s="87">
        <v>196</v>
      </c>
      <c r="F804" s="87">
        <v>27</v>
      </c>
      <c r="G804" s="87">
        <v>150</v>
      </c>
      <c r="H804" s="87">
        <v>19</v>
      </c>
      <c r="I804" s="87">
        <v>7</v>
      </c>
      <c r="J804" s="87">
        <v>58</v>
      </c>
      <c r="K804" s="87">
        <v>36</v>
      </c>
      <c r="L804" s="87">
        <v>22</v>
      </c>
      <c r="M804" s="87">
        <v>8</v>
      </c>
      <c r="N804" s="87">
        <v>2</v>
      </c>
      <c r="O804" s="87">
        <v>1</v>
      </c>
      <c r="P804" s="87" t="s">
        <v>101</v>
      </c>
      <c r="Q804" s="87" t="s">
        <v>101</v>
      </c>
      <c r="R804" s="87" t="s">
        <v>101</v>
      </c>
      <c r="S804" s="88">
        <v>25</v>
      </c>
    </row>
    <row r="805" spans="1:19" x14ac:dyDescent="0.2">
      <c r="A805" s="86" t="s">
        <v>863</v>
      </c>
      <c r="B805" s="87">
        <v>334</v>
      </c>
      <c r="C805" s="87">
        <v>315</v>
      </c>
      <c r="D805" s="87">
        <v>21</v>
      </c>
      <c r="E805" s="87">
        <v>215</v>
      </c>
      <c r="F805" s="87">
        <v>28</v>
      </c>
      <c r="G805" s="87">
        <v>171</v>
      </c>
      <c r="H805" s="87">
        <v>16</v>
      </c>
      <c r="I805" s="87">
        <v>7</v>
      </c>
      <c r="J805" s="87">
        <v>57</v>
      </c>
      <c r="K805" s="87">
        <v>35</v>
      </c>
      <c r="L805" s="87">
        <v>22</v>
      </c>
      <c r="M805" s="87">
        <v>11</v>
      </c>
      <c r="N805" s="87">
        <v>4</v>
      </c>
      <c r="O805" s="87" t="s">
        <v>101</v>
      </c>
      <c r="P805" s="87" t="s">
        <v>101</v>
      </c>
      <c r="Q805" s="87" t="s">
        <v>101</v>
      </c>
      <c r="R805" s="87" t="s">
        <v>101</v>
      </c>
      <c r="S805" s="88">
        <v>19</v>
      </c>
    </row>
    <row r="806" spans="1:19" x14ac:dyDescent="0.2">
      <c r="A806" s="86" t="s">
        <v>864</v>
      </c>
      <c r="B806" s="87">
        <v>487</v>
      </c>
      <c r="C806" s="87">
        <v>461</v>
      </c>
      <c r="D806" s="87">
        <v>31</v>
      </c>
      <c r="E806" s="87">
        <v>303</v>
      </c>
      <c r="F806" s="87">
        <v>25</v>
      </c>
      <c r="G806" s="87">
        <v>245</v>
      </c>
      <c r="H806" s="87">
        <v>33</v>
      </c>
      <c r="I806" s="87">
        <v>11</v>
      </c>
      <c r="J806" s="87">
        <v>95</v>
      </c>
      <c r="K806" s="87">
        <v>65</v>
      </c>
      <c r="L806" s="87">
        <v>30</v>
      </c>
      <c r="M806" s="87">
        <v>13</v>
      </c>
      <c r="N806" s="87">
        <v>7</v>
      </c>
      <c r="O806" s="87" t="s">
        <v>101</v>
      </c>
      <c r="P806" s="87" t="s">
        <v>101</v>
      </c>
      <c r="Q806" s="87">
        <v>1</v>
      </c>
      <c r="R806" s="87" t="s">
        <v>101</v>
      </c>
      <c r="S806" s="88">
        <v>26</v>
      </c>
    </row>
    <row r="807" spans="1:19" x14ac:dyDescent="0.2">
      <c r="A807" s="86" t="s">
        <v>865</v>
      </c>
      <c r="B807" s="87">
        <v>1137</v>
      </c>
      <c r="C807" s="87">
        <v>1047</v>
      </c>
      <c r="D807" s="87">
        <v>82</v>
      </c>
      <c r="E807" s="87">
        <v>618</v>
      </c>
      <c r="F807" s="87">
        <v>73</v>
      </c>
      <c r="G807" s="87">
        <v>491</v>
      </c>
      <c r="H807" s="87">
        <v>54</v>
      </c>
      <c r="I807" s="87">
        <v>29</v>
      </c>
      <c r="J807" s="87">
        <v>231</v>
      </c>
      <c r="K807" s="87">
        <v>167</v>
      </c>
      <c r="L807" s="87">
        <v>64</v>
      </c>
      <c r="M807" s="87">
        <v>65</v>
      </c>
      <c r="N807" s="87">
        <v>18</v>
      </c>
      <c r="O807" s="87">
        <v>4</v>
      </c>
      <c r="P807" s="87" t="s">
        <v>101</v>
      </c>
      <c r="Q807" s="87" t="s">
        <v>101</v>
      </c>
      <c r="R807" s="87" t="s">
        <v>101</v>
      </c>
      <c r="S807" s="88">
        <v>90</v>
      </c>
    </row>
    <row r="808" spans="1:19" ht="33.75" x14ac:dyDescent="0.2">
      <c r="A808" s="89" t="s">
        <v>826</v>
      </c>
      <c r="B808" s="85"/>
      <c r="C808" s="85"/>
      <c r="D808" s="85"/>
      <c r="E808" s="85"/>
      <c r="F808" s="85"/>
      <c r="G808" s="85"/>
      <c r="H808" s="90"/>
      <c r="I808" s="85"/>
      <c r="J808" s="85"/>
      <c r="K808" s="85"/>
      <c r="L808" s="85"/>
      <c r="M808" s="85"/>
      <c r="N808" s="85"/>
      <c r="O808" s="85"/>
      <c r="P808" s="91"/>
      <c r="Q808" s="85"/>
      <c r="R808" s="85"/>
      <c r="S808" s="261"/>
    </row>
    <row r="809" spans="1:19" x14ac:dyDescent="0.2">
      <c r="A809" s="84" t="s">
        <v>866</v>
      </c>
      <c r="B809" s="87">
        <v>178</v>
      </c>
      <c r="C809" s="87">
        <v>167</v>
      </c>
      <c r="D809" s="87" t="s">
        <v>101</v>
      </c>
      <c r="E809" s="87" t="s">
        <v>101</v>
      </c>
      <c r="F809" s="87" t="s">
        <v>101</v>
      </c>
      <c r="G809" s="87" t="s">
        <v>101</v>
      </c>
      <c r="H809" s="87" t="s">
        <v>101</v>
      </c>
      <c r="I809" s="87" t="s">
        <v>101</v>
      </c>
      <c r="J809" s="87" t="s">
        <v>101</v>
      </c>
      <c r="K809" s="87" t="s">
        <v>101</v>
      </c>
      <c r="L809" s="87" t="s">
        <v>101</v>
      </c>
      <c r="M809" s="87" t="s">
        <v>101</v>
      </c>
      <c r="N809" s="87">
        <v>12</v>
      </c>
      <c r="O809" s="87">
        <v>79</v>
      </c>
      <c r="P809" s="87">
        <v>60</v>
      </c>
      <c r="Q809" s="87">
        <v>16</v>
      </c>
      <c r="R809" s="87" t="s">
        <v>101</v>
      </c>
      <c r="S809" s="88">
        <v>11</v>
      </c>
    </row>
    <row r="810" spans="1:19" x14ac:dyDescent="0.2">
      <c r="A810" s="84" t="s">
        <v>867</v>
      </c>
      <c r="B810" s="87">
        <v>2168</v>
      </c>
      <c r="C810" s="87">
        <v>1981</v>
      </c>
      <c r="D810" s="87">
        <v>114</v>
      </c>
      <c r="E810" s="87">
        <v>1306</v>
      </c>
      <c r="F810" s="87">
        <v>225</v>
      </c>
      <c r="G810" s="87">
        <v>857</v>
      </c>
      <c r="H810" s="87">
        <v>224</v>
      </c>
      <c r="I810" s="87">
        <v>74</v>
      </c>
      <c r="J810" s="87">
        <v>260</v>
      </c>
      <c r="K810" s="87">
        <v>150</v>
      </c>
      <c r="L810" s="87">
        <v>110</v>
      </c>
      <c r="M810" s="87">
        <v>152</v>
      </c>
      <c r="N810" s="87">
        <v>59</v>
      </c>
      <c r="O810" s="87">
        <v>13</v>
      </c>
      <c r="P810" s="87" t="s">
        <v>101</v>
      </c>
      <c r="Q810" s="87">
        <v>3</v>
      </c>
      <c r="R810" s="87" t="s">
        <v>101</v>
      </c>
      <c r="S810" s="88">
        <v>187</v>
      </c>
    </row>
    <row r="811" spans="1:19" x14ac:dyDescent="0.2">
      <c r="A811" s="84" t="s">
        <v>868</v>
      </c>
      <c r="B811" s="87">
        <v>2754</v>
      </c>
      <c r="C811" s="87">
        <v>2533</v>
      </c>
      <c r="D811" s="87">
        <v>154</v>
      </c>
      <c r="E811" s="87">
        <v>1673</v>
      </c>
      <c r="F811" s="87">
        <v>265</v>
      </c>
      <c r="G811" s="87">
        <v>1153</v>
      </c>
      <c r="H811" s="87">
        <v>255</v>
      </c>
      <c r="I811" s="87">
        <v>88</v>
      </c>
      <c r="J811" s="87">
        <v>366</v>
      </c>
      <c r="K811" s="87">
        <v>219</v>
      </c>
      <c r="L811" s="87">
        <v>147</v>
      </c>
      <c r="M811" s="87">
        <v>169</v>
      </c>
      <c r="N811" s="87">
        <v>66</v>
      </c>
      <c r="O811" s="87">
        <v>13</v>
      </c>
      <c r="P811" s="87" t="s">
        <v>101</v>
      </c>
      <c r="Q811" s="87">
        <v>4</v>
      </c>
      <c r="R811" s="87" t="s">
        <v>101</v>
      </c>
      <c r="S811" s="88">
        <v>221</v>
      </c>
    </row>
    <row r="812" spans="1:19" x14ac:dyDescent="0.2">
      <c r="A812" s="84" t="s">
        <v>869</v>
      </c>
      <c r="B812" s="87">
        <v>4126</v>
      </c>
      <c r="C812" s="87">
        <v>3804</v>
      </c>
      <c r="D812" s="87">
        <v>248</v>
      </c>
      <c r="E812" s="87">
        <v>2442</v>
      </c>
      <c r="F812" s="87">
        <v>351</v>
      </c>
      <c r="G812" s="87">
        <v>1764</v>
      </c>
      <c r="H812" s="87">
        <v>327</v>
      </c>
      <c r="I812" s="87">
        <v>121</v>
      </c>
      <c r="J812" s="87">
        <v>643</v>
      </c>
      <c r="K812" s="87">
        <v>417</v>
      </c>
      <c r="L812" s="87">
        <v>226</v>
      </c>
      <c r="M812" s="87">
        <v>241</v>
      </c>
      <c r="N812" s="87">
        <v>88</v>
      </c>
      <c r="O812" s="87">
        <v>17</v>
      </c>
      <c r="P812" s="87" t="s">
        <v>101</v>
      </c>
      <c r="Q812" s="87">
        <v>4</v>
      </c>
      <c r="R812" s="87" t="s">
        <v>101</v>
      </c>
      <c r="S812" s="88">
        <v>322</v>
      </c>
    </row>
    <row r="813" spans="1:19" x14ac:dyDescent="0.2">
      <c r="A813" s="84" t="s">
        <v>827</v>
      </c>
      <c r="B813" s="87">
        <v>403</v>
      </c>
      <c r="C813" s="87">
        <v>361</v>
      </c>
      <c r="D813" s="87">
        <v>7</v>
      </c>
      <c r="E813" s="87">
        <v>157</v>
      </c>
      <c r="F813" s="87">
        <v>39</v>
      </c>
      <c r="G813" s="87">
        <v>41</v>
      </c>
      <c r="H813" s="87">
        <v>77</v>
      </c>
      <c r="I813" s="87">
        <v>18</v>
      </c>
      <c r="J813" s="87">
        <v>40</v>
      </c>
      <c r="K813" s="87">
        <v>19</v>
      </c>
      <c r="L813" s="87">
        <v>21</v>
      </c>
      <c r="M813" s="87">
        <v>109</v>
      </c>
      <c r="N813" s="87">
        <v>28</v>
      </c>
      <c r="O813" s="87">
        <v>1</v>
      </c>
      <c r="P813" s="87" t="s">
        <v>101</v>
      </c>
      <c r="Q813" s="87">
        <v>1</v>
      </c>
      <c r="R813" s="87" t="s">
        <v>101</v>
      </c>
      <c r="S813" s="88">
        <v>42</v>
      </c>
    </row>
    <row r="814" spans="1:19" x14ac:dyDescent="0.2">
      <c r="A814" s="84" t="s">
        <v>870</v>
      </c>
      <c r="B814" s="87">
        <v>600</v>
      </c>
      <c r="C814" s="87">
        <v>544</v>
      </c>
      <c r="D814" s="87">
        <v>19</v>
      </c>
      <c r="E814" s="87">
        <v>294</v>
      </c>
      <c r="F814" s="87">
        <v>73</v>
      </c>
      <c r="G814" s="87">
        <v>118</v>
      </c>
      <c r="H814" s="87">
        <v>103</v>
      </c>
      <c r="I814" s="87">
        <v>29</v>
      </c>
      <c r="J814" s="87">
        <v>53</v>
      </c>
      <c r="K814" s="87">
        <v>24</v>
      </c>
      <c r="L814" s="87">
        <v>29</v>
      </c>
      <c r="M814" s="87">
        <v>114</v>
      </c>
      <c r="N814" s="87">
        <v>32</v>
      </c>
      <c r="O814" s="87">
        <v>1</v>
      </c>
      <c r="P814" s="87" t="s">
        <v>101</v>
      </c>
      <c r="Q814" s="87">
        <v>2</v>
      </c>
      <c r="R814" s="87" t="s">
        <v>101</v>
      </c>
      <c r="S814" s="88">
        <v>56</v>
      </c>
    </row>
    <row r="815" spans="1:19" x14ac:dyDescent="0.2">
      <c r="A815" s="84" t="s">
        <v>871</v>
      </c>
      <c r="B815" s="87">
        <v>172</v>
      </c>
      <c r="C815" s="87">
        <v>156</v>
      </c>
      <c r="D815" s="87">
        <v>13</v>
      </c>
      <c r="E815" s="87">
        <v>91</v>
      </c>
      <c r="F815" s="87">
        <v>13</v>
      </c>
      <c r="G815" s="87">
        <v>69</v>
      </c>
      <c r="H815" s="87">
        <v>9</v>
      </c>
      <c r="I815" s="87">
        <v>7</v>
      </c>
      <c r="J815" s="87">
        <v>31</v>
      </c>
      <c r="K815" s="87">
        <v>19</v>
      </c>
      <c r="L815" s="87">
        <v>12</v>
      </c>
      <c r="M815" s="87">
        <v>10</v>
      </c>
      <c r="N815" s="87">
        <v>4</v>
      </c>
      <c r="O815" s="87" t="s">
        <v>101</v>
      </c>
      <c r="P815" s="87" t="s">
        <v>101</v>
      </c>
      <c r="Q815" s="87" t="s">
        <v>101</v>
      </c>
      <c r="R815" s="87" t="s">
        <v>101</v>
      </c>
      <c r="S815" s="88">
        <v>16</v>
      </c>
    </row>
    <row r="816" spans="1:19" x14ac:dyDescent="0.2">
      <c r="A816" s="84" t="s">
        <v>872</v>
      </c>
      <c r="B816" s="87">
        <v>96</v>
      </c>
      <c r="C816" s="87">
        <v>87</v>
      </c>
      <c r="D816" s="87">
        <v>4</v>
      </c>
      <c r="E816" s="87">
        <v>69</v>
      </c>
      <c r="F816" s="87">
        <v>2</v>
      </c>
      <c r="G816" s="87">
        <v>59</v>
      </c>
      <c r="H816" s="87">
        <v>8</v>
      </c>
      <c r="I816" s="87">
        <v>3</v>
      </c>
      <c r="J816" s="87">
        <v>11</v>
      </c>
      <c r="K816" s="87">
        <v>8</v>
      </c>
      <c r="L816" s="87">
        <v>3</v>
      </c>
      <c r="M816" s="87" t="s">
        <v>101</v>
      </c>
      <c r="N816" s="87" t="s">
        <v>101</v>
      </c>
      <c r="O816" s="87" t="s">
        <v>101</v>
      </c>
      <c r="P816" s="87" t="s">
        <v>101</v>
      </c>
      <c r="Q816" s="87" t="s">
        <v>101</v>
      </c>
      <c r="R816" s="87" t="s">
        <v>101</v>
      </c>
      <c r="S816" s="88">
        <v>9</v>
      </c>
    </row>
    <row r="817" spans="1:19" x14ac:dyDescent="0.2">
      <c r="A817" s="84" t="s">
        <v>828</v>
      </c>
      <c r="B817" s="87">
        <v>1664</v>
      </c>
      <c r="C817" s="87">
        <v>1520</v>
      </c>
      <c r="D817" s="87">
        <v>89</v>
      </c>
      <c r="E817" s="87">
        <v>1005</v>
      </c>
      <c r="F817" s="87">
        <v>189</v>
      </c>
      <c r="G817" s="87">
        <v>623</v>
      </c>
      <c r="H817" s="87">
        <v>193</v>
      </c>
      <c r="I817" s="87">
        <v>62</v>
      </c>
      <c r="J817" s="87">
        <v>173</v>
      </c>
      <c r="K817" s="87">
        <v>95</v>
      </c>
      <c r="L817" s="87">
        <v>78</v>
      </c>
      <c r="M817" s="87">
        <v>140</v>
      </c>
      <c r="N817" s="87">
        <v>44</v>
      </c>
      <c r="O817" s="87">
        <v>4</v>
      </c>
      <c r="P817" s="87" t="s">
        <v>101</v>
      </c>
      <c r="Q817" s="87">
        <v>3</v>
      </c>
      <c r="R817" s="87" t="s">
        <v>101</v>
      </c>
      <c r="S817" s="88">
        <v>144</v>
      </c>
    </row>
    <row r="818" spans="1:19" ht="22.5" x14ac:dyDescent="0.2">
      <c r="A818" s="93" t="s">
        <v>873</v>
      </c>
      <c r="B818" s="94">
        <v>2440</v>
      </c>
      <c r="C818" s="94">
        <v>2264</v>
      </c>
      <c r="D818" s="94">
        <v>159</v>
      </c>
      <c r="E818" s="94">
        <v>1437</v>
      </c>
      <c r="F818" s="94">
        <v>162</v>
      </c>
      <c r="G818" s="94">
        <v>1141</v>
      </c>
      <c r="H818" s="94">
        <v>134</v>
      </c>
      <c r="I818" s="94">
        <v>59</v>
      </c>
      <c r="J818" s="94">
        <v>470</v>
      </c>
      <c r="K818" s="94">
        <v>322</v>
      </c>
      <c r="L818" s="94">
        <v>148</v>
      </c>
      <c r="M818" s="94">
        <v>101</v>
      </c>
      <c r="N818" s="94">
        <v>32</v>
      </c>
      <c r="O818" s="94">
        <v>5</v>
      </c>
      <c r="P818" s="94" t="s">
        <v>101</v>
      </c>
      <c r="Q818" s="94">
        <v>1</v>
      </c>
      <c r="R818" s="94" t="s">
        <v>101</v>
      </c>
      <c r="S818" s="95">
        <v>176</v>
      </c>
    </row>
  </sheetData>
  <mergeCells count="22">
    <mergeCell ref="A1:S1"/>
    <mergeCell ref="O2:S2"/>
    <mergeCell ref="A4:A7"/>
    <mergeCell ref="B4:B7"/>
    <mergeCell ref="C4:C7"/>
    <mergeCell ref="D4:I4"/>
    <mergeCell ref="J4:R4"/>
    <mergeCell ref="S4:S7"/>
    <mergeCell ref="N6:N7"/>
    <mergeCell ref="O6:O7"/>
    <mergeCell ref="F6:H6"/>
    <mergeCell ref="I6:I7"/>
    <mergeCell ref="J6:J7"/>
    <mergeCell ref="K6:L6"/>
    <mergeCell ref="M6:M7"/>
    <mergeCell ref="D5:L5"/>
    <mergeCell ref="M5:P5"/>
    <mergeCell ref="Q5:Q7"/>
    <mergeCell ref="R5:R7"/>
    <mergeCell ref="D6:D7"/>
    <mergeCell ref="E6:E7"/>
    <mergeCell ref="P6:P7"/>
  </mergeCells>
  <pageMargins left="0.70866141732283472" right="0.70866141732283472" top="0.55118110236220474" bottom="0.55118110236220474" header="0.31496062992125984" footer="0.31496062992125984"/>
  <pageSetup paperSize="9" pageOrder="overThenDown"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35"/>
  <sheetViews>
    <sheetView view="pageLayout" topLeftCell="A8" zoomScale="80" zoomScaleNormal="90" zoomScaleSheetLayoutView="100" zoomScalePageLayoutView="80" workbookViewId="0">
      <selection activeCell="C34" sqref="C34"/>
    </sheetView>
  </sheetViews>
  <sheetFormatPr defaultColWidth="9.140625" defaultRowHeight="12.75" x14ac:dyDescent="0.2"/>
  <cols>
    <col min="1" max="1" width="26.85546875" style="100" customWidth="1"/>
    <col min="2" max="2" width="14.140625" style="100" customWidth="1"/>
    <col min="3" max="4" width="13.42578125" style="100" customWidth="1"/>
    <col min="5" max="5" width="11.42578125" style="100" customWidth="1"/>
    <col min="6" max="9" width="12.85546875" style="100" customWidth="1"/>
    <col min="10" max="13" width="13" style="100" customWidth="1"/>
    <col min="14" max="14" width="11.85546875" style="100" customWidth="1"/>
    <col min="15" max="15" width="14.5703125" style="100" customWidth="1"/>
    <col min="16" max="19" width="13" style="100" customWidth="1"/>
    <col min="20" max="25" width="11.5703125" style="100" customWidth="1"/>
    <col min="26" max="16384" width="9.140625" style="100"/>
  </cols>
  <sheetData>
    <row r="1" spans="1:19" s="56" customFormat="1" ht="23.25" customHeight="1" x14ac:dyDescent="0.2">
      <c r="A1" s="670" t="s">
        <v>1042</v>
      </c>
      <c r="B1" s="670"/>
      <c r="C1" s="670"/>
      <c r="D1" s="670"/>
      <c r="E1" s="670"/>
      <c r="F1" s="670"/>
      <c r="G1" s="670"/>
      <c r="H1" s="670"/>
      <c r="I1" s="670"/>
      <c r="J1" s="671" t="s">
        <v>1022</v>
      </c>
      <c r="K1" s="671"/>
      <c r="L1" s="671"/>
      <c r="M1" s="671"/>
      <c r="N1" s="671"/>
      <c r="O1" s="671"/>
      <c r="P1" s="671"/>
      <c r="Q1" s="671"/>
      <c r="R1" s="671"/>
      <c r="S1" s="671"/>
    </row>
    <row r="2" spans="1:19" s="56" customFormat="1" ht="15" customHeight="1" x14ac:dyDescent="0.2">
      <c r="A2" s="54"/>
      <c r="B2" s="54"/>
      <c r="C2" s="97"/>
      <c r="D2" s="54"/>
      <c r="E2" s="54"/>
      <c r="F2" s="98"/>
      <c r="G2" s="54"/>
      <c r="H2" s="54"/>
      <c r="I2" s="54"/>
      <c r="J2" s="54"/>
      <c r="K2" s="54"/>
      <c r="L2" s="54"/>
      <c r="M2" s="54"/>
      <c r="N2" s="54"/>
      <c r="O2" s="54"/>
      <c r="P2" s="54"/>
      <c r="Q2" s="54"/>
      <c r="R2" s="54"/>
      <c r="S2" s="54"/>
    </row>
    <row r="3" spans="1:19" s="99" customFormat="1" ht="12.75" customHeight="1" x14ac:dyDescent="0.2">
      <c r="A3" s="676"/>
      <c r="B3" s="637" t="s">
        <v>876</v>
      </c>
      <c r="C3" s="643" t="s">
        <v>877</v>
      </c>
      <c r="D3" s="643" t="s">
        <v>878</v>
      </c>
      <c r="E3" s="672" t="s">
        <v>833</v>
      </c>
      <c r="F3" s="673"/>
      <c r="G3" s="673"/>
      <c r="H3" s="673"/>
      <c r="I3" s="673"/>
      <c r="J3" s="674" t="s">
        <v>1034</v>
      </c>
      <c r="K3" s="674"/>
      <c r="L3" s="674"/>
      <c r="M3" s="674"/>
      <c r="N3" s="675"/>
      <c r="O3" s="643" t="s">
        <v>879</v>
      </c>
      <c r="P3" s="643" t="s">
        <v>880</v>
      </c>
      <c r="Q3" s="667"/>
      <c r="R3" s="667"/>
      <c r="S3" s="667"/>
    </row>
    <row r="4" spans="1:19" s="99" customFormat="1" ht="17.25" customHeight="1" x14ac:dyDescent="0.2">
      <c r="A4" s="677"/>
      <c r="B4" s="646"/>
      <c r="C4" s="644"/>
      <c r="D4" s="644"/>
      <c r="E4" s="637" t="s">
        <v>881</v>
      </c>
      <c r="F4" s="637" t="s">
        <v>882</v>
      </c>
      <c r="G4" s="637" t="s">
        <v>883</v>
      </c>
      <c r="H4" s="637" t="s">
        <v>884</v>
      </c>
      <c r="I4" s="637" t="s">
        <v>885</v>
      </c>
      <c r="J4" s="637" t="s">
        <v>886</v>
      </c>
      <c r="K4" s="637" t="s">
        <v>887</v>
      </c>
      <c r="L4" s="667" t="s">
        <v>888</v>
      </c>
      <c r="M4" s="637" t="s">
        <v>889</v>
      </c>
      <c r="N4" s="637" t="s">
        <v>890</v>
      </c>
      <c r="O4" s="644"/>
      <c r="P4" s="645"/>
      <c r="Q4" s="669"/>
      <c r="R4" s="669"/>
      <c r="S4" s="669"/>
    </row>
    <row r="5" spans="1:19" s="99" customFormat="1" ht="15.75" customHeight="1" x14ac:dyDescent="0.2">
      <c r="A5" s="677"/>
      <c r="B5" s="646"/>
      <c r="C5" s="644"/>
      <c r="D5" s="644"/>
      <c r="E5" s="646"/>
      <c r="F5" s="646"/>
      <c r="G5" s="646"/>
      <c r="H5" s="646"/>
      <c r="I5" s="646"/>
      <c r="J5" s="646"/>
      <c r="K5" s="646"/>
      <c r="L5" s="668"/>
      <c r="M5" s="646"/>
      <c r="N5" s="646"/>
      <c r="O5" s="644"/>
      <c r="P5" s="628" t="s">
        <v>891</v>
      </c>
      <c r="Q5" s="668" t="s">
        <v>892</v>
      </c>
      <c r="R5" s="628" t="s">
        <v>893</v>
      </c>
      <c r="S5" s="643" t="s">
        <v>894</v>
      </c>
    </row>
    <row r="6" spans="1:19" s="99" customFormat="1" ht="41.25" customHeight="1" x14ac:dyDescent="0.2">
      <c r="A6" s="678"/>
      <c r="B6" s="628"/>
      <c r="C6" s="645"/>
      <c r="D6" s="645"/>
      <c r="E6" s="628"/>
      <c r="F6" s="628"/>
      <c r="G6" s="628"/>
      <c r="H6" s="628"/>
      <c r="I6" s="628"/>
      <c r="J6" s="628"/>
      <c r="K6" s="628"/>
      <c r="L6" s="669"/>
      <c r="M6" s="628"/>
      <c r="N6" s="628"/>
      <c r="O6" s="645"/>
      <c r="P6" s="629"/>
      <c r="Q6" s="669"/>
      <c r="R6" s="629"/>
      <c r="S6" s="645"/>
    </row>
    <row r="7" spans="1:19" s="224" customFormat="1" ht="11.25" x14ac:dyDescent="0.2">
      <c r="A7" s="278" t="s">
        <v>87</v>
      </c>
      <c r="B7" s="253"/>
      <c r="C7" s="252"/>
      <c r="D7" s="252"/>
      <c r="E7" s="253"/>
      <c r="F7" s="253"/>
      <c r="G7" s="253"/>
      <c r="H7" s="253"/>
      <c r="I7" s="253"/>
      <c r="J7" s="253"/>
      <c r="K7" s="253"/>
      <c r="L7" s="254"/>
      <c r="M7" s="253"/>
      <c r="N7" s="253"/>
      <c r="O7" s="252"/>
      <c r="P7" s="253"/>
      <c r="Q7" s="254"/>
      <c r="R7" s="253"/>
      <c r="S7" s="252"/>
    </row>
    <row r="8" spans="1:19" x14ac:dyDescent="0.2">
      <c r="A8" s="337" t="s">
        <v>813</v>
      </c>
      <c r="B8" s="319"/>
      <c r="C8" s="319"/>
      <c r="D8" s="319"/>
      <c r="E8" s="320"/>
      <c r="F8" s="320"/>
      <c r="G8" s="320"/>
      <c r="H8" s="320"/>
      <c r="I8" s="320"/>
      <c r="J8" s="320"/>
      <c r="K8" s="320"/>
      <c r="L8" s="320"/>
      <c r="M8" s="320"/>
      <c r="N8" s="320"/>
      <c r="O8" s="319"/>
      <c r="P8" s="319"/>
      <c r="Q8" s="319"/>
      <c r="R8" s="319"/>
      <c r="S8" s="336"/>
    </row>
    <row r="9" spans="1:19" x14ac:dyDescent="0.2">
      <c r="A9" s="321" t="s">
        <v>435</v>
      </c>
      <c r="B9" s="330">
        <v>4275058</v>
      </c>
      <c r="C9" s="330">
        <v>3824275</v>
      </c>
      <c r="D9" s="330">
        <v>4185454</v>
      </c>
      <c r="E9" s="330">
        <v>2058417</v>
      </c>
      <c r="F9" s="330">
        <v>66881</v>
      </c>
      <c r="G9" s="330">
        <v>3543</v>
      </c>
      <c r="H9" s="330">
        <v>11767</v>
      </c>
      <c r="I9" s="330">
        <v>1953</v>
      </c>
      <c r="J9" s="330">
        <v>30460</v>
      </c>
      <c r="K9" s="330">
        <v>78404</v>
      </c>
      <c r="L9" s="330">
        <v>1028721</v>
      </c>
      <c r="M9" s="330">
        <v>902793</v>
      </c>
      <c r="N9" s="330">
        <v>2515</v>
      </c>
      <c r="O9" s="330">
        <v>450783</v>
      </c>
      <c r="P9" s="330">
        <v>3499582</v>
      </c>
      <c r="Q9" s="330">
        <v>293811</v>
      </c>
      <c r="R9" s="330">
        <v>26139</v>
      </c>
      <c r="S9" s="331">
        <v>4743</v>
      </c>
    </row>
    <row r="10" spans="1:19" x14ac:dyDescent="0.2">
      <c r="A10" s="322" t="s">
        <v>772</v>
      </c>
      <c r="B10" s="332"/>
      <c r="C10" s="332"/>
      <c r="D10" s="332"/>
      <c r="E10" s="332"/>
      <c r="F10" s="332"/>
      <c r="G10" s="332"/>
      <c r="H10" s="332"/>
      <c r="I10" s="332"/>
      <c r="J10" s="332"/>
      <c r="K10" s="332"/>
      <c r="L10" s="332"/>
      <c r="M10" s="332"/>
      <c r="N10" s="332"/>
      <c r="O10" s="332"/>
      <c r="P10" s="332"/>
      <c r="Q10" s="332"/>
      <c r="R10" s="332"/>
      <c r="S10" s="333"/>
    </row>
    <row r="11" spans="1:19" x14ac:dyDescent="0.2">
      <c r="A11" s="323" t="s">
        <v>895</v>
      </c>
      <c r="B11" s="332">
        <v>570021</v>
      </c>
      <c r="C11" s="332">
        <v>551071</v>
      </c>
      <c r="D11" s="332">
        <v>561146</v>
      </c>
      <c r="E11" s="332">
        <v>50</v>
      </c>
      <c r="F11" s="332">
        <v>4</v>
      </c>
      <c r="G11" s="332">
        <v>22</v>
      </c>
      <c r="H11" s="332">
        <v>168</v>
      </c>
      <c r="I11" s="332">
        <v>177</v>
      </c>
      <c r="J11" s="332">
        <v>443</v>
      </c>
      <c r="K11" s="332">
        <v>8</v>
      </c>
      <c r="L11" s="332">
        <v>21405</v>
      </c>
      <c r="M11" s="332">
        <v>538733</v>
      </c>
      <c r="N11" s="332">
        <v>136</v>
      </c>
      <c r="O11" s="332">
        <v>18950</v>
      </c>
      <c r="P11" s="332">
        <v>541871</v>
      </c>
      <c r="Q11" s="332">
        <v>8390</v>
      </c>
      <c r="R11" s="332">
        <v>746</v>
      </c>
      <c r="S11" s="333">
        <v>64</v>
      </c>
    </row>
    <row r="12" spans="1:19" x14ac:dyDescent="0.2">
      <c r="A12" s="323" t="s">
        <v>896</v>
      </c>
      <c r="B12" s="332">
        <v>204475</v>
      </c>
      <c r="C12" s="332">
        <v>191800</v>
      </c>
      <c r="D12" s="332">
        <v>210864</v>
      </c>
      <c r="E12" s="332">
        <v>20171</v>
      </c>
      <c r="F12" s="332">
        <v>862</v>
      </c>
      <c r="G12" s="332">
        <v>95</v>
      </c>
      <c r="H12" s="332">
        <v>143</v>
      </c>
      <c r="I12" s="332">
        <v>45</v>
      </c>
      <c r="J12" s="332">
        <v>458</v>
      </c>
      <c r="K12" s="332">
        <v>37863</v>
      </c>
      <c r="L12" s="332">
        <v>10380</v>
      </c>
      <c r="M12" s="332">
        <v>140550</v>
      </c>
      <c r="N12" s="332">
        <v>297</v>
      </c>
      <c r="O12" s="332">
        <v>12675</v>
      </c>
      <c r="P12" s="332">
        <v>174645</v>
      </c>
      <c r="Q12" s="332">
        <v>15478</v>
      </c>
      <c r="R12" s="332">
        <v>1484</v>
      </c>
      <c r="S12" s="333">
        <v>193</v>
      </c>
    </row>
    <row r="13" spans="1:19" x14ac:dyDescent="0.2">
      <c r="A13" s="323" t="s">
        <v>897</v>
      </c>
      <c r="B13" s="332">
        <v>448071</v>
      </c>
      <c r="C13" s="332">
        <v>405894</v>
      </c>
      <c r="D13" s="332">
        <v>439429</v>
      </c>
      <c r="E13" s="332">
        <v>282015</v>
      </c>
      <c r="F13" s="332">
        <v>10665</v>
      </c>
      <c r="G13" s="332">
        <v>489</v>
      </c>
      <c r="H13" s="332">
        <v>1206</v>
      </c>
      <c r="I13" s="332">
        <v>210</v>
      </c>
      <c r="J13" s="332">
        <v>3902</v>
      </c>
      <c r="K13" s="332">
        <v>39439</v>
      </c>
      <c r="L13" s="332">
        <v>15614</v>
      </c>
      <c r="M13" s="332">
        <v>85461</v>
      </c>
      <c r="N13" s="332">
        <v>428</v>
      </c>
      <c r="O13" s="332">
        <v>42177</v>
      </c>
      <c r="P13" s="332">
        <v>376697</v>
      </c>
      <c r="Q13" s="332">
        <v>25430</v>
      </c>
      <c r="R13" s="332">
        <v>3305</v>
      </c>
      <c r="S13" s="333">
        <v>462</v>
      </c>
    </row>
    <row r="14" spans="1:19" x14ac:dyDescent="0.2">
      <c r="A14" s="323" t="s">
        <v>898</v>
      </c>
      <c r="B14" s="332">
        <v>763566</v>
      </c>
      <c r="C14" s="332">
        <v>677290</v>
      </c>
      <c r="D14" s="332">
        <v>708193</v>
      </c>
      <c r="E14" s="332">
        <v>578863</v>
      </c>
      <c r="F14" s="332">
        <v>21896</v>
      </c>
      <c r="G14" s="332">
        <v>886</v>
      </c>
      <c r="H14" s="332">
        <v>2818</v>
      </c>
      <c r="I14" s="332">
        <v>376</v>
      </c>
      <c r="J14" s="332">
        <v>6971</v>
      </c>
      <c r="K14" s="332">
        <v>508</v>
      </c>
      <c r="L14" s="332">
        <v>29526</v>
      </c>
      <c r="M14" s="332">
        <v>65719</v>
      </c>
      <c r="N14" s="332">
        <v>630</v>
      </c>
      <c r="O14" s="332">
        <v>86276</v>
      </c>
      <c r="P14" s="332">
        <v>650882</v>
      </c>
      <c r="Q14" s="332">
        <v>22690</v>
      </c>
      <c r="R14" s="332">
        <v>3089</v>
      </c>
      <c r="S14" s="333">
        <v>629</v>
      </c>
    </row>
    <row r="15" spans="1:19" x14ac:dyDescent="0.2">
      <c r="A15" s="323" t="s">
        <v>899</v>
      </c>
      <c r="B15" s="332">
        <v>671517</v>
      </c>
      <c r="C15" s="332">
        <v>591125</v>
      </c>
      <c r="D15" s="332">
        <v>618737</v>
      </c>
      <c r="E15" s="332">
        <v>523527</v>
      </c>
      <c r="F15" s="332">
        <v>17860</v>
      </c>
      <c r="G15" s="332">
        <v>742</v>
      </c>
      <c r="H15" s="332">
        <v>2768</v>
      </c>
      <c r="I15" s="332">
        <v>401</v>
      </c>
      <c r="J15" s="332">
        <v>5680</v>
      </c>
      <c r="K15" s="332">
        <v>457</v>
      </c>
      <c r="L15" s="332">
        <v>25441</v>
      </c>
      <c r="M15" s="332">
        <v>41355</v>
      </c>
      <c r="N15" s="332">
        <v>506</v>
      </c>
      <c r="O15" s="332">
        <v>80392</v>
      </c>
      <c r="P15" s="332">
        <v>567346</v>
      </c>
      <c r="Q15" s="332">
        <v>20595</v>
      </c>
      <c r="R15" s="332">
        <v>2649</v>
      </c>
      <c r="S15" s="333">
        <v>535</v>
      </c>
    </row>
    <row r="16" spans="1:19" x14ac:dyDescent="0.2">
      <c r="A16" s="323" t="s">
        <v>821</v>
      </c>
      <c r="B16" s="332">
        <v>280334</v>
      </c>
      <c r="C16" s="332">
        <v>243941</v>
      </c>
      <c r="D16" s="332">
        <v>260965</v>
      </c>
      <c r="E16" s="332">
        <v>215241</v>
      </c>
      <c r="F16" s="332">
        <v>6343</v>
      </c>
      <c r="G16" s="332">
        <v>312</v>
      </c>
      <c r="H16" s="332">
        <v>1180</v>
      </c>
      <c r="I16" s="332">
        <v>165</v>
      </c>
      <c r="J16" s="332">
        <v>2535</v>
      </c>
      <c r="K16" s="332">
        <v>69</v>
      </c>
      <c r="L16" s="332">
        <v>23044</v>
      </c>
      <c r="M16" s="332">
        <v>11880</v>
      </c>
      <c r="N16" s="332">
        <v>196</v>
      </c>
      <c r="O16" s="332">
        <v>36393</v>
      </c>
      <c r="P16" s="332">
        <v>228473</v>
      </c>
      <c r="Q16" s="332">
        <v>14159</v>
      </c>
      <c r="R16" s="332">
        <v>1107</v>
      </c>
      <c r="S16" s="333">
        <v>202</v>
      </c>
    </row>
    <row r="17" spans="1:19" x14ac:dyDescent="0.2">
      <c r="A17" s="323" t="s">
        <v>822</v>
      </c>
      <c r="B17" s="332">
        <v>281713</v>
      </c>
      <c r="C17" s="332">
        <v>243371</v>
      </c>
      <c r="D17" s="332">
        <v>284070</v>
      </c>
      <c r="E17" s="332">
        <v>190606</v>
      </c>
      <c r="F17" s="332">
        <v>4520</v>
      </c>
      <c r="G17" s="332">
        <v>289</v>
      </c>
      <c r="H17" s="332">
        <v>1067</v>
      </c>
      <c r="I17" s="332">
        <v>141</v>
      </c>
      <c r="J17" s="332">
        <v>2615</v>
      </c>
      <c r="K17" s="332">
        <v>32</v>
      </c>
      <c r="L17" s="332">
        <v>77320</v>
      </c>
      <c r="M17" s="332">
        <v>7330</v>
      </c>
      <c r="N17" s="332">
        <v>150</v>
      </c>
      <c r="O17" s="332">
        <v>38342</v>
      </c>
      <c r="P17" s="332">
        <v>205548</v>
      </c>
      <c r="Q17" s="332">
        <v>35362</v>
      </c>
      <c r="R17" s="332">
        <v>2109</v>
      </c>
      <c r="S17" s="333">
        <v>352</v>
      </c>
    </row>
    <row r="18" spans="1:19" x14ac:dyDescent="0.2">
      <c r="A18" s="323" t="s">
        <v>823</v>
      </c>
      <c r="B18" s="332">
        <v>300238</v>
      </c>
      <c r="C18" s="332">
        <v>260309</v>
      </c>
      <c r="D18" s="332">
        <v>324446</v>
      </c>
      <c r="E18" s="332">
        <v>137043</v>
      </c>
      <c r="F18" s="332">
        <v>2708</v>
      </c>
      <c r="G18" s="332">
        <v>245</v>
      </c>
      <c r="H18" s="332">
        <v>985</v>
      </c>
      <c r="I18" s="332">
        <v>142</v>
      </c>
      <c r="J18" s="332">
        <v>2689</v>
      </c>
      <c r="K18" s="332">
        <v>12</v>
      </c>
      <c r="L18" s="332">
        <v>176356</v>
      </c>
      <c r="M18" s="332">
        <v>4192</v>
      </c>
      <c r="N18" s="332">
        <v>74</v>
      </c>
      <c r="O18" s="332">
        <v>39929</v>
      </c>
      <c r="P18" s="332">
        <v>200594</v>
      </c>
      <c r="Q18" s="332">
        <v>55947</v>
      </c>
      <c r="R18" s="332">
        <v>3207</v>
      </c>
      <c r="S18" s="333">
        <v>561</v>
      </c>
    </row>
    <row r="19" spans="1:19" x14ac:dyDescent="0.2">
      <c r="A19" s="323" t="s">
        <v>824</v>
      </c>
      <c r="B19" s="332">
        <v>260014</v>
      </c>
      <c r="C19" s="332">
        <v>225399</v>
      </c>
      <c r="D19" s="332">
        <v>272766</v>
      </c>
      <c r="E19" s="332">
        <v>72615</v>
      </c>
      <c r="F19" s="332">
        <v>1306</v>
      </c>
      <c r="G19" s="332">
        <v>195</v>
      </c>
      <c r="H19" s="332">
        <v>676</v>
      </c>
      <c r="I19" s="332">
        <v>89</v>
      </c>
      <c r="J19" s="332">
        <v>2107</v>
      </c>
      <c r="K19" s="332">
        <v>6</v>
      </c>
      <c r="L19" s="332">
        <v>193293</v>
      </c>
      <c r="M19" s="332">
        <v>2445</v>
      </c>
      <c r="N19" s="332">
        <v>34</v>
      </c>
      <c r="O19" s="332">
        <v>34615</v>
      </c>
      <c r="P19" s="332">
        <v>181541</v>
      </c>
      <c r="Q19" s="332">
        <v>40835</v>
      </c>
      <c r="R19" s="332">
        <v>2601</v>
      </c>
      <c r="S19" s="333">
        <v>422</v>
      </c>
    </row>
    <row r="20" spans="1:19" x14ac:dyDescent="0.2">
      <c r="A20" s="323" t="s">
        <v>825</v>
      </c>
      <c r="B20" s="332">
        <v>495109</v>
      </c>
      <c r="C20" s="332">
        <v>434075</v>
      </c>
      <c r="D20" s="332">
        <v>504838</v>
      </c>
      <c r="E20" s="332">
        <v>38286</v>
      </c>
      <c r="F20" s="332">
        <v>717</v>
      </c>
      <c r="G20" s="332">
        <v>268</v>
      </c>
      <c r="H20" s="332">
        <v>756</v>
      </c>
      <c r="I20" s="332">
        <v>207</v>
      </c>
      <c r="J20" s="332">
        <v>3060</v>
      </c>
      <c r="K20" s="332">
        <v>10</v>
      </c>
      <c r="L20" s="332">
        <v>456342</v>
      </c>
      <c r="M20" s="332">
        <v>5128</v>
      </c>
      <c r="N20" s="332">
        <v>64</v>
      </c>
      <c r="O20" s="332">
        <v>61034</v>
      </c>
      <c r="P20" s="332">
        <v>371985</v>
      </c>
      <c r="Q20" s="332">
        <v>54925</v>
      </c>
      <c r="R20" s="332">
        <v>5842</v>
      </c>
      <c r="S20" s="333">
        <v>1323</v>
      </c>
    </row>
    <row r="21" spans="1:19" ht="22.5" x14ac:dyDescent="0.2">
      <c r="A21" s="324" t="s">
        <v>826</v>
      </c>
      <c r="B21" s="332"/>
      <c r="C21" s="332"/>
      <c r="D21" s="332"/>
      <c r="E21" s="332"/>
      <c r="F21" s="332"/>
      <c r="G21" s="332"/>
      <c r="H21" s="332"/>
      <c r="I21" s="332"/>
      <c r="J21" s="332"/>
      <c r="K21" s="332"/>
      <c r="L21" s="332"/>
      <c r="M21" s="332"/>
      <c r="N21" s="332"/>
      <c r="O21" s="332"/>
      <c r="P21" s="332"/>
      <c r="Q21" s="332"/>
      <c r="R21" s="332"/>
      <c r="S21" s="333"/>
    </row>
    <row r="22" spans="1:19" x14ac:dyDescent="0.2">
      <c r="A22" s="325" t="s">
        <v>867</v>
      </c>
      <c r="B22" s="332">
        <v>2949914</v>
      </c>
      <c r="C22" s="332">
        <v>2613730</v>
      </c>
      <c r="D22" s="332">
        <v>2846704</v>
      </c>
      <c r="E22" s="332">
        <v>1947466</v>
      </c>
      <c r="F22" s="332">
        <v>64854</v>
      </c>
      <c r="G22" s="332">
        <v>3058</v>
      </c>
      <c r="H22" s="332">
        <v>10167</v>
      </c>
      <c r="I22" s="332">
        <v>1480</v>
      </c>
      <c r="J22" s="332">
        <v>24850</v>
      </c>
      <c r="K22" s="332">
        <v>78380</v>
      </c>
      <c r="L22" s="332">
        <v>357681</v>
      </c>
      <c r="M22" s="332">
        <v>356487</v>
      </c>
      <c r="N22" s="332">
        <v>2281</v>
      </c>
      <c r="O22" s="332">
        <v>336184</v>
      </c>
      <c r="P22" s="332">
        <v>2404185</v>
      </c>
      <c r="Q22" s="332">
        <v>189661</v>
      </c>
      <c r="R22" s="332">
        <v>16950</v>
      </c>
      <c r="S22" s="333">
        <v>2934</v>
      </c>
    </row>
    <row r="23" spans="1:19" x14ac:dyDescent="0.2">
      <c r="A23" s="325" t="s">
        <v>868</v>
      </c>
      <c r="B23" s="332">
        <v>3344246</v>
      </c>
      <c r="C23" s="332">
        <v>2956574</v>
      </c>
      <c r="D23" s="332">
        <v>3255366</v>
      </c>
      <c r="E23" s="332">
        <v>2037862</v>
      </c>
      <c r="F23" s="332">
        <v>66512</v>
      </c>
      <c r="G23" s="332">
        <v>3338</v>
      </c>
      <c r="H23" s="332">
        <v>11099</v>
      </c>
      <c r="I23" s="332">
        <v>1624</v>
      </c>
      <c r="J23" s="332">
        <v>27968</v>
      </c>
      <c r="K23" s="332">
        <v>78391</v>
      </c>
      <c r="L23" s="332">
        <v>666084</v>
      </c>
      <c r="M23" s="332">
        <v>360157</v>
      </c>
      <c r="N23" s="332">
        <v>2331</v>
      </c>
      <c r="O23" s="332">
        <v>387672</v>
      </c>
      <c r="P23" s="332">
        <v>2686463</v>
      </c>
      <c r="Q23" s="332">
        <v>245736</v>
      </c>
      <c r="R23" s="332">
        <v>20779</v>
      </c>
      <c r="S23" s="333">
        <v>3596</v>
      </c>
    </row>
    <row r="24" spans="1:19" x14ac:dyDescent="0.2">
      <c r="A24" s="325" t="s">
        <v>869</v>
      </c>
      <c r="B24" s="332">
        <v>3705037</v>
      </c>
      <c r="C24" s="332">
        <v>3273204</v>
      </c>
      <c r="D24" s="332">
        <v>3624308</v>
      </c>
      <c r="E24" s="332">
        <v>2058367</v>
      </c>
      <c r="F24" s="332">
        <v>66877</v>
      </c>
      <c r="G24" s="332">
        <v>3521</v>
      </c>
      <c r="H24" s="332">
        <v>11599</v>
      </c>
      <c r="I24" s="332">
        <v>1776</v>
      </c>
      <c r="J24" s="332">
        <v>30017</v>
      </c>
      <c r="K24" s="332">
        <v>78396</v>
      </c>
      <c r="L24" s="332">
        <v>1007316</v>
      </c>
      <c r="M24" s="332">
        <v>364060</v>
      </c>
      <c r="N24" s="332">
        <v>2379</v>
      </c>
      <c r="O24" s="332">
        <v>431833</v>
      </c>
      <c r="P24" s="332">
        <v>2957711</v>
      </c>
      <c r="Q24" s="332">
        <v>285421</v>
      </c>
      <c r="R24" s="332">
        <v>25393</v>
      </c>
      <c r="S24" s="333">
        <v>4679</v>
      </c>
    </row>
    <row r="25" spans="1:19" x14ac:dyDescent="0.2">
      <c r="A25" s="325" t="s">
        <v>827</v>
      </c>
      <c r="B25" s="332">
        <v>618476</v>
      </c>
      <c r="C25" s="332">
        <v>565005</v>
      </c>
      <c r="D25" s="332">
        <v>616724</v>
      </c>
      <c r="E25" s="332">
        <v>301702</v>
      </c>
      <c r="F25" s="332">
        <v>11514</v>
      </c>
      <c r="G25" s="332">
        <v>576</v>
      </c>
      <c r="H25" s="332">
        <v>1338</v>
      </c>
      <c r="I25" s="332">
        <v>247</v>
      </c>
      <c r="J25" s="332">
        <v>4331</v>
      </c>
      <c r="K25" s="332">
        <v>76876</v>
      </c>
      <c r="L25" s="332">
        <v>24517</v>
      </c>
      <c r="M25" s="332">
        <v>194937</v>
      </c>
      <c r="N25" s="332">
        <v>686</v>
      </c>
      <c r="O25" s="332">
        <v>53471</v>
      </c>
      <c r="P25" s="332">
        <v>519436</v>
      </c>
      <c r="Q25" s="332">
        <v>40208</v>
      </c>
      <c r="R25" s="332">
        <v>4720</v>
      </c>
      <c r="S25" s="333">
        <v>641</v>
      </c>
    </row>
    <row r="26" spans="1:19" x14ac:dyDescent="0.2">
      <c r="A26" s="325" t="s">
        <v>870</v>
      </c>
      <c r="B26" s="332">
        <v>980512</v>
      </c>
      <c r="C26" s="332">
        <v>888153</v>
      </c>
      <c r="D26" s="332">
        <v>954699</v>
      </c>
      <c r="E26" s="332">
        <v>575181</v>
      </c>
      <c r="F26" s="332">
        <v>22051</v>
      </c>
      <c r="G26" s="332">
        <v>988</v>
      </c>
      <c r="H26" s="332">
        <v>2631</v>
      </c>
      <c r="I26" s="332">
        <v>424</v>
      </c>
      <c r="J26" s="332">
        <v>8027</v>
      </c>
      <c r="K26" s="332">
        <v>77190</v>
      </c>
      <c r="L26" s="332">
        <v>38870</v>
      </c>
      <c r="M26" s="332">
        <v>228333</v>
      </c>
      <c r="N26" s="332">
        <v>1004</v>
      </c>
      <c r="O26" s="332">
        <v>92359</v>
      </c>
      <c r="P26" s="332">
        <v>829807</v>
      </c>
      <c r="Q26" s="332">
        <v>51312</v>
      </c>
      <c r="R26" s="332">
        <v>6099</v>
      </c>
      <c r="S26" s="333">
        <v>935</v>
      </c>
    </row>
    <row r="27" spans="1:19" x14ac:dyDescent="0.2">
      <c r="A27" s="325" t="s">
        <v>871</v>
      </c>
      <c r="B27" s="332">
        <v>164271</v>
      </c>
      <c r="C27" s="332">
        <v>141949</v>
      </c>
      <c r="D27" s="332">
        <v>162209</v>
      </c>
      <c r="E27" s="332">
        <v>116426</v>
      </c>
      <c r="F27" s="332">
        <v>2850</v>
      </c>
      <c r="G27" s="332">
        <v>181</v>
      </c>
      <c r="H27" s="332">
        <v>655</v>
      </c>
      <c r="I27" s="332">
        <v>74</v>
      </c>
      <c r="J27" s="332">
        <v>1551</v>
      </c>
      <c r="K27" s="332">
        <v>18</v>
      </c>
      <c r="L27" s="332">
        <v>35413</v>
      </c>
      <c r="M27" s="332">
        <v>4939</v>
      </c>
      <c r="N27" s="332">
        <v>102</v>
      </c>
      <c r="O27" s="332">
        <v>22322</v>
      </c>
      <c r="P27" s="332">
        <v>123219</v>
      </c>
      <c r="Q27" s="332">
        <v>17432</v>
      </c>
      <c r="R27" s="332">
        <v>1104</v>
      </c>
      <c r="S27" s="333">
        <v>194</v>
      </c>
    </row>
    <row r="28" spans="1:19" x14ac:dyDescent="0.2">
      <c r="A28" s="325" t="s">
        <v>872</v>
      </c>
      <c r="B28" s="332">
        <v>117442</v>
      </c>
      <c r="C28" s="332">
        <v>101422</v>
      </c>
      <c r="D28" s="332">
        <v>121861</v>
      </c>
      <c r="E28" s="332">
        <v>74180</v>
      </c>
      <c r="F28" s="332">
        <v>1670</v>
      </c>
      <c r="G28" s="332">
        <v>108</v>
      </c>
      <c r="H28" s="332">
        <v>412</v>
      </c>
      <c r="I28" s="332">
        <v>67</v>
      </c>
      <c r="J28" s="332">
        <v>1064</v>
      </c>
      <c r="K28" s="332">
        <v>14</v>
      </c>
      <c r="L28" s="332">
        <v>41907</v>
      </c>
      <c r="M28" s="332">
        <v>2391</v>
      </c>
      <c r="N28" s="332">
        <v>48</v>
      </c>
      <c r="O28" s="332">
        <v>16020</v>
      </c>
      <c r="P28" s="332">
        <v>82329</v>
      </c>
      <c r="Q28" s="332">
        <v>17930</v>
      </c>
      <c r="R28" s="332">
        <v>1005</v>
      </c>
      <c r="S28" s="333">
        <v>158</v>
      </c>
    </row>
    <row r="29" spans="1:19" x14ac:dyDescent="0.2">
      <c r="A29" s="326" t="s">
        <v>900</v>
      </c>
      <c r="B29" s="332">
        <v>2544225</v>
      </c>
      <c r="C29" s="332">
        <v>2258071</v>
      </c>
      <c r="D29" s="332">
        <v>2406083</v>
      </c>
      <c r="E29" s="332">
        <v>1767859</v>
      </c>
      <c r="F29" s="332">
        <v>61731</v>
      </c>
      <c r="G29" s="332">
        <v>2749</v>
      </c>
      <c r="H29" s="332">
        <v>8974</v>
      </c>
      <c r="I29" s="332">
        <v>1304</v>
      </c>
      <c r="J29" s="332">
        <v>21702</v>
      </c>
      <c r="K29" s="332">
        <v>77923</v>
      </c>
      <c r="L29" s="332">
        <v>141755</v>
      </c>
      <c r="M29" s="332">
        <v>319917</v>
      </c>
      <c r="N29" s="332">
        <v>2169</v>
      </c>
      <c r="O29" s="332">
        <v>286154</v>
      </c>
      <c r="P29" s="332">
        <v>2127831</v>
      </c>
      <c r="Q29" s="332">
        <v>115210</v>
      </c>
      <c r="R29" s="332">
        <v>12793</v>
      </c>
      <c r="S29" s="333">
        <v>2237</v>
      </c>
    </row>
    <row r="30" spans="1:19" x14ac:dyDescent="0.2">
      <c r="A30" s="326" t="s">
        <v>901</v>
      </c>
      <c r="B30" s="332">
        <v>1126742</v>
      </c>
      <c r="C30" s="332">
        <v>982444</v>
      </c>
      <c r="D30" s="332">
        <v>1184656</v>
      </c>
      <c r="E30" s="332">
        <v>290024</v>
      </c>
      <c r="F30" s="332">
        <v>5133</v>
      </c>
      <c r="G30" s="332">
        <v>764</v>
      </c>
      <c r="H30" s="332">
        <v>2614</v>
      </c>
      <c r="I30" s="332">
        <v>464</v>
      </c>
      <c r="J30" s="332">
        <v>8286</v>
      </c>
      <c r="K30" s="332">
        <v>47</v>
      </c>
      <c r="L30" s="332">
        <v>864084</v>
      </c>
      <c r="M30" s="332">
        <v>13069</v>
      </c>
      <c r="N30" s="332">
        <v>171</v>
      </c>
      <c r="O30" s="332">
        <v>144298</v>
      </c>
      <c r="P30" s="332">
        <v>797974</v>
      </c>
      <c r="Q30" s="332">
        <v>169511</v>
      </c>
      <c r="R30" s="332">
        <v>12531</v>
      </c>
      <c r="S30" s="333">
        <v>2428</v>
      </c>
    </row>
    <row r="31" spans="1:19" x14ac:dyDescent="0.2">
      <c r="A31" s="327" t="s">
        <v>829</v>
      </c>
      <c r="B31" s="332"/>
      <c r="C31" s="332"/>
      <c r="D31" s="332"/>
      <c r="E31" s="332"/>
      <c r="F31" s="332"/>
      <c r="G31" s="332"/>
      <c r="H31" s="332"/>
      <c r="I31" s="332"/>
      <c r="J31" s="332"/>
      <c r="K31" s="332"/>
      <c r="L31" s="332"/>
      <c r="M31" s="332"/>
      <c r="N31" s="332"/>
      <c r="O31" s="332"/>
      <c r="P31" s="332"/>
      <c r="Q31" s="332"/>
      <c r="R31" s="332"/>
      <c r="S31" s="333"/>
    </row>
    <row r="32" spans="1:19" s="101" customFormat="1" x14ac:dyDescent="0.2">
      <c r="A32" s="328" t="s">
        <v>435</v>
      </c>
      <c r="B32" s="330">
        <v>1905072</v>
      </c>
      <c r="C32" s="330">
        <v>1715218</v>
      </c>
      <c r="D32" s="330">
        <v>1853423</v>
      </c>
      <c r="E32" s="330">
        <v>983108</v>
      </c>
      <c r="F32" s="330">
        <v>38958</v>
      </c>
      <c r="G32" s="330">
        <v>1626</v>
      </c>
      <c r="H32" s="330">
        <v>5514</v>
      </c>
      <c r="I32" s="330">
        <v>1062</v>
      </c>
      <c r="J32" s="330">
        <v>15199</v>
      </c>
      <c r="K32" s="330">
        <v>44334</v>
      </c>
      <c r="L32" s="330">
        <v>324474</v>
      </c>
      <c r="M32" s="330">
        <v>438065</v>
      </c>
      <c r="N32" s="330">
        <v>1083</v>
      </c>
      <c r="O32" s="330">
        <v>189854</v>
      </c>
      <c r="P32" s="330">
        <v>1591678</v>
      </c>
      <c r="Q32" s="330">
        <v>111285</v>
      </c>
      <c r="R32" s="330">
        <v>10274</v>
      </c>
      <c r="S32" s="331">
        <v>1981</v>
      </c>
    </row>
    <row r="33" spans="1:19" x14ac:dyDescent="0.2">
      <c r="A33" s="322" t="s">
        <v>772</v>
      </c>
      <c r="B33" s="332"/>
      <c r="C33" s="332"/>
      <c r="D33" s="332"/>
      <c r="E33" s="332"/>
      <c r="F33" s="332"/>
      <c r="G33" s="332"/>
      <c r="H33" s="332"/>
      <c r="I33" s="332"/>
      <c r="J33" s="332"/>
      <c r="K33" s="332"/>
      <c r="L33" s="332"/>
      <c r="M33" s="332"/>
      <c r="N33" s="332"/>
      <c r="O33" s="332"/>
      <c r="P33" s="332"/>
      <c r="Q33" s="332"/>
      <c r="R33" s="332"/>
      <c r="S33" s="333"/>
    </row>
    <row r="34" spans="1:19" x14ac:dyDescent="0.2">
      <c r="A34" s="323" t="s">
        <v>895</v>
      </c>
      <c r="B34" s="332">
        <v>291590</v>
      </c>
      <c r="C34" s="332">
        <v>281961</v>
      </c>
      <c r="D34" s="332">
        <v>287196</v>
      </c>
      <c r="E34" s="332">
        <v>27</v>
      </c>
      <c r="F34" s="332">
        <v>1</v>
      </c>
      <c r="G34" s="332">
        <v>9</v>
      </c>
      <c r="H34" s="332">
        <v>86</v>
      </c>
      <c r="I34" s="332">
        <v>100</v>
      </c>
      <c r="J34" s="332">
        <v>240</v>
      </c>
      <c r="K34" s="332">
        <v>3</v>
      </c>
      <c r="L34" s="332">
        <v>11262</v>
      </c>
      <c r="M34" s="332">
        <v>275398</v>
      </c>
      <c r="N34" s="332">
        <v>70</v>
      </c>
      <c r="O34" s="332">
        <v>9629</v>
      </c>
      <c r="P34" s="332">
        <v>277172</v>
      </c>
      <c r="Q34" s="332">
        <v>4374</v>
      </c>
      <c r="R34" s="332">
        <v>384</v>
      </c>
      <c r="S34" s="333">
        <v>31</v>
      </c>
    </row>
    <row r="35" spans="1:19" x14ac:dyDescent="0.2">
      <c r="A35" s="323" t="s">
        <v>896</v>
      </c>
      <c r="B35" s="332">
        <v>106351</v>
      </c>
      <c r="C35" s="332">
        <v>100017</v>
      </c>
      <c r="D35" s="332">
        <v>108992</v>
      </c>
      <c r="E35" s="332">
        <v>11190</v>
      </c>
      <c r="F35" s="332">
        <v>493</v>
      </c>
      <c r="G35" s="332">
        <v>42</v>
      </c>
      <c r="H35" s="332">
        <v>59</v>
      </c>
      <c r="I35" s="332">
        <v>25</v>
      </c>
      <c r="J35" s="332">
        <v>225</v>
      </c>
      <c r="K35" s="332">
        <v>21391</v>
      </c>
      <c r="L35" s="332">
        <v>5285</v>
      </c>
      <c r="M35" s="332">
        <v>70144</v>
      </c>
      <c r="N35" s="332">
        <v>138</v>
      </c>
      <c r="O35" s="332">
        <v>6334</v>
      </c>
      <c r="P35" s="332">
        <v>91952</v>
      </c>
      <c r="Q35" s="332">
        <v>7270</v>
      </c>
      <c r="R35" s="332">
        <v>695</v>
      </c>
      <c r="S35" s="333">
        <v>100</v>
      </c>
    </row>
    <row r="36" spans="1:19" x14ac:dyDescent="0.2">
      <c r="A36" s="323" t="s">
        <v>897</v>
      </c>
      <c r="B36" s="332">
        <v>222537</v>
      </c>
      <c r="C36" s="332">
        <v>202797</v>
      </c>
      <c r="D36" s="332">
        <v>217472</v>
      </c>
      <c r="E36" s="332">
        <v>141515</v>
      </c>
      <c r="F36" s="332">
        <v>5506</v>
      </c>
      <c r="G36" s="332">
        <v>209</v>
      </c>
      <c r="H36" s="332">
        <v>590</v>
      </c>
      <c r="I36" s="332">
        <v>117</v>
      </c>
      <c r="J36" s="332">
        <v>2003</v>
      </c>
      <c r="K36" s="332">
        <v>22685</v>
      </c>
      <c r="L36" s="332">
        <v>5350</v>
      </c>
      <c r="M36" s="332">
        <v>39311</v>
      </c>
      <c r="N36" s="332">
        <v>186</v>
      </c>
      <c r="O36" s="332">
        <v>19740</v>
      </c>
      <c r="P36" s="332">
        <v>190063</v>
      </c>
      <c r="Q36" s="332">
        <v>11072</v>
      </c>
      <c r="R36" s="332">
        <v>1438</v>
      </c>
      <c r="S36" s="333">
        <v>224</v>
      </c>
    </row>
    <row r="37" spans="1:19" x14ac:dyDescent="0.2">
      <c r="A37" s="323" t="s">
        <v>898</v>
      </c>
      <c r="B37" s="332">
        <v>364463</v>
      </c>
      <c r="C37" s="332">
        <v>326599</v>
      </c>
      <c r="D37" s="332">
        <v>339046</v>
      </c>
      <c r="E37" s="332">
        <v>287213</v>
      </c>
      <c r="F37" s="332">
        <v>12732</v>
      </c>
      <c r="G37" s="332">
        <v>423</v>
      </c>
      <c r="H37" s="332">
        <v>1394</v>
      </c>
      <c r="I37" s="332">
        <v>212</v>
      </c>
      <c r="J37" s="332">
        <v>3813</v>
      </c>
      <c r="K37" s="332">
        <v>186</v>
      </c>
      <c r="L37" s="332">
        <v>7382</v>
      </c>
      <c r="M37" s="332">
        <v>25474</v>
      </c>
      <c r="N37" s="332">
        <v>217</v>
      </c>
      <c r="O37" s="332">
        <v>37864</v>
      </c>
      <c r="P37" s="332">
        <v>315925</v>
      </c>
      <c r="Q37" s="332">
        <v>9257</v>
      </c>
      <c r="R37" s="332">
        <v>1147</v>
      </c>
      <c r="S37" s="333">
        <v>270</v>
      </c>
    </row>
    <row r="38" spans="1:19" x14ac:dyDescent="0.2">
      <c r="A38" s="323" t="s">
        <v>899</v>
      </c>
      <c r="B38" s="332">
        <v>314539</v>
      </c>
      <c r="C38" s="332">
        <v>278140</v>
      </c>
      <c r="D38" s="332">
        <v>292059</v>
      </c>
      <c r="E38" s="332">
        <v>247289</v>
      </c>
      <c r="F38" s="332">
        <v>10891</v>
      </c>
      <c r="G38" s="332">
        <v>364</v>
      </c>
      <c r="H38" s="332">
        <v>1345</v>
      </c>
      <c r="I38" s="332">
        <v>234</v>
      </c>
      <c r="J38" s="332">
        <v>2974</v>
      </c>
      <c r="K38" s="332">
        <v>46</v>
      </c>
      <c r="L38" s="332">
        <v>12263</v>
      </c>
      <c r="M38" s="332">
        <v>16442</v>
      </c>
      <c r="N38" s="332">
        <v>211</v>
      </c>
      <c r="O38" s="332">
        <v>36399</v>
      </c>
      <c r="P38" s="332">
        <v>266136</v>
      </c>
      <c r="Q38" s="332">
        <v>10432</v>
      </c>
      <c r="R38" s="332">
        <v>1294</v>
      </c>
      <c r="S38" s="333">
        <v>278</v>
      </c>
    </row>
    <row r="39" spans="1:19" x14ac:dyDescent="0.2">
      <c r="A39" s="323" t="s">
        <v>821</v>
      </c>
      <c r="B39" s="332">
        <v>126237</v>
      </c>
      <c r="C39" s="332">
        <v>110045</v>
      </c>
      <c r="D39" s="332">
        <v>118019</v>
      </c>
      <c r="E39" s="332">
        <v>97169</v>
      </c>
      <c r="F39" s="332">
        <v>3835</v>
      </c>
      <c r="G39" s="332">
        <v>150</v>
      </c>
      <c r="H39" s="332">
        <v>563</v>
      </c>
      <c r="I39" s="332">
        <v>90</v>
      </c>
      <c r="J39" s="332">
        <v>1256</v>
      </c>
      <c r="K39" s="332">
        <v>6</v>
      </c>
      <c r="L39" s="332">
        <v>10139</v>
      </c>
      <c r="M39" s="332">
        <v>4719</v>
      </c>
      <c r="N39" s="332">
        <v>92</v>
      </c>
      <c r="O39" s="332">
        <v>16192</v>
      </c>
      <c r="P39" s="332">
        <v>102933</v>
      </c>
      <c r="Q39" s="332">
        <v>6399</v>
      </c>
      <c r="R39" s="332">
        <v>592</v>
      </c>
      <c r="S39" s="333">
        <v>121</v>
      </c>
    </row>
    <row r="40" spans="1:19" x14ac:dyDescent="0.2">
      <c r="A40" s="323" t="s">
        <v>822</v>
      </c>
      <c r="B40" s="332">
        <v>119561</v>
      </c>
      <c r="C40" s="332">
        <v>102983</v>
      </c>
      <c r="D40" s="332">
        <v>113815</v>
      </c>
      <c r="E40" s="332">
        <v>87318</v>
      </c>
      <c r="F40" s="332">
        <v>2812</v>
      </c>
      <c r="G40" s="332">
        <v>148</v>
      </c>
      <c r="H40" s="332">
        <v>493</v>
      </c>
      <c r="I40" s="332">
        <v>69</v>
      </c>
      <c r="J40" s="332">
        <v>1356</v>
      </c>
      <c r="K40" s="332">
        <v>7</v>
      </c>
      <c r="L40" s="332">
        <v>18301</v>
      </c>
      <c r="M40" s="332">
        <v>3213</v>
      </c>
      <c r="N40" s="332">
        <v>98</v>
      </c>
      <c r="O40" s="332">
        <v>16578</v>
      </c>
      <c r="P40" s="332">
        <v>93114</v>
      </c>
      <c r="Q40" s="332">
        <v>9065</v>
      </c>
      <c r="R40" s="332">
        <v>676</v>
      </c>
      <c r="S40" s="333">
        <v>128</v>
      </c>
    </row>
    <row r="41" spans="1:19" x14ac:dyDescent="0.2">
      <c r="A41" s="323" t="s">
        <v>823</v>
      </c>
      <c r="B41" s="332">
        <v>117610</v>
      </c>
      <c r="C41" s="332">
        <v>101871</v>
      </c>
      <c r="D41" s="332">
        <v>125332</v>
      </c>
      <c r="E41" s="332">
        <v>64590</v>
      </c>
      <c r="F41" s="332">
        <v>1630</v>
      </c>
      <c r="G41" s="332">
        <v>102</v>
      </c>
      <c r="H41" s="332">
        <v>424</v>
      </c>
      <c r="I41" s="332">
        <v>70</v>
      </c>
      <c r="J41" s="332">
        <v>1239</v>
      </c>
      <c r="K41" s="332">
        <v>3</v>
      </c>
      <c r="L41" s="332">
        <v>55605</v>
      </c>
      <c r="M41" s="332">
        <v>1632</v>
      </c>
      <c r="N41" s="332">
        <v>37</v>
      </c>
      <c r="O41" s="332">
        <v>15739</v>
      </c>
      <c r="P41" s="332">
        <v>80253</v>
      </c>
      <c r="Q41" s="332">
        <v>20087</v>
      </c>
      <c r="R41" s="332">
        <v>1273</v>
      </c>
      <c r="S41" s="333">
        <v>258</v>
      </c>
    </row>
    <row r="42" spans="1:19" x14ac:dyDescent="0.2">
      <c r="A42" s="323" t="s">
        <v>824</v>
      </c>
      <c r="B42" s="332">
        <v>94362</v>
      </c>
      <c r="C42" s="332">
        <v>81421</v>
      </c>
      <c r="D42" s="332">
        <v>100581</v>
      </c>
      <c r="E42" s="332">
        <v>31484</v>
      </c>
      <c r="F42" s="332">
        <v>697</v>
      </c>
      <c r="G42" s="332">
        <v>84</v>
      </c>
      <c r="H42" s="332">
        <v>281</v>
      </c>
      <c r="I42" s="332">
        <v>48</v>
      </c>
      <c r="J42" s="332">
        <v>896</v>
      </c>
      <c r="K42" s="332">
        <v>3</v>
      </c>
      <c r="L42" s="332">
        <v>66425</v>
      </c>
      <c r="M42" s="332">
        <v>651</v>
      </c>
      <c r="N42" s="332">
        <v>12</v>
      </c>
      <c r="O42" s="332">
        <v>12941</v>
      </c>
      <c r="P42" s="332">
        <v>63715</v>
      </c>
      <c r="Q42" s="332">
        <v>16464</v>
      </c>
      <c r="R42" s="332">
        <v>1061</v>
      </c>
      <c r="S42" s="333">
        <v>181</v>
      </c>
    </row>
    <row r="43" spans="1:19" x14ac:dyDescent="0.2">
      <c r="A43" s="323" t="s">
        <v>825</v>
      </c>
      <c r="B43" s="332">
        <v>147822</v>
      </c>
      <c r="C43" s="332">
        <v>129384</v>
      </c>
      <c r="D43" s="332">
        <v>150911</v>
      </c>
      <c r="E43" s="332">
        <v>15313</v>
      </c>
      <c r="F43" s="332">
        <v>361</v>
      </c>
      <c r="G43" s="332">
        <v>95</v>
      </c>
      <c r="H43" s="332">
        <v>279</v>
      </c>
      <c r="I43" s="332">
        <v>97</v>
      </c>
      <c r="J43" s="332">
        <v>1197</v>
      </c>
      <c r="K43" s="332">
        <v>4</v>
      </c>
      <c r="L43" s="332">
        <v>132462</v>
      </c>
      <c r="M43" s="332">
        <v>1081</v>
      </c>
      <c r="N43" s="332">
        <v>22</v>
      </c>
      <c r="O43" s="332">
        <v>18438</v>
      </c>
      <c r="P43" s="332">
        <v>110415</v>
      </c>
      <c r="Q43" s="332">
        <v>16865</v>
      </c>
      <c r="R43" s="332">
        <v>1714</v>
      </c>
      <c r="S43" s="333">
        <v>390</v>
      </c>
    </row>
    <row r="44" spans="1:19" ht="22.5" x14ac:dyDescent="0.2">
      <c r="A44" s="324" t="s">
        <v>826</v>
      </c>
      <c r="B44" s="332"/>
      <c r="C44" s="332"/>
      <c r="D44" s="332"/>
      <c r="E44" s="332"/>
      <c r="F44" s="332"/>
      <c r="G44" s="332"/>
      <c r="H44" s="332"/>
      <c r="I44" s="332"/>
      <c r="J44" s="332"/>
      <c r="K44" s="332"/>
      <c r="L44" s="332"/>
      <c r="M44" s="332"/>
      <c r="N44" s="332"/>
      <c r="O44" s="332"/>
      <c r="P44" s="332"/>
      <c r="Q44" s="332"/>
      <c r="R44" s="332"/>
      <c r="S44" s="333"/>
    </row>
    <row r="45" spans="1:19" x14ac:dyDescent="0.2">
      <c r="A45" s="325" t="s">
        <v>867</v>
      </c>
      <c r="B45" s="332">
        <v>1371298</v>
      </c>
      <c r="C45" s="332">
        <v>1222452</v>
      </c>
      <c r="D45" s="332">
        <v>1314735</v>
      </c>
      <c r="E45" s="332">
        <v>936284</v>
      </c>
      <c r="F45" s="332">
        <v>37899</v>
      </c>
      <c r="G45" s="332">
        <v>1438</v>
      </c>
      <c r="H45" s="332">
        <v>4868</v>
      </c>
      <c r="I45" s="332">
        <v>817</v>
      </c>
      <c r="J45" s="332">
        <v>12866</v>
      </c>
      <c r="K45" s="332">
        <v>44324</v>
      </c>
      <c r="L45" s="332">
        <v>114325</v>
      </c>
      <c r="M45" s="332">
        <v>160935</v>
      </c>
      <c r="N45" s="332">
        <v>979</v>
      </c>
      <c r="O45" s="332">
        <v>148846</v>
      </c>
      <c r="P45" s="332">
        <v>1140376</v>
      </c>
      <c r="Q45" s="332">
        <v>73582</v>
      </c>
      <c r="R45" s="332">
        <v>7115</v>
      </c>
      <c r="S45" s="333">
        <v>1379</v>
      </c>
    </row>
    <row r="46" spans="1:19" x14ac:dyDescent="0.2">
      <c r="A46" s="325" t="s">
        <v>868</v>
      </c>
      <c r="B46" s="332">
        <v>1511504</v>
      </c>
      <c r="C46" s="332">
        <v>1343765</v>
      </c>
      <c r="D46" s="332">
        <v>1461951</v>
      </c>
      <c r="E46" s="332">
        <v>974982</v>
      </c>
      <c r="F46" s="332">
        <v>38780</v>
      </c>
      <c r="G46" s="332">
        <v>1563</v>
      </c>
      <c r="H46" s="332">
        <v>5256</v>
      </c>
      <c r="I46" s="332">
        <v>896</v>
      </c>
      <c r="J46" s="332">
        <v>14196</v>
      </c>
      <c r="K46" s="332">
        <v>44328</v>
      </c>
      <c r="L46" s="332">
        <v>219077</v>
      </c>
      <c r="M46" s="332">
        <v>161871</v>
      </c>
      <c r="N46" s="332">
        <v>1002</v>
      </c>
      <c r="O46" s="332">
        <v>167739</v>
      </c>
      <c r="P46" s="332">
        <v>1237888</v>
      </c>
      <c r="Q46" s="332">
        <v>95610</v>
      </c>
      <c r="R46" s="332">
        <v>8609</v>
      </c>
      <c r="S46" s="333">
        <v>1658</v>
      </c>
    </row>
    <row r="47" spans="1:19" x14ac:dyDescent="0.2">
      <c r="A47" s="325" t="s">
        <v>869</v>
      </c>
      <c r="B47" s="332">
        <v>1613482</v>
      </c>
      <c r="C47" s="332">
        <v>1433257</v>
      </c>
      <c r="D47" s="332">
        <v>1566227</v>
      </c>
      <c r="E47" s="332">
        <v>983081</v>
      </c>
      <c r="F47" s="332">
        <v>38957</v>
      </c>
      <c r="G47" s="332">
        <v>1617</v>
      </c>
      <c r="H47" s="332">
        <v>5428</v>
      </c>
      <c r="I47" s="332">
        <v>962</v>
      </c>
      <c r="J47" s="332">
        <v>14959</v>
      </c>
      <c r="K47" s="332">
        <v>44331</v>
      </c>
      <c r="L47" s="332">
        <v>313212</v>
      </c>
      <c r="M47" s="332">
        <v>162667</v>
      </c>
      <c r="N47" s="332">
        <v>1013</v>
      </c>
      <c r="O47" s="332">
        <v>180225</v>
      </c>
      <c r="P47" s="332">
        <v>1314506</v>
      </c>
      <c r="Q47" s="332">
        <v>106911</v>
      </c>
      <c r="R47" s="332">
        <v>9890</v>
      </c>
      <c r="S47" s="333">
        <v>1950</v>
      </c>
    </row>
    <row r="48" spans="1:19" x14ac:dyDescent="0.2">
      <c r="A48" s="325" t="s">
        <v>827</v>
      </c>
      <c r="B48" s="332">
        <v>311379</v>
      </c>
      <c r="C48" s="332">
        <v>285972</v>
      </c>
      <c r="D48" s="332">
        <v>309182</v>
      </c>
      <c r="E48" s="332">
        <v>152485</v>
      </c>
      <c r="F48" s="332">
        <v>5991</v>
      </c>
      <c r="G48" s="332">
        <v>247</v>
      </c>
      <c r="H48" s="332">
        <v>648</v>
      </c>
      <c r="I48" s="332">
        <v>137</v>
      </c>
      <c r="J48" s="332">
        <v>2219</v>
      </c>
      <c r="K48" s="332">
        <v>43864</v>
      </c>
      <c r="L48" s="332">
        <v>9876</v>
      </c>
      <c r="M48" s="332">
        <v>93411</v>
      </c>
      <c r="N48" s="332">
        <v>304</v>
      </c>
      <c r="O48" s="332">
        <v>25407</v>
      </c>
      <c r="P48" s="332">
        <v>265574</v>
      </c>
      <c r="Q48" s="332">
        <v>17975</v>
      </c>
      <c r="R48" s="332">
        <v>2104</v>
      </c>
      <c r="S48" s="333">
        <v>319</v>
      </c>
    </row>
    <row r="49" spans="1:19" x14ac:dyDescent="0.2">
      <c r="A49" s="325" t="s">
        <v>870</v>
      </c>
      <c r="B49" s="332">
        <v>484230</v>
      </c>
      <c r="C49" s="332">
        <v>442022</v>
      </c>
      <c r="D49" s="332">
        <v>471139</v>
      </c>
      <c r="E49" s="332">
        <v>288843</v>
      </c>
      <c r="F49" s="332">
        <v>12000</v>
      </c>
      <c r="G49" s="332">
        <v>451</v>
      </c>
      <c r="H49" s="332">
        <v>1292</v>
      </c>
      <c r="I49" s="332">
        <v>245</v>
      </c>
      <c r="J49" s="332">
        <v>4220</v>
      </c>
      <c r="K49" s="332">
        <v>44003</v>
      </c>
      <c r="L49" s="332">
        <v>13150</v>
      </c>
      <c r="M49" s="332">
        <v>106530</v>
      </c>
      <c r="N49" s="332">
        <v>405</v>
      </c>
      <c r="O49" s="332">
        <v>42208</v>
      </c>
      <c r="P49" s="332">
        <v>416566</v>
      </c>
      <c r="Q49" s="332">
        <v>22371</v>
      </c>
      <c r="R49" s="332">
        <v>2631</v>
      </c>
      <c r="S49" s="333">
        <v>454</v>
      </c>
    </row>
    <row r="50" spans="1:19" x14ac:dyDescent="0.2">
      <c r="A50" s="325" t="s">
        <v>871</v>
      </c>
      <c r="B50" s="332">
        <v>71104</v>
      </c>
      <c r="C50" s="332">
        <v>61302</v>
      </c>
      <c r="D50" s="332">
        <v>67314</v>
      </c>
      <c r="E50" s="332">
        <v>52811</v>
      </c>
      <c r="F50" s="332">
        <v>1742</v>
      </c>
      <c r="G50" s="332">
        <v>97</v>
      </c>
      <c r="H50" s="332">
        <v>301</v>
      </c>
      <c r="I50" s="332">
        <v>37</v>
      </c>
      <c r="J50" s="332">
        <v>819</v>
      </c>
      <c r="K50" s="332">
        <v>4</v>
      </c>
      <c r="L50" s="332">
        <v>9370</v>
      </c>
      <c r="M50" s="332">
        <v>2069</v>
      </c>
      <c r="N50" s="332">
        <v>64</v>
      </c>
      <c r="O50" s="332">
        <v>9802</v>
      </c>
      <c r="P50" s="332">
        <v>55869</v>
      </c>
      <c r="Q50" s="332">
        <v>4964</v>
      </c>
      <c r="R50" s="332">
        <v>383</v>
      </c>
      <c r="S50" s="333">
        <v>86</v>
      </c>
    </row>
    <row r="51" spans="1:19" x14ac:dyDescent="0.2">
      <c r="A51" s="325" t="s">
        <v>872</v>
      </c>
      <c r="B51" s="332">
        <v>48457</v>
      </c>
      <c r="C51" s="332">
        <v>41681</v>
      </c>
      <c r="D51" s="332">
        <v>46501</v>
      </c>
      <c r="E51" s="332">
        <v>34507</v>
      </c>
      <c r="F51" s="332">
        <v>1070</v>
      </c>
      <c r="G51" s="332">
        <v>51</v>
      </c>
      <c r="H51" s="332">
        <v>192</v>
      </c>
      <c r="I51" s="332">
        <v>32</v>
      </c>
      <c r="J51" s="332">
        <v>537</v>
      </c>
      <c r="K51" s="332">
        <v>3</v>
      </c>
      <c r="L51" s="332">
        <v>8931</v>
      </c>
      <c r="M51" s="332">
        <v>1144</v>
      </c>
      <c r="N51" s="332">
        <v>34</v>
      </c>
      <c r="O51" s="332">
        <v>6776</v>
      </c>
      <c r="P51" s="332">
        <v>37245</v>
      </c>
      <c r="Q51" s="332">
        <v>4101</v>
      </c>
      <c r="R51" s="332">
        <v>293</v>
      </c>
      <c r="S51" s="333">
        <v>42</v>
      </c>
    </row>
    <row r="52" spans="1:19" x14ac:dyDescent="0.2">
      <c r="A52" s="326" t="s">
        <v>900</v>
      </c>
      <c r="B52" s="332">
        <v>1277380</v>
      </c>
      <c r="C52" s="332">
        <v>1139104</v>
      </c>
      <c r="D52" s="332">
        <v>1213045</v>
      </c>
      <c r="E52" s="332">
        <v>897280</v>
      </c>
      <c r="F52" s="332">
        <v>36943</v>
      </c>
      <c r="G52" s="332">
        <v>1372</v>
      </c>
      <c r="H52" s="332">
        <v>4603</v>
      </c>
      <c r="I52" s="332">
        <v>766</v>
      </c>
      <c r="J52" s="332">
        <v>12064</v>
      </c>
      <c r="K52" s="332">
        <v>44109</v>
      </c>
      <c r="L52" s="332">
        <v>70835</v>
      </c>
      <c r="M52" s="332">
        <v>144128</v>
      </c>
      <c r="N52" s="332">
        <v>945</v>
      </c>
      <c r="O52" s="332">
        <v>138276</v>
      </c>
      <c r="P52" s="332">
        <v>1073934</v>
      </c>
      <c r="Q52" s="332">
        <v>57874</v>
      </c>
      <c r="R52" s="332">
        <v>6115</v>
      </c>
      <c r="S52" s="333">
        <v>1181</v>
      </c>
    </row>
    <row r="53" spans="1:19" x14ac:dyDescent="0.2">
      <c r="A53" s="326" t="s">
        <v>901</v>
      </c>
      <c r="B53" s="332">
        <v>318593</v>
      </c>
      <c r="C53" s="332">
        <v>277311</v>
      </c>
      <c r="D53" s="332">
        <v>335900</v>
      </c>
      <c r="E53" s="332">
        <v>85581</v>
      </c>
      <c r="F53" s="332">
        <v>2006</v>
      </c>
      <c r="G53" s="332">
        <v>241</v>
      </c>
      <c r="H53" s="332">
        <v>824</v>
      </c>
      <c r="I53" s="332">
        <v>191</v>
      </c>
      <c r="J53" s="332">
        <v>2886</v>
      </c>
      <c r="K53" s="332">
        <v>10</v>
      </c>
      <c r="L53" s="332">
        <v>241618</v>
      </c>
      <c r="M53" s="332">
        <v>2495</v>
      </c>
      <c r="N53" s="332">
        <v>48</v>
      </c>
      <c r="O53" s="332">
        <v>41282</v>
      </c>
      <c r="P53" s="332">
        <v>224131</v>
      </c>
      <c r="Q53" s="332">
        <v>48670</v>
      </c>
      <c r="R53" s="332">
        <v>3746</v>
      </c>
      <c r="S53" s="333">
        <v>764</v>
      </c>
    </row>
    <row r="54" spans="1:19" x14ac:dyDescent="0.2">
      <c r="A54" s="327" t="s">
        <v>830</v>
      </c>
      <c r="B54" s="332"/>
      <c r="C54" s="332"/>
      <c r="D54" s="332"/>
      <c r="E54" s="332"/>
      <c r="F54" s="332"/>
      <c r="G54" s="332"/>
      <c r="H54" s="332"/>
      <c r="I54" s="332"/>
      <c r="J54" s="332"/>
      <c r="K54" s="332"/>
      <c r="L54" s="332"/>
      <c r="M54" s="332"/>
      <c r="N54" s="332"/>
      <c r="O54" s="332"/>
      <c r="P54" s="332"/>
      <c r="Q54" s="332"/>
      <c r="R54" s="332"/>
      <c r="S54" s="333"/>
    </row>
    <row r="55" spans="1:19" s="101" customFormat="1" x14ac:dyDescent="0.2">
      <c r="A55" s="328" t="s">
        <v>435</v>
      </c>
      <c r="B55" s="330">
        <v>2369986</v>
      </c>
      <c r="C55" s="330">
        <v>2109057</v>
      </c>
      <c r="D55" s="330">
        <v>2332031</v>
      </c>
      <c r="E55" s="330">
        <v>1075309</v>
      </c>
      <c r="F55" s="330">
        <v>27923</v>
      </c>
      <c r="G55" s="330">
        <v>1917</v>
      </c>
      <c r="H55" s="330">
        <v>6253</v>
      </c>
      <c r="I55" s="330">
        <v>891</v>
      </c>
      <c r="J55" s="330">
        <v>15261</v>
      </c>
      <c r="K55" s="330">
        <v>34070</v>
      </c>
      <c r="L55" s="330">
        <v>704247</v>
      </c>
      <c r="M55" s="330">
        <v>464728</v>
      </c>
      <c r="N55" s="330">
        <v>1432</v>
      </c>
      <c r="O55" s="330">
        <v>260929</v>
      </c>
      <c r="P55" s="330">
        <v>1907904</v>
      </c>
      <c r="Q55" s="330">
        <v>182526</v>
      </c>
      <c r="R55" s="330">
        <v>15865</v>
      </c>
      <c r="S55" s="331">
        <v>2762</v>
      </c>
    </row>
    <row r="56" spans="1:19" x14ac:dyDescent="0.2">
      <c r="A56" s="322" t="s">
        <v>772</v>
      </c>
      <c r="B56" s="332"/>
      <c r="C56" s="332"/>
      <c r="D56" s="332"/>
      <c r="E56" s="332"/>
      <c r="F56" s="332"/>
      <c r="G56" s="332"/>
      <c r="H56" s="332"/>
      <c r="I56" s="332"/>
      <c r="J56" s="332"/>
      <c r="K56" s="332"/>
      <c r="L56" s="332"/>
      <c r="M56" s="332"/>
      <c r="N56" s="332"/>
      <c r="O56" s="332"/>
      <c r="P56" s="332"/>
      <c r="Q56" s="332"/>
      <c r="R56" s="332"/>
      <c r="S56" s="333"/>
    </row>
    <row r="57" spans="1:19" x14ac:dyDescent="0.2">
      <c r="A57" s="323" t="s">
        <v>895</v>
      </c>
      <c r="B57" s="332">
        <v>278431</v>
      </c>
      <c r="C57" s="332">
        <v>269110</v>
      </c>
      <c r="D57" s="332">
        <v>273950</v>
      </c>
      <c r="E57" s="332">
        <v>23</v>
      </c>
      <c r="F57" s="332">
        <v>3</v>
      </c>
      <c r="G57" s="332">
        <v>13</v>
      </c>
      <c r="H57" s="332">
        <v>82</v>
      </c>
      <c r="I57" s="332">
        <v>77</v>
      </c>
      <c r="J57" s="332">
        <v>203</v>
      </c>
      <c r="K57" s="332">
        <v>5</v>
      </c>
      <c r="L57" s="332">
        <v>10143</v>
      </c>
      <c r="M57" s="332">
        <v>263335</v>
      </c>
      <c r="N57" s="332">
        <v>66</v>
      </c>
      <c r="O57" s="332">
        <v>9321</v>
      </c>
      <c r="P57" s="332">
        <v>264699</v>
      </c>
      <c r="Q57" s="332">
        <v>4016</v>
      </c>
      <c r="R57" s="332">
        <v>362</v>
      </c>
      <c r="S57" s="333">
        <v>33</v>
      </c>
    </row>
    <row r="58" spans="1:19" x14ac:dyDescent="0.2">
      <c r="A58" s="323" t="s">
        <v>896</v>
      </c>
      <c r="B58" s="332">
        <v>98124</v>
      </c>
      <c r="C58" s="332">
        <v>91783</v>
      </c>
      <c r="D58" s="332">
        <v>101872</v>
      </c>
      <c r="E58" s="332">
        <v>8981</v>
      </c>
      <c r="F58" s="332">
        <v>369</v>
      </c>
      <c r="G58" s="332">
        <v>53</v>
      </c>
      <c r="H58" s="332">
        <v>84</v>
      </c>
      <c r="I58" s="332">
        <v>20</v>
      </c>
      <c r="J58" s="332">
        <v>233</v>
      </c>
      <c r="K58" s="332">
        <v>16472</v>
      </c>
      <c r="L58" s="332">
        <v>5095</v>
      </c>
      <c r="M58" s="332">
        <v>70406</v>
      </c>
      <c r="N58" s="332">
        <v>159</v>
      </c>
      <c r="O58" s="332">
        <v>6341</v>
      </c>
      <c r="P58" s="332">
        <v>82693</v>
      </c>
      <c r="Q58" s="332">
        <v>8208</v>
      </c>
      <c r="R58" s="332">
        <v>789</v>
      </c>
      <c r="S58" s="333">
        <v>93</v>
      </c>
    </row>
    <row r="59" spans="1:19" x14ac:dyDescent="0.2">
      <c r="A59" s="323" t="s">
        <v>897</v>
      </c>
      <c r="B59" s="332">
        <v>225534</v>
      </c>
      <c r="C59" s="332">
        <v>203097</v>
      </c>
      <c r="D59" s="332">
        <v>221957</v>
      </c>
      <c r="E59" s="332">
        <v>140500</v>
      </c>
      <c r="F59" s="332">
        <v>5159</v>
      </c>
      <c r="G59" s="332">
        <v>280</v>
      </c>
      <c r="H59" s="332">
        <v>616</v>
      </c>
      <c r="I59" s="332">
        <v>93</v>
      </c>
      <c r="J59" s="332">
        <v>1899</v>
      </c>
      <c r="K59" s="332">
        <v>16754</v>
      </c>
      <c r="L59" s="332">
        <v>10264</v>
      </c>
      <c r="M59" s="332">
        <v>46150</v>
      </c>
      <c r="N59" s="332">
        <v>242</v>
      </c>
      <c r="O59" s="332">
        <v>22437</v>
      </c>
      <c r="P59" s="332">
        <v>186634</v>
      </c>
      <c r="Q59" s="332">
        <v>14358</v>
      </c>
      <c r="R59" s="332">
        <v>1867</v>
      </c>
      <c r="S59" s="333">
        <v>238</v>
      </c>
    </row>
    <row r="60" spans="1:19" x14ac:dyDescent="0.2">
      <c r="A60" s="323" t="s">
        <v>898</v>
      </c>
      <c r="B60" s="332">
        <v>399103</v>
      </c>
      <c r="C60" s="332">
        <v>350691</v>
      </c>
      <c r="D60" s="332">
        <v>369147</v>
      </c>
      <c r="E60" s="332">
        <v>291650</v>
      </c>
      <c r="F60" s="332">
        <v>9164</v>
      </c>
      <c r="G60" s="332">
        <v>463</v>
      </c>
      <c r="H60" s="332">
        <v>1424</v>
      </c>
      <c r="I60" s="332">
        <v>164</v>
      </c>
      <c r="J60" s="332">
        <v>3158</v>
      </c>
      <c r="K60" s="332">
        <v>322</v>
      </c>
      <c r="L60" s="332">
        <v>22144</v>
      </c>
      <c r="M60" s="332">
        <v>40245</v>
      </c>
      <c r="N60" s="332">
        <v>413</v>
      </c>
      <c r="O60" s="332">
        <v>48412</v>
      </c>
      <c r="P60" s="332">
        <v>334957</v>
      </c>
      <c r="Q60" s="332">
        <v>13433</v>
      </c>
      <c r="R60" s="332">
        <v>1942</v>
      </c>
      <c r="S60" s="333">
        <v>359</v>
      </c>
    </row>
    <row r="61" spans="1:19" x14ac:dyDescent="0.2">
      <c r="A61" s="323" t="s">
        <v>899</v>
      </c>
      <c r="B61" s="332">
        <v>356978</v>
      </c>
      <c r="C61" s="332">
        <v>312985</v>
      </c>
      <c r="D61" s="332">
        <v>326678</v>
      </c>
      <c r="E61" s="332">
        <v>276238</v>
      </c>
      <c r="F61" s="332">
        <v>6969</v>
      </c>
      <c r="G61" s="332">
        <v>378</v>
      </c>
      <c r="H61" s="332">
        <v>1423</v>
      </c>
      <c r="I61" s="332">
        <v>167</v>
      </c>
      <c r="J61" s="332">
        <v>2706</v>
      </c>
      <c r="K61" s="332">
        <v>411</v>
      </c>
      <c r="L61" s="332">
        <v>13178</v>
      </c>
      <c r="M61" s="332">
        <v>24913</v>
      </c>
      <c r="N61" s="332">
        <v>295</v>
      </c>
      <c r="O61" s="332">
        <v>43993</v>
      </c>
      <c r="P61" s="332">
        <v>301210</v>
      </c>
      <c r="Q61" s="332">
        <v>10163</v>
      </c>
      <c r="R61" s="332">
        <v>1355</v>
      </c>
      <c r="S61" s="333">
        <v>257</v>
      </c>
    </row>
    <row r="62" spans="1:19" x14ac:dyDescent="0.2">
      <c r="A62" s="323" t="s">
        <v>821</v>
      </c>
      <c r="B62" s="332">
        <v>154097</v>
      </c>
      <c r="C62" s="332">
        <v>133896</v>
      </c>
      <c r="D62" s="332">
        <v>142946</v>
      </c>
      <c r="E62" s="332">
        <v>118072</v>
      </c>
      <c r="F62" s="332">
        <v>2508</v>
      </c>
      <c r="G62" s="332">
        <v>162</v>
      </c>
      <c r="H62" s="332">
        <v>617</v>
      </c>
      <c r="I62" s="332">
        <v>75</v>
      </c>
      <c r="J62" s="332">
        <v>1279</v>
      </c>
      <c r="K62" s="332">
        <v>63</v>
      </c>
      <c r="L62" s="332">
        <v>12905</v>
      </c>
      <c r="M62" s="332">
        <v>7161</v>
      </c>
      <c r="N62" s="332">
        <v>104</v>
      </c>
      <c r="O62" s="332">
        <v>20201</v>
      </c>
      <c r="P62" s="332">
        <v>125540</v>
      </c>
      <c r="Q62" s="332">
        <v>7760</v>
      </c>
      <c r="R62" s="332">
        <v>515</v>
      </c>
      <c r="S62" s="333">
        <v>81</v>
      </c>
    </row>
    <row r="63" spans="1:19" x14ac:dyDescent="0.2">
      <c r="A63" s="323" t="s">
        <v>822</v>
      </c>
      <c r="B63" s="332">
        <v>162152</v>
      </c>
      <c r="C63" s="332">
        <v>140388</v>
      </c>
      <c r="D63" s="332">
        <v>170255</v>
      </c>
      <c r="E63" s="332">
        <v>103288</v>
      </c>
      <c r="F63" s="332">
        <v>1708</v>
      </c>
      <c r="G63" s="332">
        <v>141</v>
      </c>
      <c r="H63" s="332">
        <v>574</v>
      </c>
      <c r="I63" s="332">
        <v>72</v>
      </c>
      <c r="J63" s="332">
        <v>1259</v>
      </c>
      <c r="K63" s="332">
        <v>25</v>
      </c>
      <c r="L63" s="332">
        <v>59019</v>
      </c>
      <c r="M63" s="332">
        <v>4117</v>
      </c>
      <c r="N63" s="332">
        <v>52</v>
      </c>
      <c r="O63" s="332">
        <v>21764</v>
      </c>
      <c r="P63" s="332">
        <v>112434</v>
      </c>
      <c r="Q63" s="332">
        <v>26297</v>
      </c>
      <c r="R63" s="332">
        <v>1433</v>
      </c>
      <c r="S63" s="333">
        <v>224</v>
      </c>
    </row>
    <row r="64" spans="1:19" x14ac:dyDescent="0.2">
      <c r="A64" s="323" t="s">
        <v>823</v>
      </c>
      <c r="B64" s="332">
        <v>182628</v>
      </c>
      <c r="C64" s="332">
        <v>158438</v>
      </c>
      <c r="D64" s="332">
        <v>199114</v>
      </c>
      <c r="E64" s="332">
        <v>72453</v>
      </c>
      <c r="F64" s="332">
        <v>1078</v>
      </c>
      <c r="G64" s="332">
        <v>143</v>
      </c>
      <c r="H64" s="332">
        <v>561</v>
      </c>
      <c r="I64" s="332">
        <v>72</v>
      </c>
      <c r="J64" s="332">
        <v>1450</v>
      </c>
      <c r="K64" s="332">
        <v>9</v>
      </c>
      <c r="L64" s="332">
        <v>120751</v>
      </c>
      <c r="M64" s="332">
        <v>2560</v>
      </c>
      <c r="N64" s="332">
        <v>37</v>
      </c>
      <c r="O64" s="332">
        <v>24190</v>
      </c>
      <c r="P64" s="332">
        <v>120341</v>
      </c>
      <c r="Q64" s="332">
        <v>35860</v>
      </c>
      <c r="R64" s="332">
        <v>1934</v>
      </c>
      <c r="S64" s="333">
        <v>303</v>
      </c>
    </row>
    <row r="65" spans="1:19" x14ac:dyDescent="0.2">
      <c r="A65" s="323" t="s">
        <v>824</v>
      </c>
      <c r="B65" s="332">
        <v>165652</v>
      </c>
      <c r="C65" s="332">
        <v>143978</v>
      </c>
      <c r="D65" s="332">
        <v>172185</v>
      </c>
      <c r="E65" s="332">
        <v>41131</v>
      </c>
      <c r="F65" s="332">
        <v>609</v>
      </c>
      <c r="G65" s="332">
        <v>111</v>
      </c>
      <c r="H65" s="332">
        <v>395</v>
      </c>
      <c r="I65" s="332">
        <v>41</v>
      </c>
      <c r="J65" s="332">
        <v>1211</v>
      </c>
      <c r="K65" s="332">
        <v>3</v>
      </c>
      <c r="L65" s="332">
        <v>126868</v>
      </c>
      <c r="M65" s="332">
        <v>1794</v>
      </c>
      <c r="N65" s="332">
        <v>22</v>
      </c>
      <c r="O65" s="332">
        <v>21674</v>
      </c>
      <c r="P65" s="332">
        <v>117826</v>
      </c>
      <c r="Q65" s="332">
        <v>24371</v>
      </c>
      <c r="R65" s="332">
        <v>1540</v>
      </c>
      <c r="S65" s="333">
        <v>241</v>
      </c>
    </row>
    <row r="66" spans="1:19" x14ac:dyDescent="0.2">
      <c r="A66" s="323" t="s">
        <v>825</v>
      </c>
      <c r="B66" s="332">
        <v>347287</v>
      </c>
      <c r="C66" s="332">
        <v>304691</v>
      </c>
      <c r="D66" s="332">
        <v>353927</v>
      </c>
      <c r="E66" s="332">
        <v>22973</v>
      </c>
      <c r="F66" s="332">
        <v>356</v>
      </c>
      <c r="G66" s="332">
        <v>173</v>
      </c>
      <c r="H66" s="332">
        <v>477</v>
      </c>
      <c r="I66" s="332">
        <v>110</v>
      </c>
      <c r="J66" s="332">
        <v>1863</v>
      </c>
      <c r="K66" s="332">
        <v>6</v>
      </c>
      <c r="L66" s="332">
        <v>323880</v>
      </c>
      <c r="M66" s="332">
        <v>4047</v>
      </c>
      <c r="N66" s="332">
        <v>42</v>
      </c>
      <c r="O66" s="332">
        <v>42596</v>
      </c>
      <c r="P66" s="332">
        <v>261570</v>
      </c>
      <c r="Q66" s="332">
        <v>38060</v>
      </c>
      <c r="R66" s="332">
        <v>4128</v>
      </c>
      <c r="S66" s="333">
        <v>933</v>
      </c>
    </row>
    <row r="67" spans="1:19" ht="22.5" x14ac:dyDescent="0.2">
      <c r="A67" s="324" t="s">
        <v>826</v>
      </c>
      <c r="B67" s="332"/>
      <c r="C67" s="332"/>
      <c r="D67" s="332"/>
      <c r="E67" s="332"/>
      <c r="F67" s="332"/>
      <c r="G67" s="332"/>
      <c r="H67" s="332"/>
      <c r="I67" s="332"/>
      <c r="J67" s="332"/>
      <c r="K67" s="332"/>
      <c r="L67" s="332"/>
      <c r="M67" s="332"/>
      <c r="N67" s="332"/>
      <c r="O67" s="332"/>
      <c r="P67" s="332"/>
      <c r="Q67" s="332"/>
      <c r="R67" s="332"/>
      <c r="S67" s="333"/>
    </row>
    <row r="68" spans="1:19" x14ac:dyDescent="0.2">
      <c r="A68" s="325" t="s">
        <v>867</v>
      </c>
      <c r="B68" s="332">
        <v>1578616</v>
      </c>
      <c r="C68" s="332">
        <v>1391278</v>
      </c>
      <c r="D68" s="332">
        <v>1531969</v>
      </c>
      <c r="E68" s="332">
        <v>1011182</v>
      </c>
      <c r="F68" s="332">
        <v>26955</v>
      </c>
      <c r="G68" s="332">
        <v>1620</v>
      </c>
      <c r="H68" s="332">
        <v>5299</v>
      </c>
      <c r="I68" s="332">
        <v>663</v>
      </c>
      <c r="J68" s="332">
        <v>11984</v>
      </c>
      <c r="K68" s="332">
        <v>34056</v>
      </c>
      <c r="L68" s="332">
        <v>243356</v>
      </c>
      <c r="M68" s="332">
        <v>195552</v>
      </c>
      <c r="N68" s="332">
        <v>1302</v>
      </c>
      <c r="O68" s="332">
        <v>187338</v>
      </c>
      <c r="P68" s="332">
        <v>1263809</v>
      </c>
      <c r="Q68" s="332">
        <v>116079</v>
      </c>
      <c r="R68" s="332">
        <v>9835</v>
      </c>
      <c r="S68" s="333">
        <v>1555</v>
      </c>
    </row>
    <row r="69" spans="1:19" x14ac:dyDescent="0.2">
      <c r="A69" s="325" t="s">
        <v>868</v>
      </c>
      <c r="B69" s="332">
        <v>1832742</v>
      </c>
      <c r="C69" s="332">
        <v>1612809</v>
      </c>
      <c r="D69" s="332">
        <v>1793415</v>
      </c>
      <c r="E69" s="332">
        <v>1062880</v>
      </c>
      <c r="F69" s="332">
        <v>27732</v>
      </c>
      <c r="G69" s="332">
        <v>1775</v>
      </c>
      <c r="H69" s="332">
        <v>5843</v>
      </c>
      <c r="I69" s="332">
        <v>728</v>
      </c>
      <c r="J69" s="332">
        <v>13772</v>
      </c>
      <c r="K69" s="332">
        <v>34063</v>
      </c>
      <c r="L69" s="332">
        <v>447007</v>
      </c>
      <c r="M69" s="332">
        <v>198286</v>
      </c>
      <c r="N69" s="332">
        <v>1329</v>
      </c>
      <c r="O69" s="332">
        <v>219933</v>
      </c>
      <c r="P69" s="332">
        <v>1448575</v>
      </c>
      <c r="Q69" s="332">
        <v>150126</v>
      </c>
      <c r="R69" s="332">
        <v>12170</v>
      </c>
      <c r="S69" s="333">
        <v>1938</v>
      </c>
    </row>
    <row r="70" spans="1:19" x14ac:dyDescent="0.2">
      <c r="A70" s="325" t="s">
        <v>869</v>
      </c>
      <c r="B70" s="332">
        <v>2091555</v>
      </c>
      <c r="C70" s="332">
        <v>1839947</v>
      </c>
      <c r="D70" s="332">
        <v>2058081</v>
      </c>
      <c r="E70" s="332">
        <v>1075286</v>
      </c>
      <c r="F70" s="332">
        <v>27920</v>
      </c>
      <c r="G70" s="332">
        <v>1904</v>
      </c>
      <c r="H70" s="332">
        <v>6171</v>
      </c>
      <c r="I70" s="332">
        <v>814</v>
      </c>
      <c r="J70" s="332">
        <v>15058</v>
      </c>
      <c r="K70" s="332">
        <v>34065</v>
      </c>
      <c r="L70" s="332">
        <v>694104</v>
      </c>
      <c r="M70" s="332">
        <v>201393</v>
      </c>
      <c r="N70" s="332">
        <v>1366</v>
      </c>
      <c r="O70" s="332">
        <v>251608</v>
      </c>
      <c r="P70" s="332">
        <v>1643205</v>
      </c>
      <c r="Q70" s="332">
        <v>178510</v>
      </c>
      <c r="R70" s="332">
        <v>15503</v>
      </c>
      <c r="S70" s="333">
        <v>2729</v>
      </c>
    </row>
    <row r="71" spans="1:19" x14ac:dyDescent="0.2">
      <c r="A71" s="325" t="s">
        <v>827</v>
      </c>
      <c r="B71" s="332">
        <v>307097</v>
      </c>
      <c r="C71" s="332">
        <v>279033</v>
      </c>
      <c r="D71" s="332">
        <v>307542</v>
      </c>
      <c r="E71" s="332">
        <v>149217</v>
      </c>
      <c r="F71" s="332">
        <v>5523</v>
      </c>
      <c r="G71" s="332">
        <v>329</v>
      </c>
      <c r="H71" s="332">
        <v>690</v>
      </c>
      <c r="I71" s="332">
        <v>110</v>
      </c>
      <c r="J71" s="332">
        <v>2112</v>
      </c>
      <c r="K71" s="332">
        <v>33012</v>
      </c>
      <c r="L71" s="332">
        <v>14641</v>
      </c>
      <c r="M71" s="332">
        <v>101526</v>
      </c>
      <c r="N71" s="332">
        <v>382</v>
      </c>
      <c r="O71" s="332">
        <v>28064</v>
      </c>
      <c r="P71" s="332">
        <v>253862</v>
      </c>
      <c r="Q71" s="332">
        <v>22233</v>
      </c>
      <c r="R71" s="332">
        <v>2616</v>
      </c>
      <c r="S71" s="333">
        <v>322</v>
      </c>
    </row>
    <row r="72" spans="1:19" x14ac:dyDescent="0.2">
      <c r="A72" s="325" t="s">
        <v>870</v>
      </c>
      <c r="B72" s="332">
        <v>496282</v>
      </c>
      <c r="C72" s="332">
        <v>446131</v>
      </c>
      <c r="D72" s="332">
        <v>483560</v>
      </c>
      <c r="E72" s="332">
        <v>286338</v>
      </c>
      <c r="F72" s="332">
        <v>10051</v>
      </c>
      <c r="G72" s="332">
        <v>537</v>
      </c>
      <c r="H72" s="332">
        <v>1339</v>
      </c>
      <c r="I72" s="332">
        <v>179</v>
      </c>
      <c r="J72" s="332">
        <v>3807</v>
      </c>
      <c r="K72" s="332">
        <v>33187</v>
      </c>
      <c r="L72" s="332">
        <v>25720</v>
      </c>
      <c r="M72" s="332">
        <v>121803</v>
      </c>
      <c r="N72" s="332">
        <v>599</v>
      </c>
      <c r="O72" s="332">
        <v>50151</v>
      </c>
      <c r="P72" s="332">
        <v>413241</v>
      </c>
      <c r="Q72" s="332">
        <v>28941</v>
      </c>
      <c r="R72" s="332">
        <v>3468</v>
      </c>
      <c r="S72" s="333">
        <v>481</v>
      </c>
    </row>
    <row r="73" spans="1:19" x14ac:dyDescent="0.2">
      <c r="A73" s="325" t="s">
        <v>871</v>
      </c>
      <c r="B73" s="332">
        <v>93167</v>
      </c>
      <c r="C73" s="332">
        <v>80647</v>
      </c>
      <c r="D73" s="332">
        <v>94895</v>
      </c>
      <c r="E73" s="332">
        <v>63615</v>
      </c>
      <c r="F73" s="332">
        <v>1108</v>
      </c>
      <c r="G73" s="332">
        <v>84</v>
      </c>
      <c r="H73" s="332">
        <v>354</v>
      </c>
      <c r="I73" s="332">
        <v>37</v>
      </c>
      <c r="J73" s="332">
        <v>732</v>
      </c>
      <c r="K73" s="332">
        <v>14</v>
      </c>
      <c r="L73" s="332">
        <v>26043</v>
      </c>
      <c r="M73" s="332">
        <v>2870</v>
      </c>
      <c r="N73" s="332">
        <v>38</v>
      </c>
      <c r="O73" s="332">
        <v>12520</v>
      </c>
      <c r="P73" s="332">
        <v>67350</v>
      </c>
      <c r="Q73" s="332">
        <v>12468</v>
      </c>
      <c r="R73" s="332">
        <v>721</v>
      </c>
      <c r="S73" s="333">
        <v>108</v>
      </c>
    </row>
    <row r="74" spans="1:19" x14ac:dyDescent="0.2">
      <c r="A74" s="325" t="s">
        <v>872</v>
      </c>
      <c r="B74" s="332">
        <v>68985</v>
      </c>
      <c r="C74" s="332">
        <v>59741</v>
      </c>
      <c r="D74" s="332">
        <v>75360</v>
      </c>
      <c r="E74" s="332">
        <v>39673</v>
      </c>
      <c r="F74" s="332">
        <v>600</v>
      </c>
      <c r="G74" s="332">
        <v>57</v>
      </c>
      <c r="H74" s="332">
        <v>220</v>
      </c>
      <c r="I74" s="332">
        <v>35</v>
      </c>
      <c r="J74" s="332">
        <v>527</v>
      </c>
      <c r="K74" s="332">
        <v>11</v>
      </c>
      <c r="L74" s="332">
        <v>32976</v>
      </c>
      <c r="M74" s="332">
        <v>1247</v>
      </c>
      <c r="N74" s="332">
        <v>14</v>
      </c>
      <c r="O74" s="332">
        <v>9244</v>
      </c>
      <c r="P74" s="332">
        <v>45084</v>
      </c>
      <c r="Q74" s="332">
        <v>13829</v>
      </c>
      <c r="R74" s="332">
        <v>712</v>
      </c>
      <c r="S74" s="333">
        <v>116</v>
      </c>
    </row>
    <row r="75" spans="1:19" x14ac:dyDescent="0.2">
      <c r="A75" s="326" t="s">
        <v>900</v>
      </c>
      <c r="B75" s="332">
        <v>1266845</v>
      </c>
      <c r="C75" s="332">
        <v>1118967</v>
      </c>
      <c r="D75" s="332">
        <v>1193038</v>
      </c>
      <c r="E75" s="332">
        <v>870579</v>
      </c>
      <c r="F75" s="332">
        <v>24788</v>
      </c>
      <c r="G75" s="332">
        <v>1377</v>
      </c>
      <c r="H75" s="332">
        <v>4371</v>
      </c>
      <c r="I75" s="332">
        <v>538</v>
      </c>
      <c r="J75" s="332">
        <v>9638</v>
      </c>
      <c r="K75" s="332">
        <v>33814</v>
      </c>
      <c r="L75" s="332">
        <v>70920</v>
      </c>
      <c r="M75" s="332">
        <v>175789</v>
      </c>
      <c r="N75" s="332">
        <v>1224</v>
      </c>
      <c r="O75" s="332">
        <v>147878</v>
      </c>
      <c r="P75" s="332">
        <v>1053897</v>
      </c>
      <c r="Q75" s="332">
        <v>57336</v>
      </c>
      <c r="R75" s="332">
        <v>6678</v>
      </c>
      <c r="S75" s="333">
        <v>1056</v>
      </c>
    </row>
    <row r="76" spans="1:19" x14ac:dyDescent="0.2">
      <c r="A76" s="326" t="s">
        <v>901</v>
      </c>
      <c r="B76" s="332">
        <v>808149</v>
      </c>
      <c r="C76" s="332">
        <v>705133</v>
      </c>
      <c r="D76" s="332">
        <v>848756</v>
      </c>
      <c r="E76" s="332">
        <v>204443</v>
      </c>
      <c r="F76" s="332">
        <v>3127</v>
      </c>
      <c r="G76" s="332">
        <v>523</v>
      </c>
      <c r="H76" s="332">
        <v>1790</v>
      </c>
      <c r="I76" s="332">
        <v>273</v>
      </c>
      <c r="J76" s="332">
        <v>5400</v>
      </c>
      <c r="K76" s="332">
        <v>37</v>
      </c>
      <c r="L76" s="332">
        <v>622466</v>
      </c>
      <c r="M76" s="332">
        <v>10574</v>
      </c>
      <c r="N76" s="332">
        <v>123</v>
      </c>
      <c r="O76" s="332">
        <v>103016</v>
      </c>
      <c r="P76" s="332">
        <v>573843</v>
      </c>
      <c r="Q76" s="332">
        <v>120841</v>
      </c>
      <c r="R76" s="332">
        <v>8785</v>
      </c>
      <c r="S76" s="333">
        <v>1664</v>
      </c>
    </row>
    <row r="77" spans="1:19" x14ac:dyDescent="0.2">
      <c r="A77" s="327" t="s">
        <v>813</v>
      </c>
      <c r="B77" s="332"/>
      <c r="C77" s="332"/>
      <c r="D77" s="332"/>
      <c r="E77" s="332"/>
      <c r="F77" s="332"/>
      <c r="G77" s="332"/>
      <c r="H77" s="332"/>
      <c r="I77" s="332"/>
      <c r="J77" s="332"/>
      <c r="K77" s="332"/>
      <c r="L77" s="332"/>
      <c r="M77" s="332"/>
      <c r="N77" s="332"/>
      <c r="O77" s="332"/>
      <c r="P77" s="332"/>
      <c r="Q77" s="332"/>
      <c r="R77" s="332"/>
      <c r="S77" s="333"/>
    </row>
    <row r="78" spans="1:19" s="101" customFormat="1" x14ac:dyDescent="0.2">
      <c r="A78" s="321" t="s">
        <v>466</v>
      </c>
      <c r="B78" s="330">
        <v>29353</v>
      </c>
      <c r="C78" s="330">
        <v>27608</v>
      </c>
      <c r="D78" s="330">
        <v>33935</v>
      </c>
      <c r="E78" s="330">
        <v>15645</v>
      </c>
      <c r="F78" s="330">
        <v>884</v>
      </c>
      <c r="G78" s="330">
        <v>37</v>
      </c>
      <c r="H78" s="330">
        <v>166</v>
      </c>
      <c r="I78" s="330">
        <v>22</v>
      </c>
      <c r="J78" s="330">
        <v>600</v>
      </c>
      <c r="K78" s="330">
        <v>345</v>
      </c>
      <c r="L78" s="330">
        <v>13693</v>
      </c>
      <c r="M78" s="330">
        <v>2518</v>
      </c>
      <c r="N78" s="330">
        <v>25</v>
      </c>
      <c r="O78" s="330">
        <v>1745</v>
      </c>
      <c r="P78" s="330">
        <v>22032</v>
      </c>
      <c r="Q78" s="330">
        <v>4955</v>
      </c>
      <c r="R78" s="330">
        <v>517</v>
      </c>
      <c r="S78" s="331">
        <v>104</v>
      </c>
    </row>
    <row r="79" spans="1:19" x14ac:dyDescent="0.2">
      <c r="A79" s="322" t="s">
        <v>772</v>
      </c>
      <c r="B79" s="332"/>
      <c r="C79" s="332"/>
      <c r="D79" s="332"/>
      <c r="E79" s="332"/>
      <c r="F79" s="332"/>
      <c r="G79" s="332"/>
      <c r="H79" s="332"/>
      <c r="I79" s="332"/>
      <c r="J79" s="332"/>
      <c r="K79" s="332"/>
      <c r="L79" s="332"/>
      <c r="M79" s="332"/>
      <c r="N79" s="332"/>
      <c r="O79" s="332"/>
      <c r="P79" s="332"/>
      <c r="Q79" s="332"/>
      <c r="R79" s="332"/>
      <c r="S79" s="333"/>
    </row>
    <row r="80" spans="1:19" x14ac:dyDescent="0.2">
      <c r="A80" s="323" t="s">
        <v>895</v>
      </c>
      <c r="B80" s="332">
        <v>911</v>
      </c>
      <c r="C80" s="332">
        <v>875</v>
      </c>
      <c r="D80" s="332">
        <v>887</v>
      </c>
      <c r="E80" s="332">
        <v>0</v>
      </c>
      <c r="F80" s="332">
        <v>0</v>
      </c>
      <c r="G80" s="332">
        <v>0</v>
      </c>
      <c r="H80" s="332">
        <v>0</v>
      </c>
      <c r="I80" s="332">
        <v>0</v>
      </c>
      <c r="J80" s="332">
        <v>0</v>
      </c>
      <c r="K80" s="332">
        <v>0</v>
      </c>
      <c r="L80" s="332">
        <v>36</v>
      </c>
      <c r="M80" s="332">
        <v>851</v>
      </c>
      <c r="N80" s="332">
        <v>0</v>
      </c>
      <c r="O80" s="332">
        <v>36</v>
      </c>
      <c r="P80" s="332">
        <v>865</v>
      </c>
      <c r="Q80" s="332">
        <v>8</v>
      </c>
      <c r="R80" s="332">
        <v>2</v>
      </c>
      <c r="S80" s="333">
        <v>0</v>
      </c>
    </row>
    <row r="81" spans="1:19" x14ac:dyDescent="0.2">
      <c r="A81" s="323" t="s">
        <v>896</v>
      </c>
      <c r="B81" s="332">
        <v>578</v>
      </c>
      <c r="C81" s="332">
        <v>546</v>
      </c>
      <c r="D81" s="332">
        <v>640</v>
      </c>
      <c r="E81" s="332">
        <v>54</v>
      </c>
      <c r="F81" s="332">
        <v>6</v>
      </c>
      <c r="G81" s="332">
        <v>0</v>
      </c>
      <c r="H81" s="332">
        <v>1</v>
      </c>
      <c r="I81" s="332">
        <v>0</v>
      </c>
      <c r="J81" s="332">
        <v>4</v>
      </c>
      <c r="K81" s="332">
        <v>148</v>
      </c>
      <c r="L81" s="332">
        <v>37</v>
      </c>
      <c r="M81" s="332">
        <v>388</v>
      </c>
      <c r="N81" s="332">
        <v>2</v>
      </c>
      <c r="O81" s="332">
        <v>32</v>
      </c>
      <c r="P81" s="332">
        <v>461</v>
      </c>
      <c r="Q81" s="332">
        <v>77</v>
      </c>
      <c r="R81" s="332">
        <v>7</v>
      </c>
      <c r="S81" s="333">
        <v>1</v>
      </c>
    </row>
    <row r="82" spans="1:19" x14ac:dyDescent="0.2">
      <c r="A82" s="323" t="s">
        <v>897</v>
      </c>
      <c r="B82" s="332">
        <v>1946</v>
      </c>
      <c r="C82" s="332">
        <v>1773</v>
      </c>
      <c r="D82" s="332">
        <v>2064</v>
      </c>
      <c r="E82" s="332">
        <v>1283</v>
      </c>
      <c r="F82" s="332">
        <v>93</v>
      </c>
      <c r="G82" s="332">
        <v>4</v>
      </c>
      <c r="H82" s="332">
        <v>8</v>
      </c>
      <c r="I82" s="332">
        <v>2</v>
      </c>
      <c r="J82" s="332">
        <v>64</v>
      </c>
      <c r="K82" s="332">
        <v>189</v>
      </c>
      <c r="L82" s="332">
        <v>75</v>
      </c>
      <c r="M82" s="332">
        <v>342</v>
      </c>
      <c r="N82" s="332">
        <v>4</v>
      </c>
      <c r="O82" s="332">
        <v>173</v>
      </c>
      <c r="P82" s="332">
        <v>1536</v>
      </c>
      <c r="Q82" s="332">
        <v>196</v>
      </c>
      <c r="R82" s="332">
        <v>30</v>
      </c>
      <c r="S82" s="333">
        <v>11</v>
      </c>
    </row>
    <row r="83" spans="1:19" x14ac:dyDescent="0.2">
      <c r="A83" s="323" t="s">
        <v>898</v>
      </c>
      <c r="B83" s="332">
        <v>3500</v>
      </c>
      <c r="C83" s="332">
        <v>3193</v>
      </c>
      <c r="D83" s="332">
        <v>3467</v>
      </c>
      <c r="E83" s="332">
        <v>2653</v>
      </c>
      <c r="F83" s="332">
        <v>192</v>
      </c>
      <c r="G83" s="332">
        <v>5</v>
      </c>
      <c r="H83" s="332">
        <v>30</v>
      </c>
      <c r="I83" s="332">
        <v>5</v>
      </c>
      <c r="J83" s="332">
        <v>78</v>
      </c>
      <c r="K83" s="332">
        <v>5</v>
      </c>
      <c r="L83" s="332">
        <v>179</v>
      </c>
      <c r="M83" s="332">
        <v>315</v>
      </c>
      <c r="N83" s="332">
        <v>5</v>
      </c>
      <c r="O83" s="332">
        <v>307</v>
      </c>
      <c r="P83" s="332">
        <v>2960</v>
      </c>
      <c r="Q83" s="332">
        <v>202</v>
      </c>
      <c r="R83" s="332">
        <v>23</v>
      </c>
      <c r="S83" s="333">
        <v>8</v>
      </c>
    </row>
    <row r="84" spans="1:19" x14ac:dyDescent="0.2">
      <c r="A84" s="323" t="s">
        <v>899</v>
      </c>
      <c r="B84" s="332">
        <v>4422</v>
      </c>
      <c r="C84" s="332">
        <v>4121</v>
      </c>
      <c r="D84" s="332">
        <v>4574</v>
      </c>
      <c r="E84" s="332">
        <v>3564</v>
      </c>
      <c r="F84" s="332">
        <v>221</v>
      </c>
      <c r="G84" s="332">
        <v>3</v>
      </c>
      <c r="H84" s="332">
        <v>36</v>
      </c>
      <c r="I84" s="332">
        <v>4</v>
      </c>
      <c r="J84" s="332">
        <v>96</v>
      </c>
      <c r="K84" s="332">
        <v>3</v>
      </c>
      <c r="L84" s="332">
        <v>386</v>
      </c>
      <c r="M84" s="332">
        <v>256</v>
      </c>
      <c r="N84" s="332">
        <v>5</v>
      </c>
      <c r="O84" s="332">
        <v>301</v>
      </c>
      <c r="P84" s="332">
        <v>3739</v>
      </c>
      <c r="Q84" s="332">
        <v>321</v>
      </c>
      <c r="R84" s="332">
        <v>53</v>
      </c>
      <c r="S84" s="333">
        <v>8</v>
      </c>
    </row>
    <row r="85" spans="1:19" x14ac:dyDescent="0.2">
      <c r="A85" s="323" t="s">
        <v>821</v>
      </c>
      <c r="B85" s="332">
        <v>3218</v>
      </c>
      <c r="C85" s="332">
        <v>3039</v>
      </c>
      <c r="D85" s="332">
        <v>3689</v>
      </c>
      <c r="E85" s="332">
        <v>2583</v>
      </c>
      <c r="F85" s="332">
        <v>165</v>
      </c>
      <c r="G85" s="332">
        <v>11</v>
      </c>
      <c r="H85" s="332">
        <v>24</v>
      </c>
      <c r="I85" s="332">
        <v>1</v>
      </c>
      <c r="J85" s="332">
        <v>71</v>
      </c>
      <c r="K85" s="332">
        <v>0</v>
      </c>
      <c r="L85" s="332">
        <v>714</v>
      </c>
      <c r="M85" s="332">
        <v>117</v>
      </c>
      <c r="N85" s="332">
        <v>3</v>
      </c>
      <c r="O85" s="332">
        <v>179</v>
      </c>
      <c r="P85" s="332">
        <v>2470</v>
      </c>
      <c r="Q85" s="332">
        <v>506</v>
      </c>
      <c r="R85" s="332">
        <v>52</v>
      </c>
      <c r="S85" s="333">
        <v>11</v>
      </c>
    </row>
    <row r="86" spans="1:19" x14ac:dyDescent="0.2">
      <c r="A86" s="323" t="s">
        <v>822</v>
      </c>
      <c r="B86" s="332">
        <v>3583</v>
      </c>
      <c r="C86" s="332">
        <v>3408</v>
      </c>
      <c r="D86" s="332">
        <v>4609</v>
      </c>
      <c r="E86" s="332">
        <v>2550</v>
      </c>
      <c r="F86" s="332">
        <v>118</v>
      </c>
      <c r="G86" s="332">
        <v>6</v>
      </c>
      <c r="H86" s="332">
        <v>18</v>
      </c>
      <c r="I86" s="332">
        <v>4</v>
      </c>
      <c r="J86" s="332">
        <v>75</v>
      </c>
      <c r="K86" s="332">
        <v>0</v>
      </c>
      <c r="L86" s="332">
        <v>1767</v>
      </c>
      <c r="M86" s="332">
        <v>67</v>
      </c>
      <c r="N86" s="332">
        <v>4</v>
      </c>
      <c r="O86" s="332">
        <v>175</v>
      </c>
      <c r="P86" s="332">
        <v>2339</v>
      </c>
      <c r="Q86" s="332">
        <v>960</v>
      </c>
      <c r="R86" s="332">
        <v>90</v>
      </c>
      <c r="S86" s="333">
        <v>19</v>
      </c>
    </row>
    <row r="87" spans="1:19" x14ac:dyDescent="0.2">
      <c r="A87" s="323" t="s">
        <v>823</v>
      </c>
      <c r="B87" s="332">
        <v>3353</v>
      </c>
      <c r="C87" s="332">
        <v>3198</v>
      </c>
      <c r="D87" s="332">
        <v>4518</v>
      </c>
      <c r="E87" s="332">
        <v>1693</v>
      </c>
      <c r="F87" s="332">
        <v>51</v>
      </c>
      <c r="G87" s="332">
        <v>3</v>
      </c>
      <c r="H87" s="332">
        <v>17</v>
      </c>
      <c r="I87" s="332">
        <v>1</v>
      </c>
      <c r="J87" s="332">
        <v>80</v>
      </c>
      <c r="K87" s="332">
        <v>0</v>
      </c>
      <c r="L87" s="332">
        <v>2630</v>
      </c>
      <c r="M87" s="332">
        <v>42</v>
      </c>
      <c r="N87" s="332">
        <v>1</v>
      </c>
      <c r="O87" s="332">
        <v>155</v>
      </c>
      <c r="P87" s="332">
        <v>1994</v>
      </c>
      <c r="Q87" s="332">
        <v>1106</v>
      </c>
      <c r="R87" s="332">
        <v>84</v>
      </c>
      <c r="S87" s="333">
        <v>14</v>
      </c>
    </row>
    <row r="88" spans="1:19" x14ac:dyDescent="0.2">
      <c r="A88" s="323" t="s">
        <v>824</v>
      </c>
      <c r="B88" s="332">
        <v>2507</v>
      </c>
      <c r="C88" s="332">
        <v>2374</v>
      </c>
      <c r="D88" s="332">
        <v>3201</v>
      </c>
      <c r="E88" s="332">
        <v>805</v>
      </c>
      <c r="F88" s="332">
        <v>25</v>
      </c>
      <c r="G88" s="332">
        <v>1</v>
      </c>
      <c r="H88" s="332">
        <v>14</v>
      </c>
      <c r="I88" s="332">
        <v>1</v>
      </c>
      <c r="J88" s="332">
        <v>54</v>
      </c>
      <c r="K88" s="332">
        <v>0</v>
      </c>
      <c r="L88" s="332">
        <v>2268</v>
      </c>
      <c r="M88" s="332">
        <v>32</v>
      </c>
      <c r="N88" s="332">
        <v>1</v>
      </c>
      <c r="O88" s="332">
        <v>133</v>
      </c>
      <c r="P88" s="332">
        <v>1641</v>
      </c>
      <c r="Q88" s="332">
        <v>655</v>
      </c>
      <c r="R88" s="332">
        <v>63</v>
      </c>
      <c r="S88" s="333">
        <v>15</v>
      </c>
    </row>
    <row r="89" spans="1:19" x14ac:dyDescent="0.2">
      <c r="A89" s="323" t="s">
        <v>825</v>
      </c>
      <c r="B89" s="332">
        <v>5335</v>
      </c>
      <c r="C89" s="332">
        <v>5081</v>
      </c>
      <c r="D89" s="332">
        <v>6286</v>
      </c>
      <c r="E89" s="332">
        <v>460</v>
      </c>
      <c r="F89" s="332">
        <v>13</v>
      </c>
      <c r="G89" s="332">
        <v>4</v>
      </c>
      <c r="H89" s="332">
        <v>18</v>
      </c>
      <c r="I89" s="332">
        <v>4</v>
      </c>
      <c r="J89" s="332">
        <v>78</v>
      </c>
      <c r="K89" s="332">
        <v>0</v>
      </c>
      <c r="L89" s="332">
        <v>5601</v>
      </c>
      <c r="M89" s="332">
        <v>108</v>
      </c>
      <c r="N89" s="332">
        <v>0</v>
      </c>
      <c r="O89" s="332">
        <v>254</v>
      </c>
      <c r="P89" s="332">
        <v>4027</v>
      </c>
      <c r="Q89" s="332">
        <v>924</v>
      </c>
      <c r="R89" s="332">
        <v>113</v>
      </c>
      <c r="S89" s="333">
        <v>17</v>
      </c>
    </row>
    <row r="90" spans="1:19" ht="22.5" x14ac:dyDescent="0.2">
      <c r="A90" s="324" t="s">
        <v>826</v>
      </c>
      <c r="B90" s="332"/>
      <c r="C90" s="332"/>
      <c r="D90" s="332"/>
      <c r="E90" s="332"/>
      <c r="F90" s="332"/>
      <c r="G90" s="332"/>
      <c r="H90" s="332"/>
      <c r="I90" s="332"/>
      <c r="J90" s="332"/>
      <c r="K90" s="332"/>
      <c r="L90" s="332"/>
      <c r="M90" s="332"/>
      <c r="N90" s="332"/>
      <c r="O90" s="332"/>
      <c r="P90" s="332"/>
      <c r="Q90" s="332"/>
      <c r="R90" s="332"/>
      <c r="S90" s="333"/>
    </row>
    <row r="91" spans="1:19" x14ac:dyDescent="0.2">
      <c r="A91" s="325" t="s">
        <v>867</v>
      </c>
      <c r="B91" s="332">
        <v>20600</v>
      </c>
      <c r="C91" s="332">
        <v>19278</v>
      </c>
      <c r="D91" s="332">
        <v>23561</v>
      </c>
      <c r="E91" s="332">
        <v>14380</v>
      </c>
      <c r="F91" s="332">
        <v>846</v>
      </c>
      <c r="G91" s="332">
        <v>32</v>
      </c>
      <c r="H91" s="332">
        <v>134</v>
      </c>
      <c r="I91" s="332">
        <v>17</v>
      </c>
      <c r="J91" s="332">
        <v>468</v>
      </c>
      <c r="K91" s="332">
        <v>345</v>
      </c>
      <c r="L91" s="332">
        <v>5788</v>
      </c>
      <c r="M91" s="332">
        <v>1527</v>
      </c>
      <c r="N91" s="332">
        <v>24</v>
      </c>
      <c r="O91" s="332">
        <v>1322</v>
      </c>
      <c r="P91" s="332">
        <v>15499</v>
      </c>
      <c r="Q91" s="332">
        <v>3368</v>
      </c>
      <c r="R91" s="332">
        <v>339</v>
      </c>
      <c r="S91" s="333">
        <v>72</v>
      </c>
    </row>
    <row r="92" spans="1:19" x14ac:dyDescent="0.2">
      <c r="A92" s="325" t="s">
        <v>868</v>
      </c>
      <c r="B92" s="332">
        <v>24501</v>
      </c>
      <c r="C92" s="332">
        <v>22972</v>
      </c>
      <c r="D92" s="332">
        <v>28397</v>
      </c>
      <c r="E92" s="332">
        <v>15398</v>
      </c>
      <c r="F92" s="332">
        <v>877</v>
      </c>
      <c r="G92" s="332">
        <v>34</v>
      </c>
      <c r="H92" s="332">
        <v>154</v>
      </c>
      <c r="I92" s="332">
        <v>19</v>
      </c>
      <c r="J92" s="332">
        <v>541</v>
      </c>
      <c r="K92" s="332">
        <v>345</v>
      </c>
      <c r="L92" s="332">
        <v>9429</v>
      </c>
      <c r="M92" s="332">
        <v>1575</v>
      </c>
      <c r="N92" s="332">
        <v>25</v>
      </c>
      <c r="O92" s="332">
        <v>1529</v>
      </c>
      <c r="P92" s="332">
        <v>18172</v>
      </c>
      <c r="Q92" s="332">
        <v>4286</v>
      </c>
      <c r="R92" s="332">
        <v>425</v>
      </c>
      <c r="S92" s="333">
        <v>89</v>
      </c>
    </row>
    <row r="93" spans="1:19" x14ac:dyDescent="0.2">
      <c r="A93" s="325" t="s">
        <v>869</v>
      </c>
      <c r="B93" s="332">
        <v>28442</v>
      </c>
      <c r="C93" s="332">
        <v>26733</v>
      </c>
      <c r="D93" s="332">
        <v>33048</v>
      </c>
      <c r="E93" s="332">
        <v>15645</v>
      </c>
      <c r="F93" s="332">
        <v>884</v>
      </c>
      <c r="G93" s="332">
        <v>37</v>
      </c>
      <c r="H93" s="332">
        <v>166</v>
      </c>
      <c r="I93" s="332">
        <v>22</v>
      </c>
      <c r="J93" s="332">
        <v>600</v>
      </c>
      <c r="K93" s="332">
        <v>345</v>
      </c>
      <c r="L93" s="332">
        <v>13657</v>
      </c>
      <c r="M93" s="332">
        <v>1667</v>
      </c>
      <c r="N93" s="332">
        <v>25</v>
      </c>
      <c r="O93" s="332">
        <v>1709</v>
      </c>
      <c r="P93" s="332">
        <v>21167</v>
      </c>
      <c r="Q93" s="332">
        <v>4947</v>
      </c>
      <c r="R93" s="332">
        <v>515</v>
      </c>
      <c r="S93" s="333">
        <v>104</v>
      </c>
    </row>
    <row r="94" spans="1:19" x14ac:dyDescent="0.2">
      <c r="A94" s="325" t="s">
        <v>827</v>
      </c>
      <c r="B94" s="332">
        <v>2448</v>
      </c>
      <c r="C94" s="332">
        <v>2247</v>
      </c>
      <c r="D94" s="332">
        <v>2628</v>
      </c>
      <c r="E94" s="332">
        <v>1336</v>
      </c>
      <c r="F94" s="332">
        <v>98</v>
      </c>
      <c r="G94" s="332">
        <v>4</v>
      </c>
      <c r="H94" s="332">
        <v>9</v>
      </c>
      <c r="I94" s="332">
        <v>2</v>
      </c>
      <c r="J94" s="332">
        <v>67</v>
      </c>
      <c r="K94" s="332">
        <v>337</v>
      </c>
      <c r="L94" s="332">
        <v>109</v>
      </c>
      <c r="M94" s="332">
        <v>660</v>
      </c>
      <c r="N94" s="332">
        <v>6</v>
      </c>
      <c r="O94" s="332">
        <v>201</v>
      </c>
      <c r="P94" s="332">
        <v>1929</v>
      </c>
      <c r="Q94" s="332">
        <v>269</v>
      </c>
      <c r="R94" s="332">
        <v>37</v>
      </c>
      <c r="S94" s="333">
        <v>12</v>
      </c>
    </row>
    <row r="95" spans="1:19" x14ac:dyDescent="0.2">
      <c r="A95" s="325" t="s">
        <v>870</v>
      </c>
      <c r="B95" s="332">
        <v>4065</v>
      </c>
      <c r="C95" s="332">
        <v>3734</v>
      </c>
      <c r="D95" s="332">
        <v>4232</v>
      </c>
      <c r="E95" s="332">
        <v>2550</v>
      </c>
      <c r="F95" s="332">
        <v>179</v>
      </c>
      <c r="G95" s="332">
        <v>8</v>
      </c>
      <c r="H95" s="332">
        <v>21</v>
      </c>
      <c r="I95" s="332">
        <v>5</v>
      </c>
      <c r="J95" s="332">
        <v>107</v>
      </c>
      <c r="K95" s="332">
        <v>339</v>
      </c>
      <c r="L95" s="332">
        <v>185</v>
      </c>
      <c r="M95" s="332">
        <v>830</v>
      </c>
      <c r="N95" s="332">
        <v>8</v>
      </c>
      <c r="O95" s="332">
        <v>331</v>
      </c>
      <c r="P95" s="332">
        <v>3315</v>
      </c>
      <c r="Q95" s="332">
        <v>357</v>
      </c>
      <c r="R95" s="332">
        <v>47</v>
      </c>
      <c r="S95" s="333">
        <v>15</v>
      </c>
    </row>
    <row r="96" spans="1:19" x14ac:dyDescent="0.2">
      <c r="A96" s="325" t="s">
        <v>871</v>
      </c>
      <c r="B96" s="332">
        <v>2051</v>
      </c>
      <c r="C96" s="332">
        <v>1955</v>
      </c>
      <c r="D96" s="332">
        <v>2612</v>
      </c>
      <c r="E96" s="332">
        <v>1546</v>
      </c>
      <c r="F96" s="332">
        <v>75</v>
      </c>
      <c r="G96" s="332">
        <v>3</v>
      </c>
      <c r="H96" s="332">
        <v>10</v>
      </c>
      <c r="I96" s="332">
        <v>3</v>
      </c>
      <c r="J96" s="332">
        <v>40</v>
      </c>
      <c r="K96" s="332">
        <v>0</v>
      </c>
      <c r="L96" s="332">
        <v>887</v>
      </c>
      <c r="M96" s="332">
        <v>45</v>
      </c>
      <c r="N96" s="332">
        <v>3</v>
      </c>
      <c r="O96" s="332">
        <v>96</v>
      </c>
      <c r="P96" s="332">
        <v>1378</v>
      </c>
      <c r="Q96" s="332">
        <v>513</v>
      </c>
      <c r="R96" s="332">
        <v>51</v>
      </c>
      <c r="S96" s="333">
        <v>13</v>
      </c>
    </row>
    <row r="97" spans="1:19" x14ac:dyDescent="0.2">
      <c r="A97" s="325" t="s">
        <v>872</v>
      </c>
      <c r="B97" s="332">
        <v>1532</v>
      </c>
      <c r="C97" s="332">
        <v>1453</v>
      </c>
      <c r="D97" s="332">
        <v>1997</v>
      </c>
      <c r="E97" s="332">
        <v>1004</v>
      </c>
      <c r="F97" s="332">
        <v>43</v>
      </c>
      <c r="G97" s="332">
        <v>3</v>
      </c>
      <c r="H97" s="332">
        <v>8</v>
      </c>
      <c r="I97" s="332">
        <v>1</v>
      </c>
      <c r="J97" s="332">
        <v>35</v>
      </c>
      <c r="K97" s="332">
        <v>0</v>
      </c>
      <c r="L97" s="332">
        <v>880</v>
      </c>
      <c r="M97" s="332">
        <v>22</v>
      </c>
      <c r="N97" s="332">
        <v>1</v>
      </c>
      <c r="O97" s="332">
        <v>79</v>
      </c>
      <c r="P97" s="332">
        <v>961</v>
      </c>
      <c r="Q97" s="332">
        <v>447</v>
      </c>
      <c r="R97" s="332">
        <v>39</v>
      </c>
      <c r="S97" s="333">
        <v>6</v>
      </c>
    </row>
    <row r="98" spans="1:19" x14ac:dyDescent="0.2">
      <c r="A98" s="326" t="s">
        <v>900</v>
      </c>
      <c r="B98" s="332">
        <v>16344</v>
      </c>
      <c r="C98" s="332">
        <v>15217</v>
      </c>
      <c r="D98" s="332">
        <v>17757</v>
      </c>
      <c r="E98" s="332">
        <v>12199</v>
      </c>
      <c r="F98" s="332">
        <v>785</v>
      </c>
      <c r="G98" s="332">
        <v>30</v>
      </c>
      <c r="H98" s="332">
        <v>110</v>
      </c>
      <c r="I98" s="332">
        <v>15</v>
      </c>
      <c r="J98" s="332">
        <v>374</v>
      </c>
      <c r="K98" s="332">
        <v>345</v>
      </c>
      <c r="L98" s="332">
        <v>2472</v>
      </c>
      <c r="M98" s="332">
        <v>1403</v>
      </c>
      <c r="N98" s="332">
        <v>24</v>
      </c>
      <c r="O98" s="332">
        <v>1127</v>
      </c>
      <c r="P98" s="332">
        <v>13026</v>
      </c>
      <c r="Q98" s="332">
        <v>1912</v>
      </c>
      <c r="R98" s="332">
        <v>224</v>
      </c>
      <c r="S98" s="333">
        <v>55</v>
      </c>
    </row>
    <row r="99" spans="1:19" x14ac:dyDescent="0.2">
      <c r="A99" s="326" t="s">
        <v>901</v>
      </c>
      <c r="B99" s="332">
        <v>12022</v>
      </c>
      <c r="C99" s="332">
        <v>11444</v>
      </c>
      <c r="D99" s="332">
        <v>15215</v>
      </c>
      <c r="E99" s="332">
        <v>3445</v>
      </c>
      <c r="F99" s="332">
        <v>98</v>
      </c>
      <c r="G99" s="332">
        <v>7</v>
      </c>
      <c r="H99" s="332">
        <v>56</v>
      </c>
      <c r="I99" s="332">
        <v>7</v>
      </c>
      <c r="J99" s="332">
        <v>225</v>
      </c>
      <c r="K99" s="332">
        <v>0</v>
      </c>
      <c r="L99" s="332">
        <v>11182</v>
      </c>
      <c r="M99" s="332">
        <v>194</v>
      </c>
      <c r="N99" s="332">
        <v>1</v>
      </c>
      <c r="O99" s="332">
        <v>578</v>
      </c>
      <c r="P99" s="332">
        <v>8073</v>
      </c>
      <c r="Q99" s="332">
        <v>3031</v>
      </c>
      <c r="R99" s="332">
        <v>291</v>
      </c>
      <c r="S99" s="333">
        <v>49</v>
      </c>
    </row>
    <row r="100" spans="1:19" x14ac:dyDescent="0.2">
      <c r="A100" s="327" t="s">
        <v>829</v>
      </c>
      <c r="B100" s="332"/>
      <c r="C100" s="332"/>
      <c r="D100" s="332"/>
      <c r="E100" s="332"/>
      <c r="F100" s="332"/>
      <c r="G100" s="332"/>
      <c r="H100" s="332"/>
      <c r="I100" s="332"/>
      <c r="J100" s="332"/>
      <c r="K100" s="332"/>
      <c r="L100" s="332"/>
      <c r="M100" s="332"/>
      <c r="N100" s="332"/>
      <c r="O100" s="332"/>
      <c r="P100" s="332"/>
      <c r="Q100" s="332"/>
      <c r="R100" s="332"/>
      <c r="S100" s="333"/>
    </row>
    <row r="101" spans="1:19" s="101" customFormat="1" x14ac:dyDescent="0.2">
      <c r="A101" s="328" t="s">
        <v>466</v>
      </c>
      <c r="B101" s="330">
        <v>13701</v>
      </c>
      <c r="C101" s="330">
        <v>12905</v>
      </c>
      <c r="D101" s="330">
        <v>16005</v>
      </c>
      <c r="E101" s="330">
        <v>7992</v>
      </c>
      <c r="F101" s="330">
        <v>563</v>
      </c>
      <c r="G101" s="330">
        <v>14</v>
      </c>
      <c r="H101" s="330">
        <v>92</v>
      </c>
      <c r="I101" s="330">
        <v>17</v>
      </c>
      <c r="J101" s="330">
        <v>323</v>
      </c>
      <c r="K101" s="330">
        <v>195</v>
      </c>
      <c r="L101" s="330">
        <v>5762</v>
      </c>
      <c r="M101" s="330">
        <v>1033</v>
      </c>
      <c r="N101" s="330">
        <v>14</v>
      </c>
      <c r="O101" s="330">
        <v>796</v>
      </c>
      <c r="P101" s="330">
        <v>10207</v>
      </c>
      <c r="Q101" s="330">
        <v>2369</v>
      </c>
      <c r="R101" s="330">
        <v>269</v>
      </c>
      <c r="S101" s="331">
        <v>60</v>
      </c>
    </row>
    <row r="102" spans="1:19" x14ac:dyDescent="0.2">
      <c r="A102" s="322" t="s">
        <v>772</v>
      </c>
      <c r="B102" s="332"/>
      <c r="C102" s="332"/>
      <c r="D102" s="332"/>
      <c r="E102" s="332"/>
      <c r="F102" s="332"/>
      <c r="G102" s="332"/>
      <c r="H102" s="332"/>
      <c r="I102" s="332"/>
      <c r="J102" s="332"/>
      <c r="K102" s="332"/>
      <c r="L102" s="332"/>
      <c r="M102" s="332"/>
      <c r="N102" s="332"/>
      <c r="O102" s="332"/>
      <c r="P102" s="332"/>
      <c r="Q102" s="332"/>
      <c r="R102" s="332"/>
      <c r="S102" s="333"/>
    </row>
    <row r="103" spans="1:19" x14ac:dyDescent="0.2">
      <c r="A103" s="323" t="s">
        <v>895</v>
      </c>
      <c r="B103" s="332">
        <v>501</v>
      </c>
      <c r="C103" s="332">
        <v>485</v>
      </c>
      <c r="D103" s="332">
        <v>494</v>
      </c>
      <c r="E103" s="332">
        <v>0</v>
      </c>
      <c r="F103" s="332">
        <v>0</v>
      </c>
      <c r="G103" s="332">
        <v>0</v>
      </c>
      <c r="H103" s="332">
        <v>0</v>
      </c>
      <c r="I103" s="332">
        <v>0</v>
      </c>
      <c r="J103" s="332">
        <v>0</v>
      </c>
      <c r="K103" s="332">
        <v>0</v>
      </c>
      <c r="L103" s="332">
        <v>26</v>
      </c>
      <c r="M103" s="332">
        <v>468</v>
      </c>
      <c r="N103" s="332">
        <v>0</v>
      </c>
      <c r="O103" s="332">
        <v>16</v>
      </c>
      <c r="P103" s="332">
        <v>478</v>
      </c>
      <c r="Q103" s="332">
        <v>5</v>
      </c>
      <c r="R103" s="332">
        <v>2</v>
      </c>
      <c r="S103" s="333">
        <v>0</v>
      </c>
    </row>
    <row r="104" spans="1:19" x14ac:dyDescent="0.2">
      <c r="A104" s="323" t="s">
        <v>896</v>
      </c>
      <c r="B104" s="332">
        <v>308</v>
      </c>
      <c r="C104" s="332">
        <v>289</v>
      </c>
      <c r="D104" s="332">
        <v>340</v>
      </c>
      <c r="E104" s="332">
        <v>29</v>
      </c>
      <c r="F104" s="332">
        <v>3</v>
      </c>
      <c r="G104" s="332">
        <v>0</v>
      </c>
      <c r="H104" s="332">
        <v>1</v>
      </c>
      <c r="I104" s="332">
        <v>0</v>
      </c>
      <c r="J104" s="332">
        <v>3</v>
      </c>
      <c r="K104" s="332">
        <v>84</v>
      </c>
      <c r="L104" s="332">
        <v>20</v>
      </c>
      <c r="M104" s="332">
        <v>199</v>
      </c>
      <c r="N104" s="332">
        <v>1</v>
      </c>
      <c r="O104" s="332">
        <v>19</v>
      </c>
      <c r="P104" s="332">
        <v>242</v>
      </c>
      <c r="Q104" s="332">
        <v>44</v>
      </c>
      <c r="R104" s="332">
        <v>2</v>
      </c>
      <c r="S104" s="333">
        <v>1</v>
      </c>
    </row>
    <row r="105" spans="1:19" x14ac:dyDescent="0.2">
      <c r="A105" s="323" t="s">
        <v>897</v>
      </c>
      <c r="B105" s="332">
        <v>928</v>
      </c>
      <c r="C105" s="332">
        <v>845</v>
      </c>
      <c r="D105" s="332">
        <v>995</v>
      </c>
      <c r="E105" s="332">
        <v>620</v>
      </c>
      <c r="F105" s="332">
        <v>56</v>
      </c>
      <c r="G105" s="332">
        <v>1</v>
      </c>
      <c r="H105" s="332">
        <v>5</v>
      </c>
      <c r="I105" s="332">
        <v>0</v>
      </c>
      <c r="J105" s="332">
        <v>33</v>
      </c>
      <c r="K105" s="332">
        <v>108</v>
      </c>
      <c r="L105" s="332">
        <v>35</v>
      </c>
      <c r="M105" s="332">
        <v>136</v>
      </c>
      <c r="N105" s="332">
        <v>1</v>
      </c>
      <c r="O105" s="332">
        <v>83</v>
      </c>
      <c r="P105" s="332">
        <v>727</v>
      </c>
      <c r="Q105" s="332">
        <v>95</v>
      </c>
      <c r="R105" s="332">
        <v>16</v>
      </c>
      <c r="S105" s="333">
        <v>7</v>
      </c>
    </row>
    <row r="106" spans="1:19" x14ac:dyDescent="0.2">
      <c r="A106" s="323" t="s">
        <v>898</v>
      </c>
      <c r="B106" s="332">
        <v>1679</v>
      </c>
      <c r="C106" s="332">
        <v>1533</v>
      </c>
      <c r="D106" s="332">
        <v>1662</v>
      </c>
      <c r="E106" s="332">
        <v>1341</v>
      </c>
      <c r="F106" s="332">
        <v>119</v>
      </c>
      <c r="G106" s="332">
        <v>0</v>
      </c>
      <c r="H106" s="332">
        <v>14</v>
      </c>
      <c r="I106" s="332">
        <v>4</v>
      </c>
      <c r="J106" s="332">
        <v>45</v>
      </c>
      <c r="K106" s="332">
        <v>3</v>
      </c>
      <c r="L106" s="332">
        <v>52</v>
      </c>
      <c r="M106" s="332">
        <v>80</v>
      </c>
      <c r="N106" s="332">
        <v>4</v>
      </c>
      <c r="O106" s="332">
        <v>146</v>
      </c>
      <c r="P106" s="332">
        <v>1422</v>
      </c>
      <c r="Q106" s="332">
        <v>97</v>
      </c>
      <c r="R106" s="332">
        <v>11</v>
      </c>
      <c r="S106" s="333">
        <v>3</v>
      </c>
    </row>
    <row r="107" spans="1:19" x14ac:dyDescent="0.2">
      <c r="A107" s="323" t="s">
        <v>899</v>
      </c>
      <c r="B107" s="332">
        <v>2203</v>
      </c>
      <c r="C107" s="332">
        <v>2050</v>
      </c>
      <c r="D107" s="332">
        <v>2319</v>
      </c>
      <c r="E107" s="332">
        <v>1826</v>
      </c>
      <c r="F107" s="332">
        <v>136</v>
      </c>
      <c r="G107" s="332">
        <v>1</v>
      </c>
      <c r="H107" s="332">
        <v>19</v>
      </c>
      <c r="I107" s="332">
        <v>4</v>
      </c>
      <c r="J107" s="332">
        <v>47</v>
      </c>
      <c r="K107" s="332">
        <v>0</v>
      </c>
      <c r="L107" s="332">
        <v>226</v>
      </c>
      <c r="M107" s="332">
        <v>57</v>
      </c>
      <c r="N107" s="332">
        <v>3</v>
      </c>
      <c r="O107" s="332">
        <v>153</v>
      </c>
      <c r="P107" s="332">
        <v>1825</v>
      </c>
      <c r="Q107" s="332">
        <v>188</v>
      </c>
      <c r="R107" s="332">
        <v>32</v>
      </c>
      <c r="S107" s="333">
        <v>5</v>
      </c>
    </row>
    <row r="108" spans="1:19" x14ac:dyDescent="0.2">
      <c r="A108" s="323" t="s">
        <v>821</v>
      </c>
      <c r="B108" s="332">
        <v>1625</v>
      </c>
      <c r="C108" s="332">
        <v>1526</v>
      </c>
      <c r="D108" s="332">
        <v>1932</v>
      </c>
      <c r="E108" s="332">
        <v>1292</v>
      </c>
      <c r="F108" s="332">
        <v>101</v>
      </c>
      <c r="G108" s="332">
        <v>4</v>
      </c>
      <c r="H108" s="332">
        <v>17</v>
      </c>
      <c r="I108" s="332">
        <v>1</v>
      </c>
      <c r="J108" s="332">
        <v>45</v>
      </c>
      <c r="K108" s="332">
        <v>0</v>
      </c>
      <c r="L108" s="332">
        <v>439</v>
      </c>
      <c r="M108" s="332">
        <v>32</v>
      </c>
      <c r="N108" s="332">
        <v>1</v>
      </c>
      <c r="O108" s="332">
        <v>99</v>
      </c>
      <c r="P108" s="332">
        <v>1172</v>
      </c>
      <c r="Q108" s="332">
        <v>312</v>
      </c>
      <c r="R108" s="332">
        <v>34</v>
      </c>
      <c r="S108" s="333">
        <v>8</v>
      </c>
    </row>
    <row r="109" spans="1:19" x14ac:dyDescent="0.2">
      <c r="A109" s="323" t="s">
        <v>822</v>
      </c>
      <c r="B109" s="332">
        <v>1729</v>
      </c>
      <c r="C109" s="332">
        <v>1648</v>
      </c>
      <c r="D109" s="332">
        <v>2175</v>
      </c>
      <c r="E109" s="332">
        <v>1330</v>
      </c>
      <c r="F109" s="332">
        <v>84</v>
      </c>
      <c r="G109" s="332">
        <v>5</v>
      </c>
      <c r="H109" s="332">
        <v>10</v>
      </c>
      <c r="I109" s="332">
        <v>2</v>
      </c>
      <c r="J109" s="332">
        <v>38</v>
      </c>
      <c r="K109" s="332">
        <v>0</v>
      </c>
      <c r="L109" s="332">
        <v>680</v>
      </c>
      <c r="M109" s="332">
        <v>23</v>
      </c>
      <c r="N109" s="332">
        <v>3</v>
      </c>
      <c r="O109" s="332">
        <v>81</v>
      </c>
      <c r="P109" s="332">
        <v>1191</v>
      </c>
      <c r="Q109" s="332">
        <v>401</v>
      </c>
      <c r="R109" s="332">
        <v>44</v>
      </c>
      <c r="S109" s="333">
        <v>12</v>
      </c>
    </row>
    <row r="110" spans="1:19" x14ac:dyDescent="0.2">
      <c r="A110" s="323" t="s">
        <v>823</v>
      </c>
      <c r="B110" s="332">
        <v>1551</v>
      </c>
      <c r="C110" s="332">
        <v>1493</v>
      </c>
      <c r="D110" s="332">
        <v>2127</v>
      </c>
      <c r="E110" s="332">
        <v>891</v>
      </c>
      <c r="F110" s="332">
        <v>40</v>
      </c>
      <c r="G110" s="332">
        <v>2</v>
      </c>
      <c r="H110" s="332">
        <v>8</v>
      </c>
      <c r="I110" s="332">
        <v>1</v>
      </c>
      <c r="J110" s="332">
        <v>42</v>
      </c>
      <c r="K110" s="332">
        <v>0</v>
      </c>
      <c r="L110" s="332">
        <v>1132</v>
      </c>
      <c r="M110" s="332">
        <v>10</v>
      </c>
      <c r="N110" s="332">
        <v>1</v>
      </c>
      <c r="O110" s="332">
        <v>58</v>
      </c>
      <c r="P110" s="332">
        <v>918</v>
      </c>
      <c r="Q110" s="332">
        <v>524</v>
      </c>
      <c r="R110" s="332">
        <v>44</v>
      </c>
      <c r="S110" s="333">
        <v>7</v>
      </c>
    </row>
    <row r="111" spans="1:19" x14ac:dyDescent="0.2">
      <c r="A111" s="323" t="s">
        <v>824</v>
      </c>
      <c r="B111" s="332">
        <v>1119</v>
      </c>
      <c r="C111" s="332">
        <v>1069</v>
      </c>
      <c r="D111" s="332">
        <v>1474</v>
      </c>
      <c r="E111" s="332">
        <v>414</v>
      </c>
      <c r="F111" s="332">
        <v>15</v>
      </c>
      <c r="G111" s="332">
        <v>0</v>
      </c>
      <c r="H111" s="332">
        <v>8</v>
      </c>
      <c r="I111" s="332">
        <v>1</v>
      </c>
      <c r="J111" s="332">
        <v>31</v>
      </c>
      <c r="K111" s="332">
        <v>0</v>
      </c>
      <c r="L111" s="332">
        <v>999</v>
      </c>
      <c r="M111" s="332">
        <v>6</v>
      </c>
      <c r="N111" s="332">
        <v>0</v>
      </c>
      <c r="O111" s="332">
        <v>50</v>
      </c>
      <c r="P111" s="332">
        <v>712</v>
      </c>
      <c r="Q111" s="332">
        <v>315</v>
      </c>
      <c r="R111" s="332">
        <v>36</v>
      </c>
      <c r="S111" s="333">
        <v>6</v>
      </c>
    </row>
    <row r="112" spans="1:19" x14ac:dyDescent="0.2">
      <c r="A112" s="323" t="s">
        <v>825</v>
      </c>
      <c r="B112" s="332">
        <v>2058</v>
      </c>
      <c r="C112" s="332">
        <v>1967</v>
      </c>
      <c r="D112" s="332">
        <v>2487</v>
      </c>
      <c r="E112" s="332">
        <v>249</v>
      </c>
      <c r="F112" s="332">
        <v>9</v>
      </c>
      <c r="G112" s="332">
        <v>1</v>
      </c>
      <c r="H112" s="332">
        <v>10</v>
      </c>
      <c r="I112" s="332">
        <v>4</v>
      </c>
      <c r="J112" s="332">
        <v>39</v>
      </c>
      <c r="K112" s="332">
        <v>0</v>
      </c>
      <c r="L112" s="332">
        <v>2153</v>
      </c>
      <c r="M112" s="332">
        <v>22</v>
      </c>
      <c r="N112" s="332">
        <v>0</v>
      </c>
      <c r="O112" s="332">
        <v>91</v>
      </c>
      <c r="P112" s="332">
        <v>1520</v>
      </c>
      <c r="Q112" s="332">
        <v>388</v>
      </c>
      <c r="R112" s="332">
        <v>48</v>
      </c>
      <c r="S112" s="333">
        <v>11</v>
      </c>
    </row>
    <row r="113" spans="1:19" ht="22.5" x14ac:dyDescent="0.2">
      <c r="A113" s="324" t="s">
        <v>826</v>
      </c>
      <c r="B113" s="332"/>
      <c r="C113" s="332"/>
      <c r="D113" s="332"/>
      <c r="E113" s="332"/>
      <c r="F113" s="332"/>
      <c r="G113" s="332"/>
      <c r="H113" s="332"/>
      <c r="I113" s="332"/>
      <c r="J113" s="332"/>
      <c r="K113" s="332"/>
      <c r="L113" s="332"/>
      <c r="M113" s="332"/>
      <c r="N113" s="332"/>
      <c r="O113" s="332"/>
      <c r="P113" s="332"/>
      <c r="Q113" s="332"/>
      <c r="R113" s="332"/>
      <c r="S113" s="333"/>
    </row>
    <row r="114" spans="1:19" x14ac:dyDescent="0.2">
      <c r="A114" s="325" t="s">
        <v>867</v>
      </c>
      <c r="B114" s="332">
        <v>10023</v>
      </c>
      <c r="C114" s="332">
        <v>9384</v>
      </c>
      <c r="D114" s="332">
        <v>11550</v>
      </c>
      <c r="E114" s="332">
        <v>7329</v>
      </c>
      <c r="F114" s="332">
        <v>539</v>
      </c>
      <c r="G114" s="332">
        <v>13</v>
      </c>
      <c r="H114" s="332">
        <v>74</v>
      </c>
      <c r="I114" s="332">
        <v>12</v>
      </c>
      <c r="J114" s="332">
        <v>253</v>
      </c>
      <c r="K114" s="332">
        <v>195</v>
      </c>
      <c r="L114" s="332">
        <v>2584</v>
      </c>
      <c r="M114" s="332">
        <v>537</v>
      </c>
      <c r="N114" s="332">
        <v>14</v>
      </c>
      <c r="O114" s="332">
        <v>639</v>
      </c>
      <c r="P114" s="332">
        <v>7497</v>
      </c>
      <c r="Q114" s="332">
        <v>1661</v>
      </c>
      <c r="R114" s="332">
        <v>183</v>
      </c>
      <c r="S114" s="333">
        <v>43</v>
      </c>
    </row>
    <row r="115" spans="1:19" x14ac:dyDescent="0.2">
      <c r="A115" s="325" t="s">
        <v>868</v>
      </c>
      <c r="B115" s="332">
        <v>11711</v>
      </c>
      <c r="C115" s="332">
        <v>10992</v>
      </c>
      <c r="D115" s="332">
        <v>13690</v>
      </c>
      <c r="E115" s="332">
        <v>7834</v>
      </c>
      <c r="F115" s="332">
        <v>556</v>
      </c>
      <c r="G115" s="332">
        <v>13</v>
      </c>
      <c r="H115" s="332">
        <v>85</v>
      </c>
      <c r="I115" s="332">
        <v>14</v>
      </c>
      <c r="J115" s="332">
        <v>291</v>
      </c>
      <c r="K115" s="332">
        <v>195</v>
      </c>
      <c r="L115" s="332">
        <v>4139</v>
      </c>
      <c r="M115" s="332">
        <v>549</v>
      </c>
      <c r="N115" s="332">
        <v>14</v>
      </c>
      <c r="O115" s="332">
        <v>719</v>
      </c>
      <c r="P115" s="332">
        <v>8632</v>
      </c>
      <c r="Q115" s="332">
        <v>2081</v>
      </c>
      <c r="R115" s="332">
        <v>230</v>
      </c>
      <c r="S115" s="333">
        <v>49</v>
      </c>
    </row>
    <row r="116" spans="1:19" x14ac:dyDescent="0.2">
      <c r="A116" s="325" t="s">
        <v>869</v>
      </c>
      <c r="B116" s="332">
        <v>13200</v>
      </c>
      <c r="C116" s="332">
        <v>12420</v>
      </c>
      <c r="D116" s="332">
        <v>15511</v>
      </c>
      <c r="E116" s="332">
        <v>7992</v>
      </c>
      <c r="F116" s="332">
        <v>563</v>
      </c>
      <c r="G116" s="332">
        <v>14</v>
      </c>
      <c r="H116" s="332">
        <v>92</v>
      </c>
      <c r="I116" s="332">
        <v>17</v>
      </c>
      <c r="J116" s="332">
        <v>323</v>
      </c>
      <c r="K116" s="332">
        <v>195</v>
      </c>
      <c r="L116" s="332">
        <v>5736</v>
      </c>
      <c r="M116" s="332">
        <v>565</v>
      </c>
      <c r="N116" s="332">
        <v>14</v>
      </c>
      <c r="O116" s="332">
        <v>780</v>
      </c>
      <c r="P116" s="332">
        <v>9729</v>
      </c>
      <c r="Q116" s="332">
        <v>2364</v>
      </c>
      <c r="R116" s="332">
        <v>267</v>
      </c>
      <c r="S116" s="333">
        <v>60</v>
      </c>
    </row>
    <row r="117" spans="1:19" x14ac:dyDescent="0.2">
      <c r="A117" s="325" t="s">
        <v>827</v>
      </c>
      <c r="B117" s="332">
        <v>1189</v>
      </c>
      <c r="C117" s="332">
        <v>1089</v>
      </c>
      <c r="D117" s="332">
        <v>1287</v>
      </c>
      <c r="E117" s="332">
        <v>648</v>
      </c>
      <c r="F117" s="332">
        <v>58</v>
      </c>
      <c r="G117" s="332">
        <v>1</v>
      </c>
      <c r="H117" s="332">
        <v>6</v>
      </c>
      <c r="I117" s="332">
        <v>0</v>
      </c>
      <c r="J117" s="332">
        <v>35</v>
      </c>
      <c r="K117" s="332">
        <v>192</v>
      </c>
      <c r="L117" s="332">
        <v>54</v>
      </c>
      <c r="M117" s="332">
        <v>291</v>
      </c>
      <c r="N117" s="332">
        <v>2</v>
      </c>
      <c r="O117" s="332">
        <v>100</v>
      </c>
      <c r="P117" s="332">
        <v>927</v>
      </c>
      <c r="Q117" s="332">
        <v>136</v>
      </c>
      <c r="R117" s="332">
        <v>18</v>
      </c>
      <c r="S117" s="333">
        <v>8</v>
      </c>
    </row>
    <row r="118" spans="1:19" x14ac:dyDescent="0.2">
      <c r="A118" s="325" t="s">
        <v>870</v>
      </c>
      <c r="B118" s="332">
        <v>1962</v>
      </c>
      <c r="C118" s="332">
        <v>1796</v>
      </c>
      <c r="D118" s="332">
        <v>2051</v>
      </c>
      <c r="E118" s="332">
        <v>1254</v>
      </c>
      <c r="F118" s="332">
        <v>109</v>
      </c>
      <c r="G118" s="332">
        <v>1</v>
      </c>
      <c r="H118" s="332">
        <v>13</v>
      </c>
      <c r="I118" s="332">
        <v>2</v>
      </c>
      <c r="J118" s="332">
        <v>60</v>
      </c>
      <c r="K118" s="332">
        <v>193</v>
      </c>
      <c r="L118" s="332">
        <v>75</v>
      </c>
      <c r="M118" s="332">
        <v>340</v>
      </c>
      <c r="N118" s="332">
        <v>4</v>
      </c>
      <c r="O118" s="332">
        <v>166</v>
      </c>
      <c r="P118" s="332">
        <v>1584</v>
      </c>
      <c r="Q118" s="332">
        <v>180</v>
      </c>
      <c r="R118" s="332">
        <v>23</v>
      </c>
      <c r="S118" s="333">
        <v>9</v>
      </c>
    </row>
    <row r="119" spans="1:19" x14ac:dyDescent="0.2">
      <c r="A119" s="325" t="s">
        <v>871</v>
      </c>
      <c r="B119" s="332">
        <v>1018</v>
      </c>
      <c r="C119" s="332">
        <v>976</v>
      </c>
      <c r="D119" s="332">
        <v>1302</v>
      </c>
      <c r="E119" s="332">
        <v>809</v>
      </c>
      <c r="F119" s="332">
        <v>52</v>
      </c>
      <c r="G119" s="332">
        <v>2</v>
      </c>
      <c r="H119" s="332">
        <v>6</v>
      </c>
      <c r="I119" s="332">
        <v>1</v>
      </c>
      <c r="J119" s="332">
        <v>24</v>
      </c>
      <c r="K119" s="332">
        <v>0</v>
      </c>
      <c r="L119" s="332">
        <v>394</v>
      </c>
      <c r="M119" s="332">
        <v>12</v>
      </c>
      <c r="N119" s="332">
        <v>2</v>
      </c>
      <c r="O119" s="332">
        <v>42</v>
      </c>
      <c r="P119" s="332">
        <v>703</v>
      </c>
      <c r="Q119" s="332">
        <v>231</v>
      </c>
      <c r="R119" s="332">
        <v>33</v>
      </c>
      <c r="S119" s="333">
        <v>9</v>
      </c>
    </row>
    <row r="120" spans="1:19" x14ac:dyDescent="0.2">
      <c r="A120" s="325" t="s">
        <v>872</v>
      </c>
      <c r="B120" s="332">
        <v>711</v>
      </c>
      <c r="C120" s="332">
        <v>672</v>
      </c>
      <c r="D120" s="332">
        <v>873</v>
      </c>
      <c r="E120" s="332">
        <v>521</v>
      </c>
      <c r="F120" s="332">
        <v>32</v>
      </c>
      <c r="G120" s="332">
        <v>3</v>
      </c>
      <c r="H120" s="332">
        <v>4</v>
      </c>
      <c r="I120" s="332">
        <v>1</v>
      </c>
      <c r="J120" s="332">
        <v>14</v>
      </c>
      <c r="K120" s="332">
        <v>0</v>
      </c>
      <c r="L120" s="332">
        <v>286</v>
      </c>
      <c r="M120" s="332">
        <v>11</v>
      </c>
      <c r="N120" s="332">
        <v>1</v>
      </c>
      <c r="O120" s="332">
        <v>39</v>
      </c>
      <c r="P120" s="332">
        <v>488</v>
      </c>
      <c r="Q120" s="332">
        <v>170</v>
      </c>
      <c r="R120" s="332">
        <v>11</v>
      </c>
      <c r="S120" s="333">
        <v>3</v>
      </c>
    </row>
    <row r="121" spans="1:19" x14ac:dyDescent="0.2">
      <c r="A121" s="326" t="s">
        <v>900</v>
      </c>
      <c r="B121" s="332">
        <v>8923</v>
      </c>
      <c r="C121" s="332">
        <v>8318</v>
      </c>
      <c r="D121" s="332">
        <v>10015</v>
      </c>
      <c r="E121" s="332">
        <v>6770</v>
      </c>
      <c r="F121" s="332">
        <v>510</v>
      </c>
      <c r="G121" s="332">
        <v>12</v>
      </c>
      <c r="H121" s="332">
        <v>67</v>
      </c>
      <c r="I121" s="332">
        <v>11</v>
      </c>
      <c r="J121" s="332">
        <v>225</v>
      </c>
      <c r="K121" s="332">
        <v>195</v>
      </c>
      <c r="L121" s="332">
        <v>1720</v>
      </c>
      <c r="M121" s="332">
        <v>491</v>
      </c>
      <c r="N121" s="332">
        <v>14</v>
      </c>
      <c r="O121" s="332">
        <v>605</v>
      </c>
      <c r="P121" s="332">
        <v>6856</v>
      </c>
      <c r="Q121" s="332">
        <v>1274</v>
      </c>
      <c r="R121" s="332">
        <v>150</v>
      </c>
      <c r="S121" s="333">
        <v>38</v>
      </c>
    </row>
    <row r="122" spans="1:19" x14ac:dyDescent="0.2">
      <c r="A122" s="326" t="s">
        <v>901</v>
      </c>
      <c r="B122" s="332">
        <v>4230</v>
      </c>
      <c r="C122" s="332">
        <v>4057</v>
      </c>
      <c r="D122" s="332">
        <v>5448</v>
      </c>
      <c r="E122" s="332">
        <v>1221</v>
      </c>
      <c r="F122" s="332">
        <v>52</v>
      </c>
      <c r="G122" s="332">
        <v>2</v>
      </c>
      <c r="H122" s="332">
        <v>25</v>
      </c>
      <c r="I122" s="332">
        <v>6</v>
      </c>
      <c r="J122" s="332">
        <v>97</v>
      </c>
      <c r="K122" s="332">
        <v>0</v>
      </c>
      <c r="L122" s="332">
        <v>4015</v>
      </c>
      <c r="M122" s="332">
        <v>30</v>
      </c>
      <c r="N122" s="332">
        <v>0</v>
      </c>
      <c r="O122" s="332">
        <v>173</v>
      </c>
      <c r="P122" s="332">
        <v>2831</v>
      </c>
      <c r="Q122" s="332">
        <v>1087</v>
      </c>
      <c r="R122" s="332">
        <v>117</v>
      </c>
      <c r="S122" s="333">
        <v>22</v>
      </c>
    </row>
    <row r="123" spans="1:19" x14ac:dyDescent="0.2">
      <c r="A123" s="327" t="s">
        <v>830</v>
      </c>
      <c r="B123" s="332"/>
      <c r="C123" s="332"/>
      <c r="D123" s="332"/>
      <c r="E123" s="332"/>
      <c r="F123" s="332"/>
      <c r="G123" s="332"/>
      <c r="H123" s="332"/>
      <c r="I123" s="332"/>
      <c r="J123" s="332"/>
      <c r="K123" s="332"/>
      <c r="L123" s="332"/>
      <c r="M123" s="332"/>
      <c r="N123" s="332"/>
      <c r="O123" s="332"/>
      <c r="P123" s="332"/>
      <c r="Q123" s="332"/>
      <c r="R123" s="332"/>
      <c r="S123" s="333"/>
    </row>
    <row r="124" spans="1:19" s="101" customFormat="1" x14ac:dyDescent="0.2">
      <c r="A124" s="328" t="s">
        <v>466</v>
      </c>
      <c r="B124" s="330">
        <v>15652</v>
      </c>
      <c r="C124" s="330">
        <v>14703</v>
      </c>
      <c r="D124" s="330">
        <v>17930</v>
      </c>
      <c r="E124" s="330">
        <v>7653</v>
      </c>
      <c r="F124" s="330">
        <v>321</v>
      </c>
      <c r="G124" s="330">
        <v>23</v>
      </c>
      <c r="H124" s="330">
        <v>74</v>
      </c>
      <c r="I124" s="330">
        <v>5</v>
      </c>
      <c r="J124" s="330">
        <v>277</v>
      </c>
      <c r="K124" s="330">
        <v>150</v>
      </c>
      <c r="L124" s="330">
        <v>7931</v>
      </c>
      <c r="M124" s="330">
        <v>1485</v>
      </c>
      <c r="N124" s="330">
        <v>11</v>
      </c>
      <c r="O124" s="330">
        <v>949</v>
      </c>
      <c r="P124" s="330">
        <v>11825</v>
      </c>
      <c r="Q124" s="330">
        <v>2586</v>
      </c>
      <c r="R124" s="330">
        <v>248</v>
      </c>
      <c r="S124" s="331">
        <v>44</v>
      </c>
    </row>
    <row r="125" spans="1:19" x14ac:dyDescent="0.2">
      <c r="A125" s="322" t="s">
        <v>772</v>
      </c>
      <c r="B125" s="332"/>
      <c r="C125" s="332"/>
      <c r="D125" s="332"/>
      <c r="E125" s="332"/>
      <c r="F125" s="332"/>
      <c r="G125" s="332"/>
      <c r="H125" s="332"/>
      <c r="I125" s="332"/>
      <c r="J125" s="332"/>
      <c r="K125" s="332"/>
      <c r="L125" s="332"/>
      <c r="M125" s="332"/>
      <c r="N125" s="332"/>
      <c r="O125" s="332"/>
      <c r="P125" s="332"/>
      <c r="Q125" s="332"/>
      <c r="R125" s="332"/>
      <c r="S125" s="333"/>
    </row>
    <row r="126" spans="1:19" x14ac:dyDescent="0.2">
      <c r="A126" s="323" t="s">
        <v>895</v>
      </c>
      <c r="B126" s="332">
        <v>410</v>
      </c>
      <c r="C126" s="332">
        <v>390</v>
      </c>
      <c r="D126" s="332">
        <v>393</v>
      </c>
      <c r="E126" s="332">
        <v>0</v>
      </c>
      <c r="F126" s="332">
        <v>0</v>
      </c>
      <c r="G126" s="332">
        <v>0</v>
      </c>
      <c r="H126" s="332">
        <v>0</v>
      </c>
      <c r="I126" s="332">
        <v>0</v>
      </c>
      <c r="J126" s="332">
        <v>0</v>
      </c>
      <c r="K126" s="332">
        <v>0</v>
      </c>
      <c r="L126" s="332">
        <v>10</v>
      </c>
      <c r="M126" s="332">
        <v>383</v>
      </c>
      <c r="N126" s="332">
        <v>0</v>
      </c>
      <c r="O126" s="332">
        <v>20</v>
      </c>
      <c r="P126" s="332">
        <v>387</v>
      </c>
      <c r="Q126" s="332">
        <v>3</v>
      </c>
      <c r="R126" s="332">
        <v>0</v>
      </c>
      <c r="S126" s="333">
        <v>0</v>
      </c>
    </row>
    <row r="127" spans="1:19" x14ac:dyDescent="0.2">
      <c r="A127" s="323" t="s">
        <v>896</v>
      </c>
      <c r="B127" s="332">
        <v>270</v>
      </c>
      <c r="C127" s="332">
        <v>257</v>
      </c>
      <c r="D127" s="332">
        <v>300</v>
      </c>
      <c r="E127" s="332">
        <v>25</v>
      </c>
      <c r="F127" s="332">
        <v>3</v>
      </c>
      <c r="G127" s="332">
        <v>0</v>
      </c>
      <c r="H127" s="332">
        <v>0</v>
      </c>
      <c r="I127" s="332">
        <v>0</v>
      </c>
      <c r="J127" s="332">
        <v>1</v>
      </c>
      <c r="K127" s="332">
        <v>64</v>
      </c>
      <c r="L127" s="332">
        <v>17</v>
      </c>
      <c r="M127" s="332">
        <v>189</v>
      </c>
      <c r="N127" s="332">
        <v>1</v>
      </c>
      <c r="O127" s="332">
        <v>13</v>
      </c>
      <c r="P127" s="332">
        <v>219</v>
      </c>
      <c r="Q127" s="332">
        <v>33</v>
      </c>
      <c r="R127" s="332">
        <v>5</v>
      </c>
      <c r="S127" s="333">
        <v>0</v>
      </c>
    </row>
    <row r="128" spans="1:19" x14ac:dyDescent="0.2">
      <c r="A128" s="323" t="s">
        <v>897</v>
      </c>
      <c r="B128" s="332">
        <v>1018</v>
      </c>
      <c r="C128" s="332">
        <v>928</v>
      </c>
      <c r="D128" s="332">
        <v>1069</v>
      </c>
      <c r="E128" s="332">
        <v>663</v>
      </c>
      <c r="F128" s="332">
        <v>37</v>
      </c>
      <c r="G128" s="332">
        <v>3</v>
      </c>
      <c r="H128" s="332">
        <v>3</v>
      </c>
      <c r="I128" s="332">
        <v>2</v>
      </c>
      <c r="J128" s="332">
        <v>31</v>
      </c>
      <c r="K128" s="332">
        <v>81</v>
      </c>
      <c r="L128" s="332">
        <v>40</v>
      </c>
      <c r="M128" s="332">
        <v>206</v>
      </c>
      <c r="N128" s="332">
        <v>3</v>
      </c>
      <c r="O128" s="332">
        <v>90</v>
      </c>
      <c r="P128" s="332">
        <v>809</v>
      </c>
      <c r="Q128" s="332">
        <v>101</v>
      </c>
      <c r="R128" s="332">
        <v>14</v>
      </c>
      <c r="S128" s="333">
        <v>4</v>
      </c>
    </row>
    <row r="129" spans="1:19" x14ac:dyDescent="0.2">
      <c r="A129" s="323" t="s">
        <v>898</v>
      </c>
      <c r="B129" s="332">
        <v>1821</v>
      </c>
      <c r="C129" s="332">
        <v>1660</v>
      </c>
      <c r="D129" s="332">
        <v>1805</v>
      </c>
      <c r="E129" s="332">
        <v>1312</v>
      </c>
      <c r="F129" s="332">
        <v>73</v>
      </c>
      <c r="G129" s="332">
        <v>5</v>
      </c>
      <c r="H129" s="332">
        <v>16</v>
      </c>
      <c r="I129" s="332">
        <v>1</v>
      </c>
      <c r="J129" s="332">
        <v>33</v>
      </c>
      <c r="K129" s="332">
        <v>2</v>
      </c>
      <c r="L129" s="332">
        <v>127</v>
      </c>
      <c r="M129" s="332">
        <v>235</v>
      </c>
      <c r="N129" s="332">
        <v>1</v>
      </c>
      <c r="O129" s="332">
        <v>161</v>
      </c>
      <c r="P129" s="332">
        <v>1538</v>
      </c>
      <c r="Q129" s="332">
        <v>105</v>
      </c>
      <c r="R129" s="332">
        <v>12</v>
      </c>
      <c r="S129" s="333">
        <v>5</v>
      </c>
    </row>
    <row r="130" spans="1:19" x14ac:dyDescent="0.2">
      <c r="A130" s="323" t="s">
        <v>899</v>
      </c>
      <c r="B130" s="332">
        <v>2219</v>
      </c>
      <c r="C130" s="332">
        <v>2071</v>
      </c>
      <c r="D130" s="332">
        <v>2255</v>
      </c>
      <c r="E130" s="332">
        <v>1738</v>
      </c>
      <c r="F130" s="332">
        <v>85</v>
      </c>
      <c r="G130" s="332">
        <v>2</v>
      </c>
      <c r="H130" s="332">
        <v>17</v>
      </c>
      <c r="I130" s="332">
        <v>0</v>
      </c>
      <c r="J130" s="332">
        <v>49</v>
      </c>
      <c r="K130" s="332">
        <v>3</v>
      </c>
      <c r="L130" s="332">
        <v>160</v>
      </c>
      <c r="M130" s="332">
        <v>199</v>
      </c>
      <c r="N130" s="332">
        <v>2</v>
      </c>
      <c r="O130" s="332">
        <v>148</v>
      </c>
      <c r="P130" s="332">
        <v>1914</v>
      </c>
      <c r="Q130" s="332">
        <v>133</v>
      </c>
      <c r="R130" s="332">
        <v>21</v>
      </c>
      <c r="S130" s="333">
        <v>3</v>
      </c>
    </row>
    <row r="131" spans="1:19" x14ac:dyDescent="0.2">
      <c r="A131" s="323" t="s">
        <v>821</v>
      </c>
      <c r="B131" s="332">
        <v>1593</v>
      </c>
      <c r="C131" s="332">
        <v>1513</v>
      </c>
      <c r="D131" s="332">
        <v>1757</v>
      </c>
      <c r="E131" s="332">
        <v>1291</v>
      </c>
      <c r="F131" s="332">
        <v>64</v>
      </c>
      <c r="G131" s="332">
        <v>7</v>
      </c>
      <c r="H131" s="332">
        <v>7</v>
      </c>
      <c r="I131" s="332">
        <v>0</v>
      </c>
      <c r="J131" s="332">
        <v>26</v>
      </c>
      <c r="K131" s="332">
        <v>0</v>
      </c>
      <c r="L131" s="332">
        <v>275</v>
      </c>
      <c r="M131" s="332">
        <v>85</v>
      </c>
      <c r="N131" s="332">
        <v>2</v>
      </c>
      <c r="O131" s="332">
        <v>80</v>
      </c>
      <c r="P131" s="332">
        <v>1298</v>
      </c>
      <c r="Q131" s="332">
        <v>194</v>
      </c>
      <c r="R131" s="332">
        <v>18</v>
      </c>
      <c r="S131" s="333">
        <v>3</v>
      </c>
    </row>
    <row r="132" spans="1:19" x14ac:dyDescent="0.2">
      <c r="A132" s="323" t="s">
        <v>822</v>
      </c>
      <c r="B132" s="332">
        <v>1854</v>
      </c>
      <c r="C132" s="332">
        <v>1760</v>
      </c>
      <c r="D132" s="332">
        <v>2434</v>
      </c>
      <c r="E132" s="332">
        <v>1220</v>
      </c>
      <c r="F132" s="332">
        <v>34</v>
      </c>
      <c r="G132" s="332">
        <v>1</v>
      </c>
      <c r="H132" s="332">
        <v>8</v>
      </c>
      <c r="I132" s="332">
        <v>2</v>
      </c>
      <c r="J132" s="332">
        <v>37</v>
      </c>
      <c r="K132" s="332">
        <v>0</v>
      </c>
      <c r="L132" s="332">
        <v>1087</v>
      </c>
      <c r="M132" s="332">
        <v>44</v>
      </c>
      <c r="N132" s="332">
        <v>1</v>
      </c>
      <c r="O132" s="332">
        <v>94</v>
      </c>
      <c r="P132" s="332">
        <v>1148</v>
      </c>
      <c r="Q132" s="332">
        <v>559</v>
      </c>
      <c r="R132" s="332">
        <v>46</v>
      </c>
      <c r="S132" s="333">
        <v>7</v>
      </c>
    </row>
    <row r="133" spans="1:19" x14ac:dyDescent="0.2">
      <c r="A133" s="323" t="s">
        <v>823</v>
      </c>
      <c r="B133" s="332">
        <v>1802</v>
      </c>
      <c r="C133" s="332">
        <v>1705</v>
      </c>
      <c r="D133" s="332">
        <v>2391</v>
      </c>
      <c r="E133" s="332">
        <v>802</v>
      </c>
      <c r="F133" s="332">
        <v>11</v>
      </c>
      <c r="G133" s="332">
        <v>1</v>
      </c>
      <c r="H133" s="332">
        <v>9</v>
      </c>
      <c r="I133" s="332">
        <v>0</v>
      </c>
      <c r="J133" s="332">
        <v>38</v>
      </c>
      <c r="K133" s="332">
        <v>0</v>
      </c>
      <c r="L133" s="332">
        <v>1498</v>
      </c>
      <c r="M133" s="332">
        <v>32</v>
      </c>
      <c r="N133" s="332">
        <v>0</v>
      </c>
      <c r="O133" s="332">
        <v>97</v>
      </c>
      <c r="P133" s="332">
        <v>1076</v>
      </c>
      <c r="Q133" s="332">
        <v>582</v>
      </c>
      <c r="R133" s="332">
        <v>40</v>
      </c>
      <c r="S133" s="333">
        <v>7</v>
      </c>
    </row>
    <row r="134" spans="1:19" x14ac:dyDescent="0.2">
      <c r="A134" s="323" t="s">
        <v>824</v>
      </c>
      <c r="B134" s="332">
        <v>1388</v>
      </c>
      <c r="C134" s="332">
        <v>1305</v>
      </c>
      <c r="D134" s="332">
        <v>1727</v>
      </c>
      <c r="E134" s="332">
        <v>391</v>
      </c>
      <c r="F134" s="332">
        <v>10</v>
      </c>
      <c r="G134" s="332">
        <v>1</v>
      </c>
      <c r="H134" s="332">
        <v>6</v>
      </c>
      <c r="I134" s="332">
        <v>0</v>
      </c>
      <c r="J134" s="332">
        <v>23</v>
      </c>
      <c r="K134" s="332">
        <v>0</v>
      </c>
      <c r="L134" s="332">
        <v>1269</v>
      </c>
      <c r="M134" s="332">
        <v>26</v>
      </c>
      <c r="N134" s="332">
        <v>1</v>
      </c>
      <c r="O134" s="332">
        <v>83</v>
      </c>
      <c r="P134" s="332">
        <v>929</v>
      </c>
      <c r="Q134" s="332">
        <v>340</v>
      </c>
      <c r="R134" s="332">
        <v>27</v>
      </c>
      <c r="S134" s="333">
        <v>9</v>
      </c>
    </row>
    <row r="135" spans="1:19" x14ac:dyDescent="0.2">
      <c r="A135" s="323" t="s">
        <v>825</v>
      </c>
      <c r="B135" s="332">
        <v>3277</v>
      </c>
      <c r="C135" s="332">
        <v>3114</v>
      </c>
      <c r="D135" s="332">
        <v>3799</v>
      </c>
      <c r="E135" s="332">
        <v>211</v>
      </c>
      <c r="F135" s="332">
        <v>4</v>
      </c>
      <c r="G135" s="332">
        <v>3</v>
      </c>
      <c r="H135" s="332">
        <v>8</v>
      </c>
      <c r="I135" s="332">
        <v>0</v>
      </c>
      <c r="J135" s="332">
        <v>39</v>
      </c>
      <c r="K135" s="332">
        <v>0</v>
      </c>
      <c r="L135" s="332">
        <v>3448</v>
      </c>
      <c r="M135" s="332">
        <v>86</v>
      </c>
      <c r="N135" s="332">
        <v>0</v>
      </c>
      <c r="O135" s="332">
        <v>163</v>
      </c>
      <c r="P135" s="332">
        <v>2507</v>
      </c>
      <c r="Q135" s="332">
        <v>536</v>
      </c>
      <c r="R135" s="332">
        <v>65</v>
      </c>
      <c r="S135" s="333">
        <v>6</v>
      </c>
    </row>
    <row r="136" spans="1:19" ht="22.5" x14ac:dyDescent="0.2">
      <c r="A136" s="324" t="s">
        <v>826</v>
      </c>
      <c r="B136" s="332"/>
      <c r="C136" s="332"/>
      <c r="D136" s="332"/>
      <c r="E136" s="332"/>
      <c r="F136" s="332"/>
      <c r="G136" s="332"/>
      <c r="H136" s="332"/>
      <c r="I136" s="332"/>
      <c r="J136" s="332"/>
      <c r="K136" s="332"/>
      <c r="L136" s="332"/>
      <c r="M136" s="332"/>
      <c r="N136" s="332"/>
      <c r="O136" s="332"/>
      <c r="P136" s="332"/>
      <c r="Q136" s="332"/>
      <c r="R136" s="332"/>
      <c r="S136" s="333"/>
    </row>
    <row r="137" spans="1:19" x14ac:dyDescent="0.2">
      <c r="A137" s="325" t="s">
        <v>867</v>
      </c>
      <c r="B137" s="332">
        <v>10577</v>
      </c>
      <c r="C137" s="332">
        <v>9894</v>
      </c>
      <c r="D137" s="332">
        <v>12011</v>
      </c>
      <c r="E137" s="332">
        <v>7051</v>
      </c>
      <c r="F137" s="332">
        <v>307</v>
      </c>
      <c r="G137" s="332">
        <v>19</v>
      </c>
      <c r="H137" s="332">
        <v>60</v>
      </c>
      <c r="I137" s="332">
        <v>5</v>
      </c>
      <c r="J137" s="332">
        <v>215</v>
      </c>
      <c r="K137" s="332">
        <v>150</v>
      </c>
      <c r="L137" s="332">
        <v>3204</v>
      </c>
      <c r="M137" s="332">
        <v>990</v>
      </c>
      <c r="N137" s="332">
        <v>10</v>
      </c>
      <c r="O137" s="332">
        <v>683</v>
      </c>
      <c r="P137" s="332">
        <v>8002</v>
      </c>
      <c r="Q137" s="332">
        <v>1707</v>
      </c>
      <c r="R137" s="332">
        <v>156</v>
      </c>
      <c r="S137" s="333">
        <v>29</v>
      </c>
    </row>
    <row r="138" spans="1:19" x14ac:dyDescent="0.2">
      <c r="A138" s="325" t="s">
        <v>868</v>
      </c>
      <c r="B138" s="332">
        <v>12790</v>
      </c>
      <c r="C138" s="332">
        <v>11980</v>
      </c>
      <c r="D138" s="332">
        <v>14707</v>
      </c>
      <c r="E138" s="332">
        <v>7564</v>
      </c>
      <c r="F138" s="332">
        <v>321</v>
      </c>
      <c r="G138" s="332">
        <v>21</v>
      </c>
      <c r="H138" s="332">
        <v>69</v>
      </c>
      <c r="I138" s="332">
        <v>5</v>
      </c>
      <c r="J138" s="332">
        <v>250</v>
      </c>
      <c r="K138" s="332">
        <v>150</v>
      </c>
      <c r="L138" s="332">
        <v>5290</v>
      </c>
      <c r="M138" s="332">
        <v>1026</v>
      </c>
      <c r="N138" s="332">
        <v>11</v>
      </c>
      <c r="O138" s="332">
        <v>810</v>
      </c>
      <c r="P138" s="332">
        <v>9540</v>
      </c>
      <c r="Q138" s="332">
        <v>2205</v>
      </c>
      <c r="R138" s="332">
        <v>195</v>
      </c>
      <c r="S138" s="333">
        <v>40</v>
      </c>
    </row>
    <row r="139" spans="1:19" x14ac:dyDescent="0.2">
      <c r="A139" s="325" t="s">
        <v>869</v>
      </c>
      <c r="B139" s="332">
        <v>15242</v>
      </c>
      <c r="C139" s="332">
        <v>14313</v>
      </c>
      <c r="D139" s="332">
        <v>17537</v>
      </c>
      <c r="E139" s="332">
        <v>7653</v>
      </c>
      <c r="F139" s="332">
        <v>321</v>
      </c>
      <c r="G139" s="332">
        <v>23</v>
      </c>
      <c r="H139" s="332">
        <v>74</v>
      </c>
      <c r="I139" s="332">
        <v>5</v>
      </c>
      <c r="J139" s="332">
        <v>277</v>
      </c>
      <c r="K139" s="332">
        <v>150</v>
      </c>
      <c r="L139" s="332">
        <v>7921</v>
      </c>
      <c r="M139" s="332">
        <v>1102</v>
      </c>
      <c r="N139" s="332">
        <v>11</v>
      </c>
      <c r="O139" s="332">
        <v>929</v>
      </c>
      <c r="P139" s="332">
        <v>11438</v>
      </c>
      <c r="Q139" s="332">
        <v>2583</v>
      </c>
      <c r="R139" s="332">
        <v>248</v>
      </c>
      <c r="S139" s="333">
        <v>44</v>
      </c>
    </row>
    <row r="140" spans="1:19" x14ac:dyDescent="0.2">
      <c r="A140" s="325" t="s">
        <v>827</v>
      </c>
      <c r="B140" s="332">
        <v>1259</v>
      </c>
      <c r="C140" s="332">
        <v>1158</v>
      </c>
      <c r="D140" s="332">
        <v>1341</v>
      </c>
      <c r="E140" s="332">
        <v>688</v>
      </c>
      <c r="F140" s="332">
        <v>40</v>
      </c>
      <c r="G140" s="332">
        <v>3</v>
      </c>
      <c r="H140" s="332">
        <v>3</v>
      </c>
      <c r="I140" s="332">
        <v>2</v>
      </c>
      <c r="J140" s="332">
        <v>32</v>
      </c>
      <c r="K140" s="332">
        <v>145</v>
      </c>
      <c r="L140" s="332">
        <v>55</v>
      </c>
      <c r="M140" s="332">
        <v>369</v>
      </c>
      <c r="N140" s="332">
        <v>4</v>
      </c>
      <c r="O140" s="332">
        <v>101</v>
      </c>
      <c r="P140" s="332">
        <v>1002</v>
      </c>
      <c r="Q140" s="332">
        <v>133</v>
      </c>
      <c r="R140" s="332">
        <v>19</v>
      </c>
      <c r="S140" s="333">
        <v>4</v>
      </c>
    </row>
    <row r="141" spans="1:19" x14ac:dyDescent="0.2">
      <c r="A141" s="325" t="s">
        <v>870</v>
      </c>
      <c r="B141" s="332">
        <v>2103</v>
      </c>
      <c r="C141" s="332">
        <v>1938</v>
      </c>
      <c r="D141" s="332">
        <v>2181</v>
      </c>
      <c r="E141" s="332">
        <v>1296</v>
      </c>
      <c r="F141" s="332">
        <v>70</v>
      </c>
      <c r="G141" s="332">
        <v>7</v>
      </c>
      <c r="H141" s="332">
        <v>8</v>
      </c>
      <c r="I141" s="332">
        <v>3</v>
      </c>
      <c r="J141" s="332">
        <v>47</v>
      </c>
      <c r="K141" s="332">
        <v>146</v>
      </c>
      <c r="L141" s="332">
        <v>110</v>
      </c>
      <c r="M141" s="332">
        <v>490</v>
      </c>
      <c r="N141" s="332">
        <v>4</v>
      </c>
      <c r="O141" s="332">
        <v>165</v>
      </c>
      <c r="P141" s="332">
        <v>1731</v>
      </c>
      <c r="Q141" s="332">
        <v>177</v>
      </c>
      <c r="R141" s="332">
        <v>24</v>
      </c>
      <c r="S141" s="333">
        <v>6</v>
      </c>
    </row>
    <row r="142" spans="1:19" x14ac:dyDescent="0.2">
      <c r="A142" s="325" t="s">
        <v>871</v>
      </c>
      <c r="B142" s="332">
        <v>1033</v>
      </c>
      <c r="C142" s="332">
        <v>979</v>
      </c>
      <c r="D142" s="332">
        <v>1310</v>
      </c>
      <c r="E142" s="332">
        <v>737</v>
      </c>
      <c r="F142" s="332">
        <v>23</v>
      </c>
      <c r="G142" s="332">
        <v>1</v>
      </c>
      <c r="H142" s="332">
        <v>4</v>
      </c>
      <c r="I142" s="332">
        <v>2</v>
      </c>
      <c r="J142" s="332">
        <v>16</v>
      </c>
      <c r="K142" s="332">
        <v>0</v>
      </c>
      <c r="L142" s="332">
        <v>493</v>
      </c>
      <c r="M142" s="332">
        <v>33</v>
      </c>
      <c r="N142" s="332">
        <v>1</v>
      </c>
      <c r="O142" s="332">
        <v>54</v>
      </c>
      <c r="P142" s="332">
        <v>675</v>
      </c>
      <c r="Q142" s="332">
        <v>282</v>
      </c>
      <c r="R142" s="332">
        <v>18</v>
      </c>
      <c r="S142" s="333">
        <v>4</v>
      </c>
    </row>
    <row r="143" spans="1:19" x14ac:dyDescent="0.2">
      <c r="A143" s="325" t="s">
        <v>872</v>
      </c>
      <c r="B143" s="332">
        <v>821</v>
      </c>
      <c r="C143" s="332">
        <v>781</v>
      </c>
      <c r="D143" s="332">
        <v>1124</v>
      </c>
      <c r="E143" s="332">
        <v>483</v>
      </c>
      <c r="F143" s="332">
        <v>11</v>
      </c>
      <c r="G143" s="332">
        <v>0</v>
      </c>
      <c r="H143" s="332">
        <v>4</v>
      </c>
      <c r="I143" s="332">
        <v>0</v>
      </c>
      <c r="J143" s="332">
        <v>21</v>
      </c>
      <c r="K143" s="332">
        <v>0</v>
      </c>
      <c r="L143" s="332">
        <v>594</v>
      </c>
      <c r="M143" s="332">
        <v>11</v>
      </c>
      <c r="N143" s="332">
        <v>0</v>
      </c>
      <c r="O143" s="332">
        <v>40</v>
      </c>
      <c r="P143" s="332">
        <v>473</v>
      </c>
      <c r="Q143" s="332">
        <v>277</v>
      </c>
      <c r="R143" s="332">
        <v>28</v>
      </c>
      <c r="S143" s="333">
        <v>3</v>
      </c>
    </row>
    <row r="144" spans="1:19" x14ac:dyDescent="0.2">
      <c r="A144" s="326" t="s">
        <v>900</v>
      </c>
      <c r="B144" s="332">
        <v>7421</v>
      </c>
      <c r="C144" s="332">
        <v>6899</v>
      </c>
      <c r="D144" s="332">
        <v>7742</v>
      </c>
      <c r="E144" s="332">
        <v>5429</v>
      </c>
      <c r="F144" s="332">
        <v>275</v>
      </c>
      <c r="G144" s="332">
        <v>18</v>
      </c>
      <c r="H144" s="332">
        <v>43</v>
      </c>
      <c r="I144" s="332">
        <v>4</v>
      </c>
      <c r="J144" s="332">
        <v>149</v>
      </c>
      <c r="K144" s="332">
        <v>150</v>
      </c>
      <c r="L144" s="332">
        <v>752</v>
      </c>
      <c r="M144" s="332">
        <v>912</v>
      </c>
      <c r="N144" s="332">
        <v>10</v>
      </c>
      <c r="O144" s="332">
        <v>522</v>
      </c>
      <c r="P144" s="332">
        <v>6170</v>
      </c>
      <c r="Q144" s="332">
        <v>638</v>
      </c>
      <c r="R144" s="332">
        <v>74</v>
      </c>
      <c r="S144" s="333">
        <v>17</v>
      </c>
    </row>
    <row r="145" spans="1:19" x14ac:dyDescent="0.2">
      <c r="A145" s="326" t="s">
        <v>901</v>
      </c>
      <c r="B145" s="332">
        <v>7792</v>
      </c>
      <c r="C145" s="332">
        <v>7387</v>
      </c>
      <c r="D145" s="332">
        <v>9767</v>
      </c>
      <c r="E145" s="332">
        <v>2224</v>
      </c>
      <c r="F145" s="332">
        <v>46</v>
      </c>
      <c r="G145" s="332">
        <v>5</v>
      </c>
      <c r="H145" s="332">
        <v>31</v>
      </c>
      <c r="I145" s="332">
        <v>1</v>
      </c>
      <c r="J145" s="332">
        <v>128</v>
      </c>
      <c r="K145" s="332">
        <v>0</v>
      </c>
      <c r="L145" s="332">
        <v>7167</v>
      </c>
      <c r="M145" s="332">
        <v>164</v>
      </c>
      <c r="N145" s="332">
        <v>1</v>
      </c>
      <c r="O145" s="332">
        <v>405</v>
      </c>
      <c r="P145" s="332">
        <v>5242</v>
      </c>
      <c r="Q145" s="332">
        <v>1944</v>
      </c>
      <c r="R145" s="332">
        <v>174</v>
      </c>
      <c r="S145" s="333">
        <v>27</v>
      </c>
    </row>
    <row r="146" spans="1:19" x14ac:dyDescent="0.2">
      <c r="A146" s="327" t="s">
        <v>813</v>
      </c>
      <c r="B146" s="332"/>
      <c r="C146" s="332"/>
      <c r="D146" s="332"/>
      <c r="E146" s="332"/>
      <c r="F146" s="332"/>
      <c r="G146" s="332"/>
      <c r="H146" s="332"/>
      <c r="I146" s="332"/>
      <c r="J146" s="332"/>
      <c r="K146" s="332"/>
      <c r="L146" s="332"/>
      <c r="M146" s="332"/>
      <c r="N146" s="332"/>
      <c r="O146" s="332"/>
      <c r="P146" s="332"/>
      <c r="Q146" s="332"/>
      <c r="R146" s="332"/>
      <c r="S146" s="333"/>
    </row>
    <row r="147" spans="1:19" s="101" customFormat="1" x14ac:dyDescent="0.2">
      <c r="A147" s="321" t="s">
        <v>758</v>
      </c>
      <c r="B147" s="330">
        <v>20286</v>
      </c>
      <c r="C147" s="330">
        <v>19174</v>
      </c>
      <c r="D147" s="330">
        <v>22404</v>
      </c>
      <c r="E147" s="330">
        <v>10618</v>
      </c>
      <c r="F147" s="330">
        <v>668</v>
      </c>
      <c r="G147" s="330">
        <v>27</v>
      </c>
      <c r="H147" s="330">
        <v>99</v>
      </c>
      <c r="I147" s="330">
        <v>7</v>
      </c>
      <c r="J147" s="330">
        <v>339</v>
      </c>
      <c r="K147" s="330">
        <v>803</v>
      </c>
      <c r="L147" s="330">
        <v>6229</v>
      </c>
      <c r="M147" s="330">
        <v>3588</v>
      </c>
      <c r="N147" s="330">
        <v>26</v>
      </c>
      <c r="O147" s="330">
        <v>1112</v>
      </c>
      <c r="P147" s="330">
        <v>16312</v>
      </c>
      <c r="Q147" s="330">
        <v>2546</v>
      </c>
      <c r="R147" s="330">
        <v>267</v>
      </c>
      <c r="S147" s="331">
        <v>49</v>
      </c>
    </row>
    <row r="148" spans="1:19" x14ac:dyDescent="0.2">
      <c r="A148" s="322" t="s">
        <v>772</v>
      </c>
      <c r="B148" s="332"/>
      <c r="C148" s="332"/>
      <c r="D148" s="332"/>
      <c r="E148" s="332"/>
      <c r="F148" s="332"/>
      <c r="G148" s="332"/>
      <c r="H148" s="332"/>
      <c r="I148" s="332"/>
      <c r="J148" s="332"/>
      <c r="K148" s="332"/>
      <c r="L148" s="332"/>
      <c r="M148" s="332"/>
      <c r="N148" s="332"/>
      <c r="O148" s="332"/>
      <c r="P148" s="332"/>
      <c r="Q148" s="332"/>
      <c r="R148" s="332"/>
      <c r="S148" s="333"/>
    </row>
    <row r="149" spans="1:19" x14ac:dyDescent="0.2">
      <c r="A149" s="323" t="s">
        <v>895</v>
      </c>
      <c r="B149" s="332">
        <v>1977</v>
      </c>
      <c r="C149" s="332">
        <v>1953</v>
      </c>
      <c r="D149" s="332">
        <v>1977</v>
      </c>
      <c r="E149" s="332">
        <v>0</v>
      </c>
      <c r="F149" s="332">
        <v>0</v>
      </c>
      <c r="G149" s="332">
        <v>0</v>
      </c>
      <c r="H149" s="332">
        <v>0</v>
      </c>
      <c r="I149" s="332">
        <v>0</v>
      </c>
      <c r="J149" s="332">
        <v>1</v>
      </c>
      <c r="K149" s="332">
        <v>0</v>
      </c>
      <c r="L149" s="332">
        <v>92</v>
      </c>
      <c r="M149" s="332">
        <v>1884</v>
      </c>
      <c r="N149" s="332">
        <v>0</v>
      </c>
      <c r="O149" s="332">
        <v>24</v>
      </c>
      <c r="P149" s="332">
        <v>1930</v>
      </c>
      <c r="Q149" s="332">
        <v>22</v>
      </c>
      <c r="R149" s="332">
        <v>1</v>
      </c>
      <c r="S149" s="333">
        <v>0</v>
      </c>
    </row>
    <row r="150" spans="1:19" x14ac:dyDescent="0.2">
      <c r="A150" s="323" t="s">
        <v>896</v>
      </c>
      <c r="B150" s="332">
        <v>988</v>
      </c>
      <c r="C150" s="332">
        <v>954</v>
      </c>
      <c r="D150" s="332">
        <v>1122</v>
      </c>
      <c r="E150" s="332">
        <v>105</v>
      </c>
      <c r="F150" s="332">
        <v>5</v>
      </c>
      <c r="G150" s="332">
        <v>0</v>
      </c>
      <c r="H150" s="332">
        <v>0</v>
      </c>
      <c r="I150" s="332">
        <v>0</v>
      </c>
      <c r="J150" s="332">
        <v>6</v>
      </c>
      <c r="K150" s="332">
        <v>351</v>
      </c>
      <c r="L150" s="332">
        <v>60</v>
      </c>
      <c r="M150" s="332">
        <v>594</v>
      </c>
      <c r="N150" s="332">
        <v>1</v>
      </c>
      <c r="O150" s="332">
        <v>34</v>
      </c>
      <c r="P150" s="332">
        <v>803</v>
      </c>
      <c r="Q150" s="332">
        <v>135</v>
      </c>
      <c r="R150" s="332">
        <v>15</v>
      </c>
      <c r="S150" s="333">
        <v>1</v>
      </c>
    </row>
    <row r="151" spans="1:19" x14ac:dyDescent="0.2">
      <c r="A151" s="323" t="s">
        <v>897</v>
      </c>
      <c r="B151" s="332">
        <v>2500</v>
      </c>
      <c r="C151" s="332">
        <v>2378</v>
      </c>
      <c r="D151" s="332">
        <v>2756</v>
      </c>
      <c r="E151" s="332">
        <v>1552</v>
      </c>
      <c r="F151" s="332">
        <v>103</v>
      </c>
      <c r="G151" s="332">
        <v>3</v>
      </c>
      <c r="H151" s="332">
        <v>4</v>
      </c>
      <c r="I151" s="332">
        <v>0</v>
      </c>
      <c r="J151" s="332">
        <v>59</v>
      </c>
      <c r="K151" s="332">
        <v>443</v>
      </c>
      <c r="L151" s="332">
        <v>103</v>
      </c>
      <c r="M151" s="332">
        <v>481</v>
      </c>
      <c r="N151" s="332">
        <v>8</v>
      </c>
      <c r="O151" s="332">
        <v>122</v>
      </c>
      <c r="P151" s="332">
        <v>2061</v>
      </c>
      <c r="Q151" s="332">
        <v>264</v>
      </c>
      <c r="R151" s="332">
        <v>45</v>
      </c>
      <c r="S151" s="333">
        <v>8</v>
      </c>
    </row>
    <row r="152" spans="1:19" x14ac:dyDescent="0.2">
      <c r="A152" s="323" t="s">
        <v>898</v>
      </c>
      <c r="B152" s="332">
        <v>3697</v>
      </c>
      <c r="C152" s="332">
        <v>3442</v>
      </c>
      <c r="D152" s="332">
        <v>3759</v>
      </c>
      <c r="E152" s="332">
        <v>2856</v>
      </c>
      <c r="F152" s="332">
        <v>224</v>
      </c>
      <c r="G152" s="332">
        <v>11</v>
      </c>
      <c r="H152" s="332">
        <v>31</v>
      </c>
      <c r="I152" s="332">
        <v>3</v>
      </c>
      <c r="J152" s="332">
        <v>85</v>
      </c>
      <c r="K152" s="332">
        <v>6</v>
      </c>
      <c r="L152" s="332">
        <v>231</v>
      </c>
      <c r="M152" s="332">
        <v>303</v>
      </c>
      <c r="N152" s="332">
        <v>9</v>
      </c>
      <c r="O152" s="332">
        <v>255</v>
      </c>
      <c r="P152" s="332">
        <v>3180</v>
      </c>
      <c r="Q152" s="332">
        <v>218</v>
      </c>
      <c r="R152" s="332">
        <v>34</v>
      </c>
      <c r="S152" s="333">
        <v>10</v>
      </c>
    </row>
    <row r="153" spans="1:19" x14ac:dyDescent="0.2">
      <c r="A153" s="323" t="s">
        <v>899</v>
      </c>
      <c r="B153" s="332">
        <v>2753</v>
      </c>
      <c r="C153" s="332">
        <v>2561</v>
      </c>
      <c r="D153" s="332">
        <v>2792</v>
      </c>
      <c r="E153" s="332">
        <v>2248</v>
      </c>
      <c r="F153" s="332">
        <v>150</v>
      </c>
      <c r="G153" s="332">
        <v>7</v>
      </c>
      <c r="H153" s="332">
        <v>27</v>
      </c>
      <c r="I153" s="332">
        <v>2</v>
      </c>
      <c r="J153" s="332">
        <v>49</v>
      </c>
      <c r="K153" s="332">
        <v>3</v>
      </c>
      <c r="L153" s="332">
        <v>163</v>
      </c>
      <c r="M153" s="332">
        <v>141</v>
      </c>
      <c r="N153" s="332">
        <v>2</v>
      </c>
      <c r="O153" s="332">
        <v>192</v>
      </c>
      <c r="P153" s="332">
        <v>2368</v>
      </c>
      <c r="Q153" s="332">
        <v>163</v>
      </c>
      <c r="R153" s="332">
        <v>23</v>
      </c>
      <c r="S153" s="333">
        <v>7</v>
      </c>
    </row>
    <row r="154" spans="1:19" x14ac:dyDescent="0.2">
      <c r="A154" s="323" t="s">
        <v>821</v>
      </c>
      <c r="B154" s="332">
        <v>1386</v>
      </c>
      <c r="C154" s="332">
        <v>1295</v>
      </c>
      <c r="D154" s="332">
        <v>1456</v>
      </c>
      <c r="E154" s="332">
        <v>1090</v>
      </c>
      <c r="F154" s="332">
        <v>74</v>
      </c>
      <c r="G154" s="332">
        <v>0</v>
      </c>
      <c r="H154" s="332">
        <v>10</v>
      </c>
      <c r="I154" s="332">
        <v>0</v>
      </c>
      <c r="J154" s="332">
        <v>41</v>
      </c>
      <c r="K154" s="332">
        <v>0</v>
      </c>
      <c r="L154" s="332">
        <v>170</v>
      </c>
      <c r="M154" s="332">
        <v>68</v>
      </c>
      <c r="N154" s="332">
        <v>3</v>
      </c>
      <c r="O154" s="332">
        <v>91</v>
      </c>
      <c r="P154" s="332">
        <v>1153</v>
      </c>
      <c r="Q154" s="332">
        <v>127</v>
      </c>
      <c r="R154" s="332">
        <v>11</v>
      </c>
      <c r="S154" s="333">
        <v>4</v>
      </c>
    </row>
    <row r="155" spans="1:19" x14ac:dyDescent="0.2">
      <c r="A155" s="323" t="s">
        <v>822</v>
      </c>
      <c r="B155" s="332">
        <v>1710</v>
      </c>
      <c r="C155" s="332">
        <v>1604</v>
      </c>
      <c r="D155" s="332">
        <v>2032</v>
      </c>
      <c r="E155" s="332">
        <v>1191</v>
      </c>
      <c r="F155" s="332">
        <v>55</v>
      </c>
      <c r="G155" s="332">
        <v>3</v>
      </c>
      <c r="H155" s="332">
        <v>4</v>
      </c>
      <c r="I155" s="332">
        <v>0</v>
      </c>
      <c r="J155" s="332">
        <v>20</v>
      </c>
      <c r="K155" s="332">
        <v>0</v>
      </c>
      <c r="L155" s="332">
        <v>709</v>
      </c>
      <c r="M155" s="332">
        <v>47</v>
      </c>
      <c r="N155" s="332">
        <v>3</v>
      </c>
      <c r="O155" s="332">
        <v>106</v>
      </c>
      <c r="P155" s="332">
        <v>1202</v>
      </c>
      <c r="Q155" s="332">
        <v>377</v>
      </c>
      <c r="R155" s="332">
        <v>24</v>
      </c>
      <c r="S155" s="333">
        <v>1</v>
      </c>
    </row>
    <row r="156" spans="1:19" x14ac:dyDescent="0.2">
      <c r="A156" s="323" t="s">
        <v>823</v>
      </c>
      <c r="B156" s="332">
        <v>1900</v>
      </c>
      <c r="C156" s="332">
        <v>1798</v>
      </c>
      <c r="D156" s="332">
        <v>2471</v>
      </c>
      <c r="E156" s="332">
        <v>966</v>
      </c>
      <c r="F156" s="332">
        <v>35</v>
      </c>
      <c r="G156" s="332">
        <v>0</v>
      </c>
      <c r="H156" s="332">
        <v>8</v>
      </c>
      <c r="I156" s="332">
        <v>1</v>
      </c>
      <c r="J156" s="332">
        <v>39</v>
      </c>
      <c r="K156" s="332">
        <v>0</v>
      </c>
      <c r="L156" s="332">
        <v>1393</v>
      </c>
      <c r="M156" s="332">
        <v>29</v>
      </c>
      <c r="N156" s="332">
        <v>0</v>
      </c>
      <c r="O156" s="332">
        <v>102</v>
      </c>
      <c r="P156" s="332">
        <v>1180</v>
      </c>
      <c r="Q156" s="332">
        <v>570</v>
      </c>
      <c r="R156" s="332">
        <v>41</v>
      </c>
      <c r="S156" s="333">
        <v>7</v>
      </c>
    </row>
    <row r="157" spans="1:19" x14ac:dyDescent="0.2">
      <c r="A157" s="323" t="s">
        <v>824</v>
      </c>
      <c r="B157" s="332">
        <v>1341</v>
      </c>
      <c r="C157" s="332">
        <v>1277</v>
      </c>
      <c r="D157" s="332">
        <v>1675</v>
      </c>
      <c r="E157" s="332">
        <v>423</v>
      </c>
      <c r="F157" s="332">
        <v>13</v>
      </c>
      <c r="G157" s="332">
        <v>0</v>
      </c>
      <c r="H157" s="332">
        <v>5</v>
      </c>
      <c r="I157" s="332">
        <v>1</v>
      </c>
      <c r="J157" s="332">
        <v>21</v>
      </c>
      <c r="K157" s="332">
        <v>0</v>
      </c>
      <c r="L157" s="332">
        <v>1201</v>
      </c>
      <c r="M157" s="332">
        <v>11</v>
      </c>
      <c r="N157" s="332">
        <v>0</v>
      </c>
      <c r="O157" s="332">
        <v>64</v>
      </c>
      <c r="P157" s="332">
        <v>915</v>
      </c>
      <c r="Q157" s="332">
        <v>330</v>
      </c>
      <c r="R157" s="332">
        <v>29</v>
      </c>
      <c r="S157" s="333">
        <v>3</v>
      </c>
    </row>
    <row r="158" spans="1:19" x14ac:dyDescent="0.2">
      <c r="A158" s="323" t="s">
        <v>825</v>
      </c>
      <c r="B158" s="332">
        <v>2034</v>
      </c>
      <c r="C158" s="332">
        <v>1912</v>
      </c>
      <c r="D158" s="332">
        <v>2364</v>
      </c>
      <c r="E158" s="332">
        <v>187</v>
      </c>
      <c r="F158" s="332">
        <v>9</v>
      </c>
      <c r="G158" s="332">
        <v>3</v>
      </c>
      <c r="H158" s="332">
        <v>10</v>
      </c>
      <c r="I158" s="332">
        <v>0</v>
      </c>
      <c r="J158" s="332">
        <v>18</v>
      </c>
      <c r="K158" s="332">
        <v>0</v>
      </c>
      <c r="L158" s="332">
        <v>2107</v>
      </c>
      <c r="M158" s="332">
        <v>30</v>
      </c>
      <c r="N158" s="332">
        <v>0</v>
      </c>
      <c r="O158" s="332">
        <v>122</v>
      </c>
      <c r="P158" s="332">
        <v>1520</v>
      </c>
      <c r="Q158" s="332">
        <v>340</v>
      </c>
      <c r="R158" s="332">
        <v>44</v>
      </c>
      <c r="S158" s="333">
        <v>8</v>
      </c>
    </row>
    <row r="159" spans="1:19" ht="22.5" x14ac:dyDescent="0.2">
      <c r="A159" s="324" t="s">
        <v>826</v>
      </c>
      <c r="B159" s="332"/>
      <c r="C159" s="332"/>
      <c r="D159" s="332"/>
      <c r="E159" s="332"/>
      <c r="F159" s="332"/>
      <c r="G159" s="332"/>
      <c r="H159" s="332"/>
      <c r="I159" s="332"/>
      <c r="J159" s="332"/>
      <c r="K159" s="332"/>
      <c r="L159" s="332"/>
      <c r="M159" s="332"/>
      <c r="N159" s="332"/>
      <c r="O159" s="332"/>
      <c r="P159" s="332"/>
      <c r="Q159" s="332"/>
      <c r="R159" s="332"/>
      <c r="S159" s="333"/>
    </row>
    <row r="160" spans="1:19" x14ac:dyDescent="0.2">
      <c r="A160" s="325" t="s">
        <v>867</v>
      </c>
      <c r="B160" s="332">
        <v>14934</v>
      </c>
      <c r="C160" s="332">
        <v>14032</v>
      </c>
      <c r="D160" s="332">
        <v>16388</v>
      </c>
      <c r="E160" s="332">
        <v>10008</v>
      </c>
      <c r="F160" s="332">
        <v>646</v>
      </c>
      <c r="G160" s="332">
        <v>24</v>
      </c>
      <c r="H160" s="332">
        <v>84</v>
      </c>
      <c r="I160" s="332">
        <v>6</v>
      </c>
      <c r="J160" s="332">
        <v>299</v>
      </c>
      <c r="K160" s="332">
        <v>803</v>
      </c>
      <c r="L160" s="332">
        <v>2829</v>
      </c>
      <c r="M160" s="332">
        <v>1663</v>
      </c>
      <c r="N160" s="332">
        <v>26</v>
      </c>
      <c r="O160" s="332">
        <v>902</v>
      </c>
      <c r="P160" s="332">
        <v>11947</v>
      </c>
      <c r="Q160" s="332">
        <v>1854</v>
      </c>
      <c r="R160" s="332">
        <v>193</v>
      </c>
      <c r="S160" s="333">
        <v>38</v>
      </c>
    </row>
    <row r="161" spans="1:19" x14ac:dyDescent="0.2">
      <c r="A161" s="325" t="s">
        <v>868</v>
      </c>
      <c r="B161" s="332">
        <v>16894</v>
      </c>
      <c r="C161" s="332">
        <v>15889</v>
      </c>
      <c r="D161" s="332">
        <v>18791</v>
      </c>
      <c r="E161" s="332">
        <v>10537</v>
      </c>
      <c r="F161" s="332">
        <v>665</v>
      </c>
      <c r="G161" s="332">
        <v>26</v>
      </c>
      <c r="H161" s="332">
        <v>95</v>
      </c>
      <c r="I161" s="332">
        <v>7</v>
      </c>
      <c r="J161" s="332">
        <v>326</v>
      </c>
      <c r="K161" s="332">
        <v>803</v>
      </c>
      <c r="L161" s="332">
        <v>4624</v>
      </c>
      <c r="M161" s="332">
        <v>1682</v>
      </c>
      <c r="N161" s="332">
        <v>26</v>
      </c>
      <c r="O161" s="332">
        <v>1005</v>
      </c>
      <c r="P161" s="332">
        <v>13314</v>
      </c>
      <c r="Q161" s="332">
        <v>2294</v>
      </c>
      <c r="R161" s="332">
        <v>238</v>
      </c>
      <c r="S161" s="333">
        <v>43</v>
      </c>
    </row>
    <row r="162" spans="1:19" x14ac:dyDescent="0.2">
      <c r="A162" s="325" t="s">
        <v>869</v>
      </c>
      <c r="B162" s="332">
        <v>18309</v>
      </c>
      <c r="C162" s="332">
        <v>17221</v>
      </c>
      <c r="D162" s="332">
        <v>20427</v>
      </c>
      <c r="E162" s="332">
        <v>10618</v>
      </c>
      <c r="F162" s="332">
        <v>668</v>
      </c>
      <c r="G162" s="332">
        <v>27</v>
      </c>
      <c r="H162" s="332">
        <v>99</v>
      </c>
      <c r="I162" s="332">
        <v>7</v>
      </c>
      <c r="J162" s="332">
        <v>338</v>
      </c>
      <c r="K162" s="332">
        <v>803</v>
      </c>
      <c r="L162" s="332">
        <v>6137</v>
      </c>
      <c r="M162" s="332">
        <v>1704</v>
      </c>
      <c r="N162" s="332">
        <v>26</v>
      </c>
      <c r="O162" s="332">
        <v>1088</v>
      </c>
      <c r="P162" s="332">
        <v>14382</v>
      </c>
      <c r="Q162" s="332">
        <v>2524</v>
      </c>
      <c r="R162" s="332">
        <v>266</v>
      </c>
      <c r="S162" s="333">
        <v>49</v>
      </c>
    </row>
    <row r="163" spans="1:19" x14ac:dyDescent="0.2">
      <c r="A163" s="325" t="s">
        <v>827</v>
      </c>
      <c r="B163" s="332">
        <v>3383</v>
      </c>
      <c r="C163" s="332">
        <v>3229</v>
      </c>
      <c r="D163" s="332">
        <v>3772</v>
      </c>
      <c r="E163" s="332">
        <v>1656</v>
      </c>
      <c r="F163" s="332">
        <v>108</v>
      </c>
      <c r="G163" s="332">
        <v>3</v>
      </c>
      <c r="H163" s="332">
        <v>4</v>
      </c>
      <c r="I163" s="332">
        <v>0</v>
      </c>
      <c r="J163" s="332">
        <v>65</v>
      </c>
      <c r="K163" s="332">
        <v>791</v>
      </c>
      <c r="L163" s="332">
        <v>158</v>
      </c>
      <c r="M163" s="332">
        <v>978</v>
      </c>
      <c r="N163" s="332">
        <v>9</v>
      </c>
      <c r="O163" s="332">
        <v>154</v>
      </c>
      <c r="P163" s="332">
        <v>2764</v>
      </c>
      <c r="Q163" s="332">
        <v>396</v>
      </c>
      <c r="R163" s="332">
        <v>60</v>
      </c>
      <c r="S163" s="333">
        <v>9</v>
      </c>
    </row>
    <row r="164" spans="1:19" x14ac:dyDescent="0.2">
      <c r="A164" s="325" t="s">
        <v>870</v>
      </c>
      <c r="B164" s="332">
        <v>5225</v>
      </c>
      <c r="C164" s="332">
        <v>4939</v>
      </c>
      <c r="D164" s="332">
        <v>5641</v>
      </c>
      <c r="E164" s="332">
        <v>3054</v>
      </c>
      <c r="F164" s="332">
        <v>218</v>
      </c>
      <c r="G164" s="332">
        <v>9</v>
      </c>
      <c r="H164" s="332">
        <v>18</v>
      </c>
      <c r="I164" s="332">
        <v>1</v>
      </c>
      <c r="J164" s="332">
        <v>114</v>
      </c>
      <c r="K164" s="332">
        <v>795</v>
      </c>
      <c r="L164" s="332">
        <v>281</v>
      </c>
      <c r="M164" s="332">
        <v>1140</v>
      </c>
      <c r="N164" s="332">
        <v>11</v>
      </c>
      <c r="O164" s="332">
        <v>286</v>
      </c>
      <c r="P164" s="332">
        <v>4341</v>
      </c>
      <c r="Q164" s="332">
        <v>507</v>
      </c>
      <c r="R164" s="332">
        <v>78</v>
      </c>
      <c r="S164" s="333">
        <v>13</v>
      </c>
    </row>
    <row r="165" spans="1:19" x14ac:dyDescent="0.2">
      <c r="A165" s="325" t="s">
        <v>871</v>
      </c>
      <c r="B165" s="332">
        <v>991</v>
      </c>
      <c r="C165" s="332">
        <v>926</v>
      </c>
      <c r="D165" s="332">
        <v>1150</v>
      </c>
      <c r="E165" s="332">
        <v>710</v>
      </c>
      <c r="F165" s="332">
        <v>34</v>
      </c>
      <c r="G165" s="332">
        <v>2</v>
      </c>
      <c r="H165" s="332">
        <v>4</v>
      </c>
      <c r="I165" s="332">
        <v>0</v>
      </c>
      <c r="J165" s="332">
        <v>13</v>
      </c>
      <c r="K165" s="332">
        <v>0</v>
      </c>
      <c r="L165" s="332">
        <v>351</v>
      </c>
      <c r="M165" s="332">
        <v>33</v>
      </c>
      <c r="N165" s="332">
        <v>3</v>
      </c>
      <c r="O165" s="332">
        <v>65</v>
      </c>
      <c r="P165" s="332">
        <v>718</v>
      </c>
      <c r="Q165" s="332">
        <v>193</v>
      </c>
      <c r="R165" s="332">
        <v>14</v>
      </c>
      <c r="S165" s="333">
        <v>1</v>
      </c>
    </row>
    <row r="166" spans="1:19" x14ac:dyDescent="0.2">
      <c r="A166" s="325" t="s">
        <v>872</v>
      </c>
      <c r="B166" s="332">
        <v>719</v>
      </c>
      <c r="C166" s="332">
        <v>678</v>
      </c>
      <c r="D166" s="332">
        <v>882</v>
      </c>
      <c r="E166" s="332">
        <v>481</v>
      </c>
      <c r="F166" s="332">
        <v>21</v>
      </c>
      <c r="G166" s="332">
        <v>1</v>
      </c>
      <c r="H166" s="332">
        <v>0</v>
      </c>
      <c r="I166" s="332">
        <v>0</v>
      </c>
      <c r="J166" s="332">
        <v>7</v>
      </c>
      <c r="K166" s="332">
        <v>0</v>
      </c>
      <c r="L166" s="332">
        <v>358</v>
      </c>
      <c r="M166" s="332">
        <v>14</v>
      </c>
      <c r="N166" s="332">
        <v>0</v>
      </c>
      <c r="O166" s="332">
        <v>41</v>
      </c>
      <c r="P166" s="332">
        <v>484</v>
      </c>
      <c r="Q166" s="332">
        <v>184</v>
      </c>
      <c r="R166" s="332">
        <v>10</v>
      </c>
      <c r="S166" s="333">
        <v>0</v>
      </c>
    </row>
    <row r="167" spans="1:19" x14ac:dyDescent="0.2">
      <c r="A167" s="326" t="s">
        <v>900</v>
      </c>
      <c r="B167" s="332">
        <v>12481</v>
      </c>
      <c r="C167" s="332">
        <v>11695</v>
      </c>
      <c r="D167" s="332">
        <v>13181</v>
      </c>
      <c r="E167" s="332">
        <v>8788</v>
      </c>
      <c r="F167" s="332">
        <v>604</v>
      </c>
      <c r="G167" s="332">
        <v>23</v>
      </c>
      <c r="H167" s="332">
        <v>75</v>
      </c>
      <c r="I167" s="332">
        <v>5</v>
      </c>
      <c r="J167" s="332">
        <v>260</v>
      </c>
      <c r="K167" s="332">
        <v>800</v>
      </c>
      <c r="L167" s="332">
        <v>1077</v>
      </c>
      <c r="M167" s="332">
        <v>1523</v>
      </c>
      <c r="N167" s="332">
        <v>26</v>
      </c>
      <c r="O167" s="332">
        <v>786</v>
      </c>
      <c r="P167" s="332">
        <v>10414</v>
      </c>
      <c r="Q167" s="332">
        <v>1109</v>
      </c>
      <c r="R167" s="332">
        <v>141</v>
      </c>
      <c r="S167" s="333">
        <v>31</v>
      </c>
    </row>
    <row r="168" spans="1:19" x14ac:dyDescent="0.2">
      <c r="A168" s="326" t="s">
        <v>901</v>
      </c>
      <c r="B168" s="332">
        <v>5723</v>
      </c>
      <c r="C168" s="332">
        <v>5423</v>
      </c>
      <c r="D168" s="332">
        <v>7140</v>
      </c>
      <c r="E168" s="332">
        <v>1829</v>
      </c>
      <c r="F168" s="332">
        <v>64</v>
      </c>
      <c r="G168" s="332">
        <v>4</v>
      </c>
      <c r="H168" s="332">
        <v>24</v>
      </c>
      <c r="I168" s="332">
        <v>2</v>
      </c>
      <c r="J168" s="332">
        <v>78</v>
      </c>
      <c r="K168" s="332">
        <v>0</v>
      </c>
      <c r="L168" s="332">
        <v>5055</v>
      </c>
      <c r="M168" s="332">
        <v>84</v>
      </c>
      <c r="N168" s="332">
        <v>0</v>
      </c>
      <c r="O168" s="332">
        <v>300</v>
      </c>
      <c r="P168" s="332">
        <v>3868</v>
      </c>
      <c r="Q168" s="332">
        <v>1412</v>
      </c>
      <c r="R168" s="332">
        <v>125</v>
      </c>
      <c r="S168" s="333">
        <v>18</v>
      </c>
    </row>
    <row r="169" spans="1:19" x14ac:dyDescent="0.2">
      <c r="A169" s="327" t="s">
        <v>829</v>
      </c>
      <c r="B169" s="332"/>
      <c r="C169" s="332"/>
      <c r="D169" s="332"/>
      <c r="E169" s="332"/>
      <c r="F169" s="332"/>
      <c r="G169" s="332"/>
      <c r="H169" s="332"/>
      <c r="I169" s="332"/>
      <c r="J169" s="332"/>
      <c r="K169" s="332"/>
      <c r="L169" s="332"/>
      <c r="M169" s="332"/>
      <c r="N169" s="332"/>
      <c r="O169" s="332"/>
      <c r="P169" s="332"/>
      <c r="Q169" s="332"/>
      <c r="R169" s="332"/>
      <c r="S169" s="333"/>
    </row>
    <row r="170" spans="1:19" s="101" customFormat="1" x14ac:dyDescent="0.2">
      <c r="A170" s="328" t="s">
        <v>758</v>
      </c>
      <c r="B170" s="330">
        <v>9138</v>
      </c>
      <c r="C170" s="330">
        <v>8652</v>
      </c>
      <c r="D170" s="330">
        <v>9896</v>
      </c>
      <c r="E170" s="330">
        <v>5116</v>
      </c>
      <c r="F170" s="330">
        <v>415</v>
      </c>
      <c r="G170" s="330">
        <v>14</v>
      </c>
      <c r="H170" s="330">
        <v>48</v>
      </c>
      <c r="I170" s="330">
        <v>5</v>
      </c>
      <c r="J170" s="330">
        <v>168</v>
      </c>
      <c r="K170" s="330">
        <v>500</v>
      </c>
      <c r="L170" s="330">
        <v>1947</v>
      </c>
      <c r="M170" s="330">
        <v>1671</v>
      </c>
      <c r="N170" s="330">
        <v>12</v>
      </c>
      <c r="O170" s="330">
        <v>486</v>
      </c>
      <c r="P170" s="330">
        <v>7545</v>
      </c>
      <c r="Q170" s="330">
        <v>986</v>
      </c>
      <c r="R170" s="330">
        <v>106</v>
      </c>
      <c r="S170" s="331">
        <v>15</v>
      </c>
    </row>
    <row r="171" spans="1:19" x14ac:dyDescent="0.2">
      <c r="A171" s="322" t="s">
        <v>772</v>
      </c>
      <c r="B171" s="332"/>
      <c r="C171" s="332"/>
      <c r="D171" s="332"/>
      <c r="E171" s="332"/>
      <c r="F171" s="332"/>
      <c r="G171" s="332"/>
      <c r="H171" s="332"/>
      <c r="I171" s="332"/>
      <c r="J171" s="332"/>
      <c r="K171" s="332"/>
      <c r="L171" s="332"/>
      <c r="M171" s="332"/>
      <c r="N171" s="332"/>
      <c r="O171" s="332"/>
      <c r="P171" s="332"/>
      <c r="Q171" s="332"/>
      <c r="R171" s="332"/>
      <c r="S171" s="333"/>
    </row>
    <row r="172" spans="1:19" x14ac:dyDescent="0.2">
      <c r="A172" s="323" t="s">
        <v>895</v>
      </c>
      <c r="B172" s="332">
        <v>1084</v>
      </c>
      <c r="C172" s="332">
        <v>1071</v>
      </c>
      <c r="D172" s="332">
        <v>1085</v>
      </c>
      <c r="E172" s="332">
        <v>0</v>
      </c>
      <c r="F172" s="332">
        <v>0</v>
      </c>
      <c r="G172" s="332">
        <v>0</v>
      </c>
      <c r="H172" s="332">
        <v>0</v>
      </c>
      <c r="I172" s="332">
        <v>0</v>
      </c>
      <c r="J172" s="332">
        <v>1</v>
      </c>
      <c r="K172" s="332">
        <v>0</v>
      </c>
      <c r="L172" s="332">
        <v>49</v>
      </c>
      <c r="M172" s="332">
        <v>1035</v>
      </c>
      <c r="N172" s="332">
        <v>0</v>
      </c>
      <c r="O172" s="332">
        <v>13</v>
      </c>
      <c r="P172" s="332">
        <v>1058</v>
      </c>
      <c r="Q172" s="332">
        <v>12</v>
      </c>
      <c r="R172" s="332">
        <v>1</v>
      </c>
      <c r="S172" s="333">
        <v>0</v>
      </c>
    </row>
    <row r="173" spans="1:19" x14ac:dyDescent="0.2">
      <c r="A173" s="323" t="s">
        <v>896</v>
      </c>
      <c r="B173" s="332">
        <v>572</v>
      </c>
      <c r="C173" s="332">
        <v>553</v>
      </c>
      <c r="D173" s="332">
        <v>630</v>
      </c>
      <c r="E173" s="332">
        <v>70</v>
      </c>
      <c r="F173" s="332">
        <v>2</v>
      </c>
      <c r="G173" s="332">
        <v>0</v>
      </c>
      <c r="H173" s="332">
        <v>0</v>
      </c>
      <c r="I173" s="332">
        <v>0</v>
      </c>
      <c r="J173" s="332">
        <v>2</v>
      </c>
      <c r="K173" s="332">
        <v>227</v>
      </c>
      <c r="L173" s="332">
        <v>26</v>
      </c>
      <c r="M173" s="332">
        <v>303</v>
      </c>
      <c r="N173" s="332">
        <v>0</v>
      </c>
      <c r="O173" s="332">
        <v>19</v>
      </c>
      <c r="P173" s="332">
        <v>481</v>
      </c>
      <c r="Q173" s="332">
        <v>67</v>
      </c>
      <c r="R173" s="332">
        <v>5</v>
      </c>
      <c r="S173" s="333">
        <v>0</v>
      </c>
    </row>
    <row r="174" spans="1:19" x14ac:dyDescent="0.2">
      <c r="A174" s="323" t="s">
        <v>897</v>
      </c>
      <c r="B174" s="332">
        <v>1214</v>
      </c>
      <c r="C174" s="332">
        <v>1159</v>
      </c>
      <c r="D174" s="332">
        <v>1308</v>
      </c>
      <c r="E174" s="332">
        <v>746</v>
      </c>
      <c r="F174" s="332">
        <v>50</v>
      </c>
      <c r="G174" s="332">
        <v>0</v>
      </c>
      <c r="H174" s="332">
        <v>2</v>
      </c>
      <c r="I174" s="332">
        <v>0</v>
      </c>
      <c r="J174" s="332">
        <v>25</v>
      </c>
      <c r="K174" s="332">
        <v>267</v>
      </c>
      <c r="L174" s="332">
        <v>27</v>
      </c>
      <c r="M174" s="332">
        <v>188</v>
      </c>
      <c r="N174" s="332">
        <v>3</v>
      </c>
      <c r="O174" s="332">
        <v>55</v>
      </c>
      <c r="P174" s="332">
        <v>1034</v>
      </c>
      <c r="Q174" s="332">
        <v>104</v>
      </c>
      <c r="R174" s="332">
        <v>18</v>
      </c>
      <c r="S174" s="333">
        <v>3</v>
      </c>
    </row>
    <row r="175" spans="1:19" x14ac:dyDescent="0.2">
      <c r="A175" s="323" t="s">
        <v>898</v>
      </c>
      <c r="B175" s="332">
        <v>1767</v>
      </c>
      <c r="C175" s="332">
        <v>1654</v>
      </c>
      <c r="D175" s="332">
        <v>1787</v>
      </c>
      <c r="E175" s="332">
        <v>1470</v>
      </c>
      <c r="F175" s="332">
        <v>135</v>
      </c>
      <c r="G175" s="332">
        <v>4</v>
      </c>
      <c r="H175" s="332">
        <v>14</v>
      </c>
      <c r="I175" s="332">
        <v>3</v>
      </c>
      <c r="J175" s="332">
        <v>43</v>
      </c>
      <c r="K175" s="332">
        <v>5</v>
      </c>
      <c r="L175" s="332">
        <v>50</v>
      </c>
      <c r="M175" s="332">
        <v>58</v>
      </c>
      <c r="N175" s="332">
        <v>5</v>
      </c>
      <c r="O175" s="332">
        <v>113</v>
      </c>
      <c r="P175" s="332">
        <v>1539</v>
      </c>
      <c r="Q175" s="332">
        <v>98</v>
      </c>
      <c r="R175" s="332">
        <v>16</v>
      </c>
      <c r="S175" s="333">
        <v>1</v>
      </c>
    </row>
    <row r="176" spans="1:19" x14ac:dyDescent="0.2">
      <c r="A176" s="323" t="s">
        <v>899</v>
      </c>
      <c r="B176" s="332">
        <v>1336</v>
      </c>
      <c r="C176" s="332">
        <v>1249</v>
      </c>
      <c r="D176" s="332">
        <v>1378</v>
      </c>
      <c r="E176" s="332">
        <v>1100</v>
      </c>
      <c r="F176" s="332">
        <v>103</v>
      </c>
      <c r="G176" s="332">
        <v>6</v>
      </c>
      <c r="H176" s="332">
        <v>14</v>
      </c>
      <c r="I176" s="332">
        <v>1</v>
      </c>
      <c r="J176" s="332">
        <v>28</v>
      </c>
      <c r="K176" s="332">
        <v>1</v>
      </c>
      <c r="L176" s="332">
        <v>88</v>
      </c>
      <c r="M176" s="332">
        <v>36</v>
      </c>
      <c r="N176" s="332">
        <v>1</v>
      </c>
      <c r="O176" s="332">
        <v>87</v>
      </c>
      <c r="P176" s="332">
        <v>1140</v>
      </c>
      <c r="Q176" s="332">
        <v>92</v>
      </c>
      <c r="R176" s="332">
        <v>15</v>
      </c>
      <c r="S176" s="333">
        <v>2</v>
      </c>
    </row>
    <row r="177" spans="1:19" x14ac:dyDescent="0.2">
      <c r="A177" s="323" t="s">
        <v>821</v>
      </c>
      <c r="B177" s="332">
        <v>635</v>
      </c>
      <c r="C177" s="332">
        <v>593</v>
      </c>
      <c r="D177" s="332">
        <v>675</v>
      </c>
      <c r="E177" s="332">
        <v>503</v>
      </c>
      <c r="F177" s="332">
        <v>52</v>
      </c>
      <c r="G177" s="332">
        <v>0</v>
      </c>
      <c r="H177" s="332">
        <v>7</v>
      </c>
      <c r="I177" s="332">
        <v>0</v>
      </c>
      <c r="J177" s="332">
        <v>22</v>
      </c>
      <c r="K177" s="332">
        <v>0</v>
      </c>
      <c r="L177" s="332">
        <v>71</v>
      </c>
      <c r="M177" s="332">
        <v>19</v>
      </c>
      <c r="N177" s="332">
        <v>1</v>
      </c>
      <c r="O177" s="332">
        <v>42</v>
      </c>
      <c r="P177" s="332">
        <v>521</v>
      </c>
      <c r="Q177" s="332">
        <v>64</v>
      </c>
      <c r="R177" s="332">
        <v>6</v>
      </c>
      <c r="S177" s="333">
        <v>2</v>
      </c>
    </row>
    <row r="178" spans="1:19" x14ac:dyDescent="0.2">
      <c r="A178" s="323" t="s">
        <v>822</v>
      </c>
      <c r="B178" s="332">
        <v>697</v>
      </c>
      <c r="C178" s="332">
        <v>646</v>
      </c>
      <c r="D178" s="332">
        <v>754</v>
      </c>
      <c r="E178" s="332">
        <v>532</v>
      </c>
      <c r="F178" s="332">
        <v>34</v>
      </c>
      <c r="G178" s="332">
        <v>2</v>
      </c>
      <c r="H178" s="332">
        <v>1</v>
      </c>
      <c r="I178" s="332">
        <v>0</v>
      </c>
      <c r="J178" s="332">
        <v>9</v>
      </c>
      <c r="K178" s="332">
        <v>0</v>
      </c>
      <c r="L178" s="332">
        <v>158</v>
      </c>
      <c r="M178" s="332">
        <v>16</v>
      </c>
      <c r="N178" s="332">
        <v>2</v>
      </c>
      <c r="O178" s="332">
        <v>51</v>
      </c>
      <c r="P178" s="332">
        <v>543</v>
      </c>
      <c r="Q178" s="332">
        <v>98</v>
      </c>
      <c r="R178" s="332">
        <v>5</v>
      </c>
      <c r="S178" s="333">
        <v>0</v>
      </c>
    </row>
    <row r="179" spans="1:19" x14ac:dyDescent="0.2">
      <c r="A179" s="323" t="s">
        <v>823</v>
      </c>
      <c r="B179" s="332">
        <v>718</v>
      </c>
      <c r="C179" s="332">
        <v>675</v>
      </c>
      <c r="D179" s="332">
        <v>926</v>
      </c>
      <c r="E179" s="332">
        <v>427</v>
      </c>
      <c r="F179" s="332">
        <v>23</v>
      </c>
      <c r="G179" s="332">
        <v>0</v>
      </c>
      <c r="H179" s="332">
        <v>5</v>
      </c>
      <c r="I179" s="332">
        <v>1</v>
      </c>
      <c r="J179" s="332">
        <v>20</v>
      </c>
      <c r="K179" s="332">
        <v>0</v>
      </c>
      <c r="L179" s="332">
        <v>440</v>
      </c>
      <c r="M179" s="332">
        <v>10</v>
      </c>
      <c r="N179" s="332">
        <v>0</v>
      </c>
      <c r="O179" s="332">
        <v>43</v>
      </c>
      <c r="P179" s="332">
        <v>448</v>
      </c>
      <c r="Q179" s="332">
        <v>207</v>
      </c>
      <c r="R179" s="332">
        <v>16</v>
      </c>
      <c r="S179" s="333">
        <v>4</v>
      </c>
    </row>
    <row r="180" spans="1:19" x14ac:dyDescent="0.2">
      <c r="A180" s="323" t="s">
        <v>824</v>
      </c>
      <c r="B180" s="332">
        <v>513</v>
      </c>
      <c r="C180" s="332">
        <v>488</v>
      </c>
      <c r="D180" s="332">
        <v>661</v>
      </c>
      <c r="E180" s="332">
        <v>195</v>
      </c>
      <c r="F180" s="332">
        <v>10</v>
      </c>
      <c r="G180" s="332">
        <v>0</v>
      </c>
      <c r="H180" s="332">
        <v>3</v>
      </c>
      <c r="I180" s="332">
        <v>0</v>
      </c>
      <c r="J180" s="332">
        <v>11</v>
      </c>
      <c r="K180" s="332">
        <v>0</v>
      </c>
      <c r="L180" s="332">
        <v>441</v>
      </c>
      <c r="M180" s="332">
        <v>1</v>
      </c>
      <c r="N180" s="332">
        <v>0</v>
      </c>
      <c r="O180" s="332">
        <v>25</v>
      </c>
      <c r="P180" s="332">
        <v>330</v>
      </c>
      <c r="Q180" s="332">
        <v>144</v>
      </c>
      <c r="R180" s="332">
        <v>13</v>
      </c>
      <c r="S180" s="333">
        <v>1</v>
      </c>
    </row>
    <row r="181" spans="1:19" x14ac:dyDescent="0.2">
      <c r="A181" s="323" t="s">
        <v>825</v>
      </c>
      <c r="B181" s="332">
        <v>602</v>
      </c>
      <c r="C181" s="332">
        <v>564</v>
      </c>
      <c r="D181" s="332">
        <v>692</v>
      </c>
      <c r="E181" s="332">
        <v>73</v>
      </c>
      <c r="F181" s="332">
        <v>6</v>
      </c>
      <c r="G181" s="332">
        <v>2</v>
      </c>
      <c r="H181" s="332">
        <v>2</v>
      </c>
      <c r="I181" s="332">
        <v>0</v>
      </c>
      <c r="J181" s="332">
        <v>7</v>
      </c>
      <c r="K181" s="332">
        <v>0</v>
      </c>
      <c r="L181" s="332">
        <v>597</v>
      </c>
      <c r="M181" s="332">
        <v>5</v>
      </c>
      <c r="N181" s="332">
        <v>0</v>
      </c>
      <c r="O181" s="332">
        <v>38</v>
      </c>
      <c r="P181" s="332">
        <v>451</v>
      </c>
      <c r="Q181" s="332">
        <v>100</v>
      </c>
      <c r="R181" s="332">
        <v>11</v>
      </c>
      <c r="S181" s="333">
        <v>2</v>
      </c>
    </row>
    <row r="182" spans="1:19" ht="22.5" x14ac:dyDescent="0.2">
      <c r="A182" s="324" t="s">
        <v>826</v>
      </c>
      <c r="B182" s="332"/>
      <c r="C182" s="332"/>
      <c r="D182" s="332"/>
      <c r="E182" s="332"/>
      <c r="F182" s="332"/>
      <c r="G182" s="332"/>
      <c r="H182" s="332"/>
      <c r="I182" s="332"/>
      <c r="J182" s="332"/>
      <c r="K182" s="332"/>
      <c r="L182" s="332"/>
      <c r="M182" s="332"/>
      <c r="N182" s="332"/>
      <c r="O182" s="332"/>
      <c r="P182" s="332"/>
      <c r="Q182" s="332"/>
      <c r="R182" s="332"/>
      <c r="S182" s="333"/>
    </row>
    <row r="183" spans="1:19" x14ac:dyDescent="0.2">
      <c r="A183" s="325" t="s">
        <v>867</v>
      </c>
      <c r="B183" s="332">
        <v>6939</v>
      </c>
      <c r="C183" s="332">
        <v>6529</v>
      </c>
      <c r="D183" s="332">
        <v>7458</v>
      </c>
      <c r="E183" s="332">
        <v>4848</v>
      </c>
      <c r="F183" s="332">
        <v>399</v>
      </c>
      <c r="G183" s="332">
        <v>12</v>
      </c>
      <c r="H183" s="332">
        <v>43</v>
      </c>
      <c r="I183" s="332">
        <v>5</v>
      </c>
      <c r="J183" s="332">
        <v>149</v>
      </c>
      <c r="K183" s="332">
        <v>500</v>
      </c>
      <c r="L183" s="332">
        <v>860</v>
      </c>
      <c r="M183" s="332">
        <v>630</v>
      </c>
      <c r="N183" s="332">
        <v>12</v>
      </c>
      <c r="O183" s="332">
        <v>410</v>
      </c>
      <c r="P183" s="332">
        <v>5706</v>
      </c>
      <c r="Q183" s="332">
        <v>730</v>
      </c>
      <c r="R183" s="332">
        <v>81</v>
      </c>
      <c r="S183" s="333">
        <v>12</v>
      </c>
    </row>
    <row r="184" spans="1:19" x14ac:dyDescent="0.2">
      <c r="A184" s="325" t="s">
        <v>868</v>
      </c>
      <c r="B184" s="332">
        <v>7661</v>
      </c>
      <c r="C184" s="332">
        <v>7215</v>
      </c>
      <c r="D184" s="332">
        <v>8363</v>
      </c>
      <c r="E184" s="332">
        <v>5082</v>
      </c>
      <c r="F184" s="332">
        <v>413</v>
      </c>
      <c r="G184" s="332">
        <v>13</v>
      </c>
      <c r="H184" s="332">
        <v>47</v>
      </c>
      <c r="I184" s="332">
        <v>5</v>
      </c>
      <c r="J184" s="332">
        <v>163</v>
      </c>
      <c r="K184" s="332">
        <v>500</v>
      </c>
      <c r="L184" s="332">
        <v>1496</v>
      </c>
      <c r="M184" s="332">
        <v>632</v>
      </c>
      <c r="N184" s="332">
        <v>12</v>
      </c>
      <c r="O184" s="332">
        <v>446</v>
      </c>
      <c r="P184" s="332">
        <v>6193</v>
      </c>
      <c r="Q184" s="332">
        <v>912</v>
      </c>
      <c r="R184" s="332">
        <v>95</v>
      </c>
      <c r="S184" s="333">
        <v>15</v>
      </c>
    </row>
    <row r="185" spans="1:19" x14ac:dyDescent="0.2">
      <c r="A185" s="325" t="s">
        <v>869</v>
      </c>
      <c r="B185" s="332">
        <v>8054</v>
      </c>
      <c r="C185" s="332">
        <v>7581</v>
      </c>
      <c r="D185" s="332">
        <v>8811</v>
      </c>
      <c r="E185" s="332">
        <v>5116</v>
      </c>
      <c r="F185" s="332">
        <v>415</v>
      </c>
      <c r="G185" s="332">
        <v>14</v>
      </c>
      <c r="H185" s="332">
        <v>48</v>
      </c>
      <c r="I185" s="332">
        <v>5</v>
      </c>
      <c r="J185" s="332">
        <v>167</v>
      </c>
      <c r="K185" s="332">
        <v>500</v>
      </c>
      <c r="L185" s="332">
        <v>1898</v>
      </c>
      <c r="M185" s="332">
        <v>636</v>
      </c>
      <c r="N185" s="332">
        <v>12</v>
      </c>
      <c r="O185" s="332">
        <v>473</v>
      </c>
      <c r="P185" s="332">
        <v>6487</v>
      </c>
      <c r="Q185" s="332">
        <v>974</v>
      </c>
      <c r="R185" s="332">
        <v>105</v>
      </c>
      <c r="S185" s="333">
        <v>15</v>
      </c>
    </row>
    <row r="186" spans="1:19" x14ac:dyDescent="0.2">
      <c r="A186" s="325" t="s">
        <v>827</v>
      </c>
      <c r="B186" s="332">
        <v>1729</v>
      </c>
      <c r="C186" s="332">
        <v>1656</v>
      </c>
      <c r="D186" s="332">
        <v>1880</v>
      </c>
      <c r="E186" s="332">
        <v>815</v>
      </c>
      <c r="F186" s="332">
        <v>52</v>
      </c>
      <c r="G186" s="332">
        <v>0</v>
      </c>
      <c r="H186" s="332">
        <v>2</v>
      </c>
      <c r="I186" s="332">
        <v>0</v>
      </c>
      <c r="J186" s="332">
        <v>27</v>
      </c>
      <c r="K186" s="332">
        <v>494</v>
      </c>
      <c r="L186" s="332">
        <v>50</v>
      </c>
      <c r="M186" s="332">
        <v>437</v>
      </c>
      <c r="N186" s="332">
        <v>3</v>
      </c>
      <c r="O186" s="332">
        <v>73</v>
      </c>
      <c r="P186" s="332">
        <v>1461</v>
      </c>
      <c r="Q186" s="332">
        <v>169</v>
      </c>
      <c r="R186" s="332">
        <v>23</v>
      </c>
      <c r="S186" s="333">
        <v>3</v>
      </c>
    </row>
    <row r="187" spans="1:19" x14ac:dyDescent="0.2">
      <c r="A187" s="325" t="s">
        <v>870</v>
      </c>
      <c r="B187" s="332">
        <v>2614</v>
      </c>
      <c r="C187" s="332">
        <v>2488</v>
      </c>
      <c r="D187" s="332">
        <v>2782</v>
      </c>
      <c r="E187" s="332">
        <v>1546</v>
      </c>
      <c r="F187" s="332">
        <v>117</v>
      </c>
      <c r="G187" s="332">
        <v>3</v>
      </c>
      <c r="H187" s="332">
        <v>10</v>
      </c>
      <c r="I187" s="332">
        <v>1</v>
      </c>
      <c r="J187" s="332">
        <v>53</v>
      </c>
      <c r="K187" s="332">
        <v>498</v>
      </c>
      <c r="L187" s="332">
        <v>78</v>
      </c>
      <c r="M187" s="332">
        <v>471</v>
      </c>
      <c r="N187" s="332">
        <v>5</v>
      </c>
      <c r="O187" s="332">
        <v>126</v>
      </c>
      <c r="P187" s="332">
        <v>2232</v>
      </c>
      <c r="Q187" s="332">
        <v>221</v>
      </c>
      <c r="R187" s="332">
        <v>32</v>
      </c>
      <c r="S187" s="333">
        <v>3</v>
      </c>
    </row>
    <row r="188" spans="1:19" x14ac:dyDescent="0.2">
      <c r="A188" s="325" t="s">
        <v>871</v>
      </c>
      <c r="B188" s="332">
        <v>405</v>
      </c>
      <c r="C188" s="332">
        <v>374</v>
      </c>
      <c r="D188" s="332">
        <v>434</v>
      </c>
      <c r="E188" s="332">
        <v>306</v>
      </c>
      <c r="F188" s="332">
        <v>20</v>
      </c>
      <c r="G188" s="332">
        <v>1</v>
      </c>
      <c r="H188" s="332">
        <v>1</v>
      </c>
      <c r="I188" s="332">
        <v>0</v>
      </c>
      <c r="J188" s="332">
        <v>6</v>
      </c>
      <c r="K188" s="332">
        <v>0</v>
      </c>
      <c r="L188" s="332">
        <v>89</v>
      </c>
      <c r="M188" s="332">
        <v>9</v>
      </c>
      <c r="N188" s="332">
        <v>2</v>
      </c>
      <c r="O188" s="332">
        <v>31</v>
      </c>
      <c r="P188" s="332">
        <v>316</v>
      </c>
      <c r="Q188" s="332">
        <v>56</v>
      </c>
      <c r="R188" s="332">
        <v>2</v>
      </c>
      <c r="S188" s="333">
        <v>0</v>
      </c>
    </row>
    <row r="189" spans="1:19" x14ac:dyDescent="0.2">
      <c r="A189" s="325" t="s">
        <v>872</v>
      </c>
      <c r="B189" s="332">
        <v>292</v>
      </c>
      <c r="C189" s="332">
        <v>272</v>
      </c>
      <c r="D189" s="332">
        <v>320</v>
      </c>
      <c r="E189" s="332">
        <v>226</v>
      </c>
      <c r="F189" s="332">
        <v>14</v>
      </c>
      <c r="G189" s="332">
        <v>1</v>
      </c>
      <c r="H189" s="332">
        <v>0</v>
      </c>
      <c r="I189" s="332">
        <v>0</v>
      </c>
      <c r="J189" s="332">
        <v>3</v>
      </c>
      <c r="K189" s="332">
        <v>0</v>
      </c>
      <c r="L189" s="332">
        <v>69</v>
      </c>
      <c r="M189" s="332">
        <v>7</v>
      </c>
      <c r="N189" s="332">
        <v>0</v>
      </c>
      <c r="O189" s="332">
        <v>20</v>
      </c>
      <c r="P189" s="332">
        <v>227</v>
      </c>
      <c r="Q189" s="332">
        <v>42</v>
      </c>
      <c r="R189" s="332">
        <v>3</v>
      </c>
      <c r="S189" s="333">
        <v>0</v>
      </c>
    </row>
    <row r="190" spans="1:19" x14ac:dyDescent="0.2">
      <c r="A190" s="326" t="s">
        <v>900</v>
      </c>
      <c r="B190" s="332">
        <v>6439</v>
      </c>
      <c r="C190" s="332">
        <v>6050</v>
      </c>
      <c r="D190" s="332">
        <v>6799</v>
      </c>
      <c r="E190" s="332">
        <v>4609</v>
      </c>
      <c r="F190" s="332">
        <v>383</v>
      </c>
      <c r="G190" s="332">
        <v>12</v>
      </c>
      <c r="H190" s="332">
        <v>39</v>
      </c>
      <c r="I190" s="332">
        <v>4</v>
      </c>
      <c r="J190" s="332">
        <v>135</v>
      </c>
      <c r="K190" s="332">
        <v>500</v>
      </c>
      <c r="L190" s="332">
        <v>534</v>
      </c>
      <c r="M190" s="332">
        <v>571</v>
      </c>
      <c r="N190" s="332">
        <v>12</v>
      </c>
      <c r="O190" s="332">
        <v>389</v>
      </c>
      <c r="P190" s="332">
        <v>5389</v>
      </c>
      <c r="Q190" s="332">
        <v>583</v>
      </c>
      <c r="R190" s="332">
        <v>69</v>
      </c>
      <c r="S190" s="333">
        <v>9</v>
      </c>
    </row>
    <row r="191" spans="1:19" x14ac:dyDescent="0.2">
      <c r="A191" s="326" t="s">
        <v>901</v>
      </c>
      <c r="B191" s="332">
        <v>1558</v>
      </c>
      <c r="C191" s="332">
        <v>1475</v>
      </c>
      <c r="D191" s="332">
        <v>1954</v>
      </c>
      <c r="E191" s="332">
        <v>506</v>
      </c>
      <c r="F191" s="332">
        <v>32</v>
      </c>
      <c r="G191" s="332">
        <v>2</v>
      </c>
      <c r="H191" s="332">
        <v>9</v>
      </c>
      <c r="I191" s="332">
        <v>1</v>
      </c>
      <c r="J191" s="332">
        <v>32</v>
      </c>
      <c r="K191" s="332">
        <v>0</v>
      </c>
      <c r="L191" s="332">
        <v>1361</v>
      </c>
      <c r="M191" s="332">
        <v>11</v>
      </c>
      <c r="N191" s="332">
        <v>0</v>
      </c>
      <c r="O191" s="332">
        <v>83</v>
      </c>
      <c r="P191" s="332">
        <v>1044</v>
      </c>
      <c r="Q191" s="332">
        <v>389</v>
      </c>
      <c r="R191" s="332">
        <v>36</v>
      </c>
      <c r="S191" s="333">
        <v>6</v>
      </c>
    </row>
    <row r="192" spans="1:19" x14ac:dyDescent="0.2">
      <c r="A192" s="327" t="s">
        <v>830</v>
      </c>
      <c r="B192" s="332"/>
      <c r="C192" s="332"/>
      <c r="D192" s="332"/>
      <c r="E192" s="332"/>
      <c r="F192" s="332"/>
      <c r="G192" s="332"/>
      <c r="H192" s="332"/>
      <c r="I192" s="332"/>
      <c r="J192" s="332"/>
      <c r="K192" s="332"/>
      <c r="L192" s="332"/>
      <c r="M192" s="332"/>
      <c r="N192" s="332"/>
      <c r="O192" s="332"/>
      <c r="P192" s="332"/>
      <c r="Q192" s="332"/>
      <c r="R192" s="332"/>
      <c r="S192" s="333"/>
    </row>
    <row r="193" spans="1:19" s="101" customFormat="1" x14ac:dyDescent="0.2">
      <c r="A193" s="328" t="s">
        <v>758</v>
      </c>
      <c r="B193" s="330">
        <v>11148</v>
      </c>
      <c r="C193" s="330">
        <v>10522</v>
      </c>
      <c r="D193" s="330">
        <v>12508</v>
      </c>
      <c r="E193" s="330">
        <v>5502</v>
      </c>
      <c r="F193" s="330">
        <v>253</v>
      </c>
      <c r="G193" s="330">
        <v>13</v>
      </c>
      <c r="H193" s="330">
        <v>51</v>
      </c>
      <c r="I193" s="330">
        <v>2</v>
      </c>
      <c r="J193" s="330">
        <v>171</v>
      </c>
      <c r="K193" s="330">
        <v>303</v>
      </c>
      <c r="L193" s="330">
        <v>4282</v>
      </c>
      <c r="M193" s="330">
        <v>1917</v>
      </c>
      <c r="N193" s="330">
        <v>14</v>
      </c>
      <c r="O193" s="330">
        <v>626</v>
      </c>
      <c r="P193" s="330">
        <v>8767</v>
      </c>
      <c r="Q193" s="330">
        <v>1560</v>
      </c>
      <c r="R193" s="330">
        <v>161</v>
      </c>
      <c r="S193" s="331">
        <v>34</v>
      </c>
    </row>
    <row r="194" spans="1:19" x14ac:dyDescent="0.2">
      <c r="A194" s="322" t="s">
        <v>772</v>
      </c>
      <c r="B194" s="332"/>
      <c r="C194" s="332"/>
      <c r="D194" s="332"/>
      <c r="E194" s="332"/>
      <c r="F194" s="332"/>
      <c r="G194" s="332"/>
      <c r="H194" s="332"/>
      <c r="I194" s="332"/>
      <c r="J194" s="332"/>
      <c r="K194" s="332"/>
      <c r="L194" s="332"/>
      <c r="M194" s="332"/>
      <c r="N194" s="332"/>
      <c r="O194" s="332"/>
      <c r="P194" s="332"/>
      <c r="Q194" s="332"/>
      <c r="R194" s="332"/>
      <c r="S194" s="333"/>
    </row>
    <row r="195" spans="1:19" x14ac:dyDescent="0.2">
      <c r="A195" s="323" t="s">
        <v>895</v>
      </c>
      <c r="B195" s="332">
        <v>893</v>
      </c>
      <c r="C195" s="332">
        <v>882</v>
      </c>
      <c r="D195" s="332">
        <v>892</v>
      </c>
      <c r="E195" s="332">
        <v>0</v>
      </c>
      <c r="F195" s="332">
        <v>0</v>
      </c>
      <c r="G195" s="332">
        <v>0</v>
      </c>
      <c r="H195" s="332">
        <v>0</v>
      </c>
      <c r="I195" s="332">
        <v>0</v>
      </c>
      <c r="J195" s="332">
        <v>0</v>
      </c>
      <c r="K195" s="332">
        <v>0</v>
      </c>
      <c r="L195" s="332">
        <v>43</v>
      </c>
      <c r="M195" s="332">
        <v>849</v>
      </c>
      <c r="N195" s="332">
        <v>0</v>
      </c>
      <c r="O195" s="332">
        <v>11</v>
      </c>
      <c r="P195" s="332">
        <v>872</v>
      </c>
      <c r="Q195" s="332">
        <v>10</v>
      </c>
      <c r="R195" s="332">
        <v>0</v>
      </c>
      <c r="S195" s="333">
        <v>0</v>
      </c>
    </row>
    <row r="196" spans="1:19" x14ac:dyDescent="0.2">
      <c r="A196" s="323" t="s">
        <v>896</v>
      </c>
      <c r="B196" s="332">
        <v>416</v>
      </c>
      <c r="C196" s="332">
        <v>401</v>
      </c>
      <c r="D196" s="332">
        <v>492</v>
      </c>
      <c r="E196" s="332">
        <v>35</v>
      </c>
      <c r="F196" s="332">
        <v>3</v>
      </c>
      <c r="G196" s="332">
        <v>0</v>
      </c>
      <c r="H196" s="332">
        <v>0</v>
      </c>
      <c r="I196" s="332">
        <v>0</v>
      </c>
      <c r="J196" s="332">
        <v>4</v>
      </c>
      <c r="K196" s="332">
        <v>124</v>
      </c>
      <c r="L196" s="332">
        <v>34</v>
      </c>
      <c r="M196" s="332">
        <v>291</v>
      </c>
      <c r="N196" s="332">
        <v>1</v>
      </c>
      <c r="O196" s="332">
        <v>15</v>
      </c>
      <c r="P196" s="332">
        <v>322</v>
      </c>
      <c r="Q196" s="332">
        <v>68</v>
      </c>
      <c r="R196" s="332">
        <v>10</v>
      </c>
      <c r="S196" s="333">
        <v>1</v>
      </c>
    </row>
    <row r="197" spans="1:19" x14ac:dyDescent="0.2">
      <c r="A197" s="323" t="s">
        <v>897</v>
      </c>
      <c r="B197" s="332">
        <v>1286</v>
      </c>
      <c r="C197" s="332">
        <v>1219</v>
      </c>
      <c r="D197" s="332">
        <v>1448</v>
      </c>
      <c r="E197" s="332">
        <v>806</v>
      </c>
      <c r="F197" s="332">
        <v>53</v>
      </c>
      <c r="G197" s="332">
        <v>3</v>
      </c>
      <c r="H197" s="332">
        <v>2</v>
      </c>
      <c r="I197" s="332">
        <v>0</v>
      </c>
      <c r="J197" s="332">
        <v>34</v>
      </c>
      <c r="K197" s="332">
        <v>176</v>
      </c>
      <c r="L197" s="332">
        <v>76</v>
      </c>
      <c r="M197" s="332">
        <v>293</v>
      </c>
      <c r="N197" s="332">
        <v>5</v>
      </c>
      <c r="O197" s="332">
        <v>67</v>
      </c>
      <c r="P197" s="332">
        <v>1027</v>
      </c>
      <c r="Q197" s="332">
        <v>160</v>
      </c>
      <c r="R197" s="332">
        <v>27</v>
      </c>
      <c r="S197" s="333">
        <v>5</v>
      </c>
    </row>
    <row r="198" spans="1:19" x14ac:dyDescent="0.2">
      <c r="A198" s="323" t="s">
        <v>898</v>
      </c>
      <c r="B198" s="332">
        <v>1930</v>
      </c>
      <c r="C198" s="332">
        <v>1788</v>
      </c>
      <c r="D198" s="332">
        <v>1972</v>
      </c>
      <c r="E198" s="332">
        <v>1386</v>
      </c>
      <c r="F198" s="332">
        <v>89</v>
      </c>
      <c r="G198" s="332">
        <v>7</v>
      </c>
      <c r="H198" s="332">
        <v>17</v>
      </c>
      <c r="I198" s="332">
        <v>0</v>
      </c>
      <c r="J198" s="332">
        <v>42</v>
      </c>
      <c r="K198" s="332">
        <v>1</v>
      </c>
      <c r="L198" s="332">
        <v>181</v>
      </c>
      <c r="M198" s="332">
        <v>245</v>
      </c>
      <c r="N198" s="332">
        <v>4</v>
      </c>
      <c r="O198" s="332">
        <v>142</v>
      </c>
      <c r="P198" s="332">
        <v>1641</v>
      </c>
      <c r="Q198" s="332">
        <v>120</v>
      </c>
      <c r="R198" s="332">
        <v>18</v>
      </c>
      <c r="S198" s="333">
        <v>9</v>
      </c>
    </row>
    <row r="199" spans="1:19" x14ac:dyDescent="0.2">
      <c r="A199" s="323" t="s">
        <v>899</v>
      </c>
      <c r="B199" s="332">
        <v>1417</v>
      </c>
      <c r="C199" s="332">
        <v>1312</v>
      </c>
      <c r="D199" s="332">
        <v>1414</v>
      </c>
      <c r="E199" s="332">
        <v>1148</v>
      </c>
      <c r="F199" s="332">
        <v>47</v>
      </c>
      <c r="G199" s="332">
        <v>1</v>
      </c>
      <c r="H199" s="332">
        <v>13</v>
      </c>
      <c r="I199" s="332">
        <v>1</v>
      </c>
      <c r="J199" s="332">
        <v>21</v>
      </c>
      <c r="K199" s="332">
        <v>2</v>
      </c>
      <c r="L199" s="332">
        <v>75</v>
      </c>
      <c r="M199" s="332">
        <v>105</v>
      </c>
      <c r="N199" s="332">
        <v>1</v>
      </c>
      <c r="O199" s="332">
        <v>105</v>
      </c>
      <c r="P199" s="332">
        <v>1228</v>
      </c>
      <c r="Q199" s="332">
        <v>71</v>
      </c>
      <c r="R199" s="332">
        <v>8</v>
      </c>
      <c r="S199" s="333">
        <v>5</v>
      </c>
    </row>
    <row r="200" spans="1:19" x14ac:dyDescent="0.2">
      <c r="A200" s="323" t="s">
        <v>821</v>
      </c>
      <c r="B200" s="332">
        <v>751</v>
      </c>
      <c r="C200" s="332">
        <v>702</v>
      </c>
      <c r="D200" s="332">
        <v>781</v>
      </c>
      <c r="E200" s="332">
        <v>587</v>
      </c>
      <c r="F200" s="332">
        <v>22</v>
      </c>
      <c r="G200" s="332">
        <v>0</v>
      </c>
      <c r="H200" s="332">
        <v>3</v>
      </c>
      <c r="I200" s="332">
        <v>0</v>
      </c>
      <c r="J200" s="332">
        <v>19</v>
      </c>
      <c r="K200" s="332">
        <v>0</v>
      </c>
      <c r="L200" s="332">
        <v>99</v>
      </c>
      <c r="M200" s="332">
        <v>49</v>
      </c>
      <c r="N200" s="332">
        <v>2</v>
      </c>
      <c r="O200" s="332">
        <v>49</v>
      </c>
      <c r="P200" s="332">
        <v>632</v>
      </c>
      <c r="Q200" s="332">
        <v>63</v>
      </c>
      <c r="R200" s="332">
        <v>5</v>
      </c>
      <c r="S200" s="333">
        <v>2</v>
      </c>
    </row>
    <row r="201" spans="1:19" x14ac:dyDescent="0.2">
      <c r="A201" s="323" t="s">
        <v>822</v>
      </c>
      <c r="B201" s="332">
        <v>1013</v>
      </c>
      <c r="C201" s="332">
        <v>958</v>
      </c>
      <c r="D201" s="332">
        <v>1278</v>
      </c>
      <c r="E201" s="332">
        <v>659</v>
      </c>
      <c r="F201" s="332">
        <v>21</v>
      </c>
      <c r="G201" s="332">
        <v>1</v>
      </c>
      <c r="H201" s="332">
        <v>3</v>
      </c>
      <c r="I201" s="332">
        <v>0</v>
      </c>
      <c r="J201" s="332">
        <v>11</v>
      </c>
      <c r="K201" s="332">
        <v>0</v>
      </c>
      <c r="L201" s="332">
        <v>551</v>
      </c>
      <c r="M201" s="332">
        <v>31</v>
      </c>
      <c r="N201" s="332">
        <v>1</v>
      </c>
      <c r="O201" s="332">
        <v>55</v>
      </c>
      <c r="P201" s="332">
        <v>659</v>
      </c>
      <c r="Q201" s="332">
        <v>279</v>
      </c>
      <c r="R201" s="332">
        <v>19</v>
      </c>
      <c r="S201" s="333">
        <v>1</v>
      </c>
    </row>
    <row r="202" spans="1:19" x14ac:dyDescent="0.2">
      <c r="A202" s="323" t="s">
        <v>823</v>
      </c>
      <c r="B202" s="332">
        <v>1182</v>
      </c>
      <c r="C202" s="332">
        <v>1123</v>
      </c>
      <c r="D202" s="332">
        <v>1545</v>
      </c>
      <c r="E202" s="332">
        <v>539</v>
      </c>
      <c r="F202" s="332">
        <v>12</v>
      </c>
      <c r="G202" s="332">
        <v>0</v>
      </c>
      <c r="H202" s="332">
        <v>3</v>
      </c>
      <c r="I202" s="332">
        <v>0</v>
      </c>
      <c r="J202" s="332">
        <v>19</v>
      </c>
      <c r="K202" s="332">
        <v>0</v>
      </c>
      <c r="L202" s="332">
        <v>953</v>
      </c>
      <c r="M202" s="332">
        <v>19</v>
      </c>
      <c r="N202" s="332">
        <v>0</v>
      </c>
      <c r="O202" s="332">
        <v>59</v>
      </c>
      <c r="P202" s="332">
        <v>732</v>
      </c>
      <c r="Q202" s="332">
        <v>363</v>
      </c>
      <c r="R202" s="332">
        <v>25</v>
      </c>
      <c r="S202" s="333">
        <v>3</v>
      </c>
    </row>
    <row r="203" spans="1:19" x14ac:dyDescent="0.2">
      <c r="A203" s="323" t="s">
        <v>824</v>
      </c>
      <c r="B203" s="332">
        <v>828</v>
      </c>
      <c r="C203" s="332">
        <v>789</v>
      </c>
      <c r="D203" s="332">
        <v>1014</v>
      </c>
      <c r="E203" s="332">
        <v>228</v>
      </c>
      <c r="F203" s="332">
        <v>3</v>
      </c>
      <c r="G203" s="332">
        <v>0</v>
      </c>
      <c r="H203" s="332">
        <v>2</v>
      </c>
      <c r="I203" s="332">
        <v>1</v>
      </c>
      <c r="J203" s="332">
        <v>10</v>
      </c>
      <c r="K203" s="332">
        <v>0</v>
      </c>
      <c r="L203" s="332">
        <v>760</v>
      </c>
      <c r="M203" s="332">
        <v>10</v>
      </c>
      <c r="N203" s="332">
        <v>0</v>
      </c>
      <c r="O203" s="332">
        <v>39</v>
      </c>
      <c r="P203" s="332">
        <v>585</v>
      </c>
      <c r="Q203" s="332">
        <v>186</v>
      </c>
      <c r="R203" s="332">
        <v>16</v>
      </c>
      <c r="S203" s="333">
        <v>2</v>
      </c>
    </row>
    <row r="204" spans="1:19" x14ac:dyDescent="0.2">
      <c r="A204" s="323" t="s">
        <v>825</v>
      </c>
      <c r="B204" s="332">
        <v>1432</v>
      </c>
      <c r="C204" s="332">
        <v>1348</v>
      </c>
      <c r="D204" s="332">
        <v>1672</v>
      </c>
      <c r="E204" s="332">
        <v>114</v>
      </c>
      <c r="F204" s="332">
        <v>3</v>
      </c>
      <c r="G204" s="332">
        <v>1</v>
      </c>
      <c r="H204" s="332">
        <v>8</v>
      </c>
      <c r="I204" s="332">
        <v>0</v>
      </c>
      <c r="J204" s="332">
        <v>11</v>
      </c>
      <c r="K204" s="332">
        <v>0</v>
      </c>
      <c r="L204" s="332">
        <v>1510</v>
      </c>
      <c r="M204" s="332">
        <v>25</v>
      </c>
      <c r="N204" s="332">
        <v>0</v>
      </c>
      <c r="O204" s="332">
        <v>84</v>
      </c>
      <c r="P204" s="332">
        <v>1069</v>
      </c>
      <c r="Q204" s="332">
        <v>240</v>
      </c>
      <c r="R204" s="332">
        <v>33</v>
      </c>
      <c r="S204" s="333">
        <v>6</v>
      </c>
    </row>
    <row r="205" spans="1:19" ht="22.5" x14ac:dyDescent="0.2">
      <c r="A205" s="324" t="s">
        <v>826</v>
      </c>
      <c r="B205" s="332"/>
      <c r="C205" s="332"/>
      <c r="D205" s="332"/>
      <c r="E205" s="332"/>
      <c r="F205" s="332"/>
      <c r="G205" s="332"/>
      <c r="H205" s="332"/>
      <c r="I205" s="332"/>
      <c r="J205" s="332"/>
      <c r="K205" s="332"/>
      <c r="L205" s="332"/>
      <c r="M205" s="332"/>
      <c r="N205" s="332"/>
      <c r="O205" s="332"/>
      <c r="P205" s="332"/>
      <c r="Q205" s="332"/>
      <c r="R205" s="332"/>
      <c r="S205" s="333"/>
    </row>
    <row r="206" spans="1:19" x14ac:dyDescent="0.2">
      <c r="A206" s="325" t="s">
        <v>867</v>
      </c>
      <c r="B206" s="332">
        <v>7995</v>
      </c>
      <c r="C206" s="332">
        <v>7503</v>
      </c>
      <c r="D206" s="332">
        <v>8930</v>
      </c>
      <c r="E206" s="332">
        <v>5160</v>
      </c>
      <c r="F206" s="332">
        <v>247</v>
      </c>
      <c r="G206" s="332">
        <v>12</v>
      </c>
      <c r="H206" s="332">
        <v>41</v>
      </c>
      <c r="I206" s="332">
        <v>1</v>
      </c>
      <c r="J206" s="332">
        <v>150</v>
      </c>
      <c r="K206" s="332">
        <v>303</v>
      </c>
      <c r="L206" s="332">
        <v>1969</v>
      </c>
      <c r="M206" s="332">
        <v>1033</v>
      </c>
      <c r="N206" s="332">
        <v>14</v>
      </c>
      <c r="O206" s="332">
        <v>492</v>
      </c>
      <c r="P206" s="332">
        <v>6241</v>
      </c>
      <c r="Q206" s="332">
        <v>1124</v>
      </c>
      <c r="R206" s="332">
        <v>112</v>
      </c>
      <c r="S206" s="333">
        <v>26</v>
      </c>
    </row>
    <row r="207" spans="1:19" x14ac:dyDescent="0.2">
      <c r="A207" s="325" t="s">
        <v>868</v>
      </c>
      <c r="B207" s="332">
        <v>9233</v>
      </c>
      <c r="C207" s="332">
        <v>8674</v>
      </c>
      <c r="D207" s="332">
        <v>10428</v>
      </c>
      <c r="E207" s="332">
        <v>5455</v>
      </c>
      <c r="F207" s="332">
        <v>252</v>
      </c>
      <c r="G207" s="332">
        <v>13</v>
      </c>
      <c r="H207" s="332">
        <v>48</v>
      </c>
      <c r="I207" s="332">
        <v>2</v>
      </c>
      <c r="J207" s="332">
        <v>163</v>
      </c>
      <c r="K207" s="332">
        <v>303</v>
      </c>
      <c r="L207" s="332">
        <v>3128</v>
      </c>
      <c r="M207" s="332">
        <v>1050</v>
      </c>
      <c r="N207" s="332">
        <v>14</v>
      </c>
      <c r="O207" s="332">
        <v>559</v>
      </c>
      <c r="P207" s="332">
        <v>7121</v>
      </c>
      <c r="Q207" s="332">
        <v>1382</v>
      </c>
      <c r="R207" s="332">
        <v>143</v>
      </c>
      <c r="S207" s="333">
        <v>28</v>
      </c>
    </row>
    <row r="208" spans="1:19" x14ac:dyDescent="0.2">
      <c r="A208" s="325" t="s">
        <v>869</v>
      </c>
      <c r="B208" s="332">
        <v>10255</v>
      </c>
      <c r="C208" s="332">
        <v>9640</v>
      </c>
      <c r="D208" s="332">
        <v>11616</v>
      </c>
      <c r="E208" s="332">
        <v>5502</v>
      </c>
      <c r="F208" s="332">
        <v>253</v>
      </c>
      <c r="G208" s="332">
        <v>13</v>
      </c>
      <c r="H208" s="332">
        <v>51</v>
      </c>
      <c r="I208" s="332">
        <v>2</v>
      </c>
      <c r="J208" s="332">
        <v>171</v>
      </c>
      <c r="K208" s="332">
        <v>303</v>
      </c>
      <c r="L208" s="332">
        <v>4239</v>
      </c>
      <c r="M208" s="332">
        <v>1068</v>
      </c>
      <c r="N208" s="332">
        <v>14</v>
      </c>
      <c r="O208" s="332">
        <v>615</v>
      </c>
      <c r="P208" s="332">
        <v>7895</v>
      </c>
      <c r="Q208" s="332">
        <v>1550</v>
      </c>
      <c r="R208" s="332">
        <v>161</v>
      </c>
      <c r="S208" s="333">
        <v>34</v>
      </c>
    </row>
    <row r="209" spans="1:19" x14ac:dyDescent="0.2">
      <c r="A209" s="325" t="s">
        <v>827</v>
      </c>
      <c r="B209" s="332">
        <v>1654</v>
      </c>
      <c r="C209" s="332">
        <v>1573</v>
      </c>
      <c r="D209" s="332">
        <v>1892</v>
      </c>
      <c r="E209" s="332">
        <v>841</v>
      </c>
      <c r="F209" s="332">
        <v>56</v>
      </c>
      <c r="G209" s="332">
        <v>3</v>
      </c>
      <c r="H209" s="332">
        <v>2</v>
      </c>
      <c r="I209" s="332">
        <v>0</v>
      </c>
      <c r="J209" s="332">
        <v>38</v>
      </c>
      <c r="K209" s="332">
        <v>297</v>
      </c>
      <c r="L209" s="332">
        <v>108</v>
      </c>
      <c r="M209" s="332">
        <v>541</v>
      </c>
      <c r="N209" s="332">
        <v>6</v>
      </c>
      <c r="O209" s="332">
        <v>81</v>
      </c>
      <c r="P209" s="332">
        <v>1303</v>
      </c>
      <c r="Q209" s="332">
        <v>227</v>
      </c>
      <c r="R209" s="332">
        <v>37</v>
      </c>
      <c r="S209" s="333">
        <v>6</v>
      </c>
    </row>
    <row r="210" spans="1:19" x14ac:dyDescent="0.2">
      <c r="A210" s="325" t="s">
        <v>870</v>
      </c>
      <c r="B210" s="332">
        <v>2611</v>
      </c>
      <c r="C210" s="332">
        <v>2451</v>
      </c>
      <c r="D210" s="332">
        <v>2859</v>
      </c>
      <c r="E210" s="332">
        <v>1508</v>
      </c>
      <c r="F210" s="332">
        <v>101</v>
      </c>
      <c r="G210" s="332">
        <v>6</v>
      </c>
      <c r="H210" s="332">
        <v>8</v>
      </c>
      <c r="I210" s="332">
        <v>0</v>
      </c>
      <c r="J210" s="332">
        <v>61</v>
      </c>
      <c r="K210" s="332">
        <v>297</v>
      </c>
      <c r="L210" s="332">
        <v>203</v>
      </c>
      <c r="M210" s="332">
        <v>669</v>
      </c>
      <c r="N210" s="332">
        <v>6</v>
      </c>
      <c r="O210" s="332">
        <v>160</v>
      </c>
      <c r="P210" s="332">
        <v>2109</v>
      </c>
      <c r="Q210" s="332">
        <v>286</v>
      </c>
      <c r="R210" s="332">
        <v>46</v>
      </c>
      <c r="S210" s="333">
        <v>10</v>
      </c>
    </row>
    <row r="211" spans="1:19" x14ac:dyDescent="0.2">
      <c r="A211" s="325" t="s">
        <v>871</v>
      </c>
      <c r="B211" s="332">
        <v>586</v>
      </c>
      <c r="C211" s="332">
        <v>552</v>
      </c>
      <c r="D211" s="332">
        <v>716</v>
      </c>
      <c r="E211" s="332">
        <v>404</v>
      </c>
      <c r="F211" s="332">
        <v>14</v>
      </c>
      <c r="G211" s="332">
        <v>1</v>
      </c>
      <c r="H211" s="332">
        <v>3</v>
      </c>
      <c r="I211" s="332">
        <v>0</v>
      </c>
      <c r="J211" s="332">
        <v>7</v>
      </c>
      <c r="K211" s="332">
        <v>0</v>
      </c>
      <c r="L211" s="332">
        <v>262</v>
      </c>
      <c r="M211" s="332">
        <v>24</v>
      </c>
      <c r="N211" s="332">
        <v>1</v>
      </c>
      <c r="O211" s="332">
        <v>34</v>
      </c>
      <c r="P211" s="332">
        <v>402</v>
      </c>
      <c r="Q211" s="332">
        <v>137</v>
      </c>
      <c r="R211" s="332">
        <v>12</v>
      </c>
      <c r="S211" s="333">
        <v>1</v>
      </c>
    </row>
    <row r="212" spans="1:19" x14ac:dyDescent="0.2">
      <c r="A212" s="325" t="s">
        <v>872</v>
      </c>
      <c r="B212" s="332">
        <v>427</v>
      </c>
      <c r="C212" s="332">
        <v>406</v>
      </c>
      <c r="D212" s="332">
        <v>562</v>
      </c>
      <c r="E212" s="332">
        <v>255</v>
      </c>
      <c r="F212" s="332">
        <v>7</v>
      </c>
      <c r="G212" s="332">
        <v>0</v>
      </c>
      <c r="H212" s="332">
        <v>0</v>
      </c>
      <c r="I212" s="332">
        <v>0</v>
      </c>
      <c r="J212" s="332">
        <v>4</v>
      </c>
      <c r="K212" s="332">
        <v>0</v>
      </c>
      <c r="L212" s="332">
        <v>289</v>
      </c>
      <c r="M212" s="332">
        <v>7</v>
      </c>
      <c r="N212" s="332">
        <v>0</v>
      </c>
      <c r="O212" s="332">
        <v>21</v>
      </c>
      <c r="P212" s="332">
        <v>257</v>
      </c>
      <c r="Q212" s="332">
        <v>142</v>
      </c>
      <c r="R212" s="332">
        <v>7</v>
      </c>
      <c r="S212" s="333">
        <v>0</v>
      </c>
    </row>
    <row r="213" spans="1:19" x14ac:dyDescent="0.2">
      <c r="A213" s="326" t="s">
        <v>900</v>
      </c>
      <c r="B213" s="332">
        <v>6042</v>
      </c>
      <c r="C213" s="332">
        <v>5645</v>
      </c>
      <c r="D213" s="332">
        <v>6382</v>
      </c>
      <c r="E213" s="332">
        <v>4179</v>
      </c>
      <c r="F213" s="332">
        <v>221</v>
      </c>
      <c r="G213" s="332">
        <v>11</v>
      </c>
      <c r="H213" s="332">
        <v>36</v>
      </c>
      <c r="I213" s="332">
        <v>1</v>
      </c>
      <c r="J213" s="332">
        <v>125</v>
      </c>
      <c r="K213" s="332">
        <v>300</v>
      </c>
      <c r="L213" s="332">
        <v>543</v>
      </c>
      <c r="M213" s="332">
        <v>952</v>
      </c>
      <c r="N213" s="332">
        <v>14</v>
      </c>
      <c r="O213" s="332">
        <v>397</v>
      </c>
      <c r="P213" s="332">
        <v>5025</v>
      </c>
      <c r="Q213" s="332">
        <v>526</v>
      </c>
      <c r="R213" s="332">
        <v>72</v>
      </c>
      <c r="S213" s="333">
        <v>22</v>
      </c>
    </row>
    <row r="214" spans="1:19" x14ac:dyDescent="0.2">
      <c r="A214" s="326" t="s">
        <v>901</v>
      </c>
      <c r="B214" s="332">
        <v>4165</v>
      </c>
      <c r="C214" s="332">
        <v>3948</v>
      </c>
      <c r="D214" s="332">
        <v>5186</v>
      </c>
      <c r="E214" s="332">
        <v>1323</v>
      </c>
      <c r="F214" s="332">
        <v>32</v>
      </c>
      <c r="G214" s="332">
        <v>2</v>
      </c>
      <c r="H214" s="332">
        <v>15</v>
      </c>
      <c r="I214" s="332">
        <v>1</v>
      </c>
      <c r="J214" s="332">
        <v>46</v>
      </c>
      <c r="K214" s="332">
        <v>0</v>
      </c>
      <c r="L214" s="332">
        <v>3694</v>
      </c>
      <c r="M214" s="332">
        <v>73</v>
      </c>
      <c r="N214" s="332">
        <v>0</v>
      </c>
      <c r="O214" s="332">
        <v>217</v>
      </c>
      <c r="P214" s="332">
        <v>2824</v>
      </c>
      <c r="Q214" s="332">
        <v>1023</v>
      </c>
      <c r="R214" s="332">
        <v>89</v>
      </c>
      <c r="S214" s="333">
        <v>12</v>
      </c>
    </row>
    <row r="215" spans="1:19" x14ac:dyDescent="0.2">
      <c r="A215" s="327" t="s">
        <v>813</v>
      </c>
      <c r="B215" s="332"/>
      <c r="C215" s="332"/>
      <c r="D215" s="332"/>
      <c r="E215" s="332"/>
      <c r="F215" s="332"/>
      <c r="G215" s="332"/>
      <c r="H215" s="332"/>
      <c r="I215" s="332"/>
      <c r="J215" s="332"/>
      <c r="K215" s="332"/>
      <c r="L215" s="332"/>
      <c r="M215" s="332"/>
      <c r="N215" s="332"/>
      <c r="O215" s="332"/>
      <c r="P215" s="332"/>
      <c r="Q215" s="332"/>
      <c r="R215" s="332"/>
      <c r="S215" s="333"/>
    </row>
    <row r="216" spans="1:19" s="101" customFormat="1" x14ac:dyDescent="0.2">
      <c r="A216" s="321" t="s">
        <v>342</v>
      </c>
      <c r="B216" s="330">
        <v>16406</v>
      </c>
      <c r="C216" s="330">
        <v>14727</v>
      </c>
      <c r="D216" s="330">
        <v>15570</v>
      </c>
      <c r="E216" s="330">
        <v>7572</v>
      </c>
      <c r="F216" s="330">
        <v>1020</v>
      </c>
      <c r="G216" s="330">
        <v>20</v>
      </c>
      <c r="H216" s="330">
        <v>35</v>
      </c>
      <c r="I216" s="330">
        <v>7</v>
      </c>
      <c r="J216" s="330">
        <v>68</v>
      </c>
      <c r="K216" s="330">
        <v>333</v>
      </c>
      <c r="L216" s="330">
        <v>1783</v>
      </c>
      <c r="M216" s="330">
        <v>4706</v>
      </c>
      <c r="N216" s="330">
        <v>26</v>
      </c>
      <c r="O216" s="330">
        <v>1679</v>
      </c>
      <c r="P216" s="330">
        <v>13951</v>
      </c>
      <c r="Q216" s="330">
        <v>711</v>
      </c>
      <c r="R216" s="330">
        <v>63</v>
      </c>
      <c r="S216" s="331">
        <v>2</v>
      </c>
    </row>
    <row r="217" spans="1:19" x14ac:dyDescent="0.2">
      <c r="A217" s="322" t="s">
        <v>772</v>
      </c>
      <c r="B217" s="332"/>
      <c r="C217" s="332"/>
      <c r="D217" s="332"/>
      <c r="E217" s="332"/>
      <c r="F217" s="332"/>
      <c r="G217" s="332"/>
      <c r="H217" s="332"/>
      <c r="I217" s="332"/>
      <c r="J217" s="332"/>
      <c r="K217" s="332"/>
      <c r="L217" s="332"/>
      <c r="M217" s="332"/>
      <c r="N217" s="332"/>
      <c r="O217" s="332"/>
      <c r="P217" s="332"/>
      <c r="Q217" s="332"/>
      <c r="R217" s="332"/>
      <c r="S217" s="333"/>
    </row>
    <row r="218" spans="1:19" x14ac:dyDescent="0.2">
      <c r="A218" s="323" t="s">
        <v>895</v>
      </c>
      <c r="B218" s="332">
        <v>2774</v>
      </c>
      <c r="C218" s="332">
        <v>2685</v>
      </c>
      <c r="D218" s="332">
        <v>2719</v>
      </c>
      <c r="E218" s="332">
        <v>0</v>
      </c>
      <c r="F218" s="332">
        <v>0</v>
      </c>
      <c r="G218" s="332">
        <v>0</v>
      </c>
      <c r="H218" s="332">
        <v>2</v>
      </c>
      <c r="I218" s="332">
        <v>0</v>
      </c>
      <c r="J218" s="332">
        <v>2</v>
      </c>
      <c r="K218" s="332">
        <v>0</v>
      </c>
      <c r="L218" s="332">
        <v>96</v>
      </c>
      <c r="M218" s="332">
        <v>2618</v>
      </c>
      <c r="N218" s="332">
        <v>1</v>
      </c>
      <c r="O218" s="332">
        <v>89</v>
      </c>
      <c r="P218" s="332">
        <v>2652</v>
      </c>
      <c r="Q218" s="332">
        <v>32</v>
      </c>
      <c r="R218" s="332">
        <v>1</v>
      </c>
      <c r="S218" s="333">
        <v>0</v>
      </c>
    </row>
    <row r="219" spans="1:19" x14ac:dyDescent="0.2">
      <c r="A219" s="323" t="s">
        <v>896</v>
      </c>
      <c r="B219" s="332">
        <v>1060</v>
      </c>
      <c r="C219" s="332">
        <v>1021</v>
      </c>
      <c r="D219" s="332">
        <v>1070</v>
      </c>
      <c r="E219" s="332">
        <v>119</v>
      </c>
      <c r="F219" s="332">
        <v>13</v>
      </c>
      <c r="G219" s="332">
        <v>0</v>
      </c>
      <c r="H219" s="332">
        <v>0</v>
      </c>
      <c r="I219" s="332">
        <v>0</v>
      </c>
      <c r="J219" s="332">
        <v>1</v>
      </c>
      <c r="K219" s="332">
        <v>158</v>
      </c>
      <c r="L219" s="332">
        <v>30</v>
      </c>
      <c r="M219" s="332">
        <v>748</v>
      </c>
      <c r="N219" s="332">
        <v>1</v>
      </c>
      <c r="O219" s="332">
        <v>39</v>
      </c>
      <c r="P219" s="332">
        <v>975</v>
      </c>
      <c r="Q219" s="332">
        <v>43</v>
      </c>
      <c r="R219" s="332">
        <v>3</v>
      </c>
      <c r="S219" s="333">
        <v>0</v>
      </c>
    </row>
    <row r="220" spans="1:19" x14ac:dyDescent="0.2">
      <c r="A220" s="323" t="s">
        <v>897</v>
      </c>
      <c r="B220" s="332">
        <v>2647</v>
      </c>
      <c r="C220" s="332">
        <v>2420</v>
      </c>
      <c r="D220" s="332">
        <v>2560</v>
      </c>
      <c r="E220" s="332">
        <v>1550</v>
      </c>
      <c r="F220" s="332">
        <v>119</v>
      </c>
      <c r="G220" s="332">
        <v>1</v>
      </c>
      <c r="H220" s="332">
        <v>3</v>
      </c>
      <c r="I220" s="332">
        <v>2</v>
      </c>
      <c r="J220" s="332">
        <v>25</v>
      </c>
      <c r="K220" s="332">
        <v>169</v>
      </c>
      <c r="L220" s="332">
        <v>91</v>
      </c>
      <c r="M220" s="332">
        <v>597</v>
      </c>
      <c r="N220" s="332">
        <v>3</v>
      </c>
      <c r="O220" s="332">
        <v>227</v>
      </c>
      <c r="P220" s="332">
        <v>2293</v>
      </c>
      <c r="Q220" s="332">
        <v>116</v>
      </c>
      <c r="R220" s="332">
        <v>9</v>
      </c>
      <c r="S220" s="333">
        <v>2</v>
      </c>
    </row>
    <row r="221" spans="1:19" x14ac:dyDescent="0.2">
      <c r="A221" s="323" t="s">
        <v>898</v>
      </c>
      <c r="B221" s="332">
        <v>2685</v>
      </c>
      <c r="C221" s="332">
        <v>2346</v>
      </c>
      <c r="D221" s="332">
        <v>2459</v>
      </c>
      <c r="E221" s="332">
        <v>1721</v>
      </c>
      <c r="F221" s="332">
        <v>232</v>
      </c>
      <c r="G221" s="332">
        <v>6</v>
      </c>
      <c r="H221" s="332">
        <v>3</v>
      </c>
      <c r="I221" s="332">
        <v>1</v>
      </c>
      <c r="J221" s="332">
        <v>9</v>
      </c>
      <c r="K221" s="332">
        <v>3</v>
      </c>
      <c r="L221" s="332">
        <v>126</v>
      </c>
      <c r="M221" s="332">
        <v>350</v>
      </c>
      <c r="N221" s="332">
        <v>8</v>
      </c>
      <c r="O221" s="332">
        <v>339</v>
      </c>
      <c r="P221" s="332">
        <v>2244</v>
      </c>
      <c r="Q221" s="332">
        <v>91</v>
      </c>
      <c r="R221" s="332">
        <v>11</v>
      </c>
      <c r="S221" s="333">
        <v>0</v>
      </c>
    </row>
    <row r="222" spans="1:19" x14ac:dyDescent="0.2">
      <c r="A222" s="323" t="s">
        <v>899</v>
      </c>
      <c r="B222" s="332">
        <v>2533</v>
      </c>
      <c r="C222" s="332">
        <v>2143</v>
      </c>
      <c r="D222" s="332">
        <v>2213</v>
      </c>
      <c r="E222" s="332">
        <v>1644</v>
      </c>
      <c r="F222" s="332">
        <v>260</v>
      </c>
      <c r="G222" s="332">
        <v>6</v>
      </c>
      <c r="H222" s="332">
        <v>8</v>
      </c>
      <c r="I222" s="332">
        <v>1</v>
      </c>
      <c r="J222" s="332">
        <v>9</v>
      </c>
      <c r="K222" s="332">
        <v>3</v>
      </c>
      <c r="L222" s="332">
        <v>74</v>
      </c>
      <c r="M222" s="332">
        <v>203</v>
      </c>
      <c r="N222" s="332">
        <v>5</v>
      </c>
      <c r="O222" s="332">
        <v>390</v>
      </c>
      <c r="P222" s="332">
        <v>2080</v>
      </c>
      <c r="Q222" s="332">
        <v>56</v>
      </c>
      <c r="R222" s="332">
        <v>7</v>
      </c>
      <c r="S222" s="333">
        <v>0</v>
      </c>
    </row>
    <row r="223" spans="1:19" x14ac:dyDescent="0.2">
      <c r="A223" s="323" t="s">
        <v>821</v>
      </c>
      <c r="B223" s="332">
        <v>1540</v>
      </c>
      <c r="C223" s="332">
        <v>1317</v>
      </c>
      <c r="D223" s="332">
        <v>1387</v>
      </c>
      <c r="E223" s="332">
        <v>985</v>
      </c>
      <c r="F223" s="332">
        <v>184</v>
      </c>
      <c r="G223" s="332">
        <v>5</v>
      </c>
      <c r="H223" s="332">
        <v>4</v>
      </c>
      <c r="I223" s="332">
        <v>1</v>
      </c>
      <c r="J223" s="332">
        <v>6</v>
      </c>
      <c r="K223" s="332">
        <v>0</v>
      </c>
      <c r="L223" s="332">
        <v>102</v>
      </c>
      <c r="M223" s="332">
        <v>95</v>
      </c>
      <c r="N223" s="332">
        <v>5</v>
      </c>
      <c r="O223" s="332">
        <v>223</v>
      </c>
      <c r="P223" s="332">
        <v>1255</v>
      </c>
      <c r="Q223" s="332">
        <v>54</v>
      </c>
      <c r="R223" s="332">
        <v>8</v>
      </c>
      <c r="S223" s="333">
        <v>0</v>
      </c>
    </row>
    <row r="224" spans="1:19" x14ac:dyDescent="0.2">
      <c r="A224" s="323" t="s">
        <v>822</v>
      </c>
      <c r="B224" s="332">
        <v>1354</v>
      </c>
      <c r="C224" s="332">
        <v>1175</v>
      </c>
      <c r="D224" s="332">
        <v>1279</v>
      </c>
      <c r="E224" s="332">
        <v>882</v>
      </c>
      <c r="F224" s="332">
        <v>110</v>
      </c>
      <c r="G224" s="332">
        <v>1</v>
      </c>
      <c r="H224" s="332">
        <v>10</v>
      </c>
      <c r="I224" s="332">
        <v>2</v>
      </c>
      <c r="J224" s="332">
        <v>9</v>
      </c>
      <c r="K224" s="332">
        <v>0</v>
      </c>
      <c r="L224" s="332">
        <v>214</v>
      </c>
      <c r="M224" s="332">
        <v>48</v>
      </c>
      <c r="N224" s="332">
        <v>3</v>
      </c>
      <c r="O224" s="332">
        <v>179</v>
      </c>
      <c r="P224" s="332">
        <v>1078</v>
      </c>
      <c r="Q224" s="332">
        <v>90</v>
      </c>
      <c r="R224" s="332">
        <v>7</v>
      </c>
      <c r="S224" s="333">
        <v>0</v>
      </c>
    </row>
    <row r="225" spans="1:19" x14ac:dyDescent="0.2">
      <c r="A225" s="323" t="s">
        <v>823</v>
      </c>
      <c r="B225" s="332">
        <v>900</v>
      </c>
      <c r="C225" s="332">
        <v>797</v>
      </c>
      <c r="D225" s="332">
        <v>936</v>
      </c>
      <c r="E225" s="332">
        <v>457</v>
      </c>
      <c r="F225" s="332">
        <v>74</v>
      </c>
      <c r="G225" s="332">
        <v>1</v>
      </c>
      <c r="H225" s="332">
        <v>4</v>
      </c>
      <c r="I225" s="332">
        <v>0</v>
      </c>
      <c r="J225" s="332">
        <v>5</v>
      </c>
      <c r="K225" s="332">
        <v>0</v>
      </c>
      <c r="L225" s="332">
        <v>372</v>
      </c>
      <c r="M225" s="332">
        <v>23</v>
      </c>
      <c r="N225" s="332">
        <v>0</v>
      </c>
      <c r="O225" s="332">
        <v>103</v>
      </c>
      <c r="P225" s="332">
        <v>666</v>
      </c>
      <c r="Q225" s="332">
        <v>123</v>
      </c>
      <c r="R225" s="332">
        <v>8</v>
      </c>
      <c r="S225" s="333">
        <v>0</v>
      </c>
    </row>
    <row r="226" spans="1:19" x14ac:dyDescent="0.2">
      <c r="A226" s="323" t="s">
        <v>824</v>
      </c>
      <c r="B226" s="332">
        <v>476</v>
      </c>
      <c r="C226" s="332">
        <v>426</v>
      </c>
      <c r="D226" s="332">
        <v>491</v>
      </c>
      <c r="E226" s="332">
        <v>162</v>
      </c>
      <c r="F226" s="332">
        <v>23</v>
      </c>
      <c r="G226" s="332">
        <v>0</v>
      </c>
      <c r="H226" s="332">
        <v>1</v>
      </c>
      <c r="I226" s="332">
        <v>0</v>
      </c>
      <c r="J226" s="332">
        <v>1</v>
      </c>
      <c r="K226" s="332">
        <v>0</v>
      </c>
      <c r="L226" s="332">
        <v>292</v>
      </c>
      <c r="M226" s="332">
        <v>12</v>
      </c>
      <c r="N226" s="332">
        <v>0</v>
      </c>
      <c r="O226" s="332">
        <v>50</v>
      </c>
      <c r="P226" s="332">
        <v>363</v>
      </c>
      <c r="Q226" s="332">
        <v>61</v>
      </c>
      <c r="R226" s="332">
        <v>2</v>
      </c>
      <c r="S226" s="333">
        <v>0</v>
      </c>
    </row>
    <row r="227" spans="1:19" x14ac:dyDescent="0.2">
      <c r="A227" s="323" t="s">
        <v>825</v>
      </c>
      <c r="B227" s="332">
        <v>437</v>
      </c>
      <c r="C227" s="332">
        <v>397</v>
      </c>
      <c r="D227" s="332">
        <v>456</v>
      </c>
      <c r="E227" s="332">
        <v>52</v>
      </c>
      <c r="F227" s="332">
        <v>5</v>
      </c>
      <c r="G227" s="332">
        <v>0</v>
      </c>
      <c r="H227" s="332">
        <v>0</v>
      </c>
      <c r="I227" s="332">
        <v>0</v>
      </c>
      <c r="J227" s="332">
        <v>1</v>
      </c>
      <c r="K227" s="332">
        <v>0</v>
      </c>
      <c r="L227" s="332">
        <v>386</v>
      </c>
      <c r="M227" s="332">
        <v>12</v>
      </c>
      <c r="N227" s="332">
        <v>0</v>
      </c>
      <c r="O227" s="332">
        <v>40</v>
      </c>
      <c r="P227" s="332">
        <v>345</v>
      </c>
      <c r="Q227" s="332">
        <v>45</v>
      </c>
      <c r="R227" s="332">
        <v>7</v>
      </c>
      <c r="S227" s="333">
        <v>0</v>
      </c>
    </row>
    <row r="228" spans="1:19" ht="22.5" x14ac:dyDescent="0.2">
      <c r="A228" s="324" t="s">
        <v>826</v>
      </c>
      <c r="B228" s="332"/>
      <c r="C228" s="332"/>
      <c r="D228" s="332"/>
      <c r="E228" s="332"/>
      <c r="F228" s="332"/>
      <c r="G228" s="332"/>
      <c r="H228" s="332"/>
      <c r="I228" s="332"/>
      <c r="J228" s="332"/>
      <c r="K228" s="332"/>
      <c r="L228" s="332"/>
      <c r="M228" s="332"/>
      <c r="N228" s="332"/>
      <c r="O228" s="332"/>
      <c r="P228" s="332"/>
      <c r="Q228" s="332"/>
      <c r="R228" s="332"/>
      <c r="S228" s="333"/>
    </row>
    <row r="229" spans="1:19" x14ac:dyDescent="0.2">
      <c r="A229" s="325" t="s">
        <v>867</v>
      </c>
      <c r="B229" s="332">
        <v>12719</v>
      </c>
      <c r="C229" s="332">
        <v>11219</v>
      </c>
      <c r="D229" s="332">
        <v>11904</v>
      </c>
      <c r="E229" s="332">
        <v>7358</v>
      </c>
      <c r="F229" s="332">
        <v>992</v>
      </c>
      <c r="G229" s="332">
        <v>20</v>
      </c>
      <c r="H229" s="332">
        <v>32</v>
      </c>
      <c r="I229" s="332">
        <v>7</v>
      </c>
      <c r="J229" s="332">
        <v>64</v>
      </c>
      <c r="K229" s="332">
        <v>333</v>
      </c>
      <c r="L229" s="332">
        <v>1009</v>
      </c>
      <c r="M229" s="332">
        <v>2064</v>
      </c>
      <c r="N229" s="332">
        <v>25</v>
      </c>
      <c r="O229" s="332">
        <v>1500</v>
      </c>
      <c r="P229" s="332">
        <v>10591</v>
      </c>
      <c r="Q229" s="332">
        <v>573</v>
      </c>
      <c r="R229" s="332">
        <v>53</v>
      </c>
      <c r="S229" s="333">
        <v>2</v>
      </c>
    </row>
    <row r="230" spans="1:19" x14ac:dyDescent="0.2">
      <c r="A230" s="325" t="s">
        <v>868</v>
      </c>
      <c r="B230" s="332">
        <v>13340</v>
      </c>
      <c r="C230" s="332">
        <v>11777</v>
      </c>
      <c r="D230" s="332">
        <v>12548</v>
      </c>
      <c r="E230" s="332">
        <v>7550</v>
      </c>
      <c r="F230" s="332">
        <v>1017</v>
      </c>
      <c r="G230" s="332">
        <v>20</v>
      </c>
      <c r="H230" s="332">
        <v>33</v>
      </c>
      <c r="I230" s="332">
        <v>7</v>
      </c>
      <c r="J230" s="332">
        <v>65</v>
      </c>
      <c r="K230" s="332">
        <v>333</v>
      </c>
      <c r="L230" s="332">
        <v>1417</v>
      </c>
      <c r="M230" s="332">
        <v>2081</v>
      </c>
      <c r="N230" s="332">
        <v>25</v>
      </c>
      <c r="O230" s="332">
        <v>1563</v>
      </c>
      <c r="P230" s="332">
        <v>11068</v>
      </c>
      <c r="Q230" s="332">
        <v>649</v>
      </c>
      <c r="R230" s="332">
        <v>58</v>
      </c>
      <c r="S230" s="333">
        <v>2</v>
      </c>
    </row>
    <row r="231" spans="1:19" x14ac:dyDescent="0.2">
      <c r="A231" s="325" t="s">
        <v>869</v>
      </c>
      <c r="B231" s="332">
        <v>13632</v>
      </c>
      <c r="C231" s="332">
        <v>12042</v>
      </c>
      <c r="D231" s="332">
        <v>12851</v>
      </c>
      <c r="E231" s="332">
        <v>7572</v>
      </c>
      <c r="F231" s="332">
        <v>1020</v>
      </c>
      <c r="G231" s="332">
        <v>20</v>
      </c>
      <c r="H231" s="332">
        <v>33</v>
      </c>
      <c r="I231" s="332">
        <v>7</v>
      </c>
      <c r="J231" s="332">
        <v>66</v>
      </c>
      <c r="K231" s="332">
        <v>333</v>
      </c>
      <c r="L231" s="332">
        <v>1687</v>
      </c>
      <c r="M231" s="332">
        <v>2088</v>
      </c>
      <c r="N231" s="332">
        <v>25</v>
      </c>
      <c r="O231" s="332">
        <v>1590</v>
      </c>
      <c r="P231" s="332">
        <v>11299</v>
      </c>
      <c r="Q231" s="332">
        <v>679</v>
      </c>
      <c r="R231" s="332">
        <v>62</v>
      </c>
      <c r="S231" s="333">
        <v>2</v>
      </c>
    </row>
    <row r="232" spans="1:19" x14ac:dyDescent="0.2">
      <c r="A232" s="325" t="s">
        <v>827</v>
      </c>
      <c r="B232" s="332">
        <v>3536</v>
      </c>
      <c r="C232" s="332">
        <v>3276</v>
      </c>
      <c r="D232" s="332">
        <v>3460</v>
      </c>
      <c r="E232" s="332">
        <v>1666</v>
      </c>
      <c r="F232" s="332">
        <v>132</v>
      </c>
      <c r="G232" s="332">
        <v>1</v>
      </c>
      <c r="H232" s="332">
        <v>3</v>
      </c>
      <c r="I232" s="332">
        <v>2</v>
      </c>
      <c r="J232" s="332">
        <v>26</v>
      </c>
      <c r="K232" s="332">
        <v>323</v>
      </c>
      <c r="L232" s="332">
        <v>115</v>
      </c>
      <c r="M232" s="332">
        <v>1188</v>
      </c>
      <c r="N232" s="332">
        <v>4</v>
      </c>
      <c r="O232" s="332">
        <v>260</v>
      </c>
      <c r="P232" s="332">
        <v>3108</v>
      </c>
      <c r="Q232" s="332">
        <v>154</v>
      </c>
      <c r="R232" s="332">
        <v>12</v>
      </c>
      <c r="S232" s="333">
        <v>2</v>
      </c>
    </row>
    <row r="233" spans="1:19" x14ac:dyDescent="0.2">
      <c r="A233" s="325" t="s">
        <v>870</v>
      </c>
      <c r="B233" s="332">
        <v>4983</v>
      </c>
      <c r="C233" s="332">
        <v>4550</v>
      </c>
      <c r="D233" s="332">
        <v>4794</v>
      </c>
      <c r="E233" s="332">
        <v>2595</v>
      </c>
      <c r="F233" s="332">
        <v>253</v>
      </c>
      <c r="G233" s="332">
        <v>3</v>
      </c>
      <c r="H233" s="332">
        <v>4</v>
      </c>
      <c r="I233" s="332">
        <v>2</v>
      </c>
      <c r="J233" s="332">
        <v>31</v>
      </c>
      <c r="K233" s="332">
        <v>324</v>
      </c>
      <c r="L233" s="332">
        <v>186</v>
      </c>
      <c r="M233" s="332">
        <v>1387</v>
      </c>
      <c r="N233" s="332">
        <v>9</v>
      </c>
      <c r="O233" s="332">
        <v>433</v>
      </c>
      <c r="P233" s="332">
        <v>4326</v>
      </c>
      <c r="Q233" s="332">
        <v>206</v>
      </c>
      <c r="R233" s="332">
        <v>16</v>
      </c>
      <c r="S233" s="333">
        <v>2</v>
      </c>
    </row>
    <row r="234" spans="1:19" x14ac:dyDescent="0.2">
      <c r="A234" s="325" t="s">
        <v>871</v>
      </c>
      <c r="B234" s="332">
        <v>875</v>
      </c>
      <c r="C234" s="332">
        <v>756</v>
      </c>
      <c r="D234" s="332">
        <v>814</v>
      </c>
      <c r="E234" s="332">
        <v>573</v>
      </c>
      <c r="F234" s="332">
        <v>78</v>
      </c>
      <c r="G234" s="332">
        <v>1</v>
      </c>
      <c r="H234" s="332">
        <v>8</v>
      </c>
      <c r="I234" s="332">
        <v>2</v>
      </c>
      <c r="J234" s="332">
        <v>7</v>
      </c>
      <c r="K234" s="332">
        <v>0</v>
      </c>
      <c r="L234" s="332">
        <v>109</v>
      </c>
      <c r="M234" s="332">
        <v>34</v>
      </c>
      <c r="N234" s="332">
        <v>2</v>
      </c>
      <c r="O234" s="332">
        <v>119</v>
      </c>
      <c r="P234" s="332">
        <v>700</v>
      </c>
      <c r="Q234" s="332">
        <v>54</v>
      </c>
      <c r="R234" s="332">
        <v>2</v>
      </c>
      <c r="S234" s="333">
        <v>0</v>
      </c>
    </row>
    <row r="235" spans="1:19" x14ac:dyDescent="0.2">
      <c r="A235" s="325" t="s">
        <v>872</v>
      </c>
      <c r="B235" s="332">
        <v>479</v>
      </c>
      <c r="C235" s="332">
        <v>419</v>
      </c>
      <c r="D235" s="332">
        <v>465</v>
      </c>
      <c r="E235" s="332">
        <v>309</v>
      </c>
      <c r="F235" s="332">
        <v>32</v>
      </c>
      <c r="G235" s="332">
        <v>0</v>
      </c>
      <c r="H235" s="332">
        <v>2</v>
      </c>
      <c r="I235" s="332">
        <v>0</v>
      </c>
      <c r="J235" s="332">
        <v>2</v>
      </c>
      <c r="K235" s="332">
        <v>0</v>
      </c>
      <c r="L235" s="332">
        <v>105</v>
      </c>
      <c r="M235" s="332">
        <v>14</v>
      </c>
      <c r="N235" s="332">
        <v>1</v>
      </c>
      <c r="O235" s="332">
        <v>60</v>
      </c>
      <c r="P235" s="332">
        <v>378</v>
      </c>
      <c r="Q235" s="332">
        <v>36</v>
      </c>
      <c r="R235" s="332">
        <v>5</v>
      </c>
      <c r="S235" s="333">
        <v>0</v>
      </c>
    </row>
    <row r="236" spans="1:19" x14ac:dyDescent="0.2">
      <c r="A236" s="326" t="s">
        <v>900</v>
      </c>
      <c r="B236" s="332">
        <v>11658</v>
      </c>
      <c r="C236" s="332">
        <v>10269</v>
      </c>
      <c r="D236" s="332">
        <v>10794</v>
      </c>
      <c r="E236" s="332">
        <v>6928</v>
      </c>
      <c r="F236" s="332">
        <v>941</v>
      </c>
      <c r="G236" s="332">
        <v>18</v>
      </c>
      <c r="H236" s="332">
        <v>28</v>
      </c>
      <c r="I236" s="332">
        <v>7</v>
      </c>
      <c r="J236" s="332">
        <v>57</v>
      </c>
      <c r="K236" s="332">
        <v>329</v>
      </c>
      <c r="L236" s="332">
        <v>586</v>
      </c>
      <c r="M236" s="332">
        <v>1875</v>
      </c>
      <c r="N236" s="332">
        <v>25</v>
      </c>
      <c r="O236" s="332">
        <v>1389</v>
      </c>
      <c r="P236" s="332">
        <v>9790</v>
      </c>
      <c r="Q236" s="332">
        <v>435</v>
      </c>
      <c r="R236" s="332">
        <v>42</v>
      </c>
      <c r="S236" s="333">
        <v>2</v>
      </c>
    </row>
    <row r="237" spans="1:19" x14ac:dyDescent="0.2">
      <c r="A237" s="326" t="s">
        <v>901</v>
      </c>
      <c r="B237" s="332">
        <v>1803</v>
      </c>
      <c r="C237" s="332">
        <v>1608</v>
      </c>
      <c r="D237" s="332">
        <v>1887</v>
      </c>
      <c r="E237" s="332">
        <v>641</v>
      </c>
      <c r="F237" s="332">
        <v>79</v>
      </c>
      <c r="G237" s="332">
        <v>2</v>
      </c>
      <c r="H237" s="332">
        <v>5</v>
      </c>
      <c r="I237" s="332">
        <v>0</v>
      </c>
      <c r="J237" s="332">
        <v>9</v>
      </c>
      <c r="K237" s="332">
        <v>0</v>
      </c>
      <c r="L237" s="332">
        <v>1095</v>
      </c>
      <c r="M237" s="332">
        <v>56</v>
      </c>
      <c r="N237" s="332">
        <v>0</v>
      </c>
      <c r="O237" s="332">
        <v>195</v>
      </c>
      <c r="P237" s="332">
        <v>1349</v>
      </c>
      <c r="Q237" s="332">
        <v>239</v>
      </c>
      <c r="R237" s="332">
        <v>20</v>
      </c>
      <c r="S237" s="333">
        <v>0</v>
      </c>
    </row>
    <row r="238" spans="1:19" x14ac:dyDescent="0.2">
      <c r="A238" s="327" t="s">
        <v>829</v>
      </c>
      <c r="B238" s="332"/>
      <c r="C238" s="332"/>
      <c r="D238" s="332"/>
      <c r="E238" s="332"/>
      <c r="F238" s="332"/>
      <c r="G238" s="332"/>
      <c r="H238" s="332"/>
      <c r="I238" s="332"/>
      <c r="J238" s="332"/>
      <c r="K238" s="332"/>
      <c r="L238" s="332"/>
      <c r="M238" s="332"/>
      <c r="N238" s="332"/>
      <c r="O238" s="332"/>
      <c r="P238" s="332"/>
      <c r="Q238" s="332"/>
      <c r="R238" s="332"/>
      <c r="S238" s="333"/>
    </row>
    <row r="239" spans="1:19" s="101" customFormat="1" x14ac:dyDescent="0.2">
      <c r="A239" s="328" t="s">
        <v>342</v>
      </c>
      <c r="B239" s="330">
        <v>9650</v>
      </c>
      <c r="C239" s="330">
        <v>8699</v>
      </c>
      <c r="D239" s="330">
        <v>9168</v>
      </c>
      <c r="E239" s="330">
        <v>4785</v>
      </c>
      <c r="F239" s="330">
        <v>857</v>
      </c>
      <c r="G239" s="330">
        <v>11</v>
      </c>
      <c r="H239" s="330">
        <v>22</v>
      </c>
      <c r="I239" s="330">
        <v>5</v>
      </c>
      <c r="J239" s="330">
        <v>42</v>
      </c>
      <c r="K239" s="330">
        <v>228</v>
      </c>
      <c r="L239" s="330">
        <v>951</v>
      </c>
      <c r="M239" s="330">
        <v>2250</v>
      </c>
      <c r="N239" s="330">
        <v>17</v>
      </c>
      <c r="O239" s="330">
        <v>951</v>
      </c>
      <c r="P239" s="330">
        <v>8267</v>
      </c>
      <c r="Q239" s="330">
        <v>395</v>
      </c>
      <c r="R239" s="330">
        <v>37</v>
      </c>
      <c r="S239" s="331">
        <v>0</v>
      </c>
    </row>
    <row r="240" spans="1:19" x14ac:dyDescent="0.2">
      <c r="A240" s="322" t="s">
        <v>772</v>
      </c>
      <c r="B240" s="332"/>
      <c r="C240" s="332"/>
      <c r="D240" s="332"/>
      <c r="E240" s="332"/>
      <c r="F240" s="332"/>
      <c r="G240" s="332"/>
      <c r="H240" s="332"/>
      <c r="I240" s="332"/>
      <c r="J240" s="332"/>
      <c r="K240" s="332"/>
      <c r="L240" s="332"/>
      <c r="M240" s="332"/>
      <c r="N240" s="332"/>
      <c r="O240" s="332"/>
      <c r="P240" s="332"/>
      <c r="Q240" s="332"/>
      <c r="R240" s="332"/>
      <c r="S240" s="333"/>
    </row>
    <row r="241" spans="1:19" x14ac:dyDescent="0.2">
      <c r="A241" s="323" t="s">
        <v>895</v>
      </c>
      <c r="B241" s="332">
        <v>1502</v>
      </c>
      <c r="C241" s="332">
        <v>1456</v>
      </c>
      <c r="D241" s="332">
        <v>1473</v>
      </c>
      <c r="E241" s="332">
        <v>0</v>
      </c>
      <c r="F241" s="332">
        <v>0</v>
      </c>
      <c r="G241" s="332">
        <v>0</v>
      </c>
      <c r="H241" s="332">
        <v>1</v>
      </c>
      <c r="I241" s="332">
        <v>0</v>
      </c>
      <c r="J241" s="332">
        <v>1</v>
      </c>
      <c r="K241" s="332">
        <v>0</v>
      </c>
      <c r="L241" s="332">
        <v>45</v>
      </c>
      <c r="M241" s="332">
        <v>1426</v>
      </c>
      <c r="N241" s="332">
        <v>0</v>
      </c>
      <c r="O241" s="332">
        <v>46</v>
      </c>
      <c r="P241" s="332">
        <v>1439</v>
      </c>
      <c r="Q241" s="332">
        <v>17</v>
      </c>
      <c r="R241" s="332">
        <v>0</v>
      </c>
      <c r="S241" s="333">
        <v>0</v>
      </c>
    </row>
    <row r="242" spans="1:19" x14ac:dyDescent="0.2">
      <c r="A242" s="323" t="s">
        <v>896</v>
      </c>
      <c r="B242" s="332">
        <v>635</v>
      </c>
      <c r="C242" s="332">
        <v>612</v>
      </c>
      <c r="D242" s="332">
        <v>633</v>
      </c>
      <c r="E242" s="332">
        <v>75</v>
      </c>
      <c r="F242" s="332">
        <v>12</v>
      </c>
      <c r="G242" s="332">
        <v>0</v>
      </c>
      <c r="H242" s="332">
        <v>0</v>
      </c>
      <c r="I242" s="332">
        <v>0</v>
      </c>
      <c r="J242" s="332">
        <v>1</v>
      </c>
      <c r="K242" s="332">
        <v>101</v>
      </c>
      <c r="L242" s="332">
        <v>23</v>
      </c>
      <c r="M242" s="332">
        <v>421</v>
      </c>
      <c r="N242" s="332">
        <v>0</v>
      </c>
      <c r="O242" s="332">
        <v>23</v>
      </c>
      <c r="P242" s="332">
        <v>591</v>
      </c>
      <c r="Q242" s="332">
        <v>21</v>
      </c>
      <c r="R242" s="332">
        <v>0</v>
      </c>
      <c r="S242" s="333">
        <v>0</v>
      </c>
    </row>
    <row r="243" spans="1:19" x14ac:dyDescent="0.2">
      <c r="A243" s="323" t="s">
        <v>897</v>
      </c>
      <c r="B243" s="332">
        <v>1433</v>
      </c>
      <c r="C243" s="332">
        <v>1329</v>
      </c>
      <c r="D243" s="332">
        <v>1392</v>
      </c>
      <c r="E243" s="332">
        <v>887</v>
      </c>
      <c r="F243" s="332">
        <v>87</v>
      </c>
      <c r="G243" s="332">
        <v>0</v>
      </c>
      <c r="H243" s="332">
        <v>1</v>
      </c>
      <c r="I243" s="332">
        <v>0</v>
      </c>
      <c r="J243" s="332">
        <v>11</v>
      </c>
      <c r="K243" s="332">
        <v>124</v>
      </c>
      <c r="L243" s="332">
        <v>34</v>
      </c>
      <c r="M243" s="332">
        <v>246</v>
      </c>
      <c r="N243" s="332">
        <v>2</v>
      </c>
      <c r="O243" s="332">
        <v>104</v>
      </c>
      <c r="P243" s="332">
        <v>1273</v>
      </c>
      <c r="Q243" s="332">
        <v>49</v>
      </c>
      <c r="R243" s="332">
        <v>7</v>
      </c>
      <c r="S243" s="333">
        <v>0</v>
      </c>
    </row>
    <row r="244" spans="1:19" x14ac:dyDescent="0.2">
      <c r="A244" s="323" t="s">
        <v>898</v>
      </c>
      <c r="B244" s="332">
        <v>1493</v>
      </c>
      <c r="C244" s="332">
        <v>1318</v>
      </c>
      <c r="D244" s="332">
        <v>1368</v>
      </c>
      <c r="E244" s="332">
        <v>1038</v>
      </c>
      <c r="F244" s="332">
        <v>186</v>
      </c>
      <c r="G244" s="332">
        <v>4</v>
      </c>
      <c r="H244" s="332">
        <v>2</v>
      </c>
      <c r="I244" s="332">
        <v>1</v>
      </c>
      <c r="J244" s="332">
        <v>7</v>
      </c>
      <c r="K244" s="332">
        <v>2</v>
      </c>
      <c r="L244" s="332">
        <v>47</v>
      </c>
      <c r="M244" s="332">
        <v>75</v>
      </c>
      <c r="N244" s="332">
        <v>6</v>
      </c>
      <c r="O244" s="332">
        <v>175</v>
      </c>
      <c r="P244" s="332">
        <v>1275</v>
      </c>
      <c r="Q244" s="332">
        <v>36</v>
      </c>
      <c r="R244" s="332">
        <v>7</v>
      </c>
      <c r="S244" s="333">
        <v>0</v>
      </c>
    </row>
    <row r="245" spans="1:19" x14ac:dyDescent="0.2">
      <c r="A245" s="323" t="s">
        <v>899</v>
      </c>
      <c r="B245" s="332">
        <v>1448</v>
      </c>
      <c r="C245" s="332">
        <v>1242</v>
      </c>
      <c r="D245" s="332">
        <v>1287</v>
      </c>
      <c r="E245" s="332">
        <v>982</v>
      </c>
      <c r="F245" s="332">
        <v>225</v>
      </c>
      <c r="G245" s="332">
        <v>4</v>
      </c>
      <c r="H245" s="332">
        <v>4</v>
      </c>
      <c r="I245" s="332">
        <v>1</v>
      </c>
      <c r="J245" s="332">
        <v>7</v>
      </c>
      <c r="K245" s="332">
        <v>1</v>
      </c>
      <c r="L245" s="332">
        <v>33</v>
      </c>
      <c r="M245" s="332">
        <v>26</v>
      </c>
      <c r="N245" s="332">
        <v>4</v>
      </c>
      <c r="O245" s="332">
        <v>206</v>
      </c>
      <c r="P245" s="332">
        <v>1202</v>
      </c>
      <c r="Q245" s="332">
        <v>35</v>
      </c>
      <c r="R245" s="332">
        <v>5</v>
      </c>
      <c r="S245" s="333">
        <v>0</v>
      </c>
    </row>
    <row r="246" spans="1:19" x14ac:dyDescent="0.2">
      <c r="A246" s="323" t="s">
        <v>821</v>
      </c>
      <c r="B246" s="332">
        <v>1000</v>
      </c>
      <c r="C246" s="332">
        <v>854</v>
      </c>
      <c r="D246" s="332">
        <v>900</v>
      </c>
      <c r="E246" s="332">
        <v>641</v>
      </c>
      <c r="F246" s="332">
        <v>161</v>
      </c>
      <c r="G246" s="332">
        <v>3</v>
      </c>
      <c r="H246" s="332">
        <v>3</v>
      </c>
      <c r="I246" s="332">
        <v>1</v>
      </c>
      <c r="J246" s="332">
        <v>5</v>
      </c>
      <c r="K246" s="332">
        <v>0</v>
      </c>
      <c r="L246" s="332">
        <v>61</v>
      </c>
      <c r="M246" s="332">
        <v>22</v>
      </c>
      <c r="N246" s="332">
        <v>3</v>
      </c>
      <c r="O246" s="332">
        <v>146</v>
      </c>
      <c r="P246" s="332">
        <v>814</v>
      </c>
      <c r="Q246" s="332">
        <v>34</v>
      </c>
      <c r="R246" s="332">
        <v>6</v>
      </c>
      <c r="S246" s="333">
        <v>0</v>
      </c>
    </row>
    <row r="247" spans="1:19" x14ac:dyDescent="0.2">
      <c r="A247" s="323" t="s">
        <v>822</v>
      </c>
      <c r="B247" s="332">
        <v>947</v>
      </c>
      <c r="C247" s="332">
        <v>823</v>
      </c>
      <c r="D247" s="332">
        <v>880</v>
      </c>
      <c r="E247" s="332">
        <v>653</v>
      </c>
      <c r="F247" s="332">
        <v>96</v>
      </c>
      <c r="G247" s="332">
        <v>0</v>
      </c>
      <c r="H247" s="332">
        <v>8</v>
      </c>
      <c r="I247" s="332">
        <v>2</v>
      </c>
      <c r="J247" s="332">
        <v>5</v>
      </c>
      <c r="K247" s="332">
        <v>0</v>
      </c>
      <c r="L247" s="332">
        <v>93</v>
      </c>
      <c r="M247" s="332">
        <v>21</v>
      </c>
      <c r="N247" s="332">
        <v>2</v>
      </c>
      <c r="O247" s="332">
        <v>124</v>
      </c>
      <c r="P247" s="332">
        <v>768</v>
      </c>
      <c r="Q247" s="332">
        <v>53</v>
      </c>
      <c r="R247" s="332">
        <v>2</v>
      </c>
      <c r="S247" s="333">
        <v>0</v>
      </c>
    </row>
    <row r="248" spans="1:19" x14ac:dyDescent="0.2">
      <c r="A248" s="323" t="s">
        <v>823</v>
      </c>
      <c r="B248" s="332">
        <v>621</v>
      </c>
      <c r="C248" s="332">
        <v>553</v>
      </c>
      <c r="D248" s="332">
        <v>645</v>
      </c>
      <c r="E248" s="332">
        <v>353</v>
      </c>
      <c r="F248" s="332">
        <v>64</v>
      </c>
      <c r="G248" s="332">
        <v>0</v>
      </c>
      <c r="H248" s="332">
        <v>2</v>
      </c>
      <c r="I248" s="332">
        <v>0</v>
      </c>
      <c r="J248" s="332">
        <v>3</v>
      </c>
      <c r="K248" s="332">
        <v>0</v>
      </c>
      <c r="L248" s="332">
        <v>214</v>
      </c>
      <c r="M248" s="332">
        <v>9</v>
      </c>
      <c r="N248" s="332">
        <v>0</v>
      </c>
      <c r="O248" s="332">
        <v>68</v>
      </c>
      <c r="P248" s="332">
        <v>467</v>
      </c>
      <c r="Q248" s="332">
        <v>80</v>
      </c>
      <c r="R248" s="332">
        <v>6</v>
      </c>
      <c r="S248" s="333">
        <v>0</v>
      </c>
    </row>
    <row r="249" spans="1:19" x14ac:dyDescent="0.2">
      <c r="A249" s="323" t="s">
        <v>824</v>
      </c>
      <c r="B249" s="332">
        <v>337</v>
      </c>
      <c r="C249" s="332">
        <v>301</v>
      </c>
      <c r="D249" s="332">
        <v>349</v>
      </c>
      <c r="E249" s="332">
        <v>124</v>
      </c>
      <c r="F249" s="332">
        <v>21</v>
      </c>
      <c r="G249" s="332">
        <v>0</v>
      </c>
      <c r="H249" s="332">
        <v>1</v>
      </c>
      <c r="I249" s="332">
        <v>0</v>
      </c>
      <c r="J249" s="332">
        <v>1</v>
      </c>
      <c r="K249" s="332">
        <v>0</v>
      </c>
      <c r="L249" s="332">
        <v>201</v>
      </c>
      <c r="M249" s="332">
        <v>1</v>
      </c>
      <c r="N249" s="332">
        <v>0</v>
      </c>
      <c r="O249" s="332">
        <v>36</v>
      </c>
      <c r="P249" s="332">
        <v>253</v>
      </c>
      <c r="Q249" s="332">
        <v>48</v>
      </c>
      <c r="R249" s="332">
        <v>0</v>
      </c>
      <c r="S249" s="333">
        <v>0</v>
      </c>
    </row>
    <row r="250" spans="1:19" x14ac:dyDescent="0.2">
      <c r="A250" s="323" t="s">
        <v>825</v>
      </c>
      <c r="B250" s="332">
        <v>234</v>
      </c>
      <c r="C250" s="332">
        <v>211</v>
      </c>
      <c r="D250" s="332">
        <v>241</v>
      </c>
      <c r="E250" s="332">
        <v>32</v>
      </c>
      <c r="F250" s="332">
        <v>5</v>
      </c>
      <c r="G250" s="332">
        <v>0</v>
      </c>
      <c r="H250" s="332">
        <v>0</v>
      </c>
      <c r="I250" s="332">
        <v>0</v>
      </c>
      <c r="J250" s="332">
        <v>1</v>
      </c>
      <c r="K250" s="332">
        <v>0</v>
      </c>
      <c r="L250" s="332">
        <v>200</v>
      </c>
      <c r="M250" s="332">
        <v>3</v>
      </c>
      <c r="N250" s="332">
        <v>0</v>
      </c>
      <c r="O250" s="332">
        <v>23</v>
      </c>
      <c r="P250" s="332">
        <v>185</v>
      </c>
      <c r="Q250" s="332">
        <v>22</v>
      </c>
      <c r="R250" s="332">
        <v>4</v>
      </c>
      <c r="S250" s="333">
        <v>0</v>
      </c>
    </row>
    <row r="251" spans="1:19" ht="22.5" x14ac:dyDescent="0.2">
      <c r="A251" s="324" t="s">
        <v>826</v>
      </c>
      <c r="B251" s="332"/>
      <c r="C251" s="332"/>
      <c r="D251" s="332"/>
      <c r="E251" s="332"/>
      <c r="F251" s="332"/>
      <c r="G251" s="332"/>
      <c r="H251" s="332"/>
      <c r="I251" s="332"/>
      <c r="J251" s="332"/>
      <c r="K251" s="332"/>
      <c r="L251" s="332"/>
      <c r="M251" s="332"/>
      <c r="N251" s="332"/>
      <c r="O251" s="332"/>
      <c r="P251" s="332"/>
      <c r="Q251" s="332"/>
      <c r="R251" s="332"/>
      <c r="S251" s="333"/>
    </row>
    <row r="252" spans="1:19" x14ac:dyDescent="0.2">
      <c r="A252" s="325" t="s">
        <v>867</v>
      </c>
      <c r="B252" s="332">
        <v>7577</v>
      </c>
      <c r="C252" s="332">
        <v>6731</v>
      </c>
      <c r="D252" s="332">
        <v>7105</v>
      </c>
      <c r="E252" s="332">
        <v>4629</v>
      </c>
      <c r="F252" s="332">
        <v>831</v>
      </c>
      <c r="G252" s="332">
        <v>11</v>
      </c>
      <c r="H252" s="332">
        <v>20</v>
      </c>
      <c r="I252" s="332">
        <v>5</v>
      </c>
      <c r="J252" s="332">
        <v>39</v>
      </c>
      <c r="K252" s="332">
        <v>228</v>
      </c>
      <c r="L252" s="332">
        <v>505</v>
      </c>
      <c r="M252" s="332">
        <v>820</v>
      </c>
      <c r="N252" s="332">
        <v>17</v>
      </c>
      <c r="O252" s="332">
        <v>846</v>
      </c>
      <c r="P252" s="332">
        <v>6390</v>
      </c>
      <c r="Q252" s="332">
        <v>308</v>
      </c>
      <c r="R252" s="332">
        <v>33</v>
      </c>
      <c r="S252" s="333">
        <v>0</v>
      </c>
    </row>
    <row r="253" spans="1:19" x14ac:dyDescent="0.2">
      <c r="A253" s="325" t="s">
        <v>868</v>
      </c>
      <c r="B253" s="332">
        <v>8002</v>
      </c>
      <c r="C253" s="332">
        <v>7112</v>
      </c>
      <c r="D253" s="332">
        <v>7544</v>
      </c>
      <c r="E253" s="332">
        <v>4768</v>
      </c>
      <c r="F253" s="332">
        <v>854</v>
      </c>
      <c r="G253" s="332">
        <v>11</v>
      </c>
      <c r="H253" s="332">
        <v>21</v>
      </c>
      <c r="I253" s="332">
        <v>5</v>
      </c>
      <c r="J253" s="332">
        <v>40</v>
      </c>
      <c r="K253" s="332">
        <v>228</v>
      </c>
      <c r="L253" s="332">
        <v>777</v>
      </c>
      <c r="M253" s="332">
        <v>823</v>
      </c>
      <c r="N253" s="332">
        <v>17</v>
      </c>
      <c r="O253" s="332">
        <v>890</v>
      </c>
      <c r="P253" s="332">
        <v>6714</v>
      </c>
      <c r="Q253" s="332">
        <v>364</v>
      </c>
      <c r="R253" s="332">
        <v>34</v>
      </c>
      <c r="S253" s="333">
        <v>0</v>
      </c>
    </row>
    <row r="254" spans="1:19" x14ac:dyDescent="0.2">
      <c r="A254" s="325" t="s">
        <v>869</v>
      </c>
      <c r="B254" s="332">
        <v>8148</v>
      </c>
      <c r="C254" s="332">
        <v>7243</v>
      </c>
      <c r="D254" s="332">
        <v>7695</v>
      </c>
      <c r="E254" s="332">
        <v>4785</v>
      </c>
      <c r="F254" s="332">
        <v>857</v>
      </c>
      <c r="G254" s="332">
        <v>11</v>
      </c>
      <c r="H254" s="332">
        <v>21</v>
      </c>
      <c r="I254" s="332">
        <v>5</v>
      </c>
      <c r="J254" s="332">
        <v>41</v>
      </c>
      <c r="K254" s="332">
        <v>228</v>
      </c>
      <c r="L254" s="332">
        <v>906</v>
      </c>
      <c r="M254" s="332">
        <v>824</v>
      </c>
      <c r="N254" s="332">
        <v>17</v>
      </c>
      <c r="O254" s="332">
        <v>905</v>
      </c>
      <c r="P254" s="332">
        <v>6828</v>
      </c>
      <c r="Q254" s="332">
        <v>378</v>
      </c>
      <c r="R254" s="332">
        <v>37</v>
      </c>
      <c r="S254" s="333">
        <v>0</v>
      </c>
    </row>
    <row r="255" spans="1:19" x14ac:dyDescent="0.2">
      <c r="A255" s="325" t="s">
        <v>827</v>
      </c>
      <c r="B255" s="332">
        <v>1974</v>
      </c>
      <c r="C255" s="332">
        <v>1851</v>
      </c>
      <c r="D255" s="332">
        <v>1932</v>
      </c>
      <c r="E255" s="332">
        <v>960</v>
      </c>
      <c r="F255" s="332">
        <v>99</v>
      </c>
      <c r="G255" s="332">
        <v>0</v>
      </c>
      <c r="H255" s="332">
        <v>1</v>
      </c>
      <c r="I255" s="332">
        <v>0</v>
      </c>
      <c r="J255" s="332">
        <v>12</v>
      </c>
      <c r="K255" s="332">
        <v>224</v>
      </c>
      <c r="L255" s="332">
        <v>52</v>
      </c>
      <c r="M255" s="332">
        <v>582</v>
      </c>
      <c r="N255" s="332">
        <v>2</v>
      </c>
      <c r="O255" s="332">
        <v>123</v>
      </c>
      <c r="P255" s="332">
        <v>1777</v>
      </c>
      <c r="Q255" s="332">
        <v>67</v>
      </c>
      <c r="R255" s="332">
        <v>7</v>
      </c>
      <c r="S255" s="333">
        <v>0</v>
      </c>
    </row>
    <row r="256" spans="1:19" x14ac:dyDescent="0.2">
      <c r="A256" s="325" t="s">
        <v>870</v>
      </c>
      <c r="B256" s="332">
        <v>2789</v>
      </c>
      <c r="C256" s="332">
        <v>2572</v>
      </c>
      <c r="D256" s="332">
        <v>2680</v>
      </c>
      <c r="E256" s="332">
        <v>1527</v>
      </c>
      <c r="F256" s="332">
        <v>200</v>
      </c>
      <c r="G256" s="332">
        <v>0</v>
      </c>
      <c r="H256" s="332">
        <v>2</v>
      </c>
      <c r="I256" s="332">
        <v>0</v>
      </c>
      <c r="J256" s="332">
        <v>15</v>
      </c>
      <c r="K256" s="332">
        <v>225</v>
      </c>
      <c r="L256" s="332">
        <v>80</v>
      </c>
      <c r="M256" s="332">
        <v>625</v>
      </c>
      <c r="N256" s="332">
        <v>6</v>
      </c>
      <c r="O256" s="332">
        <v>217</v>
      </c>
      <c r="P256" s="332">
        <v>2473</v>
      </c>
      <c r="Q256" s="332">
        <v>90</v>
      </c>
      <c r="R256" s="332">
        <v>9</v>
      </c>
      <c r="S256" s="333">
        <v>0</v>
      </c>
    </row>
    <row r="257" spans="1:19" x14ac:dyDescent="0.2">
      <c r="A257" s="325" t="s">
        <v>871</v>
      </c>
      <c r="B257" s="332">
        <v>607</v>
      </c>
      <c r="C257" s="332">
        <v>524</v>
      </c>
      <c r="D257" s="332">
        <v>558</v>
      </c>
      <c r="E257" s="332">
        <v>419</v>
      </c>
      <c r="F257" s="332">
        <v>70</v>
      </c>
      <c r="G257" s="332">
        <v>0</v>
      </c>
      <c r="H257" s="332">
        <v>6</v>
      </c>
      <c r="I257" s="332">
        <v>2</v>
      </c>
      <c r="J257" s="332">
        <v>5</v>
      </c>
      <c r="K257" s="332">
        <v>0</v>
      </c>
      <c r="L257" s="332">
        <v>42</v>
      </c>
      <c r="M257" s="332">
        <v>13</v>
      </c>
      <c r="N257" s="332">
        <v>1</v>
      </c>
      <c r="O257" s="332">
        <v>83</v>
      </c>
      <c r="P257" s="332">
        <v>491</v>
      </c>
      <c r="Q257" s="332">
        <v>32</v>
      </c>
      <c r="R257" s="332">
        <v>1</v>
      </c>
      <c r="S257" s="333">
        <v>0</v>
      </c>
    </row>
    <row r="258" spans="1:19" x14ac:dyDescent="0.2">
      <c r="A258" s="325" t="s">
        <v>872</v>
      </c>
      <c r="B258" s="332">
        <v>340</v>
      </c>
      <c r="C258" s="332">
        <v>299</v>
      </c>
      <c r="D258" s="332">
        <v>322</v>
      </c>
      <c r="E258" s="332">
        <v>234</v>
      </c>
      <c r="F258" s="332">
        <v>26</v>
      </c>
      <c r="G258" s="332">
        <v>0</v>
      </c>
      <c r="H258" s="332">
        <v>2</v>
      </c>
      <c r="I258" s="332">
        <v>0</v>
      </c>
      <c r="J258" s="332">
        <v>0</v>
      </c>
      <c r="K258" s="332">
        <v>0</v>
      </c>
      <c r="L258" s="332">
        <v>51</v>
      </c>
      <c r="M258" s="332">
        <v>8</v>
      </c>
      <c r="N258" s="332">
        <v>1</v>
      </c>
      <c r="O258" s="332">
        <v>41</v>
      </c>
      <c r="P258" s="332">
        <v>277</v>
      </c>
      <c r="Q258" s="332">
        <v>21</v>
      </c>
      <c r="R258" s="332">
        <v>1</v>
      </c>
      <c r="S258" s="333">
        <v>0</v>
      </c>
    </row>
    <row r="259" spans="1:19" x14ac:dyDescent="0.2">
      <c r="A259" s="326" t="s">
        <v>900</v>
      </c>
      <c r="B259" s="332">
        <v>7123</v>
      </c>
      <c r="C259" s="332">
        <v>6318</v>
      </c>
      <c r="D259" s="332">
        <v>6619</v>
      </c>
      <c r="E259" s="332">
        <v>4438</v>
      </c>
      <c r="F259" s="332">
        <v>801</v>
      </c>
      <c r="G259" s="332">
        <v>11</v>
      </c>
      <c r="H259" s="332">
        <v>18</v>
      </c>
      <c r="I259" s="332">
        <v>5</v>
      </c>
      <c r="J259" s="332">
        <v>37</v>
      </c>
      <c r="K259" s="332">
        <v>227</v>
      </c>
      <c r="L259" s="332">
        <v>335</v>
      </c>
      <c r="M259" s="332">
        <v>730</v>
      </c>
      <c r="N259" s="332">
        <v>17</v>
      </c>
      <c r="O259" s="332">
        <v>805</v>
      </c>
      <c r="P259" s="332">
        <v>6045</v>
      </c>
      <c r="Q259" s="332">
        <v>245</v>
      </c>
      <c r="R259" s="332">
        <v>28</v>
      </c>
      <c r="S259" s="333">
        <v>0</v>
      </c>
    </row>
    <row r="260" spans="1:19" x14ac:dyDescent="0.2">
      <c r="A260" s="326" t="s">
        <v>901</v>
      </c>
      <c r="B260" s="332">
        <v>931</v>
      </c>
      <c r="C260" s="332">
        <v>835</v>
      </c>
      <c r="D260" s="332">
        <v>983</v>
      </c>
      <c r="E260" s="332">
        <v>345</v>
      </c>
      <c r="F260" s="332">
        <v>56</v>
      </c>
      <c r="G260" s="332">
        <v>0</v>
      </c>
      <c r="H260" s="332">
        <v>3</v>
      </c>
      <c r="I260" s="332">
        <v>0</v>
      </c>
      <c r="J260" s="332">
        <v>4</v>
      </c>
      <c r="K260" s="332">
        <v>0</v>
      </c>
      <c r="L260" s="332">
        <v>566</v>
      </c>
      <c r="M260" s="332">
        <v>9</v>
      </c>
      <c r="N260" s="332">
        <v>0</v>
      </c>
      <c r="O260" s="332">
        <v>96</v>
      </c>
      <c r="P260" s="332">
        <v>696</v>
      </c>
      <c r="Q260" s="332">
        <v>130</v>
      </c>
      <c r="R260" s="332">
        <v>9</v>
      </c>
      <c r="S260" s="333">
        <v>0</v>
      </c>
    </row>
    <row r="261" spans="1:19" x14ac:dyDescent="0.2">
      <c r="A261" s="327" t="s">
        <v>830</v>
      </c>
      <c r="B261" s="332"/>
      <c r="C261" s="332"/>
      <c r="D261" s="332"/>
      <c r="E261" s="332"/>
      <c r="F261" s="332"/>
      <c r="G261" s="332"/>
      <c r="H261" s="332"/>
      <c r="I261" s="332"/>
      <c r="J261" s="332"/>
      <c r="K261" s="332"/>
      <c r="L261" s="332"/>
      <c r="M261" s="332"/>
      <c r="N261" s="332"/>
      <c r="O261" s="332"/>
      <c r="P261" s="332"/>
      <c r="Q261" s="332"/>
      <c r="R261" s="332"/>
      <c r="S261" s="333"/>
    </row>
    <row r="262" spans="1:19" s="101" customFormat="1" x14ac:dyDescent="0.2">
      <c r="A262" s="328" t="s">
        <v>342</v>
      </c>
      <c r="B262" s="330">
        <v>6756</v>
      </c>
      <c r="C262" s="330">
        <v>6028</v>
      </c>
      <c r="D262" s="330">
        <v>6402</v>
      </c>
      <c r="E262" s="330">
        <v>2787</v>
      </c>
      <c r="F262" s="330">
        <v>163</v>
      </c>
      <c r="G262" s="330">
        <v>9</v>
      </c>
      <c r="H262" s="330">
        <v>13</v>
      </c>
      <c r="I262" s="330">
        <v>2</v>
      </c>
      <c r="J262" s="330">
        <v>26</v>
      </c>
      <c r="K262" s="330">
        <v>105</v>
      </c>
      <c r="L262" s="330">
        <v>832</v>
      </c>
      <c r="M262" s="330">
        <v>2456</v>
      </c>
      <c r="N262" s="330">
        <v>9</v>
      </c>
      <c r="O262" s="330">
        <v>728</v>
      </c>
      <c r="P262" s="330">
        <v>5684</v>
      </c>
      <c r="Q262" s="330">
        <v>316</v>
      </c>
      <c r="R262" s="330">
        <v>26</v>
      </c>
      <c r="S262" s="331">
        <v>2</v>
      </c>
    </row>
    <row r="263" spans="1:19" x14ac:dyDescent="0.2">
      <c r="A263" s="322" t="s">
        <v>772</v>
      </c>
      <c r="B263" s="332"/>
      <c r="C263" s="332"/>
      <c r="D263" s="332"/>
      <c r="E263" s="332"/>
      <c r="F263" s="332"/>
      <c r="G263" s="332"/>
      <c r="H263" s="332"/>
      <c r="I263" s="332"/>
      <c r="J263" s="332"/>
      <c r="K263" s="332"/>
      <c r="L263" s="332"/>
      <c r="M263" s="332"/>
      <c r="N263" s="332"/>
      <c r="O263" s="332"/>
      <c r="P263" s="332"/>
      <c r="Q263" s="332"/>
      <c r="R263" s="332"/>
      <c r="S263" s="333"/>
    </row>
    <row r="264" spans="1:19" x14ac:dyDescent="0.2">
      <c r="A264" s="323" t="s">
        <v>895</v>
      </c>
      <c r="B264" s="332">
        <v>1272</v>
      </c>
      <c r="C264" s="332">
        <v>1229</v>
      </c>
      <c r="D264" s="332">
        <v>1246</v>
      </c>
      <c r="E264" s="332">
        <v>0</v>
      </c>
      <c r="F264" s="332">
        <v>0</v>
      </c>
      <c r="G264" s="332">
        <v>0</v>
      </c>
      <c r="H264" s="332">
        <v>1</v>
      </c>
      <c r="I264" s="332">
        <v>0</v>
      </c>
      <c r="J264" s="332">
        <v>1</v>
      </c>
      <c r="K264" s="332">
        <v>0</v>
      </c>
      <c r="L264" s="332">
        <v>51</v>
      </c>
      <c r="M264" s="332">
        <v>1192</v>
      </c>
      <c r="N264" s="332">
        <v>1</v>
      </c>
      <c r="O264" s="332">
        <v>43</v>
      </c>
      <c r="P264" s="332">
        <v>1213</v>
      </c>
      <c r="Q264" s="332">
        <v>15</v>
      </c>
      <c r="R264" s="332">
        <v>1</v>
      </c>
      <c r="S264" s="333">
        <v>0</v>
      </c>
    </row>
    <row r="265" spans="1:19" x14ac:dyDescent="0.2">
      <c r="A265" s="323" t="s">
        <v>896</v>
      </c>
      <c r="B265" s="332">
        <v>425</v>
      </c>
      <c r="C265" s="332">
        <v>409</v>
      </c>
      <c r="D265" s="332">
        <v>437</v>
      </c>
      <c r="E265" s="332">
        <v>44</v>
      </c>
      <c r="F265" s="332">
        <v>1</v>
      </c>
      <c r="G265" s="332">
        <v>0</v>
      </c>
      <c r="H265" s="332">
        <v>0</v>
      </c>
      <c r="I265" s="332">
        <v>0</v>
      </c>
      <c r="J265" s="332">
        <v>0</v>
      </c>
      <c r="K265" s="332">
        <v>57</v>
      </c>
      <c r="L265" s="332">
        <v>7</v>
      </c>
      <c r="M265" s="332">
        <v>327</v>
      </c>
      <c r="N265" s="332">
        <v>1</v>
      </c>
      <c r="O265" s="332">
        <v>16</v>
      </c>
      <c r="P265" s="332">
        <v>384</v>
      </c>
      <c r="Q265" s="332">
        <v>22</v>
      </c>
      <c r="R265" s="332">
        <v>3</v>
      </c>
      <c r="S265" s="333">
        <v>0</v>
      </c>
    </row>
    <row r="266" spans="1:19" x14ac:dyDescent="0.2">
      <c r="A266" s="323" t="s">
        <v>897</v>
      </c>
      <c r="B266" s="332">
        <v>1214</v>
      </c>
      <c r="C266" s="332">
        <v>1091</v>
      </c>
      <c r="D266" s="332">
        <v>1168</v>
      </c>
      <c r="E266" s="332">
        <v>663</v>
      </c>
      <c r="F266" s="332">
        <v>32</v>
      </c>
      <c r="G266" s="332">
        <v>1</v>
      </c>
      <c r="H266" s="332">
        <v>2</v>
      </c>
      <c r="I266" s="332">
        <v>2</v>
      </c>
      <c r="J266" s="332">
        <v>14</v>
      </c>
      <c r="K266" s="332">
        <v>45</v>
      </c>
      <c r="L266" s="332">
        <v>57</v>
      </c>
      <c r="M266" s="332">
        <v>351</v>
      </c>
      <c r="N266" s="332">
        <v>1</v>
      </c>
      <c r="O266" s="332">
        <v>123</v>
      </c>
      <c r="P266" s="332">
        <v>1020</v>
      </c>
      <c r="Q266" s="332">
        <v>67</v>
      </c>
      <c r="R266" s="332">
        <v>2</v>
      </c>
      <c r="S266" s="333">
        <v>2</v>
      </c>
    </row>
    <row r="267" spans="1:19" x14ac:dyDescent="0.2">
      <c r="A267" s="323" t="s">
        <v>898</v>
      </c>
      <c r="B267" s="332">
        <v>1192</v>
      </c>
      <c r="C267" s="332">
        <v>1028</v>
      </c>
      <c r="D267" s="332">
        <v>1091</v>
      </c>
      <c r="E267" s="332">
        <v>683</v>
      </c>
      <c r="F267" s="332">
        <v>46</v>
      </c>
      <c r="G267" s="332">
        <v>2</v>
      </c>
      <c r="H267" s="332">
        <v>1</v>
      </c>
      <c r="I267" s="332">
        <v>0</v>
      </c>
      <c r="J267" s="332">
        <v>2</v>
      </c>
      <c r="K267" s="332">
        <v>1</v>
      </c>
      <c r="L267" s="332">
        <v>79</v>
      </c>
      <c r="M267" s="332">
        <v>275</v>
      </c>
      <c r="N267" s="332">
        <v>2</v>
      </c>
      <c r="O267" s="332">
        <v>164</v>
      </c>
      <c r="P267" s="332">
        <v>969</v>
      </c>
      <c r="Q267" s="332">
        <v>55</v>
      </c>
      <c r="R267" s="332">
        <v>4</v>
      </c>
      <c r="S267" s="333">
        <v>0</v>
      </c>
    </row>
    <row r="268" spans="1:19" x14ac:dyDescent="0.2">
      <c r="A268" s="323" t="s">
        <v>899</v>
      </c>
      <c r="B268" s="332">
        <v>1085</v>
      </c>
      <c r="C268" s="332">
        <v>901</v>
      </c>
      <c r="D268" s="332">
        <v>926</v>
      </c>
      <c r="E268" s="332">
        <v>662</v>
      </c>
      <c r="F268" s="332">
        <v>35</v>
      </c>
      <c r="G268" s="332">
        <v>2</v>
      </c>
      <c r="H268" s="332">
        <v>4</v>
      </c>
      <c r="I268" s="332">
        <v>0</v>
      </c>
      <c r="J268" s="332">
        <v>2</v>
      </c>
      <c r="K268" s="332">
        <v>2</v>
      </c>
      <c r="L268" s="332">
        <v>41</v>
      </c>
      <c r="M268" s="332">
        <v>177</v>
      </c>
      <c r="N268" s="332">
        <v>1</v>
      </c>
      <c r="O268" s="332">
        <v>184</v>
      </c>
      <c r="P268" s="332">
        <v>878</v>
      </c>
      <c r="Q268" s="332">
        <v>21</v>
      </c>
      <c r="R268" s="332">
        <v>2</v>
      </c>
      <c r="S268" s="333">
        <v>0</v>
      </c>
    </row>
    <row r="269" spans="1:19" x14ac:dyDescent="0.2">
      <c r="A269" s="323" t="s">
        <v>821</v>
      </c>
      <c r="B269" s="332">
        <v>540</v>
      </c>
      <c r="C269" s="332">
        <v>463</v>
      </c>
      <c r="D269" s="332">
        <v>487</v>
      </c>
      <c r="E269" s="332">
        <v>344</v>
      </c>
      <c r="F269" s="332">
        <v>23</v>
      </c>
      <c r="G269" s="332">
        <v>2</v>
      </c>
      <c r="H269" s="332">
        <v>1</v>
      </c>
      <c r="I269" s="332">
        <v>0</v>
      </c>
      <c r="J269" s="332">
        <v>1</v>
      </c>
      <c r="K269" s="332">
        <v>0</v>
      </c>
      <c r="L269" s="332">
        <v>41</v>
      </c>
      <c r="M269" s="332">
        <v>73</v>
      </c>
      <c r="N269" s="332">
        <v>2</v>
      </c>
      <c r="O269" s="332">
        <v>77</v>
      </c>
      <c r="P269" s="332">
        <v>441</v>
      </c>
      <c r="Q269" s="332">
        <v>20</v>
      </c>
      <c r="R269" s="332">
        <v>2</v>
      </c>
      <c r="S269" s="333">
        <v>0</v>
      </c>
    </row>
    <row r="270" spans="1:19" x14ac:dyDescent="0.2">
      <c r="A270" s="323" t="s">
        <v>822</v>
      </c>
      <c r="B270" s="332">
        <v>407</v>
      </c>
      <c r="C270" s="332">
        <v>352</v>
      </c>
      <c r="D270" s="332">
        <v>399</v>
      </c>
      <c r="E270" s="332">
        <v>229</v>
      </c>
      <c r="F270" s="332">
        <v>14</v>
      </c>
      <c r="G270" s="332">
        <v>1</v>
      </c>
      <c r="H270" s="332">
        <v>2</v>
      </c>
      <c r="I270" s="332">
        <v>0</v>
      </c>
      <c r="J270" s="332">
        <v>4</v>
      </c>
      <c r="K270" s="332">
        <v>0</v>
      </c>
      <c r="L270" s="332">
        <v>121</v>
      </c>
      <c r="M270" s="332">
        <v>27</v>
      </c>
      <c r="N270" s="332">
        <v>1</v>
      </c>
      <c r="O270" s="332">
        <v>55</v>
      </c>
      <c r="P270" s="332">
        <v>310</v>
      </c>
      <c r="Q270" s="332">
        <v>37</v>
      </c>
      <c r="R270" s="332">
        <v>5</v>
      </c>
      <c r="S270" s="333">
        <v>0</v>
      </c>
    </row>
    <row r="271" spans="1:19" x14ac:dyDescent="0.2">
      <c r="A271" s="323" t="s">
        <v>823</v>
      </c>
      <c r="B271" s="332">
        <v>279</v>
      </c>
      <c r="C271" s="332">
        <v>244</v>
      </c>
      <c r="D271" s="332">
        <v>291</v>
      </c>
      <c r="E271" s="332">
        <v>104</v>
      </c>
      <c r="F271" s="332">
        <v>10</v>
      </c>
      <c r="G271" s="332">
        <v>1</v>
      </c>
      <c r="H271" s="332">
        <v>2</v>
      </c>
      <c r="I271" s="332">
        <v>0</v>
      </c>
      <c r="J271" s="332">
        <v>2</v>
      </c>
      <c r="K271" s="332">
        <v>0</v>
      </c>
      <c r="L271" s="332">
        <v>158</v>
      </c>
      <c r="M271" s="332">
        <v>14</v>
      </c>
      <c r="N271" s="332">
        <v>0</v>
      </c>
      <c r="O271" s="332">
        <v>35</v>
      </c>
      <c r="P271" s="332">
        <v>199</v>
      </c>
      <c r="Q271" s="332">
        <v>43</v>
      </c>
      <c r="R271" s="332">
        <v>2</v>
      </c>
      <c r="S271" s="333">
        <v>0</v>
      </c>
    </row>
    <row r="272" spans="1:19" x14ac:dyDescent="0.2">
      <c r="A272" s="323" t="s">
        <v>824</v>
      </c>
      <c r="B272" s="332">
        <v>139</v>
      </c>
      <c r="C272" s="332">
        <v>125</v>
      </c>
      <c r="D272" s="332">
        <v>142</v>
      </c>
      <c r="E272" s="332">
        <v>38</v>
      </c>
      <c r="F272" s="332">
        <v>2</v>
      </c>
      <c r="G272" s="332">
        <v>0</v>
      </c>
      <c r="H272" s="332">
        <v>0</v>
      </c>
      <c r="I272" s="332">
        <v>0</v>
      </c>
      <c r="J272" s="332">
        <v>0</v>
      </c>
      <c r="K272" s="332">
        <v>0</v>
      </c>
      <c r="L272" s="332">
        <v>91</v>
      </c>
      <c r="M272" s="332">
        <v>11</v>
      </c>
      <c r="N272" s="332">
        <v>0</v>
      </c>
      <c r="O272" s="332">
        <v>14</v>
      </c>
      <c r="P272" s="332">
        <v>110</v>
      </c>
      <c r="Q272" s="332">
        <v>13</v>
      </c>
      <c r="R272" s="332">
        <v>2</v>
      </c>
      <c r="S272" s="333">
        <v>0</v>
      </c>
    </row>
    <row r="273" spans="1:19" x14ac:dyDescent="0.2">
      <c r="A273" s="323" t="s">
        <v>825</v>
      </c>
      <c r="B273" s="332">
        <v>203</v>
      </c>
      <c r="C273" s="332">
        <v>186</v>
      </c>
      <c r="D273" s="332">
        <v>215</v>
      </c>
      <c r="E273" s="332">
        <v>20</v>
      </c>
      <c r="F273" s="332">
        <v>0</v>
      </c>
      <c r="G273" s="332">
        <v>0</v>
      </c>
      <c r="H273" s="332">
        <v>0</v>
      </c>
      <c r="I273" s="332">
        <v>0</v>
      </c>
      <c r="J273" s="332">
        <v>0</v>
      </c>
      <c r="K273" s="332">
        <v>0</v>
      </c>
      <c r="L273" s="332">
        <v>186</v>
      </c>
      <c r="M273" s="332">
        <v>9</v>
      </c>
      <c r="N273" s="332">
        <v>0</v>
      </c>
      <c r="O273" s="332">
        <v>17</v>
      </c>
      <c r="P273" s="332">
        <v>160</v>
      </c>
      <c r="Q273" s="332">
        <v>23</v>
      </c>
      <c r="R273" s="332">
        <v>3</v>
      </c>
      <c r="S273" s="333">
        <v>0</v>
      </c>
    </row>
    <row r="274" spans="1:19" ht="22.5" x14ac:dyDescent="0.2">
      <c r="A274" s="324" t="s">
        <v>826</v>
      </c>
      <c r="B274" s="332"/>
      <c r="C274" s="332"/>
      <c r="D274" s="332"/>
      <c r="E274" s="332"/>
      <c r="F274" s="332"/>
      <c r="G274" s="332"/>
      <c r="H274" s="332"/>
      <c r="I274" s="332"/>
      <c r="J274" s="332"/>
      <c r="K274" s="332"/>
      <c r="L274" s="332"/>
      <c r="M274" s="332"/>
      <c r="N274" s="332"/>
      <c r="O274" s="332"/>
      <c r="P274" s="332"/>
      <c r="Q274" s="332"/>
      <c r="R274" s="332"/>
      <c r="S274" s="333"/>
    </row>
    <row r="275" spans="1:19" x14ac:dyDescent="0.2">
      <c r="A275" s="325" t="s">
        <v>867</v>
      </c>
      <c r="B275" s="332">
        <v>5142</v>
      </c>
      <c r="C275" s="332">
        <v>4488</v>
      </c>
      <c r="D275" s="332">
        <v>4799</v>
      </c>
      <c r="E275" s="332">
        <v>2729</v>
      </c>
      <c r="F275" s="332">
        <v>161</v>
      </c>
      <c r="G275" s="332">
        <v>9</v>
      </c>
      <c r="H275" s="332">
        <v>12</v>
      </c>
      <c r="I275" s="332">
        <v>2</v>
      </c>
      <c r="J275" s="332">
        <v>25</v>
      </c>
      <c r="K275" s="332">
        <v>105</v>
      </c>
      <c r="L275" s="332">
        <v>504</v>
      </c>
      <c r="M275" s="332">
        <v>1244</v>
      </c>
      <c r="N275" s="332">
        <v>8</v>
      </c>
      <c r="O275" s="332">
        <v>654</v>
      </c>
      <c r="P275" s="332">
        <v>4201</v>
      </c>
      <c r="Q275" s="332">
        <v>265</v>
      </c>
      <c r="R275" s="332">
        <v>20</v>
      </c>
      <c r="S275" s="333">
        <v>2</v>
      </c>
    </row>
    <row r="276" spans="1:19" x14ac:dyDescent="0.2">
      <c r="A276" s="325" t="s">
        <v>868</v>
      </c>
      <c r="B276" s="332">
        <v>5338</v>
      </c>
      <c r="C276" s="332">
        <v>4665</v>
      </c>
      <c r="D276" s="332">
        <v>5004</v>
      </c>
      <c r="E276" s="332">
        <v>2782</v>
      </c>
      <c r="F276" s="332">
        <v>163</v>
      </c>
      <c r="G276" s="332">
        <v>9</v>
      </c>
      <c r="H276" s="332">
        <v>12</v>
      </c>
      <c r="I276" s="332">
        <v>2</v>
      </c>
      <c r="J276" s="332">
        <v>25</v>
      </c>
      <c r="K276" s="332">
        <v>105</v>
      </c>
      <c r="L276" s="332">
        <v>640</v>
      </c>
      <c r="M276" s="332">
        <v>1258</v>
      </c>
      <c r="N276" s="332">
        <v>8</v>
      </c>
      <c r="O276" s="332">
        <v>673</v>
      </c>
      <c r="P276" s="332">
        <v>4354</v>
      </c>
      <c r="Q276" s="332">
        <v>285</v>
      </c>
      <c r="R276" s="332">
        <v>24</v>
      </c>
      <c r="S276" s="333">
        <v>2</v>
      </c>
    </row>
    <row r="277" spans="1:19" x14ac:dyDescent="0.2">
      <c r="A277" s="325" t="s">
        <v>869</v>
      </c>
      <c r="B277" s="332">
        <v>5484</v>
      </c>
      <c r="C277" s="332">
        <v>4799</v>
      </c>
      <c r="D277" s="332">
        <v>5156</v>
      </c>
      <c r="E277" s="332">
        <v>2787</v>
      </c>
      <c r="F277" s="332">
        <v>163</v>
      </c>
      <c r="G277" s="332">
        <v>9</v>
      </c>
      <c r="H277" s="332">
        <v>12</v>
      </c>
      <c r="I277" s="332">
        <v>2</v>
      </c>
      <c r="J277" s="332">
        <v>25</v>
      </c>
      <c r="K277" s="332">
        <v>105</v>
      </c>
      <c r="L277" s="332">
        <v>781</v>
      </c>
      <c r="M277" s="332">
        <v>1264</v>
      </c>
      <c r="N277" s="332">
        <v>8</v>
      </c>
      <c r="O277" s="332">
        <v>685</v>
      </c>
      <c r="P277" s="332">
        <v>4471</v>
      </c>
      <c r="Q277" s="332">
        <v>301</v>
      </c>
      <c r="R277" s="332">
        <v>25</v>
      </c>
      <c r="S277" s="333">
        <v>2</v>
      </c>
    </row>
    <row r="278" spans="1:19" x14ac:dyDescent="0.2">
      <c r="A278" s="325" t="s">
        <v>827</v>
      </c>
      <c r="B278" s="332">
        <v>1562</v>
      </c>
      <c r="C278" s="332">
        <v>1425</v>
      </c>
      <c r="D278" s="332">
        <v>1528</v>
      </c>
      <c r="E278" s="332">
        <v>706</v>
      </c>
      <c r="F278" s="332">
        <v>33</v>
      </c>
      <c r="G278" s="332">
        <v>1</v>
      </c>
      <c r="H278" s="332">
        <v>2</v>
      </c>
      <c r="I278" s="332">
        <v>2</v>
      </c>
      <c r="J278" s="332">
        <v>14</v>
      </c>
      <c r="K278" s="332">
        <v>99</v>
      </c>
      <c r="L278" s="332">
        <v>63</v>
      </c>
      <c r="M278" s="332">
        <v>606</v>
      </c>
      <c r="N278" s="332">
        <v>2</v>
      </c>
      <c r="O278" s="332">
        <v>137</v>
      </c>
      <c r="P278" s="332">
        <v>1331</v>
      </c>
      <c r="Q278" s="332">
        <v>87</v>
      </c>
      <c r="R278" s="332">
        <v>5</v>
      </c>
      <c r="S278" s="333">
        <v>2</v>
      </c>
    </row>
    <row r="279" spans="1:19" x14ac:dyDescent="0.2">
      <c r="A279" s="325" t="s">
        <v>870</v>
      </c>
      <c r="B279" s="332">
        <v>2194</v>
      </c>
      <c r="C279" s="332">
        <v>1978</v>
      </c>
      <c r="D279" s="332">
        <v>2114</v>
      </c>
      <c r="E279" s="332">
        <v>1068</v>
      </c>
      <c r="F279" s="332">
        <v>53</v>
      </c>
      <c r="G279" s="332">
        <v>3</v>
      </c>
      <c r="H279" s="332">
        <v>2</v>
      </c>
      <c r="I279" s="332">
        <v>2</v>
      </c>
      <c r="J279" s="332">
        <v>16</v>
      </c>
      <c r="K279" s="332">
        <v>99</v>
      </c>
      <c r="L279" s="332">
        <v>106</v>
      </c>
      <c r="M279" s="332">
        <v>762</v>
      </c>
      <c r="N279" s="332">
        <v>3</v>
      </c>
      <c r="O279" s="332">
        <v>216</v>
      </c>
      <c r="P279" s="332">
        <v>1853</v>
      </c>
      <c r="Q279" s="332">
        <v>116</v>
      </c>
      <c r="R279" s="332">
        <v>7</v>
      </c>
      <c r="S279" s="333">
        <v>2</v>
      </c>
    </row>
    <row r="280" spans="1:19" x14ac:dyDescent="0.2">
      <c r="A280" s="325" t="s">
        <v>871</v>
      </c>
      <c r="B280" s="332">
        <v>268</v>
      </c>
      <c r="C280" s="332">
        <v>232</v>
      </c>
      <c r="D280" s="332">
        <v>256</v>
      </c>
      <c r="E280" s="332">
        <v>154</v>
      </c>
      <c r="F280" s="332">
        <v>8</v>
      </c>
      <c r="G280" s="332">
        <v>1</v>
      </c>
      <c r="H280" s="332">
        <v>2</v>
      </c>
      <c r="I280" s="332">
        <v>0</v>
      </c>
      <c r="J280" s="332">
        <v>2</v>
      </c>
      <c r="K280" s="332">
        <v>0</v>
      </c>
      <c r="L280" s="332">
        <v>67</v>
      </c>
      <c r="M280" s="332">
        <v>21</v>
      </c>
      <c r="N280" s="332">
        <v>1</v>
      </c>
      <c r="O280" s="332">
        <v>36</v>
      </c>
      <c r="P280" s="332">
        <v>209</v>
      </c>
      <c r="Q280" s="332">
        <v>22</v>
      </c>
      <c r="R280" s="332">
        <v>1</v>
      </c>
      <c r="S280" s="333">
        <v>0</v>
      </c>
    </row>
    <row r="281" spans="1:19" x14ac:dyDescent="0.2">
      <c r="A281" s="325" t="s">
        <v>872</v>
      </c>
      <c r="B281" s="332">
        <v>139</v>
      </c>
      <c r="C281" s="332">
        <v>120</v>
      </c>
      <c r="D281" s="332">
        <v>143</v>
      </c>
      <c r="E281" s="332">
        <v>75</v>
      </c>
      <c r="F281" s="332">
        <v>6</v>
      </c>
      <c r="G281" s="332">
        <v>0</v>
      </c>
      <c r="H281" s="332">
        <v>0</v>
      </c>
      <c r="I281" s="332">
        <v>0</v>
      </c>
      <c r="J281" s="332">
        <v>2</v>
      </c>
      <c r="K281" s="332">
        <v>0</v>
      </c>
      <c r="L281" s="332">
        <v>54</v>
      </c>
      <c r="M281" s="332">
        <v>6</v>
      </c>
      <c r="N281" s="332">
        <v>0</v>
      </c>
      <c r="O281" s="332">
        <v>19</v>
      </c>
      <c r="P281" s="332">
        <v>101</v>
      </c>
      <c r="Q281" s="332">
        <v>15</v>
      </c>
      <c r="R281" s="332">
        <v>4</v>
      </c>
      <c r="S281" s="333">
        <v>0</v>
      </c>
    </row>
    <row r="282" spans="1:19" x14ac:dyDescent="0.2">
      <c r="A282" s="326" t="s">
        <v>900</v>
      </c>
      <c r="B282" s="332">
        <v>4535</v>
      </c>
      <c r="C282" s="332">
        <v>3951</v>
      </c>
      <c r="D282" s="332">
        <v>4175</v>
      </c>
      <c r="E282" s="332">
        <v>2490</v>
      </c>
      <c r="F282" s="332">
        <v>140</v>
      </c>
      <c r="G282" s="332">
        <v>7</v>
      </c>
      <c r="H282" s="332">
        <v>10</v>
      </c>
      <c r="I282" s="332">
        <v>2</v>
      </c>
      <c r="J282" s="332">
        <v>20</v>
      </c>
      <c r="K282" s="332">
        <v>102</v>
      </c>
      <c r="L282" s="332">
        <v>251</v>
      </c>
      <c r="M282" s="332">
        <v>1145</v>
      </c>
      <c r="N282" s="332">
        <v>8</v>
      </c>
      <c r="O282" s="332">
        <v>584</v>
      </c>
      <c r="P282" s="332">
        <v>3745</v>
      </c>
      <c r="Q282" s="332">
        <v>190</v>
      </c>
      <c r="R282" s="332">
        <v>14</v>
      </c>
      <c r="S282" s="333">
        <v>2</v>
      </c>
    </row>
    <row r="283" spans="1:19" x14ac:dyDescent="0.2">
      <c r="A283" s="326" t="s">
        <v>901</v>
      </c>
      <c r="B283" s="332">
        <v>872</v>
      </c>
      <c r="C283" s="332">
        <v>773</v>
      </c>
      <c r="D283" s="332">
        <v>904</v>
      </c>
      <c r="E283" s="332">
        <v>296</v>
      </c>
      <c r="F283" s="332">
        <v>23</v>
      </c>
      <c r="G283" s="332">
        <v>2</v>
      </c>
      <c r="H283" s="332">
        <v>2</v>
      </c>
      <c r="I283" s="332">
        <v>0</v>
      </c>
      <c r="J283" s="332">
        <v>5</v>
      </c>
      <c r="K283" s="332">
        <v>0</v>
      </c>
      <c r="L283" s="332">
        <v>529</v>
      </c>
      <c r="M283" s="332">
        <v>47</v>
      </c>
      <c r="N283" s="332">
        <v>0</v>
      </c>
      <c r="O283" s="332">
        <v>99</v>
      </c>
      <c r="P283" s="332">
        <v>653</v>
      </c>
      <c r="Q283" s="332">
        <v>109</v>
      </c>
      <c r="R283" s="332">
        <v>11</v>
      </c>
      <c r="S283" s="333">
        <v>0</v>
      </c>
    </row>
    <row r="284" spans="1:19" x14ac:dyDescent="0.2">
      <c r="A284" s="327" t="s">
        <v>813</v>
      </c>
      <c r="B284" s="332"/>
      <c r="C284" s="332"/>
      <c r="D284" s="332"/>
      <c r="E284" s="332"/>
      <c r="F284" s="332"/>
      <c r="G284" s="332"/>
      <c r="H284" s="332"/>
      <c r="I284" s="332"/>
      <c r="J284" s="332"/>
      <c r="K284" s="332"/>
      <c r="L284" s="332"/>
      <c r="M284" s="332"/>
      <c r="N284" s="332"/>
      <c r="O284" s="332"/>
      <c r="P284" s="332"/>
      <c r="Q284" s="332"/>
      <c r="R284" s="332"/>
      <c r="S284" s="333"/>
    </row>
    <row r="285" spans="1:19" s="101" customFormat="1" x14ac:dyDescent="0.2">
      <c r="A285" s="321" t="s">
        <v>354</v>
      </c>
      <c r="B285" s="330">
        <v>15545</v>
      </c>
      <c r="C285" s="330">
        <v>14848</v>
      </c>
      <c r="D285" s="330">
        <v>18639</v>
      </c>
      <c r="E285" s="330">
        <v>8238</v>
      </c>
      <c r="F285" s="330">
        <v>448</v>
      </c>
      <c r="G285" s="330">
        <v>18</v>
      </c>
      <c r="H285" s="330">
        <v>82</v>
      </c>
      <c r="I285" s="330">
        <v>7</v>
      </c>
      <c r="J285" s="330">
        <v>318</v>
      </c>
      <c r="K285" s="330">
        <v>383</v>
      </c>
      <c r="L285" s="330">
        <v>7862</v>
      </c>
      <c r="M285" s="330">
        <v>1272</v>
      </c>
      <c r="N285" s="330">
        <v>11</v>
      </c>
      <c r="O285" s="330">
        <v>697</v>
      </c>
      <c r="P285" s="330">
        <v>11509</v>
      </c>
      <c r="Q285" s="330">
        <v>2952</v>
      </c>
      <c r="R285" s="330">
        <v>331</v>
      </c>
      <c r="S285" s="331">
        <v>56</v>
      </c>
    </row>
    <row r="286" spans="1:19" x14ac:dyDescent="0.2">
      <c r="A286" s="322" t="s">
        <v>772</v>
      </c>
      <c r="B286" s="332"/>
      <c r="C286" s="332"/>
      <c r="D286" s="332"/>
      <c r="E286" s="332"/>
      <c r="F286" s="332"/>
      <c r="G286" s="332"/>
      <c r="H286" s="332"/>
      <c r="I286" s="332"/>
      <c r="J286" s="332"/>
      <c r="K286" s="332"/>
      <c r="L286" s="332"/>
      <c r="M286" s="332"/>
      <c r="N286" s="332"/>
      <c r="O286" s="332"/>
      <c r="P286" s="332"/>
      <c r="Q286" s="332"/>
      <c r="R286" s="332"/>
      <c r="S286" s="333"/>
    </row>
    <row r="287" spans="1:19" x14ac:dyDescent="0.2">
      <c r="A287" s="323" t="s">
        <v>895</v>
      </c>
      <c r="B287" s="332">
        <v>532</v>
      </c>
      <c r="C287" s="332">
        <v>513</v>
      </c>
      <c r="D287" s="332">
        <v>521</v>
      </c>
      <c r="E287" s="332">
        <v>0</v>
      </c>
      <c r="F287" s="332">
        <v>0</v>
      </c>
      <c r="G287" s="332">
        <v>0</v>
      </c>
      <c r="H287" s="332">
        <v>0</v>
      </c>
      <c r="I287" s="332">
        <v>1</v>
      </c>
      <c r="J287" s="332">
        <v>2</v>
      </c>
      <c r="K287" s="332">
        <v>0</v>
      </c>
      <c r="L287" s="332">
        <v>12</v>
      </c>
      <c r="M287" s="332">
        <v>506</v>
      </c>
      <c r="N287" s="332">
        <v>0</v>
      </c>
      <c r="O287" s="332">
        <v>19</v>
      </c>
      <c r="P287" s="332">
        <v>505</v>
      </c>
      <c r="Q287" s="332">
        <v>8</v>
      </c>
      <c r="R287" s="332">
        <v>0</v>
      </c>
      <c r="S287" s="333">
        <v>0</v>
      </c>
    </row>
    <row r="288" spans="1:19" x14ac:dyDescent="0.2">
      <c r="A288" s="323" t="s">
        <v>896</v>
      </c>
      <c r="B288" s="332">
        <v>359</v>
      </c>
      <c r="C288" s="332">
        <v>347</v>
      </c>
      <c r="D288" s="332">
        <v>427</v>
      </c>
      <c r="E288" s="332">
        <v>24</v>
      </c>
      <c r="F288" s="332">
        <v>4</v>
      </c>
      <c r="G288" s="332">
        <v>0</v>
      </c>
      <c r="H288" s="332">
        <v>0</v>
      </c>
      <c r="I288" s="332">
        <v>0</v>
      </c>
      <c r="J288" s="332">
        <v>3</v>
      </c>
      <c r="K288" s="332">
        <v>164</v>
      </c>
      <c r="L288" s="332">
        <v>26</v>
      </c>
      <c r="M288" s="332">
        <v>206</v>
      </c>
      <c r="N288" s="332">
        <v>0</v>
      </c>
      <c r="O288" s="332">
        <v>12</v>
      </c>
      <c r="P288" s="332">
        <v>281</v>
      </c>
      <c r="Q288" s="332">
        <v>55</v>
      </c>
      <c r="R288" s="332">
        <v>10</v>
      </c>
      <c r="S288" s="333">
        <v>1</v>
      </c>
    </row>
    <row r="289" spans="1:19" x14ac:dyDescent="0.2">
      <c r="A289" s="323" t="s">
        <v>897</v>
      </c>
      <c r="B289" s="332">
        <v>1096</v>
      </c>
      <c r="C289" s="332">
        <v>1034</v>
      </c>
      <c r="D289" s="332">
        <v>1204</v>
      </c>
      <c r="E289" s="332">
        <v>656</v>
      </c>
      <c r="F289" s="332">
        <v>41</v>
      </c>
      <c r="G289" s="332">
        <v>1</v>
      </c>
      <c r="H289" s="332">
        <v>6</v>
      </c>
      <c r="I289" s="332">
        <v>1</v>
      </c>
      <c r="J289" s="332">
        <v>29</v>
      </c>
      <c r="K289" s="332">
        <v>210</v>
      </c>
      <c r="L289" s="332">
        <v>57</v>
      </c>
      <c r="M289" s="332">
        <v>201</v>
      </c>
      <c r="N289" s="332">
        <v>2</v>
      </c>
      <c r="O289" s="332">
        <v>62</v>
      </c>
      <c r="P289" s="332">
        <v>888</v>
      </c>
      <c r="Q289" s="332">
        <v>123</v>
      </c>
      <c r="R289" s="332">
        <v>22</v>
      </c>
      <c r="S289" s="333">
        <v>1</v>
      </c>
    </row>
    <row r="290" spans="1:19" x14ac:dyDescent="0.2">
      <c r="A290" s="323" t="s">
        <v>898</v>
      </c>
      <c r="B290" s="332">
        <v>1869</v>
      </c>
      <c r="C290" s="332">
        <v>1737</v>
      </c>
      <c r="D290" s="332">
        <v>1918</v>
      </c>
      <c r="E290" s="332">
        <v>1481</v>
      </c>
      <c r="F290" s="332">
        <v>106</v>
      </c>
      <c r="G290" s="332">
        <v>4</v>
      </c>
      <c r="H290" s="332">
        <v>14</v>
      </c>
      <c r="I290" s="332">
        <v>0</v>
      </c>
      <c r="J290" s="332">
        <v>59</v>
      </c>
      <c r="K290" s="332">
        <v>7</v>
      </c>
      <c r="L290" s="332">
        <v>126</v>
      </c>
      <c r="M290" s="332">
        <v>119</v>
      </c>
      <c r="N290" s="332">
        <v>2</v>
      </c>
      <c r="O290" s="332">
        <v>132</v>
      </c>
      <c r="P290" s="332">
        <v>1585</v>
      </c>
      <c r="Q290" s="332">
        <v>126</v>
      </c>
      <c r="R290" s="332">
        <v>23</v>
      </c>
      <c r="S290" s="333">
        <v>3</v>
      </c>
    </row>
    <row r="291" spans="1:19" x14ac:dyDescent="0.2">
      <c r="A291" s="323" t="s">
        <v>899</v>
      </c>
      <c r="B291" s="332">
        <v>2024</v>
      </c>
      <c r="C291" s="332">
        <v>1913</v>
      </c>
      <c r="D291" s="332">
        <v>2137</v>
      </c>
      <c r="E291" s="332">
        <v>1668</v>
      </c>
      <c r="F291" s="332">
        <v>129</v>
      </c>
      <c r="G291" s="332">
        <v>5</v>
      </c>
      <c r="H291" s="332">
        <v>17</v>
      </c>
      <c r="I291" s="332">
        <v>1</v>
      </c>
      <c r="J291" s="332">
        <v>38</v>
      </c>
      <c r="K291" s="332">
        <v>2</v>
      </c>
      <c r="L291" s="332">
        <v>176</v>
      </c>
      <c r="M291" s="332">
        <v>97</v>
      </c>
      <c r="N291" s="332">
        <v>4</v>
      </c>
      <c r="O291" s="332">
        <v>111</v>
      </c>
      <c r="P291" s="332">
        <v>1722</v>
      </c>
      <c r="Q291" s="332">
        <v>164</v>
      </c>
      <c r="R291" s="332">
        <v>22</v>
      </c>
      <c r="S291" s="333">
        <v>5</v>
      </c>
    </row>
    <row r="292" spans="1:19" x14ac:dyDescent="0.2">
      <c r="A292" s="323" t="s">
        <v>821</v>
      </c>
      <c r="B292" s="332">
        <v>1470</v>
      </c>
      <c r="C292" s="332">
        <v>1412</v>
      </c>
      <c r="D292" s="332">
        <v>1722</v>
      </c>
      <c r="E292" s="332">
        <v>1238</v>
      </c>
      <c r="F292" s="332">
        <v>75</v>
      </c>
      <c r="G292" s="332">
        <v>3</v>
      </c>
      <c r="H292" s="332">
        <v>16</v>
      </c>
      <c r="I292" s="332">
        <v>0</v>
      </c>
      <c r="J292" s="332">
        <v>40</v>
      </c>
      <c r="K292" s="332">
        <v>0</v>
      </c>
      <c r="L292" s="332">
        <v>303</v>
      </c>
      <c r="M292" s="332">
        <v>45</v>
      </c>
      <c r="N292" s="332">
        <v>2</v>
      </c>
      <c r="O292" s="332">
        <v>58</v>
      </c>
      <c r="P292" s="332">
        <v>1149</v>
      </c>
      <c r="Q292" s="332">
        <v>220</v>
      </c>
      <c r="R292" s="332">
        <v>39</v>
      </c>
      <c r="S292" s="333">
        <v>4</v>
      </c>
    </row>
    <row r="293" spans="1:19" x14ac:dyDescent="0.2">
      <c r="A293" s="323" t="s">
        <v>822</v>
      </c>
      <c r="B293" s="332">
        <v>1733</v>
      </c>
      <c r="C293" s="332">
        <v>1680</v>
      </c>
      <c r="D293" s="332">
        <v>2344</v>
      </c>
      <c r="E293" s="332">
        <v>1304</v>
      </c>
      <c r="F293" s="332">
        <v>45</v>
      </c>
      <c r="G293" s="332">
        <v>1</v>
      </c>
      <c r="H293" s="332">
        <v>16</v>
      </c>
      <c r="I293" s="332">
        <v>0</v>
      </c>
      <c r="J293" s="332">
        <v>47</v>
      </c>
      <c r="K293" s="332">
        <v>0</v>
      </c>
      <c r="L293" s="332">
        <v>901</v>
      </c>
      <c r="M293" s="332">
        <v>29</v>
      </c>
      <c r="N293" s="332">
        <v>1</v>
      </c>
      <c r="O293" s="332">
        <v>53</v>
      </c>
      <c r="P293" s="332">
        <v>1084</v>
      </c>
      <c r="Q293" s="332">
        <v>534</v>
      </c>
      <c r="R293" s="332">
        <v>57</v>
      </c>
      <c r="S293" s="333">
        <v>5</v>
      </c>
    </row>
    <row r="294" spans="1:19" x14ac:dyDescent="0.2">
      <c r="A294" s="323" t="s">
        <v>823</v>
      </c>
      <c r="B294" s="332">
        <v>2108</v>
      </c>
      <c r="C294" s="332">
        <v>2043</v>
      </c>
      <c r="D294" s="332">
        <v>2994</v>
      </c>
      <c r="E294" s="332">
        <v>1136</v>
      </c>
      <c r="F294" s="332">
        <v>33</v>
      </c>
      <c r="G294" s="332">
        <v>0</v>
      </c>
      <c r="H294" s="332">
        <v>7</v>
      </c>
      <c r="I294" s="332">
        <v>3</v>
      </c>
      <c r="J294" s="332">
        <v>50</v>
      </c>
      <c r="K294" s="332">
        <v>0</v>
      </c>
      <c r="L294" s="332">
        <v>1743</v>
      </c>
      <c r="M294" s="332">
        <v>22</v>
      </c>
      <c r="N294" s="332">
        <v>0</v>
      </c>
      <c r="O294" s="332">
        <v>65</v>
      </c>
      <c r="P294" s="332">
        <v>1188</v>
      </c>
      <c r="Q294" s="332">
        <v>776</v>
      </c>
      <c r="R294" s="332">
        <v>64</v>
      </c>
      <c r="S294" s="333">
        <v>15</v>
      </c>
    </row>
    <row r="295" spans="1:19" x14ac:dyDescent="0.2">
      <c r="A295" s="323" t="s">
        <v>824</v>
      </c>
      <c r="B295" s="332">
        <v>1506</v>
      </c>
      <c r="C295" s="332">
        <v>1436</v>
      </c>
      <c r="D295" s="332">
        <v>1975</v>
      </c>
      <c r="E295" s="332">
        <v>485</v>
      </c>
      <c r="F295" s="332">
        <v>11</v>
      </c>
      <c r="G295" s="332">
        <v>3</v>
      </c>
      <c r="H295" s="332">
        <v>2</v>
      </c>
      <c r="I295" s="332">
        <v>0</v>
      </c>
      <c r="J295" s="332">
        <v>25</v>
      </c>
      <c r="K295" s="332">
        <v>0</v>
      </c>
      <c r="L295" s="332">
        <v>1437</v>
      </c>
      <c r="M295" s="332">
        <v>12</v>
      </c>
      <c r="N295" s="332">
        <v>0</v>
      </c>
      <c r="O295" s="332">
        <v>70</v>
      </c>
      <c r="P295" s="332">
        <v>947</v>
      </c>
      <c r="Q295" s="332">
        <v>451</v>
      </c>
      <c r="R295" s="332">
        <v>29</v>
      </c>
      <c r="S295" s="333">
        <v>9</v>
      </c>
    </row>
    <row r="296" spans="1:19" x14ac:dyDescent="0.2">
      <c r="A296" s="323" t="s">
        <v>825</v>
      </c>
      <c r="B296" s="332">
        <v>2848</v>
      </c>
      <c r="C296" s="332">
        <v>2733</v>
      </c>
      <c r="D296" s="332">
        <v>3397</v>
      </c>
      <c r="E296" s="332">
        <v>246</v>
      </c>
      <c r="F296" s="332">
        <v>4</v>
      </c>
      <c r="G296" s="332">
        <v>1</v>
      </c>
      <c r="H296" s="332">
        <v>4</v>
      </c>
      <c r="I296" s="332">
        <v>1</v>
      </c>
      <c r="J296" s="332">
        <v>25</v>
      </c>
      <c r="K296" s="332">
        <v>0</v>
      </c>
      <c r="L296" s="332">
        <v>3081</v>
      </c>
      <c r="M296" s="332">
        <v>35</v>
      </c>
      <c r="N296" s="332">
        <v>0</v>
      </c>
      <c r="O296" s="332">
        <v>115</v>
      </c>
      <c r="P296" s="332">
        <v>2160</v>
      </c>
      <c r="Q296" s="332">
        <v>495</v>
      </c>
      <c r="R296" s="332">
        <v>65</v>
      </c>
      <c r="S296" s="333">
        <v>13</v>
      </c>
    </row>
    <row r="297" spans="1:19" ht="22.5" x14ac:dyDescent="0.2">
      <c r="A297" s="324" t="s">
        <v>826</v>
      </c>
      <c r="B297" s="332"/>
      <c r="C297" s="332"/>
      <c r="D297" s="332"/>
      <c r="E297" s="332"/>
      <c r="F297" s="332"/>
      <c r="G297" s="332"/>
      <c r="H297" s="332"/>
      <c r="I297" s="332"/>
      <c r="J297" s="332"/>
      <c r="K297" s="332"/>
      <c r="L297" s="332"/>
      <c r="M297" s="332"/>
      <c r="N297" s="332"/>
      <c r="O297" s="332"/>
      <c r="P297" s="332"/>
      <c r="Q297" s="332"/>
      <c r="R297" s="332"/>
      <c r="S297" s="333"/>
    </row>
    <row r="298" spans="1:19" x14ac:dyDescent="0.2">
      <c r="A298" s="325" t="s">
        <v>867</v>
      </c>
      <c r="B298" s="332">
        <v>10659</v>
      </c>
      <c r="C298" s="332">
        <v>10166</v>
      </c>
      <c r="D298" s="332">
        <v>12746</v>
      </c>
      <c r="E298" s="332">
        <v>7507</v>
      </c>
      <c r="F298" s="332">
        <v>433</v>
      </c>
      <c r="G298" s="332">
        <v>14</v>
      </c>
      <c r="H298" s="332">
        <v>76</v>
      </c>
      <c r="I298" s="332">
        <v>5</v>
      </c>
      <c r="J298" s="332">
        <v>266</v>
      </c>
      <c r="K298" s="332">
        <v>383</v>
      </c>
      <c r="L298" s="332">
        <v>3332</v>
      </c>
      <c r="M298" s="332">
        <v>719</v>
      </c>
      <c r="N298" s="332">
        <v>11</v>
      </c>
      <c r="O298" s="332">
        <v>493</v>
      </c>
      <c r="P298" s="332">
        <v>7897</v>
      </c>
      <c r="Q298" s="332">
        <v>1998</v>
      </c>
      <c r="R298" s="332">
        <v>237</v>
      </c>
      <c r="S298" s="333">
        <v>34</v>
      </c>
    </row>
    <row r="299" spans="1:19" x14ac:dyDescent="0.2">
      <c r="A299" s="325" t="s">
        <v>868</v>
      </c>
      <c r="B299" s="332">
        <v>12955</v>
      </c>
      <c r="C299" s="332">
        <v>12354</v>
      </c>
      <c r="D299" s="332">
        <v>15677</v>
      </c>
      <c r="E299" s="332">
        <v>8126</v>
      </c>
      <c r="F299" s="332">
        <v>446</v>
      </c>
      <c r="G299" s="332">
        <v>18</v>
      </c>
      <c r="H299" s="332">
        <v>80</v>
      </c>
      <c r="I299" s="332">
        <v>6</v>
      </c>
      <c r="J299" s="332">
        <v>301</v>
      </c>
      <c r="K299" s="332">
        <v>383</v>
      </c>
      <c r="L299" s="332">
        <v>5568</v>
      </c>
      <c r="M299" s="332">
        <v>738</v>
      </c>
      <c r="N299" s="332">
        <v>11</v>
      </c>
      <c r="O299" s="332">
        <v>601</v>
      </c>
      <c r="P299" s="332">
        <v>9419</v>
      </c>
      <c r="Q299" s="332">
        <v>2603</v>
      </c>
      <c r="R299" s="332">
        <v>285</v>
      </c>
      <c r="S299" s="333">
        <v>47</v>
      </c>
    </row>
    <row r="300" spans="1:19" x14ac:dyDescent="0.2">
      <c r="A300" s="325" t="s">
        <v>869</v>
      </c>
      <c r="B300" s="332">
        <v>15013</v>
      </c>
      <c r="C300" s="332">
        <v>14335</v>
      </c>
      <c r="D300" s="332">
        <v>18118</v>
      </c>
      <c r="E300" s="332">
        <v>8238</v>
      </c>
      <c r="F300" s="332">
        <v>448</v>
      </c>
      <c r="G300" s="332">
        <v>18</v>
      </c>
      <c r="H300" s="332">
        <v>82</v>
      </c>
      <c r="I300" s="332">
        <v>6</v>
      </c>
      <c r="J300" s="332">
        <v>316</v>
      </c>
      <c r="K300" s="332">
        <v>383</v>
      </c>
      <c r="L300" s="332">
        <v>7850</v>
      </c>
      <c r="M300" s="332">
        <v>766</v>
      </c>
      <c r="N300" s="332">
        <v>11</v>
      </c>
      <c r="O300" s="332">
        <v>678</v>
      </c>
      <c r="P300" s="332">
        <v>11004</v>
      </c>
      <c r="Q300" s="332">
        <v>2944</v>
      </c>
      <c r="R300" s="332">
        <v>331</v>
      </c>
      <c r="S300" s="333">
        <v>56</v>
      </c>
    </row>
    <row r="301" spans="1:19" x14ac:dyDescent="0.2">
      <c r="A301" s="325" t="s">
        <v>827</v>
      </c>
      <c r="B301" s="332">
        <v>1411</v>
      </c>
      <c r="C301" s="332">
        <v>1340</v>
      </c>
      <c r="D301" s="332">
        <v>1587</v>
      </c>
      <c r="E301" s="332">
        <v>680</v>
      </c>
      <c r="F301" s="332">
        <v>45</v>
      </c>
      <c r="G301" s="332">
        <v>1</v>
      </c>
      <c r="H301" s="332">
        <v>6</v>
      </c>
      <c r="I301" s="332">
        <v>1</v>
      </c>
      <c r="J301" s="332">
        <v>32</v>
      </c>
      <c r="K301" s="332">
        <v>370</v>
      </c>
      <c r="L301" s="332">
        <v>81</v>
      </c>
      <c r="M301" s="332">
        <v>369</v>
      </c>
      <c r="N301" s="332">
        <v>2</v>
      </c>
      <c r="O301" s="332">
        <v>71</v>
      </c>
      <c r="P301" s="332">
        <v>1131</v>
      </c>
      <c r="Q301" s="332">
        <v>175</v>
      </c>
      <c r="R301" s="332">
        <v>32</v>
      </c>
      <c r="S301" s="333">
        <v>2</v>
      </c>
    </row>
    <row r="302" spans="1:19" x14ac:dyDescent="0.2">
      <c r="A302" s="325" t="s">
        <v>870</v>
      </c>
      <c r="B302" s="332">
        <v>2285</v>
      </c>
      <c r="C302" s="332">
        <v>2159</v>
      </c>
      <c r="D302" s="332">
        <v>2484</v>
      </c>
      <c r="E302" s="332">
        <v>1376</v>
      </c>
      <c r="F302" s="332">
        <v>88</v>
      </c>
      <c r="G302" s="332">
        <v>5</v>
      </c>
      <c r="H302" s="332">
        <v>8</v>
      </c>
      <c r="I302" s="332">
        <v>1</v>
      </c>
      <c r="J302" s="332">
        <v>63</v>
      </c>
      <c r="K302" s="332">
        <v>375</v>
      </c>
      <c r="L302" s="332">
        <v>141</v>
      </c>
      <c r="M302" s="332">
        <v>425</v>
      </c>
      <c r="N302" s="332">
        <v>2</v>
      </c>
      <c r="O302" s="332">
        <v>126</v>
      </c>
      <c r="P302" s="332">
        <v>1886</v>
      </c>
      <c r="Q302" s="332">
        <v>227</v>
      </c>
      <c r="R302" s="332">
        <v>42</v>
      </c>
      <c r="S302" s="333">
        <v>4</v>
      </c>
    </row>
    <row r="303" spans="1:19" x14ac:dyDescent="0.2">
      <c r="A303" s="325" t="s">
        <v>871</v>
      </c>
      <c r="B303" s="332">
        <v>978</v>
      </c>
      <c r="C303" s="332">
        <v>945</v>
      </c>
      <c r="D303" s="332">
        <v>1304</v>
      </c>
      <c r="E303" s="332">
        <v>780</v>
      </c>
      <c r="F303" s="332">
        <v>30</v>
      </c>
      <c r="G303" s="332">
        <v>1</v>
      </c>
      <c r="H303" s="332">
        <v>8</v>
      </c>
      <c r="I303" s="332">
        <v>0</v>
      </c>
      <c r="J303" s="332">
        <v>28</v>
      </c>
      <c r="K303" s="332">
        <v>0</v>
      </c>
      <c r="L303" s="332">
        <v>436</v>
      </c>
      <c r="M303" s="332">
        <v>20</v>
      </c>
      <c r="N303" s="332">
        <v>1</v>
      </c>
      <c r="O303" s="332">
        <v>33</v>
      </c>
      <c r="P303" s="332">
        <v>626</v>
      </c>
      <c r="Q303" s="332">
        <v>284</v>
      </c>
      <c r="R303" s="332">
        <v>31</v>
      </c>
      <c r="S303" s="333">
        <v>4</v>
      </c>
    </row>
    <row r="304" spans="1:19" x14ac:dyDescent="0.2">
      <c r="A304" s="325" t="s">
        <v>872</v>
      </c>
      <c r="B304" s="332">
        <v>755</v>
      </c>
      <c r="C304" s="332">
        <v>735</v>
      </c>
      <c r="D304" s="332">
        <v>1040</v>
      </c>
      <c r="E304" s="332">
        <v>524</v>
      </c>
      <c r="F304" s="332">
        <v>15</v>
      </c>
      <c r="G304" s="332">
        <v>0</v>
      </c>
      <c r="H304" s="332">
        <v>8</v>
      </c>
      <c r="I304" s="332">
        <v>0</v>
      </c>
      <c r="J304" s="332">
        <v>19</v>
      </c>
      <c r="K304" s="332">
        <v>0</v>
      </c>
      <c r="L304" s="332">
        <v>465</v>
      </c>
      <c r="M304" s="332">
        <v>9</v>
      </c>
      <c r="N304" s="332">
        <v>0</v>
      </c>
      <c r="O304" s="332">
        <v>20</v>
      </c>
      <c r="P304" s="332">
        <v>458</v>
      </c>
      <c r="Q304" s="332">
        <v>250</v>
      </c>
      <c r="R304" s="332">
        <v>26</v>
      </c>
      <c r="S304" s="333">
        <v>1</v>
      </c>
    </row>
    <row r="305" spans="1:19" x14ac:dyDescent="0.2">
      <c r="A305" s="326" t="s">
        <v>900</v>
      </c>
      <c r="B305" s="332">
        <v>8128</v>
      </c>
      <c r="C305" s="332">
        <v>7716</v>
      </c>
      <c r="D305" s="332">
        <v>9104</v>
      </c>
      <c r="E305" s="332">
        <v>6138</v>
      </c>
      <c r="F305" s="332">
        <v>403</v>
      </c>
      <c r="G305" s="332">
        <v>14</v>
      </c>
      <c r="H305" s="332">
        <v>68</v>
      </c>
      <c r="I305" s="332">
        <v>3</v>
      </c>
      <c r="J305" s="332">
        <v>211</v>
      </c>
      <c r="K305" s="332">
        <v>379</v>
      </c>
      <c r="L305" s="332">
        <v>1219</v>
      </c>
      <c r="M305" s="332">
        <v>658</v>
      </c>
      <c r="N305" s="332">
        <v>11</v>
      </c>
      <c r="O305" s="332">
        <v>412</v>
      </c>
      <c r="P305" s="332">
        <v>6532</v>
      </c>
      <c r="Q305" s="332">
        <v>1006</v>
      </c>
      <c r="R305" s="332">
        <v>157</v>
      </c>
      <c r="S305" s="333">
        <v>21</v>
      </c>
    </row>
    <row r="306" spans="1:19" x14ac:dyDescent="0.2">
      <c r="A306" s="326" t="s">
        <v>901</v>
      </c>
      <c r="B306" s="332">
        <v>6841</v>
      </c>
      <c r="C306" s="332">
        <v>6578</v>
      </c>
      <c r="D306" s="332">
        <v>8970</v>
      </c>
      <c r="E306" s="332">
        <v>2100</v>
      </c>
      <c r="F306" s="332">
        <v>45</v>
      </c>
      <c r="G306" s="332">
        <v>4</v>
      </c>
      <c r="H306" s="332">
        <v>14</v>
      </c>
      <c r="I306" s="332">
        <v>3</v>
      </c>
      <c r="J306" s="332">
        <v>105</v>
      </c>
      <c r="K306" s="332">
        <v>0</v>
      </c>
      <c r="L306" s="332">
        <v>6629</v>
      </c>
      <c r="M306" s="332">
        <v>70</v>
      </c>
      <c r="N306" s="332">
        <v>0</v>
      </c>
      <c r="O306" s="332">
        <v>263</v>
      </c>
      <c r="P306" s="332">
        <v>4434</v>
      </c>
      <c r="Q306" s="332">
        <v>1935</v>
      </c>
      <c r="R306" s="332">
        <v>174</v>
      </c>
      <c r="S306" s="333">
        <v>35</v>
      </c>
    </row>
    <row r="307" spans="1:19" x14ac:dyDescent="0.2">
      <c r="A307" s="327" t="s">
        <v>829</v>
      </c>
      <c r="B307" s="332"/>
      <c r="C307" s="332"/>
      <c r="D307" s="332"/>
      <c r="E307" s="332"/>
      <c r="F307" s="332"/>
      <c r="G307" s="332"/>
      <c r="H307" s="332"/>
      <c r="I307" s="332"/>
      <c r="J307" s="332"/>
      <c r="K307" s="332"/>
      <c r="L307" s="332"/>
      <c r="M307" s="332"/>
      <c r="N307" s="332"/>
      <c r="O307" s="332"/>
      <c r="P307" s="332"/>
      <c r="Q307" s="332"/>
      <c r="R307" s="332"/>
      <c r="S307" s="333"/>
    </row>
    <row r="308" spans="1:19" s="101" customFormat="1" x14ac:dyDescent="0.2">
      <c r="A308" s="328" t="s">
        <v>354</v>
      </c>
      <c r="B308" s="330">
        <v>7245</v>
      </c>
      <c r="C308" s="330">
        <v>6934</v>
      </c>
      <c r="D308" s="330">
        <v>8666</v>
      </c>
      <c r="E308" s="330">
        <v>4254</v>
      </c>
      <c r="F308" s="330">
        <v>290</v>
      </c>
      <c r="G308" s="330">
        <v>10</v>
      </c>
      <c r="H308" s="330">
        <v>49</v>
      </c>
      <c r="I308" s="330">
        <v>6</v>
      </c>
      <c r="J308" s="330">
        <v>172</v>
      </c>
      <c r="K308" s="330">
        <v>266</v>
      </c>
      <c r="L308" s="330">
        <v>3055</v>
      </c>
      <c r="M308" s="330">
        <v>559</v>
      </c>
      <c r="N308" s="330">
        <v>5</v>
      </c>
      <c r="O308" s="330">
        <v>311</v>
      </c>
      <c r="P308" s="330">
        <v>5438</v>
      </c>
      <c r="Q308" s="330">
        <v>1301</v>
      </c>
      <c r="R308" s="330">
        <v>162</v>
      </c>
      <c r="S308" s="331">
        <v>33</v>
      </c>
    </row>
    <row r="309" spans="1:19" x14ac:dyDescent="0.2">
      <c r="A309" s="322" t="s">
        <v>772</v>
      </c>
      <c r="B309" s="332"/>
      <c r="C309" s="332"/>
      <c r="D309" s="332"/>
      <c r="E309" s="332"/>
      <c r="F309" s="332"/>
      <c r="G309" s="332"/>
      <c r="H309" s="332"/>
      <c r="I309" s="332"/>
      <c r="J309" s="332"/>
      <c r="K309" s="332"/>
      <c r="L309" s="332"/>
      <c r="M309" s="332"/>
      <c r="N309" s="332"/>
      <c r="O309" s="332"/>
      <c r="P309" s="332"/>
      <c r="Q309" s="332"/>
      <c r="R309" s="332"/>
      <c r="S309" s="333"/>
    </row>
    <row r="310" spans="1:19" x14ac:dyDescent="0.2">
      <c r="A310" s="323" t="s">
        <v>895</v>
      </c>
      <c r="B310" s="332">
        <v>284</v>
      </c>
      <c r="C310" s="332">
        <v>268</v>
      </c>
      <c r="D310" s="332">
        <v>272</v>
      </c>
      <c r="E310" s="332">
        <v>0</v>
      </c>
      <c r="F310" s="332">
        <v>0</v>
      </c>
      <c r="G310" s="332">
        <v>0</v>
      </c>
      <c r="H310" s="332">
        <v>0</v>
      </c>
      <c r="I310" s="332">
        <v>1</v>
      </c>
      <c r="J310" s="332">
        <v>1</v>
      </c>
      <c r="K310" s="332">
        <v>0</v>
      </c>
      <c r="L310" s="332">
        <v>8</v>
      </c>
      <c r="M310" s="332">
        <v>262</v>
      </c>
      <c r="N310" s="332">
        <v>0</v>
      </c>
      <c r="O310" s="332">
        <v>16</v>
      </c>
      <c r="P310" s="332">
        <v>264</v>
      </c>
      <c r="Q310" s="332">
        <v>4</v>
      </c>
      <c r="R310" s="332">
        <v>0</v>
      </c>
      <c r="S310" s="333">
        <v>0</v>
      </c>
    </row>
    <row r="311" spans="1:19" x14ac:dyDescent="0.2">
      <c r="A311" s="323" t="s">
        <v>896</v>
      </c>
      <c r="B311" s="332">
        <v>216</v>
      </c>
      <c r="C311" s="332">
        <v>209</v>
      </c>
      <c r="D311" s="332">
        <v>250</v>
      </c>
      <c r="E311" s="332">
        <v>15</v>
      </c>
      <c r="F311" s="332">
        <v>3</v>
      </c>
      <c r="G311" s="332">
        <v>0</v>
      </c>
      <c r="H311" s="332">
        <v>0</v>
      </c>
      <c r="I311" s="332">
        <v>0</v>
      </c>
      <c r="J311" s="332">
        <v>2</v>
      </c>
      <c r="K311" s="332">
        <v>105</v>
      </c>
      <c r="L311" s="332">
        <v>17</v>
      </c>
      <c r="M311" s="332">
        <v>108</v>
      </c>
      <c r="N311" s="332">
        <v>0</v>
      </c>
      <c r="O311" s="332">
        <v>7</v>
      </c>
      <c r="P311" s="332">
        <v>176</v>
      </c>
      <c r="Q311" s="332">
        <v>28</v>
      </c>
      <c r="R311" s="332">
        <v>4</v>
      </c>
      <c r="S311" s="333">
        <v>1</v>
      </c>
    </row>
    <row r="312" spans="1:19" x14ac:dyDescent="0.2">
      <c r="A312" s="323" t="s">
        <v>897</v>
      </c>
      <c r="B312" s="332">
        <v>594</v>
      </c>
      <c r="C312" s="332">
        <v>561</v>
      </c>
      <c r="D312" s="332">
        <v>654</v>
      </c>
      <c r="E312" s="332">
        <v>351</v>
      </c>
      <c r="F312" s="332">
        <v>18</v>
      </c>
      <c r="G312" s="332">
        <v>1</v>
      </c>
      <c r="H312" s="332">
        <v>4</v>
      </c>
      <c r="I312" s="332">
        <v>1</v>
      </c>
      <c r="J312" s="332">
        <v>12</v>
      </c>
      <c r="K312" s="332">
        <v>154</v>
      </c>
      <c r="L312" s="332">
        <v>23</v>
      </c>
      <c r="M312" s="332">
        <v>88</v>
      </c>
      <c r="N312" s="332">
        <v>2</v>
      </c>
      <c r="O312" s="332">
        <v>33</v>
      </c>
      <c r="P312" s="332">
        <v>484</v>
      </c>
      <c r="Q312" s="332">
        <v>62</v>
      </c>
      <c r="R312" s="332">
        <v>14</v>
      </c>
      <c r="S312" s="333">
        <v>1</v>
      </c>
    </row>
    <row r="313" spans="1:19" x14ac:dyDescent="0.2">
      <c r="A313" s="323" t="s">
        <v>898</v>
      </c>
      <c r="B313" s="332">
        <v>992</v>
      </c>
      <c r="C313" s="332">
        <v>936</v>
      </c>
      <c r="D313" s="332">
        <v>1038</v>
      </c>
      <c r="E313" s="332">
        <v>829</v>
      </c>
      <c r="F313" s="332">
        <v>73</v>
      </c>
      <c r="G313" s="332">
        <v>2</v>
      </c>
      <c r="H313" s="332">
        <v>6</v>
      </c>
      <c r="I313" s="332">
        <v>0</v>
      </c>
      <c r="J313" s="332">
        <v>35</v>
      </c>
      <c r="K313" s="332">
        <v>5</v>
      </c>
      <c r="L313" s="332">
        <v>61</v>
      </c>
      <c r="M313" s="332">
        <v>26</v>
      </c>
      <c r="N313" s="332">
        <v>1</v>
      </c>
      <c r="O313" s="332">
        <v>56</v>
      </c>
      <c r="P313" s="332">
        <v>851</v>
      </c>
      <c r="Q313" s="332">
        <v>70</v>
      </c>
      <c r="R313" s="332">
        <v>13</v>
      </c>
      <c r="S313" s="333">
        <v>2</v>
      </c>
    </row>
    <row r="314" spans="1:19" x14ac:dyDescent="0.2">
      <c r="A314" s="323" t="s">
        <v>899</v>
      </c>
      <c r="B314" s="332">
        <v>1078</v>
      </c>
      <c r="C314" s="332">
        <v>1025</v>
      </c>
      <c r="D314" s="332">
        <v>1166</v>
      </c>
      <c r="E314" s="332">
        <v>902</v>
      </c>
      <c r="F314" s="332">
        <v>85</v>
      </c>
      <c r="G314" s="332">
        <v>3</v>
      </c>
      <c r="H314" s="332">
        <v>11</v>
      </c>
      <c r="I314" s="332">
        <v>1</v>
      </c>
      <c r="J314" s="332">
        <v>26</v>
      </c>
      <c r="K314" s="332">
        <v>2</v>
      </c>
      <c r="L314" s="332">
        <v>109</v>
      </c>
      <c r="M314" s="332">
        <v>27</v>
      </c>
      <c r="N314" s="332">
        <v>0</v>
      </c>
      <c r="O314" s="332">
        <v>53</v>
      </c>
      <c r="P314" s="332">
        <v>905</v>
      </c>
      <c r="Q314" s="332">
        <v>104</v>
      </c>
      <c r="R314" s="332">
        <v>12</v>
      </c>
      <c r="S314" s="333">
        <v>4</v>
      </c>
    </row>
    <row r="315" spans="1:19" x14ac:dyDescent="0.2">
      <c r="A315" s="323" t="s">
        <v>821</v>
      </c>
      <c r="B315" s="332">
        <v>741</v>
      </c>
      <c r="C315" s="332">
        <v>710</v>
      </c>
      <c r="D315" s="332">
        <v>898</v>
      </c>
      <c r="E315" s="332">
        <v>614</v>
      </c>
      <c r="F315" s="332">
        <v>51</v>
      </c>
      <c r="G315" s="332">
        <v>2</v>
      </c>
      <c r="H315" s="332">
        <v>12</v>
      </c>
      <c r="I315" s="332">
        <v>0</v>
      </c>
      <c r="J315" s="332">
        <v>16</v>
      </c>
      <c r="K315" s="332">
        <v>0</v>
      </c>
      <c r="L315" s="332">
        <v>187</v>
      </c>
      <c r="M315" s="332">
        <v>15</v>
      </c>
      <c r="N315" s="332">
        <v>1</v>
      </c>
      <c r="O315" s="332">
        <v>31</v>
      </c>
      <c r="P315" s="332">
        <v>549</v>
      </c>
      <c r="Q315" s="332">
        <v>137</v>
      </c>
      <c r="R315" s="332">
        <v>21</v>
      </c>
      <c r="S315" s="333">
        <v>3</v>
      </c>
    </row>
    <row r="316" spans="1:19" x14ac:dyDescent="0.2">
      <c r="A316" s="323" t="s">
        <v>822</v>
      </c>
      <c r="B316" s="332">
        <v>801</v>
      </c>
      <c r="C316" s="332">
        <v>775</v>
      </c>
      <c r="D316" s="332">
        <v>1042</v>
      </c>
      <c r="E316" s="332">
        <v>644</v>
      </c>
      <c r="F316" s="332">
        <v>29</v>
      </c>
      <c r="G316" s="332">
        <v>0</v>
      </c>
      <c r="H316" s="332">
        <v>9</v>
      </c>
      <c r="I316" s="332">
        <v>0</v>
      </c>
      <c r="J316" s="332">
        <v>26</v>
      </c>
      <c r="K316" s="332">
        <v>0</v>
      </c>
      <c r="L316" s="332">
        <v>322</v>
      </c>
      <c r="M316" s="332">
        <v>11</v>
      </c>
      <c r="N316" s="332">
        <v>1</v>
      </c>
      <c r="O316" s="332">
        <v>26</v>
      </c>
      <c r="P316" s="332">
        <v>542</v>
      </c>
      <c r="Q316" s="332">
        <v>204</v>
      </c>
      <c r="R316" s="332">
        <v>25</v>
      </c>
      <c r="S316" s="333">
        <v>4</v>
      </c>
    </row>
    <row r="317" spans="1:19" x14ac:dyDescent="0.2">
      <c r="A317" s="323" t="s">
        <v>823</v>
      </c>
      <c r="B317" s="332">
        <v>910</v>
      </c>
      <c r="C317" s="332">
        <v>886</v>
      </c>
      <c r="D317" s="332">
        <v>1298</v>
      </c>
      <c r="E317" s="332">
        <v>552</v>
      </c>
      <c r="F317" s="332">
        <v>22</v>
      </c>
      <c r="G317" s="332">
        <v>0</v>
      </c>
      <c r="H317" s="332">
        <v>4</v>
      </c>
      <c r="I317" s="332">
        <v>3</v>
      </c>
      <c r="J317" s="332">
        <v>29</v>
      </c>
      <c r="K317" s="332">
        <v>0</v>
      </c>
      <c r="L317" s="332">
        <v>676</v>
      </c>
      <c r="M317" s="332">
        <v>12</v>
      </c>
      <c r="N317" s="332">
        <v>0</v>
      </c>
      <c r="O317" s="332">
        <v>24</v>
      </c>
      <c r="P317" s="332">
        <v>529</v>
      </c>
      <c r="Q317" s="332">
        <v>314</v>
      </c>
      <c r="R317" s="332">
        <v>33</v>
      </c>
      <c r="S317" s="333">
        <v>10</v>
      </c>
    </row>
    <row r="318" spans="1:19" x14ac:dyDescent="0.2">
      <c r="A318" s="323" t="s">
        <v>824</v>
      </c>
      <c r="B318" s="332">
        <v>619</v>
      </c>
      <c r="C318" s="332">
        <v>592</v>
      </c>
      <c r="D318" s="332">
        <v>829</v>
      </c>
      <c r="E318" s="332">
        <v>223</v>
      </c>
      <c r="F318" s="332">
        <v>7</v>
      </c>
      <c r="G318" s="332">
        <v>1</v>
      </c>
      <c r="H318" s="332">
        <v>1</v>
      </c>
      <c r="I318" s="332">
        <v>0</v>
      </c>
      <c r="J318" s="332">
        <v>16</v>
      </c>
      <c r="K318" s="332">
        <v>0</v>
      </c>
      <c r="L318" s="332">
        <v>579</v>
      </c>
      <c r="M318" s="332">
        <v>2</v>
      </c>
      <c r="N318" s="332">
        <v>0</v>
      </c>
      <c r="O318" s="332">
        <v>27</v>
      </c>
      <c r="P318" s="332">
        <v>380</v>
      </c>
      <c r="Q318" s="332">
        <v>193</v>
      </c>
      <c r="R318" s="332">
        <v>15</v>
      </c>
      <c r="S318" s="333">
        <v>4</v>
      </c>
    </row>
    <row r="319" spans="1:19" x14ac:dyDescent="0.2">
      <c r="A319" s="323" t="s">
        <v>825</v>
      </c>
      <c r="B319" s="332">
        <v>1010</v>
      </c>
      <c r="C319" s="332">
        <v>972</v>
      </c>
      <c r="D319" s="332">
        <v>1219</v>
      </c>
      <c r="E319" s="332">
        <v>124</v>
      </c>
      <c r="F319" s="332">
        <v>2</v>
      </c>
      <c r="G319" s="332">
        <v>1</v>
      </c>
      <c r="H319" s="332">
        <v>2</v>
      </c>
      <c r="I319" s="332">
        <v>0</v>
      </c>
      <c r="J319" s="332">
        <v>9</v>
      </c>
      <c r="K319" s="332">
        <v>0</v>
      </c>
      <c r="L319" s="332">
        <v>1073</v>
      </c>
      <c r="M319" s="332">
        <v>8</v>
      </c>
      <c r="N319" s="332">
        <v>0</v>
      </c>
      <c r="O319" s="332">
        <v>38</v>
      </c>
      <c r="P319" s="332">
        <v>758</v>
      </c>
      <c r="Q319" s="332">
        <v>185</v>
      </c>
      <c r="R319" s="332">
        <v>25</v>
      </c>
      <c r="S319" s="333">
        <v>4</v>
      </c>
    </row>
    <row r="320" spans="1:19" ht="22.5" x14ac:dyDescent="0.2">
      <c r="A320" s="324" t="s">
        <v>826</v>
      </c>
      <c r="B320" s="332"/>
      <c r="C320" s="332"/>
      <c r="D320" s="332"/>
      <c r="E320" s="332"/>
      <c r="F320" s="332"/>
      <c r="G320" s="332"/>
      <c r="H320" s="332"/>
      <c r="I320" s="332"/>
      <c r="J320" s="332"/>
      <c r="K320" s="332"/>
      <c r="L320" s="332"/>
      <c r="M320" s="332"/>
      <c r="N320" s="332"/>
      <c r="O320" s="332"/>
      <c r="P320" s="332"/>
      <c r="Q320" s="332"/>
      <c r="R320" s="332"/>
      <c r="S320" s="333"/>
    </row>
    <row r="321" spans="1:19" x14ac:dyDescent="0.2">
      <c r="A321" s="325" t="s">
        <v>867</v>
      </c>
      <c r="B321" s="332">
        <v>5332</v>
      </c>
      <c r="C321" s="332">
        <v>5102</v>
      </c>
      <c r="D321" s="332">
        <v>6346</v>
      </c>
      <c r="E321" s="332">
        <v>3907</v>
      </c>
      <c r="F321" s="332">
        <v>281</v>
      </c>
      <c r="G321" s="332">
        <v>8</v>
      </c>
      <c r="H321" s="332">
        <v>46</v>
      </c>
      <c r="I321" s="332">
        <v>5</v>
      </c>
      <c r="J321" s="332">
        <v>146</v>
      </c>
      <c r="K321" s="332">
        <v>266</v>
      </c>
      <c r="L321" s="332">
        <v>1395</v>
      </c>
      <c r="M321" s="332">
        <v>287</v>
      </c>
      <c r="N321" s="332">
        <v>5</v>
      </c>
      <c r="O321" s="332">
        <v>230</v>
      </c>
      <c r="P321" s="332">
        <v>4036</v>
      </c>
      <c r="Q321" s="332">
        <v>919</v>
      </c>
      <c r="R321" s="332">
        <v>122</v>
      </c>
      <c r="S321" s="333">
        <v>25</v>
      </c>
    </row>
    <row r="322" spans="1:19" x14ac:dyDescent="0.2">
      <c r="A322" s="325" t="s">
        <v>868</v>
      </c>
      <c r="B322" s="332">
        <v>6243</v>
      </c>
      <c r="C322" s="332">
        <v>5971</v>
      </c>
      <c r="D322" s="332">
        <v>7543</v>
      </c>
      <c r="E322" s="332">
        <v>4195</v>
      </c>
      <c r="F322" s="332">
        <v>289</v>
      </c>
      <c r="G322" s="332">
        <v>10</v>
      </c>
      <c r="H322" s="332">
        <v>49</v>
      </c>
      <c r="I322" s="332">
        <v>5</v>
      </c>
      <c r="J322" s="332">
        <v>168</v>
      </c>
      <c r="K322" s="332">
        <v>266</v>
      </c>
      <c r="L322" s="332">
        <v>2264</v>
      </c>
      <c r="M322" s="332">
        <v>292</v>
      </c>
      <c r="N322" s="332">
        <v>5</v>
      </c>
      <c r="O322" s="332">
        <v>272</v>
      </c>
      <c r="P322" s="332">
        <v>4617</v>
      </c>
      <c r="Q322" s="332">
        <v>1176</v>
      </c>
      <c r="R322" s="332">
        <v>146</v>
      </c>
      <c r="S322" s="333">
        <v>32</v>
      </c>
    </row>
    <row r="323" spans="1:19" x14ac:dyDescent="0.2">
      <c r="A323" s="325" t="s">
        <v>869</v>
      </c>
      <c r="B323" s="332">
        <v>6961</v>
      </c>
      <c r="C323" s="332">
        <v>6666</v>
      </c>
      <c r="D323" s="332">
        <v>8394</v>
      </c>
      <c r="E323" s="332">
        <v>4254</v>
      </c>
      <c r="F323" s="332">
        <v>290</v>
      </c>
      <c r="G323" s="332">
        <v>10</v>
      </c>
      <c r="H323" s="332">
        <v>49</v>
      </c>
      <c r="I323" s="332">
        <v>5</v>
      </c>
      <c r="J323" s="332">
        <v>171</v>
      </c>
      <c r="K323" s="332">
        <v>266</v>
      </c>
      <c r="L323" s="332">
        <v>3047</v>
      </c>
      <c r="M323" s="332">
        <v>297</v>
      </c>
      <c r="N323" s="332">
        <v>5</v>
      </c>
      <c r="O323" s="332">
        <v>295</v>
      </c>
      <c r="P323" s="332">
        <v>5174</v>
      </c>
      <c r="Q323" s="332">
        <v>1297</v>
      </c>
      <c r="R323" s="332">
        <v>162</v>
      </c>
      <c r="S323" s="333">
        <v>33</v>
      </c>
    </row>
    <row r="324" spans="1:19" x14ac:dyDescent="0.2">
      <c r="A324" s="325" t="s">
        <v>827</v>
      </c>
      <c r="B324" s="332">
        <v>787</v>
      </c>
      <c r="C324" s="332">
        <v>750</v>
      </c>
      <c r="D324" s="332">
        <v>884</v>
      </c>
      <c r="E324" s="332">
        <v>366</v>
      </c>
      <c r="F324" s="332">
        <v>21</v>
      </c>
      <c r="G324" s="332">
        <v>1</v>
      </c>
      <c r="H324" s="332">
        <v>4</v>
      </c>
      <c r="I324" s="332">
        <v>1</v>
      </c>
      <c r="J324" s="332">
        <v>14</v>
      </c>
      <c r="K324" s="332">
        <v>259</v>
      </c>
      <c r="L324" s="332">
        <v>39</v>
      </c>
      <c r="M324" s="332">
        <v>177</v>
      </c>
      <c r="N324" s="332">
        <v>2</v>
      </c>
      <c r="O324" s="332">
        <v>37</v>
      </c>
      <c r="P324" s="332">
        <v>640</v>
      </c>
      <c r="Q324" s="332">
        <v>90</v>
      </c>
      <c r="R324" s="332">
        <v>18</v>
      </c>
      <c r="S324" s="333">
        <v>2</v>
      </c>
    </row>
    <row r="325" spans="1:19" x14ac:dyDescent="0.2">
      <c r="A325" s="325" t="s">
        <v>870</v>
      </c>
      <c r="B325" s="332">
        <v>1247</v>
      </c>
      <c r="C325" s="332">
        <v>1183</v>
      </c>
      <c r="D325" s="332">
        <v>1359</v>
      </c>
      <c r="E325" s="332">
        <v>749</v>
      </c>
      <c r="F325" s="332">
        <v>51</v>
      </c>
      <c r="G325" s="332">
        <v>3</v>
      </c>
      <c r="H325" s="332">
        <v>5</v>
      </c>
      <c r="I325" s="332">
        <v>1</v>
      </c>
      <c r="J325" s="332">
        <v>32</v>
      </c>
      <c r="K325" s="332">
        <v>263</v>
      </c>
      <c r="L325" s="332">
        <v>62</v>
      </c>
      <c r="M325" s="332">
        <v>191</v>
      </c>
      <c r="N325" s="332">
        <v>2</v>
      </c>
      <c r="O325" s="332">
        <v>64</v>
      </c>
      <c r="P325" s="332">
        <v>1039</v>
      </c>
      <c r="Q325" s="332">
        <v>117</v>
      </c>
      <c r="R325" s="332">
        <v>24</v>
      </c>
      <c r="S325" s="333">
        <v>3</v>
      </c>
    </row>
    <row r="326" spans="1:19" x14ac:dyDescent="0.2">
      <c r="A326" s="325" t="s">
        <v>871</v>
      </c>
      <c r="B326" s="332">
        <v>455</v>
      </c>
      <c r="C326" s="332">
        <v>436</v>
      </c>
      <c r="D326" s="332">
        <v>589</v>
      </c>
      <c r="E326" s="332">
        <v>372</v>
      </c>
      <c r="F326" s="332">
        <v>20</v>
      </c>
      <c r="G326" s="332">
        <v>0</v>
      </c>
      <c r="H326" s="332">
        <v>4</v>
      </c>
      <c r="I326" s="332">
        <v>0</v>
      </c>
      <c r="J326" s="332">
        <v>13</v>
      </c>
      <c r="K326" s="332">
        <v>0</v>
      </c>
      <c r="L326" s="332">
        <v>172</v>
      </c>
      <c r="M326" s="332">
        <v>7</v>
      </c>
      <c r="N326" s="332">
        <v>1</v>
      </c>
      <c r="O326" s="332">
        <v>19</v>
      </c>
      <c r="P326" s="332">
        <v>301</v>
      </c>
      <c r="Q326" s="332">
        <v>121</v>
      </c>
      <c r="R326" s="332">
        <v>11</v>
      </c>
      <c r="S326" s="333">
        <v>3</v>
      </c>
    </row>
    <row r="327" spans="1:19" x14ac:dyDescent="0.2">
      <c r="A327" s="325" t="s">
        <v>872</v>
      </c>
      <c r="B327" s="332">
        <v>346</v>
      </c>
      <c r="C327" s="332">
        <v>339</v>
      </c>
      <c r="D327" s="332">
        <v>453</v>
      </c>
      <c r="E327" s="332">
        <v>272</v>
      </c>
      <c r="F327" s="332">
        <v>9</v>
      </c>
      <c r="G327" s="332">
        <v>0</v>
      </c>
      <c r="H327" s="332">
        <v>5</v>
      </c>
      <c r="I327" s="332">
        <v>0</v>
      </c>
      <c r="J327" s="332">
        <v>13</v>
      </c>
      <c r="K327" s="332">
        <v>0</v>
      </c>
      <c r="L327" s="332">
        <v>150</v>
      </c>
      <c r="M327" s="332">
        <v>4</v>
      </c>
      <c r="N327" s="332">
        <v>0</v>
      </c>
      <c r="O327" s="332">
        <v>7</v>
      </c>
      <c r="P327" s="332">
        <v>241</v>
      </c>
      <c r="Q327" s="332">
        <v>83</v>
      </c>
      <c r="R327" s="332">
        <v>14</v>
      </c>
      <c r="S327" s="333">
        <v>1</v>
      </c>
    </row>
    <row r="328" spans="1:19" x14ac:dyDescent="0.2">
      <c r="A328" s="326" t="s">
        <v>900</v>
      </c>
      <c r="B328" s="332">
        <v>4707</v>
      </c>
      <c r="C328" s="332">
        <v>4495</v>
      </c>
      <c r="D328" s="332">
        <v>5429</v>
      </c>
      <c r="E328" s="332">
        <v>3575</v>
      </c>
      <c r="F328" s="332">
        <v>271</v>
      </c>
      <c r="G328" s="332">
        <v>8</v>
      </c>
      <c r="H328" s="332">
        <v>44</v>
      </c>
      <c r="I328" s="332">
        <v>3</v>
      </c>
      <c r="J328" s="332">
        <v>125</v>
      </c>
      <c r="K328" s="332">
        <v>266</v>
      </c>
      <c r="L328" s="332">
        <v>870</v>
      </c>
      <c r="M328" s="332">
        <v>262</v>
      </c>
      <c r="N328" s="332">
        <v>5</v>
      </c>
      <c r="O328" s="332">
        <v>212</v>
      </c>
      <c r="P328" s="332">
        <v>3698</v>
      </c>
      <c r="Q328" s="332">
        <v>682</v>
      </c>
      <c r="R328" s="332">
        <v>98</v>
      </c>
      <c r="S328" s="333">
        <v>17</v>
      </c>
    </row>
    <row r="329" spans="1:19" x14ac:dyDescent="0.2">
      <c r="A329" s="326" t="s">
        <v>901</v>
      </c>
      <c r="B329" s="332">
        <v>2231</v>
      </c>
      <c r="C329" s="332">
        <v>2151</v>
      </c>
      <c r="D329" s="332">
        <v>2945</v>
      </c>
      <c r="E329" s="332">
        <v>679</v>
      </c>
      <c r="F329" s="332">
        <v>19</v>
      </c>
      <c r="G329" s="332">
        <v>2</v>
      </c>
      <c r="H329" s="332">
        <v>5</v>
      </c>
      <c r="I329" s="332">
        <v>2</v>
      </c>
      <c r="J329" s="332">
        <v>46</v>
      </c>
      <c r="K329" s="332">
        <v>0</v>
      </c>
      <c r="L329" s="332">
        <v>2176</v>
      </c>
      <c r="M329" s="332">
        <v>16</v>
      </c>
      <c r="N329" s="332">
        <v>0</v>
      </c>
      <c r="O329" s="332">
        <v>80</v>
      </c>
      <c r="P329" s="332">
        <v>1456</v>
      </c>
      <c r="Q329" s="332">
        <v>615</v>
      </c>
      <c r="R329" s="332">
        <v>64</v>
      </c>
      <c r="S329" s="333">
        <v>16</v>
      </c>
    </row>
    <row r="330" spans="1:19" x14ac:dyDescent="0.2">
      <c r="A330" s="327" t="s">
        <v>830</v>
      </c>
      <c r="B330" s="332"/>
      <c r="C330" s="332"/>
      <c r="D330" s="332"/>
      <c r="E330" s="332"/>
      <c r="F330" s="332"/>
      <c r="G330" s="332"/>
      <c r="H330" s="332"/>
      <c r="I330" s="332"/>
      <c r="J330" s="332"/>
      <c r="K330" s="332"/>
      <c r="L330" s="332"/>
      <c r="M330" s="332"/>
      <c r="N330" s="332"/>
      <c r="O330" s="332"/>
      <c r="P330" s="332"/>
      <c r="Q330" s="332"/>
      <c r="R330" s="332"/>
      <c r="S330" s="333"/>
    </row>
    <row r="331" spans="1:19" s="101" customFormat="1" x14ac:dyDescent="0.2">
      <c r="A331" s="328" t="s">
        <v>354</v>
      </c>
      <c r="B331" s="330">
        <v>8300</v>
      </c>
      <c r="C331" s="330">
        <v>7914</v>
      </c>
      <c r="D331" s="330">
        <v>9973</v>
      </c>
      <c r="E331" s="330">
        <v>3984</v>
      </c>
      <c r="F331" s="330">
        <v>158</v>
      </c>
      <c r="G331" s="330">
        <v>8</v>
      </c>
      <c r="H331" s="330">
        <v>33</v>
      </c>
      <c r="I331" s="330">
        <v>1</v>
      </c>
      <c r="J331" s="330">
        <v>146</v>
      </c>
      <c r="K331" s="330">
        <v>117</v>
      </c>
      <c r="L331" s="330">
        <v>4807</v>
      </c>
      <c r="M331" s="330">
        <v>713</v>
      </c>
      <c r="N331" s="330">
        <v>6</v>
      </c>
      <c r="O331" s="330">
        <v>386</v>
      </c>
      <c r="P331" s="330">
        <v>6071</v>
      </c>
      <c r="Q331" s="330">
        <v>1651</v>
      </c>
      <c r="R331" s="330">
        <v>169</v>
      </c>
      <c r="S331" s="331">
        <v>23</v>
      </c>
    </row>
    <row r="332" spans="1:19" x14ac:dyDescent="0.2">
      <c r="A332" s="322" t="s">
        <v>772</v>
      </c>
      <c r="B332" s="332"/>
      <c r="C332" s="332"/>
      <c r="D332" s="332"/>
      <c r="E332" s="332"/>
      <c r="F332" s="332"/>
      <c r="G332" s="332"/>
      <c r="H332" s="332"/>
      <c r="I332" s="332"/>
      <c r="J332" s="332"/>
      <c r="K332" s="332"/>
      <c r="L332" s="332"/>
      <c r="M332" s="332"/>
      <c r="N332" s="332"/>
      <c r="O332" s="332"/>
      <c r="P332" s="332"/>
      <c r="Q332" s="332"/>
      <c r="R332" s="332"/>
      <c r="S332" s="333"/>
    </row>
    <row r="333" spans="1:19" x14ac:dyDescent="0.2">
      <c r="A333" s="323" t="s">
        <v>895</v>
      </c>
      <c r="B333" s="332">
        <v>248</v>
      </c>
      <c r="C333" s="332">
        <v>245</v>
      </c>
      <c r="D333" s="332">
        <v>249</v>
      </c>
      <c r="E333" s="332">
        <v>0</v>
      </c>
      <c r="F333" s="332">
        <v>0</v>
      </c>
      <c r="G333" s="332">
        <v>0</v>
      </c>
      <c r="H333" s="332">
        <v>0</v>
      </c>
      <c r="I333" s="332">
        <v>0</v>
      </c>
      <c r="J333" s="332">
        <v>1</v>
      </c>
      <c r="K333" s="332">
        <v>0</v>
      </c>
      <c r="L333" s="332">
        <v>4</v>
      </c>
      <c r="M333" s="332">
        <v>244</v>
      </c>
      <c r="N333" s="332">
        <v>0</v>
      </c>
      <c r="O333" s="332">
        <v>3</v>
      </c>
      <c r="P333" s="332">
        <v>241</v>
      </c>
      <c r="Q333" s="332">
        <v>4</v>
      </c>
      <c r="R333" s="332">
        <v>0</v>
      </c>
      <c r="S333" s="333">
        <v>0</v>
      </c>
    </row>
    <row r="334" spans="1:19" x14ac:dyDescent="0.2">
      <c r="A334" s="323" t="s">
        <v>896</v>
      </c>
      <c r="B334" s="332">
        <v>143</v>
      </c>
      <c r="C334" s="332">
        <v>138</v>
      </c>
      <c r="D334" s="332">
        <v>177</v>
      </c>
      <c r="E334" s="332">
        <v>9</v>
      </c>
      <c r="F334" s="332">
        <v>1</v>
      </c>
      <c r="G334" s="332">
        <v>0</v>
      </c>
      <c r="H334" s="332">
        <v>0</v>
      </c>
      <c r="I334" s="332">
        <v>0</v>
      </c>
      <c r="J334" s="332">
        <v>1</v>
      </c>
      <c r="K334" s="332">
        <v>59</v>
      </c>
      <c r="L334" s="332">
        <v>9</v>
      </c>
      <c r="M334" s="332">
        <v>98</v>
      </c>
      <c r="N334" s="332">
        <v>0</v>
      </c>
      <c r="O334" s="332">
        <v>5</v>
      </c>
      <c r="P334" s="332">
        <v>105</v>
      </c>
      <c r="Q334" s="332">
        <v>27</v>
      </c>
      <c r="R334" s="332">
        <v>6</v>
      </c>
      <c r="S334" s="333">
        <v>0</v>
      </c>
    </row>
    <row r="335" spans="1:19" x14ac:dyDescent="0.2">
      <c r="A335" s="323" t="s">
        <v>897</v>
      </c>
      <c r="B335" s="332">
        <v>502</v>
      </c>
      <c r="C335" s="332">
        <v>473</v>
      </c>
      <c r="D335" s="332">
        <v>550</v>
      </c>
      <c r="E335" s="332">
        <v>305</v>
      </c>
      <c r="F335" s="332">
        <v>23</v>
      </c>
      <c r="G335" s="332">
        <v>0</v>
      </c>
      <c r="H335" s="332">
        <v>2</v>
      </c>
      <c r="I335" s="332">
        <v>0</v>
      </c>
      <c r="J335" s="332">
        <v>17</v>
      </c>
      <c r="K335" s="332">
        <v>56</v>
      </c>
      <c r="L335" s="332">
        <v>34</v>
      </c>
      <c r="M335" s="332">
        <v>113</v>
      </c>
      <c r="N335" s="332">
        <v>0</v>
      </c>
      <c r="O335" s="332">
        <v>29</v>
      </c>
      <c r="P335" s="332">
        <v>404</v>
      </c>
      <c r="Q335" s="332">
        <v>61</v>
      </c>
      <c r="R335" s="332">
        <v>8</v>
      </c>
      <c r="S335" s="333">
        <v>0</v>
      </c>
    </row>
    <row r="336" spans="1:19" x14ac:dyDescent="0.2">
      <c r="A336" s="323" t="s">
        <v>898</v>
      </c>
      <c r="B336" s="332">
        <v>877</v>
      </c>
      <c r="C336" s="332">
        <v>801</v>
      </c>
      <c r="D336" s="332">
        <v>880</v>
      </c>
      <c r="E336" s="332">
        <v>652</v>
      </c>
      <c r="F336" s="332">
        <v>33</v>
      </c>
      <c r="G336" s="332">
        <v>2</v>
      </c>
      <c r="H336" s="332">
        <v>8</v>
      </c>
      <c r="I336" s="332">
        <v>0</v>
      </c>
      <c r="J336" s="332">
        <v>24</v>
      </c>
      <c r="K336" s="332">
        <v>2</v>
      </c>
      <c r="L336" s="332">
        <v>65</v>
      </c>
      <c r="M336" s="332">
        <v>93</v>
      </c>
      <c r="N336" s="332">
        <v>1</v>
      </c>
      <c r="O336" s="332">
        <v>76</v>
      </c>
      <c r="P336" s="332">
        <v>734</v>
      </c>
      <c r="Q336" s="332">
        <v>56</v>
      </c>
      <c r="R336" s="332">
        <v>10</v>
      </c>
      <c r="S336" s="333">
        <v>1</v>
      </c>
    </row>
    <row r="337" spans="1:19" x14ac:dyDescent="0.2">
      <c r="A337" s="323" t="s">
        <v>899</v>
      </c>
      <c r="B337" s="332">
        <v>946</v>
      </c>
      <c r="C337" s="332">
        <v>888</v>
      </c>
      <c r="D337" s="332">
        <v>971</v>
      </c>
      <c r="E337" s="332">
        <v>766</v>
      </c>
      <c r="F337" s="332">
        <v>44</v>
      </c>
      <c r="G337" s="332">
        <v>2</v>
      </c>
      <c r="H337" s="332">
        <v>6</v>
      </c>
      <c r="I337" s="332">
        <v>0</v>
      </c>
      <c r="J337" s="332">
        <v>12</v>
      </c>
      <c r="K337" s="332">
        <v>0</v>
      </c>
      <c r="L337" s="332">
        <v>67</v>
      </c>
      <c r="M337" s="332">
        <v>70</v>
      </c>
      <c r="N337" s="332">
        <v>4</v>
      </c>
      <c r="O337" s="332">
        <v>58</v>
      </c>
      <c r="P337" s="332">
        <v>817</v>
      </c>
      <c r="Q337" s="332">
        <v>60</v>
      </c>
      <c r="R337" s="332">
        <v>10</v>
      </c>
      <c r="S337" s="333">
        <v>1</v>
      </c>
    </row>
    <row r="338" spans="1:19" x14ac:dyDescent="0.2">
      <c r="A338" s="323" t="s">
        <v>821</v>
      </c>
      <c r="B338" s="332">
        <v>729</v>
      </c>
      <c r="C338" s="332">
        <v>702</v>
      </c>
      <c r="D338" s="332">
        <v>824</v>
      </c>
      <c r="E338" s="332">
        <v>624</v>
      </c>
      <c r="F338" s="332">
        <v>24</v>
      </c>
      <c r="G338" s="332">
        <v>1</v>
      </c>
      <c r="H338" s="332">
        <v>4</v>
      </c>
      <c r="I338" s="332">
        <v>0</v>
      </c>
      <c r="J338" s="332">
        <v>24</v>
      </c>
      <c r="K338" s="332">
        <v>0</v>
      </c>
      <c r="L338" s="332">
        <v>116</v>
      </c>
      <c r="M338" s="332">
        <v>30</v>
      </c>
      <c r="N338" s="332">
        <v>1</v>
      </c>
      <c r="O338" s="332">
        <v>27</v>
      </c>
      <c r="P338" s="332">
        <v>600</v>
      </c>
      <c r="Q338" s="332">
        <v>83</v>
      </c>
      <c r="R338" s="332">
        <v>18</v>
      </c>
      <c r="S338" s="333">
        <v>1</v>
      </c>
    </row>
    <row r="339" spans="1:19" x14ac:dyDescent="0.2">
      <c r="A339" s="323" t="s">
        <v>822</v>
      </c>
      <c r="B339" s="332">
        <v>932</v>
      </c>
      <c r="C339" s="332">
        <v>905</v>
      </c>
      <c r="D339" s="332">
        <v>1302</v>
      </c>
      <c r="E339" s="332">
        <v>660</v>
      </c>
      <c r="F339" s="332">
        <v>16</v>
      </c>
      <c r="G339" s="332">
        <v>1</v>
      </c>
      <c r="H339" s="332">
        <v>7</v>
      </c>
      <c r="I339" s="332">
        <v>0</v>
      </c>
      <c r="J339" s="332">
        <v>21</v>
      </c>
      <c r="K339" s="332">
        <v>0</v>
      </c>
      <c r="L339" s="332">
        <v>579</v>
      </c>
      <c r="M339" s="332">
        <v>18</v>
      </c>
      <c r="N339" s="332">
        <v>0</v>
      </c>
      <c r="O339" s="332">
        <v>27</v>
      </c>
      <c r="P339" s="332">
        <v>542</v>
      </c>
      <c r="Q339" s="332">
        <v>330</v>
      </c>
      <c r="R339" s="332">
        <v>32</v>
      </c>
      <c r="S339" s="333">
        <v>1</v>
      </c>
    </row>
    <row r="340" spans="1:19" x14ac:dyDescent="0.2">
      <c r="A340" s="323" t="s">
        <v>823</v>
      </c>
      <c r="B340" s="332">
        <v>1198</v>
      </c>
      <c r="C340" s="332">
        <v>1157</v>
      </c>
      <c r="D340" s="332">
        <v>1696</v>
      </c>
      <c r="E340" s="332">
        <v>584</v>
      </c>
      <c r="F340" s="332">
        <v>11</v>
      </c>
      <c r="G340" s="332">
        <v>0</v>
      </c>
      <c r="H340" s="332">
        <v>3</v>
      </c>
      <c r="I340" s="332">
        <v>0</v>
      </c>
      <c r="J340" s="332">
        <v>21</v>
      </c>
      <c r="K340" s="332">
        <v>0</v>
      </c>
      <c r="L340" s="332">
        <v>1067</v>
      </c>
      <c r="M340" s="332">
        <v>10</v>
      </c>
      <c r="N340" s="332">
        <v>0</v>
      </c>
      <c r="O340" s="332">
        <v>41</v>
      </c>
      <c r="P340" s="332">
        <v>659</v>
      </c>
      <c r="Q340" s="332">
        <v>462</v>
      </c>
      <c r="R340" s="332">
        <v>31</v>
      </c>
      <c r="S340" s="333">
        <v>5</v>
      </c>
    </row>
    <row r="341" spans="1:19" x14ac:dyDescent="0.2">
      <c r="A341" s="323" t="s">
        <v>824</v>
      </c>
      <c r="B341" s="332">
        <v>887</v>
      </c>
      <c r="C341" s="332">
        <v>844</v>
      </c>
      <c r="D341" s="332">
        <v>1146</v>
      </c>
      <c r="E341" s="332">
        <v>262</v>
      </c>
      <c r="F341" s="332">
        <v>4</v>
      </c>
      <c r="G341" s="332">
        <v>2</v>
      </c>
      <c r="H341" s="332">
        <v>1</v>
      </c>
      <c r="I341" s="332">
        <v>0</v>
      </c>
      <c r="J341" s="332">
        <v>9</v>
      </c>
      <c r="K341" s="332">
        <v>0</v>
      </c>
      <c r="L341" s="332">
        <v>858</v>
      </c>
      <c r="M341" s="332">
        <v>10</v>
      </c>
      <c r="N341" s="332">
        <v>0</v>
      </c>
      <c r="O341" s="332">
        <v>43</v>
      </c>
      <c r="P341" s="332">
        <v>567</v>
      </c>
      <c r="Q341" s="332">
        <v>258</v>
      </c>
      <c r="R341" s="332">
        <v>14</v>
      </c>
      <c r="S341" s="333">
        <v>5</v>
      </c>
    </row>
    <row r="342" spans="1:19" x14ac:dyDescent="0.2">
      <c r="A342" s="323" t="s">
        <v>825</v>
      </c>
      <c r="B342" s="332">
        <v>1838</v>
      </c>
      <c r="C342" s="332">
        <v>1761</v>
      </c>
      <c r="D342" s="332">
        <v>2178</v>
      </c>
      <c r="E342" s="332">
        <v>122</v>
      </c>
      <c r="F342" s="332">
        <v>2</v>
      </c>
      <c r="G342" s="332">
        <v>0</v>
      </c>
      <c r="H342" s="332">
        <v>2</v>
      </c>
      <c r="I342" s="332">
        <v>1</v>
      </c>
      <c r="J342" s="332">
        <v>16</v>
      </c>
      <c r="K342" s="332">
        <v>0</v>
      </c>
      <c r="L342" s="332">
        <v>2008</v>
      </c>
      <c r="M342" s="332">
        <v>27</v>
      </c>
      <c r="N342" s="332">
        <v>0</v>
      </c>
      <c r="O342" s="332">
        <v>77</v>
      </c>
      <c r="P342" s="332">
        <v>1402</v>
      </c>
      <c r="Q342" s="332">
        <v>310</v>
      </c>
      <c r="R342" s="332">
        <v>40</v>
      </c>
      <c r="S342" s="333">
        <v>9</v>
      </c>
    </row>
    <row r="343" spans="1:19" ht="22.5" x14ac:dyDescent="0.2">
      <c r="A343" s="324" t="s">
        <v>826</v>
      </c>
      <c r="B343" s="332"/>
      <c r="C343" s="332"/>
      <c r="D343" s="332"/>
      <c r="E343" s="332"/>
      <c r="F343" s="332"/>
      <c r="G343" s="332"/>
      <c r="H343" s="332"/>
      <c r="I343" s="332"/>
      <c r="J343" s="332"/>
      <c r="K343" s="332"/>
      <c r="L343" s="332"/>
      <c r="M343" s="332"/>
      <c r="N343" s="332"/>
      <c r="O343" s="332"/>
      <c r="P343" s="332"/>
      <c r="Q343" s="332"/>
      <c r="R343" s="332"/>
      <c r="S343" s="333"/>
    </row>
    <row r="344" spans="1:19" x14ac:dyDescent="0.2">
      <c r="A344" s="325" t="s">
        <v>867</v>
      </c>
      <c r="B344" s="332">
        <v>5327</v>
      </c>
      <c r="C344" s="332">
        <v>5064</v>
      </c>
      <c r="D344" s="332">
        <v>6400</v>
      </c>
      <c r="E344" s="332">
        <v>3600</v>
      </c>
      <c r="F344" s="332">
        <v>152</v>
      </c>
      <c r="G344" s="332">
        <v>6</v>
      </c>
      <c r="H344" s="332">
        <v>30</v>
      </c>
      <c r="I344" s="332">
        <v>0</v>
      </c>
      <c r="J344" s="332">
        <v>120</v>
      </c>
      <c r="K344" s="332">
        <v>117</v>
      </c>
      <c r="L344" s="332">
        <v>1937</v>
      </c>
      <c r="M344" s="332">
        <v>432</v>
      </c>
      <c r="N344" s="332">
        <v>6</v>
      </c>
      <c r="O344" s="332">
        <v>263</v>
      </c>
      <c r="P344" s="332">
        <v>3861</v>
      </c>
      <c r="Q344" s="332">
        <v>1079</v>
      </c>
      <c r="R344" s="332">
        <v>115</v>
      </c>
      <c r="S344" s="333">
        <v>9</v>
      </c>
    </row>
    <row r="345" spans="1:19" x14ac:dyDescent="0.2">
      <c r="A345" s="325" t="s">
        <v>868</v>
      </c>
      <c r="B345" s="332">
        <v>6712</v>
      </c>
      <c r="C345" s="332">
        <v>6383</v>
      </c>
      <c r="D345" s="332">
        <v>8134</v>
      </c>
      <c r="E345" s="332">
        <v>3931</v>
      </c>
      <c r="F345" s="332">
        <v>157</v>
      </c>
      <c r="G345" s="332">
        <v>8</v>
      </c>
      <c r="H345" s="332">
        <v>31</v>
      </c>
      <c r="I345" s="332">
        <v>1</v>
      </c>
      <c r="J345" s="332">
        <v>133</v>
      </c>
      <c r="K345" s="332">
        <v>117</v>
      </c>
      <c r="L345" s="332">
        <v>3304</v>
      </c>
      <c r="M345" s="332">
        <v>446</v>
      </c>
      <c r="N345" s="332">
        <v>6</v>
      </c>
      <c r="O345" s="332">
        <v>329</v>
      </c>
      <c r="P345" s="332">
        <v>4802</v>
      </c>
      <c r="Q345" s="332">
        <v>1427</v>
      </c>
      <c r="R345" s="332">
        <v>139</v>
      </c>
      <c r="S345" s="333">
        <v>15</v>
      </c>
    </row>
    <row r="346" spans="1:19" x14ac:dyDescent="0.2">
      <c r="A346" s="325" t="s">
        <v>869</v>
      </c>
      <c r="B346" s="332">
        <v>8052</v>
      </c>
      <c r="C346" s="332">
        <v>7669</v>
      </c>
      <c r="D346" s="332">
        <v>9724</v>
      </c>
      <c r="E346" s="332">
        <v>3984</v>
      </c>
      <c r="F346" s="332">
        <v>158</v>
      </c>
      <c r="G346" s="332">
        <v>8</v>
      </c>
      <c r="H346" s="332">
        <v>33</v>
      </c>
      <c r="I346" s="332">
        <v>1</v>
      </c>
      <c r="J346" s="332">
        <v>145</v>
      </c>
      <c r="K346" s="332">
        <v>117</v>
      </c>
      <c r="L346" s="332">
        <v>4803</v>
      </c>
      <c r="M346" s="332">
        <v>469</v>
      </c>
      <c r="N346" s="332">
        <v>6</v>
      </c>
      <c r="O346" s="332">
        <v>383</v>
      </c>
      <c r="P346" s="332">
        <v>5830</v>
      </c>
      <c r="Q346" s="332">
        <v>1647</v>
      </c>
      <c r="R346" s="332">
        <v>169</v>
      </c>
      <c r="S346" s="333">
        <v>23</v>
      </c>
    </row>
    <row r="347" spans="1:19" x14ac:dyDescent="0.2">
      <c r="A347" s="325" t="s">
        <v>827</v>
      </c>
      <c r="B347" s="332">
        <v>624</v>
      </c>
      <c r="C347" s="332">
        <v>590</v>
      </c>
      <c r="D347" s="332">
        <v>703</v>
      </c>
      <c r="E347" s="332">
        <v>314</v>
      </c>
      <c r="F347" s="332">
        <v>24</v>
      </c>
      <c r="G347" s="332">
        <v>0</v>
      </c>
      <c r="H347" s="332">
        <v>2</v>
      </c>
      <c r="I347" s="332">
        <v>0</v>
      </c>
      <c r="J347" s="332">
        <v>18</v>
      </c>
      <c r="K347" s="332">
        <v>111</v>
      </c>
      <c r="L347" s="332">
        <v>42</v>
      </c>
      <c r="M347" s="332">
        <v>192</v>
      </c>
      <c r="N347" s="332">
        <v>0</v>
      </c>
      <c r="O347" s="332">
        <v>34</v>
      </c>
      <c r="P347" s="332">
        <v>491</v>
      </c>
      <c r="Q347" s="332">
        <v>85</v>
      </c>
      <c r="R347" s="332">
        <v>14</v>
      </c>
      <c r="S347" s="333">
        <v>0</v>
      </c>
    </row>
    <row r="348" spans="1:19" x14ac:dyDescent="0.2">
      <c r="A348" s="325" t="s">
        <v>870</v>
      </c>
      <c r="B348" s="332">
        <v>1038</v>
      </c>
      <c r="C348" s="332">
        <v>976</v>
      </c>
      <c r="D348" s="332">
        <v>1125</v>
      </c>
      <c r="E348" s="332">
        <v>627</v>
      </c>
      <c r="F348" s="332">
        <v>37</v>
      </c>
      <c r="G348" s="332">
        <v>2</v>
      </c>
      <c r="H348" s="332">
        <v>3</v>
      </c>
      <c r="I348" s="332">
        <v>0</v>
      </c>
      <c r="J348" s="332">
        <v>31</v>
      </c>
      <c r="K348" s="332">
        <v>112</v>
      </c>
      <c r="L348" s="332">
        <v>79</v>
      </c>
      <c r="M348" s="332">
        <v>234</v>
      </c>
      <c r="N348" s="332">
        <v>0</v>
      </c>
      <c r="O348" s="332">
        <v>62</v>
      </c>
      <c r="P348" s="332">
        <v>847</v>
      </c>
      <c r="Q348" s="332">
        <v>110</v>
      </c>
      <c r="R348" s="332">
        <v>18</v>
      </c>
      <c r="S348" s="333">
        <v>1</v>
      </c>
    </row>
    <row r="349" spans="1:19" x14ac:dyDescent="0.2">
      <c r="A349" s="325" t="s">
        <v>871</v>
      </c>
      <c r="B349" s="332">
        <v>523</v>
      </c>
      <c r="C349" s="332">
        <v>509</v>
      </c>
      <c r="D349" s="332">
        <v>715</v>
      </c>
      <c r="E349" s="332">
        <v>408</v>
      </c>
      <c r="F349" s="332">
        <v>10</v>
      </c>
      <c r="G349" s="332">
        <v>1</v>
      </c>
      <c r="H349" s="332">
        <v>4</v>
      </c>
      <c r="I349" s="332">
        <v>0</v>
      </c>
      <c r="J349" s="332">
        <v>15</v>
      </c>
      <c r="K349" s="332">
        <v>0</v>
      </c>
      <c r="L349" s="332">
        <v>264</v>
      </c>
      <c r="M349" s="332">
        <v>13</v>
      </c>
      <c r="N349" s="332">
        <v>0</v>
      </c>
      <c r="O349" s="332">
        <v>14</v>
      </c>
      <c r="P349" s="332">
        <v>325</v>
      </c>
      <c r="Q349" s="332">
        <v>163</v>
      </c>
      <c r="R349" s="332">
        <v>20</v>
      </c>
      <c r="S349" s="333">
        <v>1</v>
      </c>
    </row>
    <row r="350" spans="1:19" x14ac:dyDescent="0.2">
      <c r="A350" s="325" t="s">
        <v>872</v>
      </c>
      <c r="B350" s="332">
        <v>409</v>
      </c>
      <c r="C350" s="332">
        <v>396</v>
      </c>
      <c r="D350" s="332">
        <v>587</v>
      </c>
      <c r="E350" s="332">
        <v>252</v>
      </c>
      <c r="F350" s="332">
        <v>6</v>
      </c>
      <c r="G350" s="332">
        <v>0</v>
      </c>
      <c r="H350" s="332">
        <v>3</v>
      </c>
      <c r="I350" s="332">
        <v>0</v>
      </c>
      <c r="J350" s="332">
        <v>6</v>
      </c>
      <c r="K350" s="332">
        <v>0</v>
      </c>
      <c r="L350" s="332">
        <v>315</v>
      </c>
      <c r="M350" s="332">
        <v>5</v>
      </c>
      <c r="N350" s="332">
        <v>0</v>
      </c>
      <c r="O350" s="332">
        <v>13</v>
      </c>
      <c r="P350" s="332">
        <v>217</v>
      </c>
      <c r="Q350" s="332">
        <v>167</v>
      </c>
      <c r="R350" s="332">
        <v>12</v>
      </c>
      <c r="S350" s="333">
        <v>0</v>
      </c>
    </row>
    <row r="351" spans="1:19" x14ac:dyDescent="0.2">
      <c r="A351" s="326" t="s">
        <v>900</v>
      </c>
      <c r="B351" s="332">
        <v>3421</v>
      </c>
      <c r="C351" s="332">
        <v>3221</v>
      </c>
      <c r="D351" s="332">
        <v>3675</v>
      </c>
      <c r="E351" s="332">
        <v>2563</v>
      </c>
      <c r="F351" s="332">
        <v>132</v>
      </c>
      <c r="G351" s="332">
        <v>6</v>
      </c>
      <c r="H351" s="332">
        <v>24</v>
      </c>
      <c r="I351" s="332">
        <v>0</v>
      </c>
      <c r="J351" s="332">
        <v>86</v>
      </c>
      <c r="K351" s="332">
        <v>113</v>
      </c>
      <c r="L351" s="332">
        <v>349</v>
      </c>
      <c r="M351" s="332">
        <v>396</v>
      </c>
      <c r="N351" s="332">
        <v>6</v>
      </c>
      <c r="O351" s="332">
        <v>200</v>
      </c>
      <c r="P351" s="332">
        <v>2834</v>
      </c>
      <c r="Q351" s="332">
        <v>324</v>
      </c>
      <c r="R351" s="332">
        <v>59</v>
      </c>
      <c r="S351" s="333">
        <v>4</v>
      </c>
    </row>
    <row r="352" spans="1:19" x14ac:dyDescent="0.2">
      <c r="A352" s="326" t="s">
        <v>901</v>
      </c>
      <c r="B352" s="332">
        <v>4610</v>
      </c>
      <c r="C352" s="332">
        <v>4427</v>
      </c>
      <c r="D352" s="332">
        <v>6025</v>
      </c>
      <c r="E352" s="332">
        <v>1421</v>
      </c>
      <c r="F352" s="332">
        <v>26</v>
      </c>
      <c r="G352" s="332">
        <v>2</v>
      </c>
      <c r="H352" s="332">
        <v>9</v>
      </c>
      <c r="I352" s="332">
        <v>1</v>
      </c>
      <c r="J352" s="332">
        <v>59</v>
      </c>
      <c r="K352" s="332">
        <v>0</v>
      </c>
      <c r="L352" s="332">
        <v>4453</v>
      </c>
      <c r="M352" s="332">
        <v>54</v>
      </c>
      <c r="N352" s="332">
        <v>0</v>
      </c>
      <c r="O352" s="332">
        <v>183</v>
      </c>
      <c r="P352" s="332">
        <v>2978</v>
      </c>
      <c r="Q352" s="332">
        <v>1320</v>
      </c>
      <c r="R352" s="332">
        <v>110</v>
      </c>
      <c r="S352" s="333">
        <v>19</v>
      </c>
    </row>
    <row r="353" spans="1:19" x14ac:dyDescent="0.2">
      <c r="A353" s="327" t="s">
        <v>813</v>
      </c>
      <c r="B353" s="332"/>
      <c r="C353" s="332"/>
      <c r="D353" s="332"/>
      <c r="E353" s="332"/>
      <c r="F353" s="332"/>
      <c r="G353" s="332"/>
      <c r="H353" s="332"/>
      <c r="I353" s="332"/>
      <c r="J353" s="332"/>
      <c r="K353" s="332"/>
      <c r="L353" s="332"/>
      <c r="M353" s="332"/>
      <c r="N353" s="332"/>
      <c r="O353" s="332"/>
      <c r="P353" s="332"/>
      <c r="Q353" s="332"/>
      <c r="R353" s="332"/>
      <c r="S353" s="333"/>
    </row>
    <row r="354" spans="1:19" s="101" customFormat="1" x14ac:dyDescent="0.2">
      <c r="A354" s="321" t="s">
        <v>349</v>
      </c>
      <c r="B354" s="330">
        <v>14737</v>
      </c>
      <c r="C354" s="330">
        <v>13517</v>
      </c>
      <c r="D354" s="330">
        <v>14791</v>
      </c>
      <c r="E354" s="330">
        <v>7283</v>
      </c>
      <c r="F354" s="330">
        <v>952</v>
      </c>
      <c r="G354" s="330">
        <v>26</v>
      </c>
      <c r="H354" s="330">
        <v>72</v>
      </c>
      <c r="I354" s="330">
        <v>10</v>
      </c>
      <c r="J354" s="330">
        <v>113</v>
      </c>
      <c r="K354" s="330">
        <v>331</v>
      </c>
      <c r="L354" s="330">
        <v>2575</v>
      </c>
      <c r="M354" s="330">
        <v>3410</v>
      </c>
      <c r="N354" s="330">
        <v>19</v>
      </c>
      <c r="O354" s="330">
        <v>1220</v>
      </c>
      <c r="P354" s="330">
        <v>12389</v>
      </c>
      <c r="Q354" s="330">
        <v>1008</v>
      </c>
      <c r="R354" s="330">
        <v>99</v>
      </c>
      <c r="S354" s="331">
        <v>21</v>
      </c>
    </row>
    <row r="355" spans="1:19" x14ac:dyDescent="0.2">
      <c r="A355" s="322" t="s">
        <v>772</v>
      </c>
      <c r="B355" s="332"/>
      <c r="C355" s="332"/>
      <c r="D355" s="332"/>
      <c r="E355" s="332"/>
      <c r="F355" s="332"/>
      <c r="G355" s="332"/>
      <c r="H355" s="332"/>
      <c r="I355" s="332"/>
      <c r="J355" s="332"/>
      <c r="K355" s="332"/>
      <c r="L355" s="332"/>
      <c r="M355" s="332"/>
      <c r="N355" s="332"/>
      <c r="O355" s="332"/>
      <c r="P355" s="332"/>
      <c r="Q355" s="332"/>
      <c r="R355" s="332"/>
      <c r="S355" s="333"/>
    </row>
    <row r="356" spans="1:19" x14ac:dyDescent="0.2">
      <c r="A356" s="323" t="s">
        <v>895</v>
      </c>
      <c r="B356" s="332">
        <v>2022</v>
      </c>
      <c r="C356" s="332">
        <v>1959</v>
      </c>
      <c r="D356" s="332">
        <v>1981</v>
      </c>
      <c r="E356" s="332">
        <v>0</v>
      </c>
      <c r="F356" s="332">
        <v>0</v>
      </c>
      <c r="G356" s="332">
        <v>0</v>
      </c>
      <c r="H356" s="332">
        <v>0</v>
      </c>
      <c r="I356" s="332">
        <v>0</v>
      </c>
      <c r="J356" s="332">
        <v>0</v>
      </c>
      <c r="K356" s="332">
        <v>0</v>
      </c>
      <c r="L356" s="332">
        <v>52</v>
      </c>
      <c r="M356" s="332">
        <v>1929</v>
      </c>
      <c r="N356" s="332">
        <v>0</v>
      </c>
      <c r="O356" s="332">
        <v>63</v>
      </c>
      <c r="P356" s="332">
        <v>1938</v>
      </c>
      <c r="Q356" s="332">
        <v>20</v>
      </c>
      <c r="R356" s="332">
        <v>1</v>
      </c>
      <c r="S356" s="333">
        <v>0</v>
      </c>
    </row>
    <row r="357" spans="1:19" x14ac:dyDescent="0.2">
      <c r="A357" s="323" t="s">
        <v>896</v>
      </c>
      <c r="B357" s="332">
        <v>711</v>
      </c>
      <c r="C357" s="332">
        <v>686</v>
      </c>
      <c r="D357" s="332">
        <v>734</v>
      </c>
      <c r="E357" s="332">
        <v>75</v>
      </c>
      <c r="F357" s="332">
        <v>10</v>
      </c>
      <c r="G357" s="332">
        <v>1</v>
      </c>
      <c r="H357" s="332">
        <v>0</v>
      </c>
      <c r="I357" s="332">
        <v>1</v>
      </c>
      <c r="J357" s="332">
        <v>2</v>
      </c>
      <c r="K357" s="332">
        <v>150</v>
      </c>
      <c r="L357" s="332">
        <v>7</v>
      </c>
      <c r="M357" s="332">
        <v>488</v>
      </c>
      <c r="N357" s="332">
        <v>0</v>
      </c>
      <c r="O357" s="332">
        <v>25</v>
      </c>
      <c r="P357" s="332">
        <v>641</v>
      </c>
      <c r="Q357" s="332">
        <v>42</v>
      </c>
      <c r="R357" s="332">
        <v>3</v>
      </c>
      <c r="S357" s="333">
        <v>0</v>
      </c>
    </row>
    <row r="358" spans="1:19" x14ac:dyDescent="0.2">
      <c r="A358" s="323" t="s">
        <v>897</v>
      </c>
      <c r="B358" s="332">
        <v>1858</v>
      </c>
      <c r="C358" s="332">
        <v>1737</v>
      </c>
      <c r="D358" s="332">
        <v>1875</v>
      </c>
      <c r="E358" s="332">
        <v>1131</v>
      </c>
      <c r="F358" s="332">
        <v>103</v>
      </c>
      <c r="G358" s="332">
        <v>3</v>
      </c>
      <c r="H358" s="332">
        <v>2</v>
      </c>
      <c r="I358" s="332">
        <v>0</v>
      </c>
      <c r="J358" s="332">
        <v>19</v>
      </c>
      <c r="K358" s="332">
        <v>168</v>
      </c>
      <c r="L358" s="332">
        <v>54</v>
      </c>
      <c r="M358" s="332">
        <v>390</v>
      </c>
      <c r="N358" s="332">
        <v>5</v>
      </c>
      <c r="O358" s="332">
        <v>121</v>
      </c>
      <c r="P358" s="332">
        <v>1624</v>
      </c>
      <c r="Q358" s="332">
        <v>93</v>
      </c>
      <c r="R358" s="332">
        <v>17</v>
      </c>
      <c r="S358" s="333">
        <v>3</v>
      </c>
    </row>
    <row r="359" spans="1:19" x14ac:dyDescent="0.2">
      <c r="A359" s="323" t="s">
        <v>898</v>
      </c>
      <c r="B359" s="332">
        <v>2718</v>
      </c>
      <c r="C359" s="332">
        <v>2493</v>
      </c>
      <c r="D359" s="332">
        <v>2615</v>
      </c>
      <c r="E359" s="332">
        <v>1930</v>
      </c>
      <c r="F359" s="332">
        <v>243</v>
      </c>
      <c r="G359" s="332">
        <v>11</v>
      </c>
      <c r="H359" s="332">
        <v>9</v>
      </c>
      <c r="I359" s="332">
        <v>1</v>
      </c>
      <c r="J359" s="332">
        <v>26</v>
      </c>
      <c r="K359" s="332">
        <v>10</v>
      </c>
      <c r="L359" s="332">
        <v>104</v>
      </c>
      <c r="M359" s="332">
        <v>276</v>
      </c>
      <c r="N359" s="332">
        <v>5</v>
      </c>
      <c r="O359" s="332">
        <v>225</v>
      </c>
      <c r="P359" s="332">
        <v>2388</v>
      </c>
      <c r="Q359" s="332">
        <v>90</v>
      </c>
      <c r="R359" s="332">
        <v>14</v>
      </c>
      <c r="S359" s="333">
        <v>1</v>
      </c>
    </row>
    <row r="360" spans="1:19" x14ac:dyDescent="0.2">
      <c r="A360" s="323" t="s">
        <v>899</v>
      </c>
      <c r="B360" s="332">
        <v>2310</v>
      </c>
      <c r="C360" s="332">
        <v>2043</v>
      </c>
      <c r="D360" s="332">
        <v>2167</v>
      </c>
      <c r="E360" s="332">
        <v>1648</v>
      </c>
      <c r="F360" s="332">
        <v>242</v>
      </c>
      <c r="G360" s="332">
        <v>2</v>
      </c>
      <c r="H360" s="332">
        <v>20</v>
      </c>
      <c r="I360" s="332">
        <v>1</v>
      </c>
      <c r="J360" s="332">
        <v>20</v>
      </c>
      <c r="K360" s="332">
        <v>2</v>
      </c>
      <c r="L360" s="332">
        <v>76</v>
      </c>
      <c r="M360" s="332">
        <v>152</v>
      </c>
      <c r="N360" s="332">
        <v>4</v>
      </c>
      <c r="O360" s="332">
        <v>267</v>
      </c>
      <c r="P360" s="332">
        <v>1938</v>
      </c>
      <c r="Q360" s="332">
        <v>88</v>
      </c>
      <c r="R360" s="332">
        <v>15</v>
      </c>
      <c r="S360" s="333">
        <v>2</v>
      </c>
    </row>
    <row r="361" spans="1:19" x14ac:dyDescent="0.2">
      <c r="A361" s="323" t="s">
        <v>821</v>
      </c>
      <c r="B361" s="332">
        <v>1148</v>
      </c>
      <c r="C361" s="332">
        <v>1032</v>
      </c>
      <c r="D361" s="332">
        <v>1115</v>
      </c>
      <c r="E361" s="332">
        <v>809</v>
      </c>
      <c r="F361" s="332">
        <v>125</v>
      </c>
      <c r="G361" s="332">
        <v>0</v>
      </c>
      <c r="H361" s="332">
        <v>14</v>
      </c>
      <c r="I361" s="332">
        <v>2</v>
      </c>
      <c r="J361" s="332">
        <v>9</v>
      </c>
      <c r="K361" s="332">
        <v>1</v>
      </c>
      <c r="L361" s="332">
        <v>80</v>
      </c>
      <c r="M361" s="332">
        <v>71</v>
      </c>
      <c r="N361" s="332">
        <v>4</v>
      </c>
      <c r="O361" s="332">
        <v>116</v>
      </c>
      <c r="P361" s="332">
        <v>963</v>
      </c>
      <c r="Q361" s="332">
        <v>59</v>
      </c>
      <c r="R361" s="332">
        <v>6</v>
      </c>
      <c r="S361" s="333">
        <v>4</v>
      </c>
    </row>
    <row r="362" spans="1:19" x14ac:dyDescent="0.2">
      <c r="A362" s="323" t="s">
        <v>822</v>
      </c>
      <c r="B362" s="332">
        <v>1230</v>
      </c>
      <c r="C362" s="332">
        <v>1105</v>
      </c>
      <c r="D362" s="332">
        <v>1253</v>
      </c>
      <c r="E362" s="332">
        <v>813</v>
      </c>
      <c r="F362" s="332">
        <v>112</v>
      </c>
      <c r="G362" s="332">
        <v>3</v>
      </c>
      <c r="H362" s="332">
        <v>10</v>
      </c>
      <c r="I362" s="332">
        <v>1</v>
      </c>
      <c r="J362" s="332">
        <v>12</v>
      </c>
      <c r="K362" s="332">
        <v>0</v>
      </c>
      <c r="L362" s="332">
        <v>263</v>
      </c>
      <c r="M362" s="332">
        <v>39</v>
      </c>
      <c r="N362" s="332">
        <v>0</v>
      </c>
      <c r="O362" s="332">
        <v>125</v>
      </c>
      <c r="P362" s="332">
        <v>965</v>
      </c>
      <c r="Q362" s="332">
        <v>135</v>
      </c>
      <c r="R362" s="332">
        <v>3</v>
      </c>
      <c r="S362" s="333">
        <v>2</v>
      </c>
    </row>
    <row r="363" spans="1:19" x14ac:dyDescent="0.2">
      <c r="A363" s="323" t="s">
        <v>823</v>
      </c>
      <c r="B363" s="332">
        <v>1104</v>
      </c>
      <c r="C363" s="332">
        <v>980</v>
      </c>
      <c r="D363" s="332">
        <v>1202</v>
      </c>
      <c r="E363" s="332">
        <v>529</v>
      </c>
      <c r="F363" s="332">
        <v>70</v>
      </c>
      <c r="G363" s="332">
        <v>5</v>
      </c>
      <c r="H363" s="332">
        <v>5</v>
      </c>
      <c r="I363" s="332">
        <v>0</v>
      </c>
      <c r="J363" s="332">
        <v>9</v>
      </c>
      <c r="K363" s="332">
        <v>0</v>
      </c>
      <c r="L363" s="332">
        <v>567</v>
      </c>
      <c r="M363" s="332">
        <v>17</v>
      </c>
      <c r="N363" s="332">
        <v>0</v>
      </c>
      <c r="O363" s="332">
        <v>124</v>
      </c>
      <c r="P363" s="332">
        <v>774</v>
      </c>
      <c r="Q363" s="332">
        <v>192</v>
      </c>
      <c r="R363" s="332">
        <v>12</v>
      </c>
      <c r="S363" s="333">
        <v>2</v>
      </c>
    </row>
    <row r="364" spans="1:19" x14ac:dyDescent="0.2">
      <c r="A364" s="323" t="s">
        <v>824</v>
      </c>
      <c r="B364" s="332">
        <v>689</v>
      </c>
      <c r="C364" s="332">
        <v>617</v>
      </c>
      <c r="D364" s="332">
        <v>787</v>
      </c>
      <c r="E364" s="332">
        <v>234</v>
      </c>
      <c r="F364" s="332">
        <v>31</v>
      </c>
      <c r="G364" s="332">
        <v>0</v>
      </c>
      <c r="H364" s="332">
        <v>8</v>
      </c>
      <c r="I364" s="332">
        <v>1</v>
      </c>
      <c r="J364" s="332">
        <v>5</v>
      </c>
      <c r="K364" s="332">
        <v>0</v>
      </c>
      <c r="L364" s="332">
        <v>494</v>
      </c>
      <c r="M364" s="332">
        <v>13</v>
      </c>
      <c r="N364" s="332">
        <v>1</v>
      </c>
      <c r="O364" s="332">
        <v>72</v>
      </c>
      <c r="P364" s="332">
        <v>461</v>
      </c>
      <c r="Q364" s="332">
        <v>144</v>
      </c>
      <c r="R364" s="332">
        <v>10</v>
      </c>
      <c r="S364" s="333">
        <v>2</v>
      </c>
    </row>
    <row r="365" spans="1:19" x14ac:dyDescent="0.2">
      <c r="A365" s="323" t="s">
        <v>825</v>
      </c>
      <c r="B365" s="332">
        <v>947</v>
      </c>
      <c r="C365" s="332">
        <v>865</v>
      </c>
      <c r="D365" s="332">
        <v>1062</v>
      </c>
      <c r="E365" s="332">
        <v>114</v>
      </c>
      <c r="F365" s="332">
        <v>16</v>
      </c>
      <c r="G365" s="332">
        <v>1</v>
      </c>
      <c r="H365" s="332">
        <v>4</v>
      </c>
      <c r="I365" s="332">
        <v>3</v>
      </c>
      <c r="J365" s="332">
        <v>11</v>
      </c>
      <c r="K365" s="332">
        <v>0</v>
      </c>
      <c r="L365" s="332">
        <v>878</v>
      </c>
      <c r="M365" s="332">
        <v>35</v>
      </c>
      <c r="N365" s="332">
        <v>0</v>
      </c>
      <c r="O365" s="332">
        <v>82</v>
      </c>
      <c r="P365" s="332">
        <v>697</v>
      </c>
      <c r="Q365" s="332">
        <v>145</v>
      </c>
      <c r="R365" s="332">
        <v>18</v>
      </c>
      <c r="S365" s="333">
        <v>5</v>
      </c>
    </row>
    <row r="366" spans="1:19" ht="22.5" x14ac:dyDescent="0.2">
      <c r="A366" s="324" t="s">
        <v>826</v>
      </c>
      <c r="B366" s="332"/>
      <c r="C366" s="332"/>
      <c r="D366" s="332"/>
      <c r="E366" s="332"/>
      <c r="F366" s="332"/>
      <c r="G366" s="332"/>
      <c r="H366" s="332"/>
      <c r="I366" s="332"/>
      <c r="J366" s="332"/>
      <c r="K366" s="332"/>
      <c r="L366" s="332"/>
      <c r="M366" s="332"/>
      <c r="N366" s="332"/>
      <c r="O366" s="332"/>
      <c r="P366" s="332"/>
      <c r="Q366" s="332"/>
      <c r="R366" s="332"/>
      <c r="S366" s="333"/>
    </row>
    <row r="367" spans="1:19" x14ac:dyDescent="0.2">
      <c r="A367" s="325" t="s">
        <v>867</v>
      </c>
      <c r="B367" s="332">
        <v>11079</v>
      </c>
      <c r="C367" s="332">
        <v>10076</v>
      </c>
      <c r="D367" s="332">
        <v>10961</v>
      </c>
      <c r="E367" s="332">
        <v>6935</v>
      </c>
      <c r="F367" s="332">
        <v>905</v>
      </c>
      <c r="G367" s="332">
        <v>25</v>
      </c>
      <c r="H367" s="332">
        <v>60</v>
      </c>
      <c r="I367" s="332">
        <v>6</v>
      </c>
      <c r="J367" s="332">
        <v>97</v>
      </c>
      <c r="K367" s="332">
        <v>331</v>
      </c>
      <c r="L367" s="332">
        <v>1151</v>
      </c>
      <c r="M367" s="332">
        <v>1433</v>
      </c>
      <c r="N367" s="332">
        <v>18</v>
      </c>
      <c r="O367" s="332">
        <v>1003</v>
      </c>
      <c r="P367" s="332">
        <v>9293</v>
      </c>
      <c r="Q367" s="332">
        <v>699</v>
      </c>
      <c r="R367" s="332">
        <v>70</v>
      </c>
      <c r="S367" s="333">
        <v>14</v>
      </c>
    </row>
    <row r="368" spans="1:19" x14ac:dyDescent="0.2">
      <c r="A368" s="325" t="s">
        <v>868</v>
      </c>
      <c r="B368" s="332">
        <v>12064</v>
      </c>
      <c r="C368" s="332">
        <v>10959</v>
      </c>
      <c r="D368" s="332">
        <v>12074</v>
      </c>
      <c r="E368" s="332">
        <v>7220</v>
      </c>
      <c r="F368" s="332">
        <v>943</v>
      </c>
      <c r="G368" s="332">
        <v>26</v>
      </c>
      <c r="H368" s="332">
        <v>71</v>
      </c>
      <c r="I368" s="332">
        <v>7</v>
      </c>
      <c r="J368" s="332">
        <v>106</v>
      </c>
      <c r="K368" s="332">
        <v>331</v>
      </c>
      <c r="L368" s="332">
        <v>1899</v>
      </c>
      <c r="M368" s="332">
        <v>1452</v>
      </c>
      <c r="N368" s="332">
        <v>19</v>
      </c>
      <c r="O368" s="332">
        <v>1105</v>
      </c>
      <c r="P368" s="332">
        <v>9969</v>
      </c>
      <c r="Q368" s="332">
        <v>888</v>
      </c>
      <c r="R368" s="332">
        <v>84</v>
      </c>
      <c r="S368" s="333">
        <v>18</v>
      </c>
    </row>
    <row r="369" spans="1:19" x14ac:dyDescent="0.2">
      <c r="A369" s="325" t="s">
        <v>869</v>
      </c>
      <c r="B369" s="332">
        <v>12715</v>
      </c>
      <c r="C369" s="332">
        <v>11558</v>
      </c>
      <c r="D369" s="332">
        <v>12810</v>
      </c>
      <c r="E369" s="332">
        <v>7283</v>
      </c>
      <c r="F369" s="332">
        <v>952</v>
      </c>
      <c r="G369" s="332">
        <v>26</v>
      </c>
      <c r="H369" s="332">
        <v>72</v>
      </c>
      <c r="I369" s="332">
        <v>10</v>
      </c>
      <c r="J369" s="332">
        <v>113</v>
      </c>
      <c r="K369" s="332">
        <v>331</v>
      </c>
      <c r="L369" s="332">
        <v>2523</v>
      </c>
      <c r="M369" s="332">
        <v>1481</v>
      </c>
      <c r="N369" s="332">
        <v>19</v>
      </c>
      <c r="O369" s="332">
        <v>1157</v>
      </c>
      <c r="P369" s="332">
        <v>10451</v>
      </c>
      <c r="Q369" s="332">
        <v>988</v>
      </c>
      <c r="R369" s="332">
        <v>98</v>
      </c>
      <c r="S369" s="333">
        <v>21</v>
      </c>
    </row>
    <row r="370" spans="1:19" x14ac:dyDescent="0.2">
      <c r="A370" s="325" t="s">
        <v>827</v>
      </c>
      <c r="B370" s="332">
        <v>2445</v>
      </c>
      <c r="C370" s="332">
        <v>2304</v>
      </c>
      <c r="D370" s="332">
        <v>2488</v>
      </c>
      <c r="E370" s="332">
        <v>1206</v>
      </c>
      <c r="F370" s="332">
        <v>112</v>
      </c>
      <c r="G370" s="332">
        <v>4</v>
      </c>
      <c r="H370" s="332">
        <v>2</v>
      </c>
      <c r="I370" s="332">
        <v>1</v>
      </c>
      <c r="J370" s="332">
        <v>21</v>
      </c>
      <c r="K370" s="332">
        <v>318</v>
      </c>
      <c r="L370" s="332">
        <v>59</v>
      </c>
      <c r="M370" s="332">
        <v>760</v>
      </c>
      <c r="N370" s="332">
        <v>5</v>
      </c>
      <c r="O370" s="332">
        <v>141</v>
      </c>
      <c r="P370" s="332">
        <v>2147</v>
      </c>
      <c r="Q370" s="332">
        <v>135</v>
      </c>
      <c r="R370" s="332">
        <v>19</v>
      </c>
      <c r="S370" s="333">
        <v>3</v>
      </c>
    </row>
    <row r="371" spans="1:19" x14ac:dyDescent="0.2">
      <c r="A371" s="325" t="s">
        <v>870</v>
      </c>
      <c r="B371" s="332">
        <v>3855</v>
      </c>
      <c r="C371" s="332">
        <v>3609</v>
      </c>
      <c r="D371" s="332">
        <v>3869</v>
      </c>
      <c r="E371" s="332">
        <v>2203</v>
      </c>
      <c r="F371" s="332">
        <v>250</v>
      </c>
      <c r="G371" s="332">
        <v>10</v>
      </c>
      <c r="H371" s="332">
        <v>6</v>
      </c>
      <c r="I371" s="332">
        <v>2</v>
      </c>
      <c r="J371" s="332">
        <v>38</v>
      </c>
      <c r="K371" s="332">
        <v>324</v>
      </c>
      <c r="L371" s="332">
        <v>116</v>
      </c>
      <c r="M371" s="332">
        <v>911</v>
      </c>
      <c r="N371" s="332">
        <v>9</v>
      </c>
      <c r="O371" s="332">
        <v>246</v>
      </c>
      <c r="P371" s="332">
        <v>3385</v>
      </c>
      <c r="Q371" s="332">
        <v>193</v>
      </c>
      <c r="R371" s="332">
        <v>28</v>
      </c>
      <c r="S371" s="333">
        <v>3</v>
      </c>
    </row>
    <row r="372" spans="1:19" x14ac:dyDescent="0.2">
      <c r="A372" s="325" t="s">
        <v>871</v>
      </c>
      <c r="B372" s="332">
        <v>750</v>
      </c>
      <c r="C372" s="332">
        <v>673</v>
      </c>
      <c r="D372" s="332">
        <v>759</v>
      </c>
      <c r="E372" s="332">
        <v>507</v>
      </c>
      <c r="F372" s="332">
        <v>77</v>
      </c>
      <c r="G372" s="332">
        <v>3</v>
      </c>
      <c r="H372" s="332">
        <v>5</v>
      </c>
      <c r="I372" s="332">
        <v>1</v>
      </c>
      <c r="J372" s="332">
        <v>8</v>
      </c>
      <c r="K372" s="332">
        <v>0</v>
      </c>
      <c r="L372" s="332">
        <v>130</v>
      </c>
      <c r="M372" s="332">
        <v>28</v>
      </c>
      <c r="N372" s="332">
        <v>0</v>
      </c>
      <c r="O372" s="332">
        <v>77</v>
      </c>
      <c r="P372" s="332">
        <v>594</v>
      </c>
      <c r="Q372" s="332">
        <v>75</v>
      </c>
      <c r="R372" s="332">
        <v>2</v>
      </c>
      <c r="S372" s="333">
        <v>2</v>
      </c>
    </row>
    <row r="373" spans="1:19" x14ac:dyDescent="0.2">
      <c r="A373" s="325" t="s">
        <v>872</v>
      </c>
      <c r="B373" s="332">
        <v>480</v>
      </c>
      <c r="C373" s="332">
        <v>432</v>
      </c>
      <c r="D373" s="332">
        <v>494</v>
      </c>
      <c r="E373" s="332">
        <v>306</v>
      </c>
      <c r="F373" s="332">
        <v>35</v>
      </c>
      <c r="G373" s="332">
        <v>0</v>
      </c>
      <c r="H373" s="332">
        <v>5</v>
      </c>
      <c r="I373" s="332">
        <v>0</v>
      </c>
      <c r="J373" s="332">
        <v>4</v>
      </c>
      <c r="K373" s="332">
        <v>0</v>
      </c>
      <c r="L373" s="332">
        <v>133</v>
      </c>
      <c r="M373" s="332">
        <v>11</v>
      </c>
      <c r="N373" s="332">
        <v>0</v>
      </c>
      <c r="O373" s="332">
        <v>48</v>
      </c>
      <c r="P373" s="332">
        <v>371</v>
      </c>
      <c r="Q373" s="332">
        <v>60</v>
      </c>
      <c r="R373" s="332">
        <v>1</v>
      </c>
      <c r="S373" s="333">
        <v>0</v>
      </c>
    </row>
    <row r="374" spans="1:19" x14ac:dyDescent="0.2">
      <c r="A374" s="326" t="s">
        <v>900</v>
      </c>
      <c r="B374" s="332">
        <v>9748</v>
      </c>
      <c r="C374" s="332">
        <v>8868</v>
      </c>
      <c r="D374" s="332">
        <v>9480</v>
      </c>
      <c r="E374" s="332">
        <v>6345</v>
      </c>
      <c r="F374" s="332">
        <v>847</v>
      </c>
      <c r="G374" s="332">
        <v>20</v>
      </c>
      <c r="H374" s="332">
        <v>51</v>
      </c>
      <c r="I374" s="332">
        <v>5</v>
      </c>
      <c r="J374" s="332">
        <v>87</v>
      </c>
      <c r="K374" s="332">
        <v>331</v>
      </c>
      <c r="L374" s="332">
        <v>492</v>
      </c>
      <c r="M374" s="332">
        <v>1284</v>
      </c>
      <c r="N374" s="332">
        <v>18</v>
      </c>
      <c r="O374" s="332">
        <v>880</v>
      </c>
      <c r="P374" s="332">
        <v>8341</v>
      </c>
      <c r="Q374" s="332">
        <v>456</v>
      </c>
      <c r="R374" s="332">
        <v>60</v>
      </c>
      <c r="S374" s="333">
        <v>11</v>
      </c>
    </row>
    <row r="375" spans="1:19" x14ac:dyDescent="0.2">
      <c r="A375" s="326" t="s">
        <v>901</v>
      </c>
      <c r="B375" s="332">
        <v>2843</v>
      </c>
      <c r="C375" s="332">
        <v>2571</v>
      </c>
      <c r="D375" s="332">
        <v>3209</v>
      </c>
      <c r="E375" s="332">
        <v>938</v>
      </c>
      <c r="F375" s="332">
        <v>104</v>
      </c>
      <c r="G375" s="332">
        <v>6</v>
      </c>
      <c r="H375" s="332">
        <v>21</v>
      </c>
      <c r="I375" s="332">
        <v>5</v>
      </c>
      <c r="J375" s="332">
        <v>26</v>
      </c>
      <c r="K375" s="332">
        <v>0</v>
      </c>
      <c r="L375" s="332">
        <v>2029</v>
      </c>
      <c r="M375" s="332">
        <v>79</v>
      </c>
      <c r="N375" s="332">
        <v>1</v>
      </c>
      <c r="O375" s="332">
        <v>272</v>
      </c>
      <c r="P375" s="332">
        <v>1992</v>
      </c>
      <c r="Q375" s="332">
        <v>532</v>
      </c>
      <c r="R375" s="332">
        <v>37</v>
      </c>
      <c r="S375" s="333">
        <v>10</v>
      </c>
    </row>
    <row r="376" spans="1:19" x14ac:dyDescent="0.2">
      <c r="A376" s="327" t="s">
        <v>829</v>
      </c>
      <c r="B376" s="332"/>
      <c r="C376" s="332"/>
      <c r="D376" s="332"/>
      <c r="E376" s="332"/>
      <c r="F376" s="332"/>
      <c r="G376" s="332"/>
      <c r="H376" s="332"/>
      <c r="I376" s="332"/>
      <c r="J376" s="332"/>
      <c r="K376" s="332"/>
      <c r="L376" s="332"/>
      <c r="M376" s="332"/>
      <c r="N376" s="332"/>
      <c r="O376" s="332"/>
      <c r="P376" s="332"/>
      <c r="Q376" s="332"/>
      <c r="R376" s="332"/>
      <c r="S376" s="333"/>
    </row>
    <row r="377" spans="1:19" s="101" customFormat="1" x14ac:dyDescent="0.2">
      <c r="A377" s="328" t="s">
        <v>349</v>
      </c>
      <c r="B377" s="330">
        <v>8176</v>
      </c>
      <c r="C377" s="330">
        <v>7521</v>
      </c>
      <c r="D377" s="330">
        <v>8208</v>
      </c>
      <c r="E377" s="330">
        <v>4176</v>
      </c>
      <c r="F377" s="330">
        <v>765</v>
      </c>
      <c r="G377" s="330">
        <v>14</v>
      </c>
      <c r="H377" s="330">
        <v>45</v>
      </c>
      <c r="I377" s="330">
        <v>5</v>
      </c>
      <c r="J377" s="330">
        <v>75</v>
      </c>
      <c r="K377" s="330">
        <v>229</v>
      </c>
      <c r="L377" s="330">
        <v>1200</v>
      </c>
      <c r="M377" s="330">
        <v>1688</v>
      </c>
      <c r="N377" s="330">
        <v>11</v>
      </c>
      <c r="O377" s="330">
        <v>655</v>
      </c>
      <c r="P377" s="330">
        <v>6919</v>
      </c>
      <c r="Q377" s="330">
        <v>532</v>
      </c>
      <c r="R377" s="330">
        <v>58</v>
      </c>
      <c r="S377" s="331">
        <v>12</v>
      </c>
    </row>
    <row r="378" spans="1:19" x14ac:dyDescent="0.2">
      <c r="A378" s="322" t="s">
        <v>772</v>
      </c>
      <c r="B378" s="332"/>
      <c r="C378" s="332"/>
      <c r="D378" s="332"/>
      <c r="E378" s="332"/>
      <c r="F378" s="332"/>
      <c r="G378" s="332"/>
      <c r="H378" s="332"/>
      <c r="I378" s="332"/>
      <c r="J378" s="332"/>
      <c r="K378" s="332"/>
      <c r="L378" s="332"/>
      <c r="M378" s="332"/>
      <c r="N378" s="332"/>
      <c r="O378" s="332"/>
      <c r="P378" s="332"/>
      <c r="Q378" s="332"/>
      <c r="R378" s="332"/>
      <c r="S378" s="333"/>
    </row>
    <row r="379" spans="1:19" x14ac:dyDescent="0.2">
      <c r="A379" s="323" t="s">
        <v>895</v>
      </c>
      <c r="B379" s="332">
        <v>1121</v>
      </c>
      <c r="C379" s="332">
        <v>1085</v>
      </c>
      <c r="D379" s="332">
        <v>1099</v>
      </c>
      <c r="E379" s="332">
        <v>0</v>
      </c>
      <c r="F379" s="332">
        <v>0</v>
      </c>
      <c r="G379" s="332">
        <v>0</v>
      </c>
      <c r="H379" s="332">
        <v>0</v>
      </c>
      <c r="I379" s="332">
        <v>0</v>
      </c>
      <c r="J379" s="332">
        <v>0</v>
      </c>
      <c r="K379" s="332">
        <v>0</v>
      </c>
      <c r="L379" s="332">
        <v>24</v>
      </c>
      <c r="M379" s="332">
        <v>1075</v>
      </c>
      <c r="N379" s="332">
        <v>0</v>
      </c>
      <c r="O379" s="332">
        <v>36</v>
      </c>
      <c r="P379" s="332">
        <v>1072</v>
      </c>
      <c r="Q379" s="332">
        <v>12</v>
      </c>
      <c r="R379" s="332">
        <v>1</v>
      </c>
      <c r="S379" s="333">
        <v>0</v>
      </c>
    </row>
    <row r="380" spans="1:19" x14ac:dyDescent="0.2">
      <c r="A380" s="323" t="s">
        <v>896</v>
      </c>
      <c r="B380" s="332">
        <v>415</v>
      </c>
      <c r="C380" s="332">
        <v>403</v>
      </c>
      <c r="D380" s="332">
        <v>431</v>
      </c>
      <c r="E380" s="332">
        <v>46</v>
      </c>
      <c r="F380" s="332">
        <v>9</v>
      </c>
      <c r="G380" s="332">
        <v>1</v>
      </c>
      <c r="H380" s="332">
        <v>0</v>
      </c>
      <c r="I380" s="332">
        <v>0</v>
      </c>
      <c r="J380" s="332">
        <v>1</v>
      </c>
      <c r="K380" s="332">
        <v>104</v>
      </c>
      <c r="L380" s="332">
        <v>2</v>
      </c>
      <c r="M380" s="332">
        <v>268</v>
      </c>
      <c r="N380" s="332">
        <v>0</v>
      </c>
      <c r="O380" s="332">
        <v>12</v>
      </c>
      <c r="P380" s="332">
        <v>377</v>
      </c>
      <c r="Q380" s="332">
        <v>24</v>
      </c>
      <c r="R380" s="332">
        <v>2</v>
      </c>
      <c r="S380" s="333">
        <v>0</v>
      </c>
    </row>
    <row r="381" spans="1:19" x14ac:dyDescent="0.2">
      <c r="A381" s="323" t="s">
        <v>897</v>
      </c>
      <c r="B381" s="332">
        <v>1020</v>
      </c>
      <c r="C381" s="332">
        <v>957</v>
      </c>
      <c r="D381" s="332">
        <v>1019</v>
      </c>
      <c r="E381" s="332">
        <v>622</v>
      </c>
      <c r="F381" s="332">
        <v>69</v>
      </c>
      <c r="G381" s="332">
        <v>2</v>
      </c>
      <c r="H381" s="332">
        <v>1</v>
      </c>
      <c r="I381" s="332">
        <v>0</v>
      </c>
      <c r="J381" s="332">
        <v>15</v>
      </c>
      <c r="K381" s="332">
        <v>114</v>
      </c>
      <c r="L381" s="332">
        <v>18</v>
      </c>
      <c r="M381" s="332">
        <v>176</v>
      </c>
      <c r="N381" s="332">
        <v>2</v>
      </c>
      <c r="O381" s="332">
        <v>63</v>
      </c>
      <c r="P381" s="332">
        <v>906</v>
      </c>
      <c r="Q381" s="332">
        <v>42</v>
      </c>
      <c r="R381" s="332">
        <v>8</v>
      </c>
      <c r="S381" s="333">
        <v>1</v>
      </c>
    </row>
    <row r="382" spans="1:19" x14ac:dyDescent="0.2">
      <c r="A382" s="323" t="s">
        <v>898</v>
      </c>
      <c r="B382" s="332">
        <v>1447</v>
      </c>
      <c r="C382" s="332">
        <v>1337</v>
      </c>
      <c r="D382" s="332">
        <v>1400</v>
      </c>
      <c r="E382" s="332">
        <v>1065</v>
      </c>
      <c r="F382" s="332">
        <v>197</v>
      </c>
      <c r="G382" s="332">
        <v>5</v>
      </c>
      <c r="H382" s="332">
        <v>4</v>
      </c>
      <c r="I382" s="332">
        <v>0</v>
      </c>
      <c r="J382" s="332">
        <v>16</v>
      </c>
      <c r="K382" s="332">
        <v>10</v>
      </c>
      <c r="L382" s="332">
        <v>30</v>
      </c>
      <c r="M382" s="332">
        <v>69</v>
      </c>
      <c r="N382" s="332">
        <v>4</v>
      </c>
      <c r="O382" s="332">
        <v>110</v>
      </c>
      <c r="P382" s="332">
        <v>1284</v>
      </c>
      <c r="Q382" s="332">
        <v>45</v>
      </c>
      <c r="R382" s="332">
        <v>7</v>
      </c>
      <c r="S382" s="333">
        <v>1</v>
      </c>
    </row>
    <row r="383" spans="1:19" x14ac:dyDescent="0.2">
      <c r="A383" s="323" t="s">
        <v>899</v>
      </c>
      <c r="B383" s="332">
        <v>1280</v>
      </c>
      <c r="C383" s="332">
        <v>1138</v>
      </c>
      <c r="D383" s="332">
        <v>1214</v>
      </c>
      <c r="E383" s="332">
        <v>916</v>
      </c>
      <c r="F383" s="332">
        <v>191</v>
      </c>
      <c r="G383" s="332">
        <v>1</v>
      </c>
      <c r="H383" s="332">
        <v>12</v>
      </c>
      <c r="I383" s="332">
        <v>1</v>
      </c>
      <c r="J383" s="332">
        <v>12</v>
      </c>
      <c r="K383" s="332">
        <v>0</v>
      </c>
      <c r="L383" s="332">
        <v>39</v>
      </c>
      <c r="M383" s="332">
        <v>40</v>
      </c>
      <c r="N383" s="332">
        <v>2</v>
      </c>
      <c r="O383" s="332">
        <v>142</v>
      </c>
      <c r="P383" s="332">
        <v>1073</v>
      </c>
      <c r="Q383" s="332">
        <v>55</v>
      </c>
      <c r="R383" s="332">
        <v>9</v>
      </c>
      <c r="S383" s="333">
        <v>1</v>
      </c>
    </row>
    <row r="384" spans="1:19" x14ac:dyDescent="0.2">
      <c r="A384" s="323" t="s">
        <v>821</v>
      </c>
      <c r="B384" s="332">
        <v>667</v>
      </c>
      <c r="C384" s="332">
        <v>606</v>
      </c>
      <c r="D384" s="332">
        <v>662</v>
      </c>
      <c r="E384" s="332">
        <v>475</v>
      </c>
      <c r="F384" s="332">
        <v>101</v>
      </c>
      <c r="G384" s="332">
        <v>0</v>
      </c>
      <c r="H384" s="332">
        <v>10</v>
      </c>
      <c r="I384" s="332">
        <v>1</v>
      </c>
      <c r="J384" s="332">
        <v>7</v>
      </c>
      <c r="K384" s="332">
        <v>1</v>
      </c>
      <c r="L384" s="332">
        <v>39</v>
      </c>
      <c r="M384" s="332">
        <v>26</v>
      </c>
      <c r="N384" s="332">
        <v>2</v>
      </c>
      <c r="O384" s="332">
        <v>61</v>
      </c>
      <c r="P384" s="332">
        <v>562</v>
      </c>
      <c r="Q384" s="332">
        <v>35</v>
      </c>
      <c r="R384" s="332">
        <v>6</v>
      </c>
      <c r="S384" s="333">
        <v>3</v>
      </c>
    </row>
    <row r="385" spans="1:19" x14ac:dyDescent="0.2">
      <c r="A385" s="323" t="s">
        <v>822</v>
      </c>
      <c r="B385" s="332">
        <v>713</v>
      </c>
      <c r="C385" s="332">
        <v>641</v>
      </c>
      <c r="D385" s="332">
        <v>697</v>
      </c>
      <c r="E385" s="332">
        <v>489</v>
      </c>
      <c r="F385" s="332">
        <v>99</v>
      </c>
      <c r="G385" s="332">
        <v>1</v>
      </c>
      <c r="H385" s="332">
        <v>5</v>
      </c>
      <c r="I385" s="332">
        <v>0</v>
      </c>
      <c r="J385" s="332">
        <v>9</v>
      </c>
      <c r="K385" s="332">
        <v>0</v>
      </c>
      <c r="L385" s="332">
        <v>82</v>
      </c>
      <c r="M385" s="332">
        <v>12</v>
      </c>
      <c r="N385" s="332">
        <v>0</v>
      </c>
      <c r="O385" s="332">
        <v>72</v>
      </c>
      <c r="P385" s="332">
        <v>587</v>
      </c>
      <c r="Q385" s="332">
        <v>52</v>
      </c>
      <c r="R385" s="332">
        <v>2</v>
      </c>
      <c r="S385" s="333">
        <v>0</v>
      </c>
    </row>
    <row r="386" spans="1:19" x14ac:dyDescent="0.2">
      <c r="A386" s="323" t="s">
        <v>823</v>
      </c>
      <c r="B386" s="332">
        <v>642</v>
      </c>
      <c r="C386" s="332">
        <v>567</v>
      </c>
      <c r="D386" s="332">
        <v>689</v>
      </c>
      <c r="E386" s="332">
        <v>341</v>
      </c>
      <c r="F386" s="332">
        <v>58</v>
      </c>
      <c r="G386" s="332">
        <v>3</v>
      </c>
      <c r="H386" s="332">
        <v>4</v>
      </c>
      <c r="I386" s="332">
        <v>0</v>
      </c>
      <c r="J386" s="332">
        <v>4</v>
      </c>
      <c r="K386" s="332">
        <v>0</v>
      </c>
      <c r="L386" s="332">
        <v>273</v>
      </c>
      <c r="M386" s="332">
        <v>6</v>
      </c>
      <c r="N386" s="332">
        <v>0</v>
      </c>
      <c r="O386" s="332">
        <v>75</v>
      </c>
      <c r="P386" s="332">
        <v>455</v>
      </c>
      <c r="Q386" s="332">
        <v>104</v>
      </c>
      <c r="R386" s="332">
        <v>6</v>
      </c>
      <c r="S386" s="333">
        <v>2</v>
      </c>
    </row>
    <row r="387" spans="1:19" x14ac:dyDescent="0.2">
      <c r="A387" s="323" t="s">
        <v>824</v>
      </c>
      <c r="B387" s="332">
        <v>396</v>
      </c>
      <c r="C387" s="332">
        <v>356</v>
      </c>
      <c r="D387" s="332">
        <v>465</v>
      </c>
      <c r="E387" s="332">
        <v>151</v>
      </c>
      <c r="F387" s="332">
        <v>27</v>
      </c>
      <c r="G387" s="332">
        <v>0</v>
      </c>
      <c r="H387" s="332">
        <v>5</v>
      </c>
      <c r="I387" s="332">
        <v>1</v>
      </c>
      <c r="J387" s="332">
        <v>3</v>
      </c>
      <c r="K387" s="332">
        <v>0</v>
      </c>
      <c r="L387" s="332">
        <v>272</v>
      </c>
      <c r="M387" s="332">
        <v>5</v>
      </c>
      <c r="N387" s="332">
        <v>1</v>
      </c>
      <c r="O387" s="332">
        <v>40</v>
      </c>
      <c r="P387" s="332">
        <v>256</v>
      </c>
      <c r="Q387" s="332">
        <v>92</v>
      </c>
      <c r="R387" s="332">
        <v>7</v>
      </c>
      <c r="S387" s="333">
        <v>1</v>
      </c>
    </row>
    <row r="388" spans="1:19" x14ac:dyDescent="0.2">
      <c r="A388" s="323" t="s">
        <v>825</v>
      </c>
      <c r="B388" s="332">
        <v>475</v>
      </c>
      <c r="C388" s="332">
        <v>431</v>
      </c>
      <c r="D388" s="332">
        <v>532</v>
      </c>
      <c r="E388" s="332">
        <v>71</v>
      </c>
      <c r="F388" s="332">
        <v>14</v>
      </c>
      <c r="G388" s="332">
        <v>1</v>
      </c>
      <c r="H388" s="332">
        <v>4</v>
      </c>
      <c r="I388" s="332">
        <v>2</v>
      </c>
      <c r="J388" s="332">
        <v>8</v>
      </c>
      <c r="K388" s="332">
        <v>0</v>
      </c>
      <c r="L388" s="332">
        <v>421</v>
      </c>
      <c r="M388" s="332">
        <v>11</v>
      </c>
      <c r="N388" s="332">
        <v>0</v>
      </c>
      <c r="O388" s="332">
        <v>44</v>
      </c>
      <c r="P388" s="332">
        <v>347</v>
      </c>
      <c r="Q388" s="332">
        <v>71</v>
      </c>
      <c r="R388" s="332">
        <v>10</v>
      </c>
      <c r="S388" s="333">
        <v>3</v>
      </c>
    </row>
    <row r="389" spans="1:19" ht="22.5" x14ac:dyDescent="0.2">
      <c r="A389" s="324" t="s">
        <v>826</v>
      </c>
      <c r="B389" s="332"/>
      <c r="C389" s="332"/>
      <c r="D389" s="332"/>
      <c r="E389" s="332"/>
      <c r="F389" s="332"/>
      <c r="G389" s="332"/>
      <c r="H389" s="332"/>
      <c r="I389" s="332"/>
      <c r="J389" s="332"/>
      <c r="K389" s="332"/>
      <c r="L389" s="332"/>
      <c r="M389" s="332"/>
      <c r="N389" s="332"/>
      <c r="O389" s="332"/>
      <c r="P389" s="332"/>
      <c r="Q389" s="332"/>
      <c r="R389" s="332"/>
      <c r="S389" s="333"/>
    </row>
    <row r="390" spans="1:19" x14ac:dyDescent="0.2">
      <c r="A390" s="325" t="s">
        <v>867</v>
      </c>
      <c r="B390" s="332">
        <v>6184</v>
      </c>
      <c r="C390" s="332">
        <v>5649</v>
      </c>
      <c r="D390" s="332">
        <v>6112</v>
      </c>
      <c r="E390" s="332">
        <v>3954</v>
      </c>
      <c r="F390" s="332">
        <v>724</v>
      </c>
      <c r="G390" s="332">
        <v>13</v>
      </c>
      <c r="H390" s="332">
        <v>36</v>
      </c>
      <c r="I390" s="332">
        <v>2</v>
      </c>
      <c r="J390" s="332">
        <v>64</v>
      </c>
      <c r="K390" s="332">
        <v>229</v>
      </c>
      <c r="L390" s="332">
        <v>483</v>
      </c>
      <c r="M390" s="332">
        <v>597</v>
      </c>
      <c r="N390" s="332">
        <v>10</v>
      </c>
      <c r="O390" s="332">
        <v>535</v>
      </c>
      <c r="P390" s="332">
        <v>5244</v>
      </c>
      <c r="Q390" s="332">
        <v>357</v>
      </c>
      <c r="R390" s="332">
        <v>40</v>
      </c>
      <c r="S390" s="333">
        <v>8</v>
      </c>
    </row>
    <row r="391" spans="1:19" x14ac:dyDescent="0.2">
      <c r="A391" s="325" t="s">
        <v>868</v>
      </c>
      <c r="B391" s="332">
        <v>6751</v>
      </c>
      <c r="C391" s="332">
        <v>6160</v>
      </c>
      <c r="D391" s="332">
        <v>6768</v>
      </c>
      <c r="E391" s="332">
        <v>4140</v>
      </c>
      <c r="F391" s="332">
        <v>757</v>
      </c>
      <c r="G391" s="332">
        <v>14</v>
      </c>
      <c r="H391" s="332">
        <v>44</v>
      </c>
      <c r="I391" s="332">
        <v>3</v>
      </c>
      <c r="J391" s="332">
        <v>69</v>
      </c>
      <c r="K391" s="332">
        <v>229</v>
      </c>
      <c r="L391" s="332">
        <v>897</v>
      </c>
      <c r="M391" s="332">
        <v>604</v>
      </c>
      <c r="N391" s="332">
        <v>11</v>
      </c>
      <c r="O391" s="332">
        <v>591</v>
      </c>
      <c r="P391" s="332">
        <v>5624</v>
      </c>
      <c r="Q391" s="332">
        <v>477</v>
      </c>
      <c r="R391" s="332">
        <v>49</v>
      </c>
      <c r="S391" s="333">
        <v>10</v>
      </c>
    </row>
    <row r="392" spans="1:19" x14ac:dyDescent="0.2">
      <c r="A392" s="325" t="s">
        <v>869</v>
      </c>
      <c r="B392" s="332">
        <v>7055</v>
      </c>
      <c r="C392" s="332">
        <v>6436</v>
      </c>
      <c r="D392" s="332">
        <v>7109</v>
      </c>
      <c r="E392" s="332">
        <v>4176</v>
      </c>
      <c r="F392" s="332">
        <v>765</v>
      </c>
      <c r="G392" s="332">
        <v>14</v>
      </c>
      <c r="H392" s="332">
        <v>45</v>
      </c>
      <c r="I392" s="332">
        <v>5</v>
      </c>
      <c r="J392" s="332">
        <v>75</v>
      </c>
      <c r="K392" s="332">
        <v>229</v>
      </c>
      <c r="L392" s="332">
        <v>1176</v>
      </c>
      <c r="M392" s="332">
        <v>613</v>
      </c>
      <c r="N392" s="332">
        <v>11</v>
      </c>
      <c r="O392" s="332">
        <v>619</v>
      </c>
      <c r="P392" s="332">
        <v>5847</v>
      </c>
      <c r="Q392" s="332">
        <v>520</v>
      </c>
      <c r="R392" s="332">
        <v>57</v>
      </c>
      <c r="S392" s="333">
        <v>12</v>
      </c>
    </row>
    <row r="393" spans="1:19" x14ac:dyDescent="0.2">
      <c r="A393" s="325" t="s">
        <v>827</v>
      </c>
      <c r="B393" s="332">
        <v>1359</v>
      </c>
      <c r="C393" s="332">
        <v>1286</v>
      </c>
      <c r="D393" s="332">
        <v>1376</v>
      </c>
      <c r="E393" s="332">
        <v>668</v>
      </c>
      <c r="F393" s="332">
        <v>78</v>
      </c>
      <c r="G393" s="332">
        <v>3</v>
      </c>
      <c r="H393" s="332">
        <v>1</v>
      </c>
      <c r="I393" s="332">
        <v>0</v>
      </c>
      <c r="J393" s="332">
        <v>16</v>
      </c>
      <c r="K393" s="332">
        <v>218</v>
      </c>
      <c r="L393" s="332">
        <v>19</v>
      </c>
      <c r="M393" s="332">
        <v>371</v>
      </c>
      <c r="N393" s="332">
        <v>2</v>
      </c>
      <c r="O393" s="332">
        <v>73</v>
      </c>
      <c r="P393" s="332">
        <v>1209</v>
      </c>
      <c r="Q393" s="332">
        <v>66</v>
      </c>
      <c r="R393" s="332">
        <v>10</v>
      </c>
      <c r="S393" s="333">
        <v>1</v>
      </c>
    </row>
    <row r="394" spans="1:19" x14ac:dyDescent="0.2">
      <c r="A394" s="325" t="s">
        <v>870</v>
      </c>
      <c r="B394" s="332">
        <v>2107</v>
      </c>
      <c r="C394" s="332">
        <v>1992</v>
      </c>
      <c r="D394" s="332">
        <v>2120</v>
      </c>
      <c r="E394" s="332">
        <v>1223</v>
      </c>
      <c r="F394" s="332">
        <v>188</v>
      </c>
      <c r="G394" s="332">
        <v>7</v>
      </c>
      <c r="H394" s="332">
        <v>3</v>
      </c>
      <c r="I394" s="332">
        <v>0</v>
      </c>
      <c r="J394" s="332">
        <v>25</v>
      </c>
      <c r="K394" s="332">
        <v>224</v>
      </c>
      <c r="L394" s="332">
        <v>32</v>
      </c>
      <c r="M394" s="332">
        <v>413</v>
      </c>
      <c r="N394" s="332">
        <v>5</v>
      </c>
      <c r="O394" s="332">
        <v>115</v>
      </c>
      <c r="P394" s="332">
        <v>1882</v>
      </c>
      <c r="Q394" s="332">
        <v>94</v>
      </c>
      <c r="R394" s="332">
        <v>15</v>
      </c>
      <c r="S394" s="333">
        <v>1</v>
      </c>
    </row>
    <row r="395" spans="1:19" x14ac:dyDescent="0.2">
      <c r="A395" s="325" t="s">
        <v>871</v>
      </c>
      <c r="B395" s="332">
        <v>434</v>
      </c>
      <c r="C395" s="332">
        <v>388</v>
      </c>
      <c r="D395" s="332">
        <v>426</v>
      </c>
      <c r="E395" s="332">
        <v>289</v>
      </c>
      <c r="F395" s="332">
        <v>66</v>
      </c>
      <c r="G395" s="332">
        <v>1</v>
      </c>
      <c r="H395" s="332">
        <v>3</v>
      </c>
      <c r="I395" s="332">
        <v>0</v>
      </c>
      <c r="J395" s="332">
        <v>6</v>
      </c>
      <c r="K395" s="332">
        <v>0</v>
      </c>
      <c r="L395" s="332">
        <v>52</v>
      </c>
      <c r="M395" s="332">
        <v>9</v>
      </c>
      <c r="N395" s="332">
        <v>0</v>
      </c>
      <c r="O395" s="332">
        <v>46</v>
      </c>
      <c r="P395" s="332">
        <v>352</v>
      </c>
      <c r="Q395" s="332">
        <v>34</v>
      </c>
      <c r="R395" s="332">
        <v>2</v>
      </c>
      <c r="S395" s="333">
        <v>0</v>
      </c>
    </row>
    <row r="396" spans="1:19" x14ac:dyDescent="0.2">
      <c r="A396" s="325" t="s">
        <v>872</v>
      </c>
      <c r="B396" s="332">
        <v>279</v>
      </c>
      <c r="C396" s="332">
        <v>253</v>
      </c>
      <c r="D396" s="332">
        <v>271</v>
      </c>
      <c r="E396" s="332">
        <v>200</v>
      </c>
      <c r="F396" s="332">
        <v>33</v>
      </c>
      <c r="G396" s="332">
        <v>0</v>
      </c>
      <c r="H396" s="332">
        <v>2</v>
      </c>
      <c r="I396" s="332">
        <v>0</v>
      </c>
      <c r="J396" s="332">
        <v>3</v>
      </c>
      <c r="K396" s="332">
        <v>0</v>
      </c>
      <c r="L396" s="332">
        <v>30</v>
      </c>
      <c r="M396" s="332">
        <v>3</v>
      </c>
      <c r="N396" s="332">
        <v>0</v>
      </c>
      <c r="O396" s="332">
        <v>26</v>
      </c>
      <c r="P396" s="332">
        <v>235</v>
      </c>
      <c r="Q396" s="332">
        <v>18</v>
      </c>
      <c r="R396" s="332">
        <v>0</v>
      </c>
      <c r="S396" s="333">
        <v>0</v>
      </c>
    </row>
    <row r="397" spans="1:19" x14ac:dyDescent="0.2">
      <c r="A397" s="326" t="s">
        <v>900</v>
      </c>
      <c r="B397" s="332">
        <v>5707</v>
      </c>
      <c r="C397" s="332">
        <v>5211</v>
      </c>
      <c r="D397" s="332">
        <v>5587</v>
      </c>
      <c r="E397" s="332">
        <v>3753</v>
      </c>
      <c r="F397" s="332">
        <v>685</v>
      </c>
      <c r="G397" s="332">
        <v>11</v>
      </c>
      <c r="H397" s="332">
        <v>32</v>
      </c>
      <c r="I397" s="332">
        <v>2</v>
      </c>
      <c r="J397" s="332">
        <v>62</v>
      </c>
      <c r="K397" s="332">
        <v>229</v>
      </c>
      <c r="L397" s="332">
        <v>284</v>
      </c>
      <c r="M397" s="332">
        <v>519</v>
      </c>
      <c r="N397" s="332">
        <v>10</v>
      </c>
      <c r="O397" s="332">
        <v>496</v>
      </c>
      <c r="P397" s="332">
        <v>4887</v>
      </c>
      <c r="Q397" s="332">
        <v>280</v>
      </c>
      <c r="R397" s="332">
        <v>38</v>
      </c>
      <c r="S397" s="333">
        <v>6</v>
      </c>
    </row>
    <row r="398" spans="1:19" x14ac:dyDescent="0.2">
      <c r="A398" s="326" t="s">
        <v>901</v>
      </c>
      <c r="B398" s="332">
        <v>1272</v>
      </c>
      <c r="C398" s="332">
        <v>1151</v>
      </c>
      <c r="D398" s="332">
        <v>1448</v>
      </c>
      <c r="E398" s="332">
        <v>423</v>
      </c>
      <c r="F398" s="332">
        <v>80</v>
      </c>
      <c r="G398" s="332">
        <v>3</v>
      </c>
      <c r="H398" s="332">
        <v>13</v>
      </c>
      <c r="I398" s="332">
        <v>3</v>
      </c>
      <c r="J398" s="332">
        <v>13</v>
      </c>
      <c r="K398" s="332">
        <v>0</v>
      </c>
      <c r="L398" s="332">
        <v>891</v>
      </c>
      <c r="M398" s="332">
        <v>21</v>
      </c>
      <c r="N398" s="332">
        <v>1</v>
      </c>
      <c r="O398" s="332">
        <v>121</v>
      </c>
      <c r="P398" s="332">
        <v>886</v>
      </c>
      <c r="Q398" s="332">
        <v>240</v>
      </c>
      <c r="R398" s="332">
        <v>19</v>
      </c>
      <c r="S398" s="333">
        <v>6</v>
      </c>
    </row>
    <row r="399" spans="1:19" x14ac:dyDescent="0.2">
      <c r="A399" s="327" t="s">
        <v>830</v>
      </c>
      <c r="B399" s="332"/>
      <c r="C399" s="332"/>
      <c r="D399" s="332"/>
      <c r="E399" s="332"/>
      <c r="F399" s="332"/>
      <c r="G399" s="332"/>
      <c r="H399" s="332"/>
      <c r="I399" s="332"/>
      <c r="J399" s="332"/>
      <c r="K399" s="332"/>
      <c r="L399" s="332"/>
      <c r="M399" s="332"/>
      <c r="N399" s="332"/>
      <c r="O399" s="332"/>
      <c r="P399" s="332"/>
      <c r="Q399" s="332"/>
      <c r="R399" s="332"/>
      <c r="S399" s="333"/>
    </row>
    <row r="400" spans="1:19" s="101" customFormat="1" x14ac:dyDescent="0.2">
      <c r="A400" s="328" t="s">
        <v>349</v>
      </c>
      <c r="B400" s="330">
        <v>6561</v>
      </c>
      <c r="C400" s="330">
        <v>5996</v>
      </c>
      <c r="D400" s="330">
        <v>6583</v>
      </c>
      <c r="E400" s="330">
        <v>3107</v>
      </c>
      <c r="F400" s="330">
        <v>187</v>
      </c>
      <c r="G400" s="330">
        <v>12</v>
      </c>
      <c r="H400" s="330">
        <v>27</v>
      </c>
      <c r="I400" s="330">
        <v>5</v>
      </c>
      <c r="J400" s="330">
        <v>38</v>
      </c>
      <c r="K400" s="330">
        <v>102</v>
      </c>
      <c r="L400" s="330">
        <v>1375</v>
      </c>
      <c r="M400" s="330">
        <v>1722</v>
      </c>
      <c r="N400" s="330">
        <v>8</v>
      </c>
      <c r="O400" s="330">
        <v>565</v>
      </c>
      <c r="P400" s="330">
        <v>5470</v>
      </c>
      <c r="Q400" s="330">
        <v>476</v>
      </c>
      <c r="R400" s="330">
        <v>41</v>
      </c>
      <c r="S400" s="331">
        <v>9</v>
      </c>
    </row>
    <row r="401" spans="1:19" x14ac:dyDescent="0.2">
      <c r="A401" s="322" t="s">
        <v>772</v>
      </c>
      <c r="B401" s="332"/>
      <c r="C401" s="332"/>
      <c r="D401" s="332"/>
      <c r="E401" s="332"/>
      <c r="F401" s="332"/>
      <c r="G401" s="332"/>
      <c r="H401" s="332"/>
      <c r="I401" s="332"/>
      <c r="J401" s="332"/>
      <c r="K401" s="332"/>
      <c r="L401" s="332"/>
      <c r="M401" s="332"/>
      <c r="N401" s="332"/>
      <c r="O401" s="332"/>
      <c r="P401" s="332"/>
      <c r="Q401" s="332"/>
      <c r="R401" s="332"/>
      <c r="S401" s="333"/>
    </row>
    <row r="402" spans="1:19" x14ac:dyDescent="0.2">
      <c r="A402" s="323" t="s">
        <v>895</v>
      </c>
      <c r="B402" s="332">
        <v>901</v>
      </c>
      <c r="C402" s="332">
        <v>874</v>
      </c>
      <c r="D402" s="332">
        <v>882</v>
      </c>
      <c r="E402" s="332">
        <v>0</v>
      </c>
      <c r="F402" s="332">
        <v>0</v>
      </c>
      <c r="G402" s="332">
        <v>0</v>
      </c>
      <c r="H402" s="332">
        <v>0</v>
      </c>
      <c r="I402" s="332">
        <v>0</v>
      </c>
      <c r="J402" s="332">
        <v>0</v>
      </c>
      <c r="K402" s="332">
        <v>0</v>
      </c>
      <c r="L402" s="332">
        <v>28</v>
      </c>
      <c r="M402" s="332">
        <v>854</v>
      </c>
      <c r="N402" s="332">
        <v>0</v>
      </c>
      <c r="O402" s="332">
        <v>27</v>
      </c>
      <c r="P402" s="332">
        <v>866</v>
      </c>
      <c r="Q402" s="332">
        <v>8</v>
      </c>
      <c r="R402" s="332">
        <v>0</v>
      </c>
      <c r="S402" s="333">
        <v>0</v>
      </c>
    </row>
    <row r="403" spans="1:19" x14ac:dyDescent="0.2">
      <c r="A403" s="323" t="s">
        <v>896</v>
      </c>
      <c r="B403" s="332">
        <v>296</v>
      </c>
      <c r="C403" s="332">
        <v>283</v>
      </c>
      <c r="D403" s="332">
        <v>303</v>
      </c>
      <c r="E403" s="332">
        <v>29</v>
      </c>
      <c r="F403" s="332">
        <v>1</v>
      </c>
      <c r="G403" s="332">
        <v>0</v>
      </c>
      <c r="H403" s="332">
        <v>0</v>
      </c>
      <c r="I403" s="332">
        <v>1</v>
      </c>
      <c r="J403" s="332">
        <v>1</v>
      </c>
      <c r="K403" s="332">
        <v>46</v>
      </c>
      <c r="L403" s="332">
        <v>5</v>
      </c>
      <c r="M403" s="332">
        <v>220</v>
      </c>
      <c r="N403" s="332">
        <v>0</v>
      </c>
      <c r="O403" s="332">
        <v>13</v>
      </c>
      <c r="P403" s="332">
        <v>264</v>
      </c>
      <c r="Q403" s="332">
        <v>18</v>
      </c>
      <c r="R403" s="332">
        <v>1</v>
      </c>
      <c r="S403" s="333">
        <v>0</v>
      </c>
    </row>
    <row r="404" spans="1:19" x14ac:dyDescent="0.2">
      <c r="A404" s="323" t="s">
        <v>897</v>
      </c>
      <c r="B404" s="332">
        <v>838</v>
      </c>
      <c r="C404" s="332">
        <v>780</v>
      </c>
      <c r="D404" s="332">
        <v>856</v>
      </c>
      <c r="E404" s="332">
        <v>509</v>
      </c>
      <c r="F404" s="332">
        <v>34</v>
      </c>
      <c r="G404" s="332">
        <v>1</v>
      </c>
      <c r="H404" s="332">
        <v>1</v>
      </c>
      <c r="I404" s="332">
        <v>0</v>
      </c>
      <c r="J404" s="332">
        <v>4</v>
      </c>
      <c r="K404" s="332">
        <v>54</v>
      </c>
      <c r="L404" s="332">
        <v>36</v>
      </c>
      <c r="M404" s="332">
        <v>214</v>
      </c>
      <c r="N404" s="332">
        <v>3</v>
      </c>
      <c r="O404" s="332">
        <v>58</v>
      </c>
      <c r="P404" s="332">
        <v>718</v>
      </c>
      <c r="Q404" s="332">
        <v>51</v>
      </c>
      <c r="R404" s="332">
        <v>9</v>
      </c>
      <c r="S404" s="333">
        <v>2</v>
      </c>
    </row>
    <row r="405" spans="1:19" x14ac:dyDescent="0.2">
      <c r="A405" s="323" t="s">
        <v>898</v>
      </c>
      <c r="B405" s="332">
        <v>1271</v>
      </c>
      <c r="C405" s="332">
        <v>1156</v>
      </c>
      <c r="D405" s="332">
        <v>1215</v>
      </c>
      <c r="E405" s="332">
        <v>865</v>
      </c>
      <c r="F405" s="332">
        <v>46</v>
      </c>
      <c r="G405" s="332">
        <v>6</v>
      </c>
      <c r="H405" s="332">
        <v>5</v>
      </c>
      <c r="I405" s="332">
        <v>1</v>
      </c>
      <c r="J405" s="332">
        <v>10</v>
      </c>
      <c r="K405" s="332">
        <v>0</v>
      </c>
      <c r="L405" s="332">
        <v>74</v>
      </c>
      <c r="M405" s="332">
        <v>207</v>
      </c>
      <c r="N405" s="332">
        <v>1</v>
      </c>
      <c r="O405" s="332">
        <v>115</v>
      </c>
      <c r="P405" s="332">
        <v>1104</v>
      </c>
      <c r="Q405" s="332">
        <v>45</v>
      </c>
      <c r="R405" s="332">
        <v>7</v>
      </c>
      <c r="S405" s="333">
        <v>0</v>
      </c>
    </row>
    <row r="406" spans="1:19" x14ac:dyDescent="0.2">
      <c r="A406" s="323" t="s">
        <v>899</v>
      </c>
      <c r="B406" s="332">
        <v>1030</v>
      </c>
      <c r="C406" s="332">
        <v>905</v>
      </c>
      <c r="D406" s="332">
        <v>953</v>
      </c>
      <c r="E406" s="332">
        <v>732</v>
      </c>
      <c r="F406" s="332">
        <v>51</v>
      </c>
      <c r="G406" s="332">
        <v>1</v>
      </c>
      <c r="H406" s="332">
        <v>8</v>
      </c>
      <c r="I406" s="332">
        <v>0</v>
      </c>
      <c r="J406" s="332">
        <v>8</v>
      </c>
      <c r="K406" s="332">
        <v>2</v>
      </c>
      <c r="L406" s="332">
        <v>37</v>
      </c>
      <c r="M406" s="332">
        <v>112</v>
      </c>
      <c r="N406" s="332">
        <v>2</v>
      </c>
      <c r="O406" s="332">
        <v>125</v>
      </c>
      <c r="P406" s="332">
        <v>865</v>
      </c>
      <c r="Q406" s="332">
        <v>33</v>
      </c>
      <c r="R406" s="332">
        <v>6</v>
      </c>
      <c r="S406" s="333">
        <v>1</v>
      </c>
    </row>
    <row r="407" spans="1:19" x14ac:dyDescent="0.2">
      <c r="A407" s="323" t="s">
        <v>821</v>
      </c>
      <c r="B407" s="332">
        <v>481</v>
      </c>
      <c r="C407" s="332">
        <v>426</v>
      </c>
      <c r="D407" s="332">
        <v>453</v>
      </c>
      <c r="E407" s="332">
        <v>334</v>
      </c>
      <c r="F407" s="332">
        <v>24</v>
      </c>
      <c r="G407" s="332">
        <v>0</v>
      </c>
      <c r="H407" s="332">
        <v>4</v>
      </c>
      <c r="I407" s="332">
        <v>1</v>
      </c>
      <c r="J407" s="332">
        <v>2</v>
      </c>
      <c r="K407" s="332">
        <v>0</v>
      </c>
      <c r="L407" s="332">
        <v>41</v>
      </c>
      <c r="M407" s="332">
        <v>45</v>
      </c>
      <c r="N407" s="332">
        <v>2</v>
      </c>
      <c r="O407" s="332">
        <v>55</v>
      </c>
      <c r="P407" s="332">
        <v>401</v>
      </c>
      <c r="Q407" s="332">
        <v>24</v>
      </c>
      <c r="R407" s="332">
        <v>0</v>
      </c>
      <c r="S407" s="333">
        <v>1</v>
      </c>
    </row>
    <row r="408" spans="1:19" x14ac:dyDescent="0.2">
      <c r="A408" s="323" t="s">
        <v>822</v>
      </c>
      <c r="B408" s="332">
        <v>517</v>
      </c>
      <c r="C408" s="332">
        <v>464</v>
      </c>
      <c r="D408" s="332">
        <v>556</v>
      </c>
      <c r="E408" s="332">
        <v>324</v>
      </c>
      <c r="F408" s="332">
        <v>13</v>
      </c>
      <c r="G408" s="332">
        <v>2</v>
      </c>
      <c r="H408" s="332">
        <v>5</v>
      </c>
      <c r="I408" s="332">
        <v>1</v>
      </c>
      <c r="J408" s="332">
        <v>3</v>
      </c>
      <c r="K408" s="332">
        <v>0</v>
      </c>
      <c r="L408" s="332">
        <v>181</v>
      </c>
      <c r="M408" s="332">
        <v>27</v>
      </c>
      <c r="N408" s="332">
        <v>0</v>
      </c>
      <c r="O408" s="332">
        <v>53</v>
      </c>
      <c r="P408" s="332">
        <v>378</v>
      </c>
      <c r="Q408" s="332">
        <v>83</v>
      </c>
      <c r="R408" s="332">
        <v>1</v>
      </c>
      <c r="S408" s="333">
        <v>2</v>
      </c>
    </row>
    <row r="409" spans="1:19" x14ac:dyDescent="0.2">
      <c r="A409" s="323" t="s">
        <v>823</v>
      </c>
      <c r="B409" s="332">
        <v>462</v>
      </c>
      <c r="C409" s="332">
        <v>413</v>
      </c>
      <c r="D409" s="332">
        <v>513</v>
      </c>
      <c r="E409" s="332">
        <v>188</v>
      </c>
      <c r="F409" s="332">
        <v>12</v>
      </c>
      <c r="G409" s="332">
        <v>2</v>
      </c>
      <c r="H409" s="332">
        <v>1</v>
      </c>
      <c r="I409" s="332">
        <v>0</v>
      </c>
      <c r="J409" s="332">
        <v>5</v>
      </c>
      <c r="K409" s="332">
        <v>0</v>
      </c>
      <c r="L409" s="332">
        <v>294</v>
      </c>
      <c r="M409" s="332">
        <v>11</v>
      </c>
      <c r="N409" s="332">
        <v>0</v>
      </c>
      <c r="O409" s="332">
        <v>49</v>
      </c>
      <c r="P409" s="332">
        <v>319</v>
      </c>
      <c r="Q409" s="332">
        <v>88</v>
      </c>
      <c r="R409" s="332">
        <v>6</v>
      </c>
      <c r="S409" s="333">
        <v>0</v>
      </c>
    </row>
    <row r="410" spans="1:19" x14ac:dyDescent="0.2">
      <c r="A410" s="323" t="s">
        <v>824</v>
      </c>
      <c r="B410" s="332">
        <v>293</v>
      </c>
      <c r="C410" s="332">
        <v>261</v>
      </c>
      <c r="D410" s="332">
        <v>322</v>
      </c>
      <c r="E410" s="332">
        <v>83</v>
      </c>
      <c r="F410" s="332">
        <v>4</v>
      </c>
      <c r="G410" s="332">
        <v>0</v>
      </c>
      <c r="H410" s="332">
        <v>3</v>
      </c>
      <c r="I410" s="332">
        <v>0</v>
      </c>
      <c r="J410" s="332">
        <v>2</v>
      </c>
      <c r="K410" s="332">
        <v>0</v>
      </c>
      <c r="L410" s="332">
        <v>222</v>
      </c>
      <c r="M410" s="332">
        <v>8</v>
      </c>
      <c r="N410" s="332">
        <v>0</v>
      </c>
      <c r="O410" s="332">
        <v>32</v>
      </c>
      <c r="P410" s="332">
        <v>205</v>
      </c>
      <c r="Q410" s="332">
        <v>52</v>
      </c>
      <c r="R410" s="332">
        <v>3</v>
      </c>
      <c r="S410" s="333">
        <v>1</v>
      </c>
    </row>
    <row r="411" spans="1:19" x14ac:dyDescent="0.2">
      <c r="A411" s="323" t="s">
        <v>825</v>
      </c>
      <c r="B411" s="332">
        <v>472</v>
      </c>
      <c r="C411" s="332">
        <v>434</v>
      </c>
      <c r="D411" s="332">
        <v>530</v>
      </c>
      <c r="E411" s="332">
        <v>43</v>
      </c>
      <c r="F411" s="332">
        <v>2</v>
      </c>
      <c r="G411" s="332">
        <v>0</v>
      </c>
      <c r="H411" s="332">
        <v>0</v>
      </c>
      <c r="I411" s="332">
        <v>1</v>
      </c>
      <c r="J411" s="332">
        <v>3</v>
      </c>
      <c r="K411" s="332">
        <v>0</v>
      </c>
      <c r="L411" s="332">
        <v>457</v>
      </c>
      <c r="M411" s="332">
        <v>24</v>
      </c>
      <c r="N411" s="332">
        <v>0</v>
      </c>
      <c r="O411" s="332">
        <v>38</v>
      </c>
      <c r="P411" s="332">
        <v>350</v>
      </c>
      <c r="Q411" s="332">
        <v>74</v>
      </c>
      <c r="R411" s="332">
        <v>8</v>
      </c>
      <c r="S411" s="333">
        <v>2</v>
      </c>
    </row>
    <row r="412" spans="1:19" ht="22.5" x14ac:dyDescent="0.2">
      <c r="A412" s="324" t="s">
        <v>826</v>
      </c>
      <c r="B412" s="332"/>
      <c r="C412" s="332"/>
      <c r="D412" s="332"/>
      <c r="E412" s="332"/>
      <c r="F412" s="332"/>
      <c r="G412" s="332"/>
      <c r="H412" s="332"/>
      <c r="I412" s="332"/>
      <c r="J412" s="332"/>
      <c r="K412" s="332"/>
      <c r="L412" s="332"/>
      <c r="M412" s="332"/>
      <c r="N412" s="332"/>
      <c r="O412" s="332"/>
      <c r="P412" s="332"/>
      <c r="Q412" s="332"/>
      <c r="R412" s="332"/>
      <c r="S412" s="333"/>
    </row>
    <row r="413" spans="1:19" x14ac:dyDescent="0.2">
      <c r="A413" s="325" t="s">
        <v>867</v>
      </c>
      <c r="B413" s="332">
        <v>4895</v>
      </c>
      <c r="C413" s="332">
        <v>4427</v>
      </c>
      <c r="D413" s="332">
        <v>4849</v>
      </c>
      <c r="E413" s="332">
        <v>2981</v>
      </c>
      <c r="F413" s="332">
        <v>181</v>
      </c>
      <c r="G413" s="332">
        <v>12</v>
      </c>
      <c r="H413" s="332">
        <v>24</v>
      </c>
      <c r="I413" s="332">
        <v>4</v>
      </c>
      <c r="J413" s="332">
        <v>33</v>
      </c>
      <c r="K413" s="332">
        <v>102</v>
      </c>
      <c r="L413" s="332">
        <v>668</v>
      </c>
      <c r="M413" s="332">
        <v>836</v>
      </c>
      <c r="N413" s="332">
        <v>8</v>
      </c>
      <c r="O413" s="332">
        <v>468</v>
      </c>
      <c r="P413" s="332">
        <v>4049</v>
      </c>
      <c r="Q413" s="332">
        <v>342</v>
      </c>
      <c r="R413" s="332">
        <v>30</v>
      </c>
      <c r="S413" s="333">
        <v>6</v>
      </c>
    </row>
    <row r="414" spans="1:19" x14ac:dyDescent="0.2">
      <c r="A414" s="325" t="s">
        <v>868</v>
      </c>
      <c r="B414" s="332">
        <v>5313</v>
      </c>
      <c r="C414" s="332">
        <v>4799</v>
      </c>
      <c r="D414" s="332">
        <v>5306</v>
      </c>
      <c r="E414" s="332">
        <v>3080</v>
      </c>
      <c r="F414" s="332">
        <v>186</v>
      </c>
      <c r="G414" s="332">
        <v>12</v>
      </c>
      <c r="H414" s="332">
        <v>27</v>
      </c>
      <c r="I414" s="332">
        <v>4</v>
      </c>
      <c r="J414" s="332">
        <v>37</v>
      </c>
      <c r="K414" s="332">
        <v>102</v>
      </c>
      <c r="L414" s="332">
        <v>1002</v>
      </c>
      <c r="M414" s="332">
        <v>848</v>
      </c>
      <c r="N414" s="332">
        <v>8</v>
      </c>
      <c r="O414" s="332">
        <v>514</v>
      </c>
      <c r="P414" s="332">
        <v>4345</v>
      </c>
      <c r="Q414" s="332">
        <v>411</v>
      </c>
      <c r="R414" s="332">
        <v>35</v>
      </c>
      <c r="S414" s="333">
        <v>8</v>
      </c>
    </row>
    <row r="415" spans="1:19" x14ac:dyDescent="0.2">
      <c r="A415" s="325" t="s">
        <v>869</v>
      </c>
      <c r="B415" s="332">
        <v>5660</v>
      </c>
      <c r="C415" s="332">
        <v>5122</v>
      </c>
      <c r="D415" s="332">
        <v>5701</v>
      </c>
      <c r="E415" s="332">
        <v>3107</v>
      </c>
      <c r="F415" s="332">
        <v>187</v>
      </c>
      <c r="G415" s="332">
        <v>12</v>
      </c>
      <c r="H415" s="332">
        <v>27</v>
      </c>
      <c r="I415" s="332">
        <v>5</v>
      </c>
      <c r="J415" s="332">
        <v>38</v>
      </c>
      <c r="K415" s="332">
        <v>102</v>
      </c>
      <c r="L415" s="332">
        <v>1347</v>
      </c>
      <c r="M415" s="332">
        <v>868</v>
      </c>
      <c r="N415" s="332">
        <v>8</v>
      </c>
      <c r="O415" s="332">
        <v>538</v>
      </c>
      <c r="P415" s="332">
        <v>4604</v>
      </c>
      <c r="Q415" s="332">
        <v>468</v>
      </c>
      <c r="R415" s="332">
        <v>41</v>
      </c>
      <c r="S415" s="333">
        <v>9</v>
      </c>
    </row>
    <row r="416" spans="1:19" x14ac:dyDescent="0.2">
      <c r="A416" s="325" t="s">
        <v>827</v>
      </c>
      <c r="B416" s="332">
        <v>1086</v>
      </c>
      <c r="C416" s="332">
        <v>1018</v>
      </c>
      <c r="D416" s="332">
        <v>1112</v>
      </c>
      <c r="E416" s="332">
        <v>538</v>
      </c>
      <c r="F416" s="332">
        <v>34</v>
      </c>
      <c r="G416" s="332">
        <v>1</v>
      </c>
      <c r="H416" s="332">
        <v>1</v>
      </c>
      <c r="I416" s="332">
        <v>1</v>
      </c>
      <c r="J416" s="332">
        <v>5</v>
      </c>
      <c r="K416" s="332">
        <v>100</v>
      </c>
      <c r="L416" s="332">
        <v>40</v>
      </c>
      <c r="M416" s="332">
        <v>389</v>
      </c>
      <c r="N416" s="332">
        <v>3</v>
      </c>
      <c r="O416" s="332">
        <v>68</v>
      </c>
      <c r="P416" s="332">
        <v>938</v>
      </c>
      <c r="Q416" s="332">
        <v>69</v>
      </c>
      <c r="R416" s="332">
        <v>9</v>
      </c>
      <c r="S416" s="333">
        <v>2</v>
      </c>
    </row>
    <row r="417" spans="1:19" x14ac:dyDescent="0.2">
      <c r="A417" s="325" t="s">
        <v>870</v>
      </c>
      <c r="B417" s="332">
        <v>1748</v>
      </c>
      <c r="C417" s="332">
        <v>1617</v>
      </c>
      <c r="D417" s="332">
        <v>1749</v>
      </c>
      <c r="E417" s="332">
        <v>980</v>
      </c>
      <c r="F417" s="332">
        <v>62</v>
      </c>
      <c r="G417" s="332">
        <v>3</v>
      </c>
      <c r="H417" s="332">
        <v>3</v>
      </c>
      <c r="I417" s="332">
        <v>2</v>
      </c>
      <c r="J417" s="332">
        <v>13</v>
      </c>
      <c r="K417" s="332">
        <v>100</v>
      </c>
      <c r="L417" s="332">
        <v>84</v>
      </c>
      <c r="M417" s="332">
        <v>498</v>
      </c>
      <c r="N417" s="332">
        <v>4</v>
      </c>
      <c r="O417" s="332">
        <v>131</v>
      </c>
      <c r="P417" s="332">
        <v>1503</v>
      </c>
      <c r="Q417" s="332">
        <v>99</v>
      </c>
      <c r="R417" s="332">
        <v>13</v>
      </c>
      <c r="S417" s="333">
        <v>2</v>
      </c>
    </row>
    <row r="418" spans="1:19" x14ac:dyDescent="0.2">
      <c r="A418" s="325" t="s">
        <v>871</v>
      </c>
      <c r="B418" s="332">
        <v>316</v>
      </c>
      <c r="C418" s="332">
        <v>285</v>
      </c>
      <c r="D418" s="332">
        <v>333</v>
      </c>
      <c r="E418" s="332">
        <v>218</v>
      </c>
      <c r="F418" s="332">
        <v>11</v>
      </c>
      <c r="G418" s="332">
        <v>2</v>
      </c>
      <c r="H418" s="332">
        <v>2</v>
      </c>
      <c r="I418" s="332">
        <v>1</v>
      </c>
      <c r="J418" s="332">
        <v>2</v>
      </c>
      <c r="K418" s="332">
        <v>0</v>
      </c>
      <c r="L418" s="332">
        <v>78</v>
      </c>
      <c r="M418" s="332">
        <v>19</v>
      </c>
      <c r="N418" s="332">
        <v>0</v>
      </c>
      <c r="O418" s="332">
        <v>31</v>
      </c>
      <c r="P418" s="332">
        <v>242</v>
      </c>
      <c r="Q418" s="332">
        <v>41</v>
      </c>
      <c r="R418" s="332">
        <v>0</v>
      </c>
      <c r="S418" s="333">
        <v>2</v>
      </c>
    </row>
    <row r="419" spans="1:19" x14ac:dyDescent="0.2">
      <c r="A419" s="325" t="s">
        <v>872</v>
      </c>
      <c r="B419" s="332">
        <v>201</v>
      </c>
      <c r="C419" s="332">
        <v>179</v>
      </c>
      <c r="D419" s="332">
        <v>223</v>
      </c>
      <c r="E419" s="332">
        <v>106</v>
      </c>
      <c r="F419" s="332">
        <v>2</v>
      </c>
      <c r="G419" s="332">
        <v>0</v>
      </c>
      <c r="H419" s="332">
        <v>3</v>
      </c>
      <c r="I419" s="332">
        <v>0</v>
      </c>
      <c r="J419" s="332">
        <v>1</v>
      </c>
      <c r="K419" s="332">
        <v>0</v>
      </c>
      <c r="L419" s="332">
        <v>103</v>
      </c>
      <c r="M419" s="332">
        <v>8</v>
      </c>
      <c r="N419" s="332">
        <v>0</v>
      </c>
      <c r="O419" s="332">
        <v>22</v>
      </c>
      <c r="P419" s="332">
        <v>136</v>
      </c>
      <c r="Q419" s="332">
        <v>42</v>
      </c>
      <c r="R419" s="332">
        <v>1</v>
      </c>
      <c r="S419" s="333">
        <v>0</v>
      </c>
    </row>
    <row r="420" spans="1:19" x14ac:dyDescent="0.2">
      <c r="A420" s="326" t="s">
        <v>900</v>
      </c>
      <c r="B420" s="332">
        <v>4041</v>
      </c>
      <c r="C420" s="332">
        <v>3657</v>
      </c>
      <c r="D420" s="332">
        <v>3893</v>
      </c>
      <c r="E420" s="332">
        <v>2592</v>
      </c>
      <c r="F420" s="332">
        <v>162</v>
      </c>
      <c r="G420" s="332">
        <v>9</v>
      </c>
      <c r="H420" s="332">
        <v>19</v>
      </c>
      <c r="I420" s="332">
        <v>3</v>
      </c>
      <c r="J420" s="332">
        <v>25</v>
      </c>
      <c r="K420" s="332">
        <v>102</v>
      </c>
      <c r="L420" s="332">
        <v>208</v>
      </c>
      <c r="M420" s="332">
        <v>765</v>
      </c>
      <c r="N420" s="332">
        <v>8</v>
      </c>
      <c r="O420" s="332">
        <v>384</v>
      </c>
      <c r="P420" s="332">
        <v>3454</v>
      </c>
      <c r="Q420" s="332">
        <v>176</v>
      </c>
      <c r="R420" s="332">
        <v>22</v>
      </c>
      <c r="S420" s="333">
        <v>5</v>
      </c>
    </row>
    <row r="421" spans="1:19" x14ac:dyDescent="0.2">
      <c r="A421" s="326" t="s">
        <v>901</v>
      </c>
      <c r="B421" s="332">
        <v>1571</v>
      </c>
      <c r="C421" s="332">
        <v>1420</v>
      </c>
      <c r="D421" s="332">
        <v>1761</v>
      </c>
      <c r="E421" s="332">
        <v>515</v>
      </c>
      <c r="F421" s="332">
        <v>24</v>
      </c>
      <c r="G421" s="332">
        <v>3</v>
      </c>
      <c r="H421" s="332">
        <v>8</v>
      </c>
      <c r="I421" s="332">
        <v>2</v>
      </c>
      <c r="J421" s="332">
        <v>13</v>
      </c>
      <c r="K421" s="332">
        <v>0</v>
      </c>
      <c r="L421" s="332">
        <v>1138</v>
      </c>
      <c r="M421" s="332">
        <v>58</v>
      </c>
      <c r="N421" s="332">
        <v>0</v>
      </c>
      <c r="O421" s="332">
        <v>151</v>
      </c>
      <c r="P421" s="332">
        <v>1106</v>
      </c>
      <c r="Q421" s="332">
        <v>292</v>
      </c>
      <c r="R421" s="332">
        <v>18</v>
      </c>
      <c r="S421" s="333">
        <v>4</v>
      </c>
    </row>
    <row r="422" spans="1:19" x14ac:dyDescent="0.2">
      <c r="A422" s="327" t="s">
        <v>813</v>
      </c>
      <c r="B422" s="332"/>
      <c r="C422" s="332"/>
      <c r="D422" s="332"/>
      <c r="E422" s="332"/>
      <c r="F422" s="332"/>
      <c r="G422" s="332"/>
      <c r="H422" s="332"/>
      <c r="I422" s="332"/>
      <c r="J422" s="332"/>
      <c r="K422" s="332"/>
      <c r="L422" s="332"/>
      <c r="M422" s="332"/>
      <c r="N422" s="332"/>
      <c r="O422" s="332"/>
      <c r="P422" s="332"/>
      <c r="Q422" s="332"/>
      <c r="R422" s="332"/>
      <c r="S422" s="333"/>
    </row>
    <row r="423" spans="1:19" s="101" customFormat="1" x14ac:dyDescent="0.2">
      <c r="A423" s="321" t="s">
        <v>463</v>
      </c>
      <c r="B423" s="330">
        <v>12181</v>
      </c>
      <c r="C423" s="330">
        <v>10996</v>
      </c>
      <c r="D423" s="330">
        <v>11470</v>
      </c>
      <c r="E423" s="330">
        <v>7039</v>
      </c>
      <c r="F423" s="330">
        <v>326</v>
      </c>
      <c r="G423" s="330">
        <v>12</v>
      </c>
      <c r="H423" s="330">
        <v>16</v>
      </c>
      <c r="I423" s="330">
        <v>8</v>
      </c>
      <c r="J423" s="330">
        <v>39</v>
      </c>
      <c r="K423" s="330">
        <v>248</v>
      </c>
      <c r="L423" s="330">
        <v>1017</v>
      </c>
      <c r="M423" s="330">
        <v>2757</v>
      </c>
      <c r="N423" s="330">
        <v>8</v>
      </c>
      <c r="O423" s="330">
        <v>1185</v>
      </c>
      <c r="P423" s="330">
        <v>10559</v>
      </c>
      <c r="Q423" s="330">
        <v>406</v>
      </c>
      <c r="R423" s="330">
        <v>27</v>
      </c>
      <c r="S423" s="331">
        <v>4</v>
      </c>
    </row>
    <row r="424" spans="1:19" x14ac:dyDescent="0.2">
      <c r="A424" s="322" t="s">
        <v>772</v>
      </c>
      <c r="B424" s="332"/>
      <c r="C424" s="332"/>
      <c r="D424" s="332"/>
      <c r="E424" s="332"/>
      <c r="F424" s="332"/>
      <c r="G424" s="332"/>
      <c r="H424" s="332"/>
      <c r="I424" s="332"/>
      <c r="J424" s="332"/>
      <c r="K424" s="332"/>
      <c r="L424" s="332"/>
      <c r="M424" s="332"/>
      <c r="N424" s="332"/>
      <c r="O424" s="332"/>
      <c r="P424" s="332"/>
      <c r="Q424" s="332"/>
      <c r="R424" s="332"/>
      <c r="S424" s="333"/>
    </row>
    <row r="425" spans="1:19" x14ac:dyDescent="0.2">
      <c r="A425" s="323" t="s">
        <v>895</v>
      </c>
      <c r="B425" s="332">
        <v>1697</v>
      </c>
      <c r="C425" s="332">
        <v>1628</v>
      </c>
      <c r="D425" s="332">
        <v>1653</v>
      </c>
      <c r="E425" s="332">
        <v>0</v>
      </c>
      <c r="F425" s="332">
        <v>0</v>
      </c>
      <c r="G425" s="332">
        <v>0</v>
      </c>
      <c r="H425" s="332">
        <v>0</v>
      </c>
      <c r="I425" s="332">
        <v>2</v>
      </c>
      <c r="J425" s="332">
        <v>1</v>
      </c>
      <c r="K425" s="332">
        <v>0</v>
      </c>
      <c r="L425" s="332">
        <v>37</v>
      </c>
      <c r="M425" s="332">
        <v>1613</v>
      </c>
      <c r="N425" s="332">
        <v>0</v>
      </c>
      <c r="O425" s="332">
        <v>69</v>
      </c>
      <c r="P425" s="332">
        <v>1606</v>
      </c>
      <c r="Q425" s="332">
        <v>19</v>
      </c>
      <c r="R425" s="332">
        <v>3</v>
      </c>
      <c r="S425" s="333">
        <v>0</v>
      </c>
    </row>
    <row r="426" spans="1:19" x14ac:dyDescent="0.2">
      <c r="A426" s="323" t="s">
        <v>896</v>
      </c>
      <c r="B426" s="332">
        <v>514</v>
      </c>
      <c r="C426" s="332">
        <v>493</v>
      </c>
      <c r="D426" s="332">
        <v>536</v>
      </c>
      <c r="E426" s="332">
        <v>102</v>
      </c>
      <c r="F426" s="332">
        <v>7</v>
      </c>
      <c r="G426" s="332">
        <v>1</v>
      </c>
      <c r="H426" s="332">
        <v>0</v>
      </c>
      <c r="I426" s="332">
        <v>1</v>
      </c>
      <c r="J426" s="332">
        <v>2</v>
      </c>
      <c r="K426" s="332">
        <v>71</v>
      </c>
      <c r="L426" s="332">
        <v>16</v>
      </c>
      <c r="M426" s="332">
        <v>335</v>
      </c>
      <c r="N426" s="332">
        <v>1</v>
      </c>
      <c r="O426" s="332">
        <v>21</v>
      </c>
      <c r="P426" s="332">
        <v>454</v>
      </c>
      <c r="Q426" s="332">
        <v>36</v>
      </c>
      <c r="R426" s="332">
        <v>2</v>
      </c>
      <c r="S426" s="333">
        <v>1</v>
      </c>
    </row>
    <row r="427" spans="1:19" x14ac:dyDescent="0.2">
      <c r="A427" s="323" t="s">
        <v>897</v>
      </c>
      <c r="B427" s="332">
        <v>2369</v>
      </c>
      <c r="C427" s="332">
        <v>2144</v>
      </c>
      <c r="D427" s="332">
        <v>2242</v>
      </c>
      <c r="E427" s="332">
        <v>1532</v>
      </c>
      <c r="F427" s="332">
        <v>55</v>
      </c>
      <c r="G427" s="332">
        <v>2</v>
      </c>
      <c r="H427" s="332">
        <v>3</v>
      </c>
      <c r="I427" s="332">
        <v>3</v>
      </c>
      <c r="J427" s="332">
        <v>4</v>
      </c>
      <c r="K427" s="332">
        <v>161</v>
      </c>
      <c r="L427" s="332">
        <v>77</v>
      </c>
      <c r="M427" s="332">
        <v>402</v>
      </c>
      <c r="N427" s="332">
        <v>3</v>
      </c>
      <c r="O427" s="332">
        <v>225</v>
      </c>
      <c r="P427" s="332">
        <v>2053</v>
      </c>
      <c r="Q427" s="332">
        <v>84</v>
      </c>
      <c r="R427" s="332">
        <v>7</v>
      </c>
      <c r="S427" s="333">
        <v>0</v>
      </c>
    </row>
    <row r="428" spans="1:19" x14ac:dyDescent="0.2">
      <c r="A428" s="323" t="s">
        <v>898</v>
      </c>
      <c r="B428" s="332">
        <v>2949</v>
      </c>
      <c r="C428" s="332">
        <v>2633</v>
      </c>
      <c r="D428" s="332">
        <v>2684</v>
      </c>
      <c r="E428" s="332">
        <v>2261</v>
      </c>
      <c r="F428" s="332">
        <v>111</v>
      </c>
      <c r="G428" s="332">
        <v>3</v>
      </c>
      <c r="H428" s="332">
        <v>2</v>
      </c>
      <c r="I428" s="332">
        <v>1</v>
      </c>
      <c r="J428" s="332">
        <v>6</v>
      </c>
      <c r="K428" s="332">
        <v>12</v>
      </c>
      <c r="L428" s="332">
        <v>68</v>
      </c>
      <c r="M428" s="332">
        <v>218</v>
      </c>
      <c r="N428" s="332">
        <v>2</v>
      </c>
      <c r="O428" s="332">
        <v>316</v>
      </c>
      <c r="P428" s="332">
        <v>2585</v>
      </c>
      <c r="Q428" s="332">
        <v>45</v>
      </c>
      <c r="R428" s="332">
        <v>3</v>
      </c>
      <c r="S428" s="333">
        <v>0</v>
      </c>
    </row>
    <row r="429" spans="1:19" x14ac:dyDescent="0.2">
      <c r="A429" s="323" t="s">
        <v>899</v>
      </c>
      <c r="B429" s="332">
        <v>2029</v>
      </c>
      <c r="C429" s="332">
        <v>1783</v>
      </c>
      <c r="D429" s="332">
        <v>1816</v>
      </c>
      <c r="E429" s="332">
        <v>1595</v>
      </c>
      <c r="F429" s="332">
        <v>65</v>
      </c>
      <c r="G429" s="332">
        <v>3</v>
      </c>
      <c r="H429" s="332">
        <v>5</v>
      </c>
      <c r="I429" s="332">
        <v>1</v>
      </c>
      <c r="J429" s="332">
        <v>5</v>
      </c>
      <c r="K429" s="332">
        <v>3</v>
      </c>
      <c r="L429" s="332">
        <v>33</v>
      </c>
      <c r="M429" s="332">
        <v>104</v>
      </c>
      <c r="N429" s="332">
        <v>2</v>
      </c>
      <c r="O429" s="332">
        <v>246</v>
      </c>
      <c r="P429" s="332">
        <v>1752</v>
      </c>
      <c r="Q429" s="332">
        <v>29</v>
      </c>
      <c r="R429" s="332">
        <v>2</v>
      </c>
      <c r="S429" s="333">
        <v>0</v>
      </c>
    </row>
    <row r="430" spans="1:19" x14ac:dyDescent="0.2">
      <c r="A430" s="323" t="s">
        <v>821</v>
      </c>
      <c r="B430" s="332">
        <v>811</v>
      </c>
      <c r="C430" s="332">
        <v>715</v>
      </c>
      <c r="D430" s="332">
        <v>740</v>
      </c>
      <c r="E430" s="332">
        <v>618</v>
      </c>
      <c r="F430" s="332">
        <v>39</v>
      </c>
      <c r="G430" s="332">
        <v>0</v>
      </c>
      <c r="H430" s="332">
        <v>2</v>
      </c>
      <c r="I430" s="332">
        <v>0</v>
      </c>
      <c r="J430" s="332">
        <v>5</v>
      </c>
      <c r="K430" s="332">
        <v>1</v>
      </c>
      <c r="L430" s="332">
        <v>41</v>
      </c>
      <c r="M430" s="332">
        <v>34</v>
      </c>
      <c r="N430" s="332">
        <v>0</v>
      </c>
      <c r="O430" s="332">
        <v>96</v>
      </c>
      <c r="P430" s="332">
        <v>691</v>
      </c>
      <c r="Q430" s="332">
        <v>23</v>
      </c>
      <c r="R430" s="332">
        <v>1</v>
      </c>
      <c r="S430" s="333">
        <v>0</v>
      </c>
    </row>
    <row r="431" spans="1:19" x14ac:dyDescent="0.2">
      <c r="A431" s="323" t="s">
        <v>822</v>
      </c>
      <c r="B431" s="332">
        <v>689</v>
      </c>
      <c r="C431" s="332">
        <v>608</v>
      </c>
      <c r="D431" s="332">
        <v>650</v>
      </c>
      <c r="E431" s="332">
        <v>504</v>
      </c>
      <c r="F431" s="332">
        <v>26</v>
      </c>
      <c r="G431" s="332">
        <v>2</v>
      </c>
      <c r="H431" s="332">
        <v>1</v>
      </c>
      <c r="I431" s="332">
        <v>0</v>
      </c>
      <c r="J431" s="332">
        <v>8</v>
      </c>
      <c r="K431" s="332">
        <v>0</v>
      </c>
      <c r="L431" s="332">
        <v>84</v>
      </c>
      <c r="M431" s="332">
        <v>25</v>
      </c>
      <c r="N431" s="332">
        <v>0</v>
      </c>
      <c r="O431" s="332">
        <v>81</v>
      </c>
      <c r="P431" s="332">
        <v>568</v>
      </c>
      <c r="Q431" s="332">
        <v>38</v>
      </c>
      <c r="R431" s="332">
        <v>2</v>
      </c>
      <c r="S431" s="333">
        <v>0</v>
      </c>
    </row>
    <row r="432" spans="1:19" x14ac:dyDescent="0.2">
      <c r="A432" s="323" t="s">
        <v>823</v>
      </c>
      <c r="B432" s="332">
        <v>455</v>
      </c>
      <c r="C432" s="332">
        <v>402</v>
      </c>
      <c r="D432" s="332">
        <v>473</v>
      </c>
      <c r="E432" s="332">
        <v>260</v>
      </c>
      <c r="F432" s="332">
        <v>16</v>
      </c>
      <c r="G432" s="332">
        <v>1</v>
      </c>
      <c r="H432" s="332">
        <v>1</v>
      </c>
      <c r="I432" s="332">
        <v>0</v>
      </c>
      <c r="J432" s="332">
        <v>3</v>
      </c>
      <c r="K432" s="332">
        <v>0</v>
      </c>
      <c r="L432" s="332">
        <v>178</v>
      </c>
      <c r="M432" s="332">
        <v>14</v>
      </c>
      <c r="N432" s="332">
        <v>0</v>
      </c>
      <c r="O432" s="332">
        <v>53</v>
      </c>
      <c r="P432" s="332">
        <v>338</v>
      </c>
      <c r="Q432" s="332">
        <v>59</v>
      </c>
      <c r="R432" s="332">
        <v>4</v>
      </c>
      <c r="S432" s="333">
        <v>1</v>
      </c>
    </row>
    <row r="433" spans="1:19" x14ac:dyDescent="0.2">
      <c r="A433" s="323" t="s">
        <v>824</v>
      </c>
      <c r="B433" s="332">
        <v>309</v>
      </c>
      <c r="C433" s="332">
        <v>281</v>
      </c>
      <c r="D433" s="332">
        <v>331</v>
      </c>
      <c r="E433" s="332">
        <v>128</v>
      </c>
      <c r="F433" s="332">
        <v>7</v>
      </c>
      <c r="G433" s="332">
        <v>0</v>
      </c>
      <c r="H433" s="332">
        <v>0</v>
      </c>
      <c r="I433" s="332">
        <v>0</v>
      </c>
      <c r="J433" s="332">
        <v>2</v>
      </c>
      <c r="K433" s="332">
        <v>0</v>
      </c>
      <c r="L433" s="332">
        <v>190</v>
      </c>
      <c r="M433" s="332">
        <v>4</v>
      </c>
      <c r="N433" s="332">
        <v>0</v>
      </c>
      <c r="O433" s="332">
        <v>28</v>
      </c>
      <c r="P433" s="332">
        <v>237</v>
      </c>
      <c r="Q433" s="332">
        <v>41</v>
      </c>
      <c r="R433" s="332">
        <v>1</v>
      </c>
      <c r="S433" s="333">
        <v>2</v>
      </c>
    </row>
    <row r="434" spans="1:19" x14ac:dyDescent="0.2">
      <c r="A434" s="323" t="s">
        <v>825</v>
      </c>
      <c r="B434" s="332">
        <v>359</v>
      </c>
      <c r="C434" s="332">
        <v>309</v>
      </c>
      <c r="D434" s="332">
        <v>345</v>
      </c>
      <c r="E434" s="332">
        <v>39</v>
      </c>
      <c r="F434" s="332">
        <v>0</v>
      </c>
      <c r="G434" s="332">
        <v>0</v>
      </c>
      <c r="H434" s="332">
        <v>2</v>
      </c>
      <c r="I434" s="332">
        <v>0</v>
      </c>
      <c r="J434" s="332">
        <v>3</v>
      </c>
      <c r="K434" s="332">
        <v>0</v>
      </c>
      <c r="L434" s="332">
        <v>293</v>
      </c>
      <c r="M434" s="332">
        <v>8</v>
      </c>
      <c r="N434" s="332">
        <v>0</v>
      </c>
      <c r="O434" s="332">
        <v>50</v>
      </c>
      <c r="P434" s="332">
        <v>275</v>
      </c>
      <c r="Q434" s="332">
        <v>32</v>
      </c>
      <c r="R434" s="332">
        <v>2</v>
      </c>
      <c r="S434" s="333">
        <v>0</v>
      </c>
    </row>
    <row r="435" spans="1:19" ht="22.5" x14ac:dyDescent="0.2">
      <c r="A435" s="324" t="s">
        <v>826</v>
      </c>
      <c r="B435" s="332"/>
      <c r="C435" s="332"/>
      <c r="D435" s="332"/>
      <c r="E435" s="332"/>
      <c r="F435" s="332"/>
      <c r="G435" s="332"/>
      <c r="H435" s="332"/>
      <c r="I435" s="332"/>
      <c r="J435" s="332"/>
      <c r="K435" s="332"/>
      <c r="L435" s="332"/>
      <c r="M435" s="332"/>
      <c r="N435" s="332"/>
      <c r="O435" s="332"/>
      <c r="P435" s="332"/>
      <c r="Q435" s="332"/>
      <c r="R435" s="332"/>
      <c r="S435" s="333"/>
    </row>
    <row r="436" spans="1:19" x14ac:dyDescent="0.2">
      <c r="A436" s="325" t="s">
        <v>867</v>
      </c>
      <c r="B436" s="332">
        <v>9816</v>
      </c>
      <c r="C436" s="332">
        <v>8778</v>
      </c>
      <c r="D436" s="332">
        <v>9141</v>
      </c>
      <c r="E436" s="332">
        <v>6872</v>
      </c>
      <c r="F436" s="332">
        <v>319</v>
      </c>
      <c r="G436" s="332">
        <v>12</v>
      </c>
      <c r="H436" s="332">
        <v>14</v>
      </c>
      <c r="I436" s="332">
        <v>6</v>
      </c>
      <c r="J436" s="332">
        <v>33</v>
      </c>
      <c r="K436" s="332">
        <v>248</v>
      </c>
      <c r="L436" s="332">
        <v>497</v>
      </c>
      <c r="M436" s="332">
        <v>1132</v>
      </c>
      <c r="N436" s="332">
        <v>8</v>
      </c>
      <c r="O436" s="332">
        <v>1038</v>
      </c>
      <c r="P436" s="332">
        <v>8441</v>
      </c>
      <c r="Q436" s="332">
        <v>314</v>
      </c>
      <c r="R436" s="332">
        <v>21</v>
      </c>
      <c r="S436" s="333">
        <v>2</v>
      </c>
    </row>
    <row r="437" spans="1:19" x14ac:dyDescent="0.2">
      <c r="A437" s="325" t="s">
        <v>868</v>
      </c>
      <c r="B437" s="332">
        <v>10241</v>
      </c>
      <c r="C437" s="332">
        <v>9159</v>
      </c>
      <c r="D437" s="332">
        <v>9583</v>
      </c>
      <c r="E437" s="332">
        <v>7022</v>
      </c>
      <c r="F437" s="332">
        <v>326</v>
      </c>
      <c r="G437" s="332">
        <v>12</v>
      </c>
      <c r="H437" s="332">
        <v>14</v>
      </c>
      <c r="I437" s="332">
        <v>6</v>
      </c>
      <c r="J437" s="332">
        <v>36</v>
      </c>
      <c r="K437" s="332">
        <v>248</v>
      </c>
      <c r="L437" s="332">
        <v>773</v>
      </c>
      <c r="M437" s="332">
        <v>1138</v>
      </c>
      <c r="N437" s="332">
        <v>8</v>
      </c>
      <c r="O437" s="332">
        <v>1082</v>
      </c>
      <c r="P437" s="332">
        <v>8767</v>
      </c>
      <c r="Q437" s="332">
        <v>366</v>
      </c>
      <c r="R437" s="332">
        <v>22</v>
      </c>
      <c r="S437" s="333">
        <v>4</v>
      </c>
    </row>
    <row r="438" spans="1:19" x14ac:dyDescent="0.2">
      <c r="A438" s="325" t="s">
        <v>869</v>
      </c>
      <c r="B438" s="332">
        <v>10484</v>
      </c>
      <c r="C438" s="332">
        <v>9368</v>
      </c>
      <c r="D438" s="332">
        <v>9817</v>
      </c>
      <c r="E438" s="332">
        <v>7039</v>
      </c>
      <c r="F438" s="332">
        <v>326</v>
      </c>
      <c r="G438" s="332">
        <v>12</v>
      </c>
      <c r="H438" s="332">
        <v>16</v>
      </c>
      <c r="I438" s="332">
        <v>6</v>
      </c>
      <c r="J438" s="332">
        <v>38</v>
      </c>
      <c r="K438" s="332">
        <v>248</v>
      </c>
      <c r="L438" s="332">
        <v>980</v>
      </c>
      <c r="M438" s="332">
        <v>1144</v>
      </c>
      <c r="N438" s="332">
        <v>8</v>
      </c>
      <c r="O438" s="332">
        <v>1116</v>
      </c>
      <c r="P438" s="332">
        <v>8953</v>
      </c>
      <c r="Q438" s="332">
        <v>387</v>
      </c>
      <c r="R438" s="332">
        <v>24</v>
      </c>
      <c r="S438" s="333">
        <v>4</v>
      </c>
    </row>
    <row r="439" spans="1:19" x14ac:dyDescent="0.2">
      <c r="A439" s="325" t="s">
        <v>827</v>
      </c>
      <c r="B439" s="332">
        <v>2800</v>
      </c>
      <c r="C439" s="332">
        <v>2556</v>
      </c>
      <c r="D439" s="332">
        <v>2696</v>
      </c>
      <c r="E439" s="332">
        <v>1631</v>
      </c>
      <c r="F439" s="332">
        <v>62</v>
      </c>
      <c r="G439" s="332">
        <v>3</v>
      </c>
      <c r="H439" s="332">
        <v>3</v>
      </c>
      <c r="I439" s="332">
        <v>4</v>
      </c>
      <c r="J439" s="332">
        <v>6</v>
      </c>
      <c r="K439" s="332">
        <v>232</v>
      </c>
      <c r="L439" s="332">
        <v>89</v>
      </c>
      <c r="M439" s="332">
        <v>662</v>
      </c>
      <c r="N439" s="332">
        <v>4</v>
      </c>
      <c r="O439" s="332">
        <v>244</v>
      </c>
      <c r="P439" s="332">
        <v>2427</v>
      </c>
      <c r="Q439" s="332">
        <v>119</v>
      </c>
      <c r="R439" s="332">
        <v>9</v>
      </c>
      <c r="S439" s="333">
        <v>1</v>
      </c>
    </row>
    <row r="440" spans="1:19" x14ac:dyDescent="0.2">
      <c r="A440" s="325" t="s">
        <v>870</v>
      </c>
      <c r="B440" s="332">
        <v>4305</v>
      </c>
      <c r="C440" s="332">
        <v>3892</v>
      </c>
      <c r="D440" s="332">
        <v>4055</v>
      </c>
      <c r="E440" s="332">
        <v>2758</v>
      </c>
      <c r="F440" s="332">
        <v>110</v>
      </c>
      <c r="G440" s="332">
        <v>4</v>
      </c>
      <c r="H440" s="332">
        <v>5</v>
      </c>
      <c r="I440" s="332">
        <v>5</v>
      </c>
      <c r="J440" s="332">
        <v>9</v>
      </c>
      <c r="K440" s="332">
        <v>239</v>
      </c>
      <c r="L440" s="332">
        <v>126</v>
      </c>
      <c r="M440" s="332">
        <v>793</v>
      </c>
      <c r="N440" s="332">
        <v>6</v>
      </c>
      <c r="O440" s="332">
        <v>413</v>
      </c>
      <c r="P440" s="332">
        <v>3741</v>
      </c>
      <c r="Q440" s="332">
        <v>140</v>
      </c>
      <c r="R440" s="332">
        <v>10</v>
      </c>
      <c r="S440" s="333">
        <v>1</v>
      </c>
    </row>
    <row r="441" spans="1:19" x14ac:dyDescent="0.2">
      <c r="A441" s="325" t="s">
        <v>871</v>
      </c>
      <c r="B441" s="332">
        <v>425</v>
      </c>
      <c r="C441" s="332">
        <v>379</v>
      </c>
      <c r="D441" s="332">
        <v>406</v>
      </c>
      <c r="E441" s="332">
        <v>319</v>
      </c>
      <c r="F441" s="332">
        <v>16</v>
      </c>
      <c r="G441" s="332">
        <v>1</v>
      </c>
      <c r="H441" s="332">
        <v>1</v>
      </c>
      <c r="I441" s="332">
        <v>0</v>
      </c>
      <c r="J441" s="332">
        <v>7</v>
      </c>
      <c r="K441" s="332">
        <v>0</v>
      </c>
      <c r="L441" s="332">
        <v>43</v>
      </c>
      <c r="M441" s="332">
        <v>19</v>
      </c>
      <c r="N441" s="332">
        <v>0</v>
      </c>
      <c r="O441" s="332">
        <v>46</v>
      </c>
      <c r="P441" s="332">
        <v>354</v>
      </c>
      <c r="Q441" s="332">
        <v>23</v>
      </c>
      <c r="R441" s="332">
        <v>2</v>
      </c>
      <c r="S441" s="333">
        <v>0</v>
      </c>
    </row>
    <row r="442" spans="1:19" x14ac:dyDescent="0.2">
      <c r="A442" s="325" t="s">
        <v>872</v>
      </c>
      <c r="B442" s="332">
        <v>264</v>
      </c>
      <c r="C442" s="332">
        <v>229</v>
      </c>
      <c r="D442" s="332">
        <v>244</v>
      </c>
      <c r="E442" s="332">
        <v>185</v>
      </c>
      <c r="F442" s="332">
        <v>10</v>
      </c>
      <c r="G442" s="332">
        <v>1</v>
      </c>
      <c r="H442" s="332">
        <v>0</v>
      </c>
      <c r="I442" s="332">
        <v>0</v>
      </c>
      <c r="J442" s="332">
        <v>1</v>
      </c>
      <c r="K442" s="332">
        <v>0</v>
      </c>
      <c r="L442" s="332">
        <v>41</v>
      </c>
      <c r="M442" s="332">
        <v>6</v>
      </c>
      <c r="N442" s="332">
        <v>0</v>
      </c>
      <c r="O442" s="332">
        <v>35</v>
      </c>
      <c r="P442" s="332">
        <v>214</v>
      </c>
      <c r="Q442" s="332">
        <v>15</v>
      </c>
      <c r="R442" s="332">
        <v>0</v>
      </c>
      <c r="S442" s="333">
        <v>0</v>
      </c>
    </row>
    <row r="443" spans="1:19" x14ac:dyDescent="0.2">
      <c r="A443" s="326" t="s">
        <v>900</v>
      </c>
      <c r="B443" s="332">
        <v>9195</v>
      </c>
      <c r="C443" s="332">
        <v>8226</v>
      </c>
      <c r="D443" s="332">
        <v>8511</v>
      </c>
      <c r="E443" s="332">
        <v>6565</v>
      </c>
      <c r="F443" s="332">
        <v>303</v>
      </c>
      <c r="G443" s="332">
        <v>11</v>
      </c>
      <c r="H443" s="332">
        <v>13</v>
      </c>
      <c r="I443" s="332">
        <v>6</v>
      </c>
      <c r="J443" s="332">
        <v>30</v>
      </c>
      <c r="K443" s="332">
        <v>248</v>
      </c>
      <c r="L443" s="332">
        <v>295</v>
      </c>
      <c r="M443" s="332">
        <v>1032</v>
      </c>
      <c r="N443" s="332">
        <v>8</v>
      </c>
      <c r="O443" s="332">
        <v>969</v>
      </c>
      <c r="P443" s="332">
        <v>7960</v>
      </c>
      <c r="Q443" s="332">
        <v>248</v>
      </c>
      <c r="R443" s="332">
        <v>17</v>
      </c>
      <c r="S443" s="333">
        <v>1</v>
      </c>
    </row>
    <row r="444" spans="1:19" x14ac:dyDescent="0.2">
      <c r="A444" s="326" t="s">
        <v>901</v>
      </c>
      <c r="B444" s="332">
        <v>1206</v>
      </c>
      <c r="C444" s="332">
        <v>1061</v>
      </c>
      <c r="D444" s="332">
        <v>1224</v>
      </c>
      <c r="E444" s="332">
        <v>471</v>
      </c>
      <c r="F444" s="332">
        <v>23</v>
      </c>
      <c r="G444" s="332">
        <v>1</v>
      </c>
      <c r="H444" s="332">
        <v>3</v>
      </c>
      <c r="I444" s="332">
        <v>0</v>
      </c>
      <c r="J444" s="332">
        <v>8</v>
      </c>
      <c r="K444" s="332">
        <v>0</v>
      </c>
      <c r="L444" s="332">
        <v>681</v>
      </c>
      <c r="M444" s="332">
        <v>37</v>
      </c>
      <c r="N444" s="332">
        <v>0</v>
      </c>
      <c r="O444" s="332">
        <v>145</v>
      </c>
      <c r="P444" s="332">
        <v>913</v>
      </c>
      <c r="Q444" s="332">
        <v>138</v>
      </c>
      <c r="R444" s="332">
        <v>7</v>
      </c>
      <c r="S444" s="333">
        <v>3</v>
      </c>
    </row>
    <row r="445" spans="1:19" x14ac:dyDescent="0.2">
      <c r="A445" s="327" t="s">
        <v>829</v>
      </c>
      <c r="B445" s="332"/>
      <c r="C445" s="332"/>
      <c r="D445" s="332"/>
      <c r="E445" s="332"/>
      <c r="F445" s="332"/>
      <c r="G445" s="332"/>
      <c r="H445" s="332"/>
      <c r="I445" s="332"/>
      <c r="J445" s="332"/>
      <c r="K445" s="332"/>
      <c r="L445" s="332"/>
      <c r="M445" s="332"/>
      <c r="N445" s="332"/>
      <c r="O445" s="332"/>
      <c r="P445" s="332"/>
      <c r="Q445" s="332"/>
      <c r="R445" s="332"/>
      <c r="S445" s="333"/>
    </row>
    <row r="446" spans="1:19" s="101" customFormat="1" x14ac:dyDescent="0.2">
      <c r="A446" s="328" t="s">
        <v>463</v>
      </c>
      <c r="B446" s="330">
        <v>7361</v>
      </c>
      <c r="C446" s="330">
        <v>6689</v>
      </c>
      <c r="D446" s="330">
        <v>6960</v>
      </c>
      <c r="E446" s="330">
        <v>4660</v>
      </c>
      <c r="F446" s="330">
        <v>260</v>
      </c>
      <c r="G446" s="330">
        <v>4</v>
      </c>
      <c r="H446" s="330">
        <v>9</v>
      </c>
      <c r="I446" s="330">
        <v>6</v>
      </c>
      <c r="J446" s="330">
        <v>23</v>
      </c>
      <c r="K446" s="330">
        <v>205</v>
      </c>
      <c r="L446" s="330">
        <v>444</v>
      </c>
      <c r="M446" s="330">
        <v>1343</v>
      </c>
      <c r="N446" s="330">
        <v>6</v>
      </c>
      <c r="O446" s="330">
        <v>672</v>
      </c>
      <c r="P446" s="330">
        <v>6445</v>
      </c>
      <c r="Q446" s="330">
        <v>223</v>
      </c>
      <c r="R446" s="330">
        <v>17</v>
      </c>
      <c r="S446" s="331">
        <v>4</v>
      </c>
    </row>
    <row r="447" spans="1:19" x14ac:dyDescent="0.2">
      <c r="A447" s="322" t="s">
        <v>772</v>
      </c>
      <c r="B447" s="332"/>
      <c r="C447" s="332"/>
      <c r="D447" s="332"/>
      <c r="E447" s="332"/>
      <c r="F447" s="332"/>
      <c r="G447" s="332"/>
      <c r="H447" s="332"/>
      <c r="I447" s="332"/>
      <c r="J447" s="332"/>
      <c r="K447" s="332"/>
      <c r="L447" s="332"/>
      <c r="M447" s="332"/>
      <c r="N447" s="332"/>
      <c r="O447" s="332"/>
      <c r="P447" s="332"/>
      <c r="Q447" s="332"/>
      <c r="R447" s="332"/>
      <c r="S447" s="333"/>
    </row>
    <row r="448" spans="1:19" x14ac:dyDescent="0.2">
      <c r="A448" s="323" t="s">
        <v>895</v>
      </c>
      <c r="B448" s="332">
        <v>932</v>
      </c>
      <c r="C448" s="332">
        <v>893</v>
      </c>
      <c r="D448" s="332">
        <v>906</v>
      </c>
      <c r="E448" s="332">
        <v>0</v>
      </c>
      <c r="F448" s="332">
        <v>0</v>
      </c>
      <c r="G448" s="332">
        <v>0</v>
      </c>
      <c r="H448" s="332">
        <v>0</v>
      </c>
      <c r="I448" s="332">
        <v>1</v>
      </c>
      <c r="J448" s="332">
        <v>1</v>
      </c>
      <c r="K448" s="332">
        <v>0</v>
      </c>
      <c r="L448" s="332">
        <v>16</v>
      </c>
      <c r="M448" s="332">
        <v>888</v>
      </c>
      <c r="N448" s="332">
        <v>0</v>
      </c>
      <c r="O448" s="332">
        <v>39</v>
      </c>
      <c r="P448" s="332">
        <v>881</v>
      </c>
      <c r="Q448" s="332">
        <v>11</v>
      </c>
      <c r="R448" s="332">
        <v>1</v>
      </c>
      <c r="S448" s="333">
        <v>0</v>
      </c>
    </row>
    <row r="449" spans="1:19" x14ac:dyDescent="0.2">
      <c r="A449" s="323" t="s">
        <v>896</v>
      </c>
      <c r="B449" s="332">
        <v>343</v>
      </c>
      <c r="C449" s="332">
        <v>330</v>
      </c>
      <c r="D449" s="332">
        <v>361</v>
      </c>
      <c r="E449" s="332">
        <v>79</v>
      </c>
      <c r="F449" s="332">
        <v>7</v>
      </c>
      <c r="G449" s="332">
        <v>0</v>
      </c>
      <c r="H449" s="332">
        <v>0</v>
      </c>
      <c r="I449" s="332">
        <v>1</v>
      </c>
      <c r="J449" s="332">
        <v>1</v>
      </c>
      <c r="K449" s="332">
        <v>57</v>
      </c>
      <c r="L449" s="332">
        <v>12</v>
      </c>
      <c r="M449" s="332">
        <v>203</v>
      </c>
      <c r="N449" s="332">
        <v>1</v>
      </c>
      <c r="O449" s="332">
        <v>13</v>
      </c>
      <c r="P449" s="332">
        <v>302</v>
      </c>
      <c r="Q449" s="332">
        <v>26</v>
      </c>
      <c r="R449" s="332">
        <v>1</v>
      </c>
      <c r="S449" s="333">
        <v>1</v>
      </c>
    </row>
    <row r="450" spans="1:19" x14ac:dyDescent="0.2">
      <c r="A450" s="323" t="s">
        <v>897</v>
      </c>
      <c r="B450" s="332">
        <v>1615</v>
      </c>
      <c r="C450" s="332">
        <v>1473</v>
      </c>
      <c r="D450" s="332">
        <v>1539</v>
      </c>
      <c r="E450" s="332">
        <v>1144</v>
      </c>
      <c r="F450" s="332">
        <v>40</v>
      </c>
      <c r="G450" s="332">
        <v>1</v>
      </c>
      <c r="H450" s="332">
        <v>2</v>
      </c>
      <c r="I450" s="332">
        <v>2</v>
      </c>
      <c r="J450" s="332">
        <v>4</v>
      </c>
      <c r="K450" s="332">
        <v>135</v>
      </c>
      <c r="L450" s="332">
        <v>38</v>
      </c>
      <c r="M450" s="332">
        <v>171</v>
      </c>
      <c r="N450" s="332">
        <v>2</v>
      </c>
      <c r="O450" s="332">
        <v>142</v>
      </c>
      <c r="P450" s="332">
        <v>1413</v>
      </c>
      <c r="Q450" s="332">
        <v>54</v>
      </c>
      <c r="R450" s="332">
        <v>6</v>
      </c>
      <c r="S450" s="333">
        <v>0</v>
      </c>
    </row>
    <row r="451" spans="1:19" x14ac:dyDescent="0.2">
      <c r="A451" s="323" t="s">
        <v>898</v>
      </c>
      <c r="B451" s="332">
        <v>1876</v>
      </c>
      <c r="C451" s="332">
        <v>1702</v>
      </c>
      <c r="D451" s="332">
        <v>1727</v>
      </c>
      <c r="E451" s="332">
        <v>1552</v>
      </c>
      <c r="F451" s="332">
        <v>91</v>
      </c>
      <c r="G451" s="332">
        <v>2</v>
      </c>
      <c r="H451" s="332">
        <v>1</v>
      </c>
      <c r="I451" s="332">
        <v>1</v>
      </c>
      <c r="J451" s="332">
        <v>1</v>
      </c>
      <c r="K451" s="332">
        <v>10</v>
      </c>
      <c r="L451" s="332">
        <v>27</v>
      </c>
      <c r="M451" s="332">
        <v>40</v>
      </c>
      <c r="N451" s="332">
        <v>2</v>
      </c>
      <c r="O451" s="332">
        <v>174</v>
      </c>
      <c r="P451" s="332">
        <v>1678</v>
      </c>
      <c r="Q451" s="332">
        <v>23</v>
      </c>
      <c r="R451" s="332">
        <v>1</v>
      </c>
      <c r="S451" s="333">
        <v>0</v>
      </c>
    </row>
    <row r="452" spans="1:19" x14ac:dyDescent="0.2">
      <c r="A452" s="323" t="s">
        <v>899</v>
      </c>
      <c r="B452" s="332">
        <v>1193</v>
      </c>
      <c r="C452" s="332">
        <v>1050</v>
      </c>
      <c r="D452" s="332">
        <v>1069</v>
      </c>
      <c r="E452" s="332">
        <v>965</v>
      </c>
      <c r="F452" s="332">
        <v>53</v>
      </c>
      <c r="G452" s="332">
        <v>0</v>
      </c>
      <c r="H452" s="332">
        <v>4</v>
      </c>
      <c r="I452" s="332">
        <v>1</v>
      </c>
      <c r="J452" s="332">
        <v>4</v>
      </c>
      <c r="K452" s="332">
        <v>3</v>
      </c>
      <c r="L452" s="332">
        <v>19</v>
      </c>
      <c r="M452" s="332">
        <v>19</v>
      </c>
      <c r="N452" s="332">
        <v>1</v>
      </c>
      <c r="O452" s="332">
        <v>143</v>
      </c>
      <c r="P452" s="332">
        <v>1033</v>
      </c>
      <c r="Q452" s="332">
        <v>15</v>
      </c>
      <c r="R452" s="332">
        <v>2</v>
      </c>
      <c r="S452" s="333">
        <v>0</v>
      </c>
    </row>
    <row r="453" spans="1:19" x14ac:dyDescent="0.2">
      <c r="A453" s="323" t="s">
        <v>821</v>
      </c>
      <c r="B453" s="332">
        <v>468</v>
      </c>
      <c r="C453" s="332">
        <v>415</v>
      </c>
      <c r="D453" s="332">
        <v>433</v>
      </c>
      <c r="E453" s="332">
        <v>362</v>
      </c>
      <c r="F453" s="332">
        <v>31</v>
      </c>
      <c r="G453" s="332">
        <v>0</v>
      </c>
      <c r="H453" s="332">
        <v>2</v>
      </c>
      <c r="I453" s="332">
        <v>0</v>
      </c>
      <c r="J453" s="332">
        <v>3</v>
      </c>
      <c r="K453" s="332">
        <v>0</v>
      </c>
      <c r="L453" s="332">
        <v>23</v>
      </c>
      <c r="M453" s="332">
        <v>12</v>
      </c>
      <c r="N453" s="332">
        <v>0</v>
      </c>
      <c r="O453" s="332">
        <v>53</v>
      </c>
      <c r="P453" s="332">
        <v>398</v>
      </c>
      <c r="Q453" s="332">
        <v>16</v>
      </c>
      <c r="R453" s="332">
        <v>1</v>
      </c>
      <c r="S453" s="333">
        <v>0</v>
      </c>
    </row>
    <row r="454" spans="1:19" x14ac:dyDescent="0.2">
      <c r="A454" s="323" t="s">
        <v>822</v>
      </c>
      <c r="B454" s="332">
        <v>400</v>
      </c>
      <c r="C454" s="332">
        <v>359</v>
      </c>
      <c r="D454" s="332">
        <v>383</v>
      </c>
      <c r="E454" s="332">
        <v>314</v>
      </c>
      <c r="F454" s="332">
        <v>22</v>
      </c>
      <c r="G454" s="332">
        <v>1</v>
      </c>
      <c r="H454" s="332">
        <v>0</v>
      </c>
      <c r="I454" s="332">
        <v>0</v>
      </c>
      <c r="J454" s="332">
        <v>7</v>
      </c>
      <c r="K454" s="332">
        <v>0</v>
      </c>
      <c r="L454" s="332">
        <v>35</v>
      </c>
      <c r="M454" s="332">
        <v>4</v>
      </c>
      <c r="N454" s="332">
        <v>0</v>
      </c>
      <c r="O454" s="332">
        <v>41</v>
      </c>
      <c r="P454" s="332">
        <v>337</v>
      </c>
      <c r="Q454" s="332">
        <v>20</v>
      </c>
      <c r="R454" s="332">
        <v>2</v>
      </c>
      <c r="S454" s="333">
        <v>0</v>
      </c>
    </row>
    <row r="455" spans="1:19" x14ac:dyDescent="0.2">
      <c r="A455" s="323" t="s">
        <v>823</v>
      </c>
      <c r="B455" s="332">
        <v>235</v>
      </c>
      <c r="C455" s="332">
        <v>204</v>
      </c>
      <c r="D455" s="332">
        <v>235</v>
      </c>
      <c r="E455" s="332">
        <v>154</v>
      </c>
      <c r="F455" s="332">
        <v>10</v>
      </c>
      <c r="G455" s="332">
        <v>0</v>
      </c>
      <c r="H455" s="332">
        <v>0</v>
      </c>
      <c r="I455" s="332">
        <v>0</v>
      </c>
      <c r="J455" s="332">
        <v>0</v>
      </c>
      <c r="K455" s="332">
        <v>0</v>
      </c>
      <c r="L455" s="332">
        <v>69</v>
      </c>
      <c r="M455" s="332">
        <v>2</v>
      </c>
      <c r="N455" s="332">
        <v>0</v>
      </c>
      <c r="O455" s="332">
        <v>31</v>
      </c>
      <c r="P455" s="332">
        <v>177</v>
      </c>
      <c r="Q455" s="332">
        <v>25</v>
      </c>
      <c r="R455" s="332">
        <v>1</v>
      </c>
      <c r="S455" s="333">
        <v>1</v>
      </c>
    </row>
    <row r="456" spans="1:19" x14ac:dyDescent="0.2">
      <c r="A456" s="323" t="s">
        <v>824</v>
      </c>
      <c r="B456" s="332">
        <v>146</v>
      </c>
      <c r="C456" s="332">
        <v>133</v>
      </c>
      <c r="D456" s="332">
        <v>161</v>
      </c>
      <c r="E456" s="332">
        <v>72</v>
      </c>
      <c r="F456" s="332">
        <v>6</v>
      </c>
      <c r="G456" s="332">
        <v>0</v>
      </c>
      <c r="H456" s="332">
        <v>0</v>
      </c>
      <c r="I456" s="332">
        <v>0</v>
      </c>
      <c r="J456" s="332">
        <v>1</v>
      </c>
      <c r="K456" s="332">
        <v>0</v>
      </c>
      <c r="L456" s="332">
        <v>81</v>
      </c>
      <c r="M456" s="332">
        <v>1</v>
      </c>
      <c r="N456" s="332">
        <v>0</v>
      </c>
      <c r="O456" s="332">
        <v>13</v>
      </c>
      <c r="P456" s="332">
        <v>111</v>
      </c>
      <c r="Q456" s="332">
        <v>19</v>
      </c>
      <c r="R456" s="332">
        <v>1</v>
      </c>
      <c r="S456" s="333">
        <v>2</v>
      </c>
    </row>
    <row r="457" spans="1:19" x14ac:dyDescent="0.2">
      <c r="A457" s="323" t="s">
        <v>825</v>
      </c>
      <c r="B457" s="332">
        <v>153</v>
      </c>
      <c r="C457" s="332">
        <v>130</v>
      </c>
      <c r="D457" s="332">
        <v>146</v>
      </c>
      <c r="E457" s="332">
        <v>18</v>
      </c>
      <c r="F457" s="332">
        <v>0</v>
      </c>
      <c r="G457" s="332">
        <v>0</v>
      </c>
      <c r="H457" s="332">
        <v>0</v>
      </c>
      <c r="I457" s="332">
        <v>0</v>
      </c>
      <c r="J457" s="332">
        <v>1</v>
      </c>
      <c r="K457" s="332">
        <v>0</v>
      </c>
      <c r="L457" s="332">
        <v>124</v>
      </c>
      <c r="M457" s="332">
        <v>3</v>
      </c>
      <c r="N457" s="332">
        <v>0</v>
      </c>
      <c r="O457" s="332">
        <v>23</v>
      </c>
      <c r="P457" s="332">
        <v>115</v>
      </c>
      <c r="Q457" s="332">
        <v>14</v>
      </c>
      <c r="R457" s="332">
        <v>1</v>
      </c>
      <c r="S457" s="333">
        <v>0</v>
      </c>
    </row>
    <row r="458" spans="1:19" ht="22.5" x14ac:dyDescent="0.2">
      <c r="A458" s="324" t="s">
        <v>826</v>
      </c>
      <c r="B458" s="332"/>
      <c r="C458" s="332"/>
      <c r="D458" s="332"/>
      <c r="E458" s="332"/>
      <c r="F458" s="332"/>
      <c r="G458" s="332"/>
      <c r="H458" s="332"/>
      <c r="I458" s="332"/>
      <c r="J458" s="332"/>
      <c r="K458" s="332"/>
      <c r="L458" s="332"/>
      <c r="M458" s="332"/>
      <c r="N458" s="332"/>
      <c r="O458" s="332"/>
      <c r="P458" s="332"/>
      <c r="Q458" s="332"/>
      <c r="R458" s="332"/>
      <c r="S458" s="333"/>
    </row>
    <row r="459" spans="1:19" x14ac:dyDescent="0.2">
      <c r="A459" s="325" t="s">
        <v>867</v>
      </c>
      <c r="B459" s="332">
        <v>6130</v>
      </c>
      <c r="C459" s="332">
        <v>5533</v>
      </c>
      <c r="D459" s="332">
        <v>5747</v>
      </c>
      <c r="E459" s="332">
        <v>4570</v>
      </c>
      <c r="F459" s="332">
        <v>254</v>
      </c>
      <c r="G459" s="332">
        <v>4</v>
      </c>
      <c r="H459" s="332">
        <v>9</v>
      </c>
      <c r="I459" s="332">
        <v>5</v>
      </c>
      <c r="J459" s="332">
        <v>20</v>
      </c>
      <c r="K459" s="332">
        <v>205</v>
      </c>
      <c r="L459" s="332">
        <v>223</v>
      </c>
      <c r="M459" s="332">
        <v>451</v>
      </c>
      <c r="N459" s="332">
        <v>6</v>
      </c>
      <c r="O459" s="332">
        <v>597</v>
      </c>
      <c r="P459" s="332">
        <v>5338</v>
      </c>
      <c r="Q459" s="332">
        <v>179</v>
      </c>
      <c r="R459" s="332">
        <v>14</v>
      </c>
      <c r="S459" s="333">
        <v>2</v>
      </c>
    </row>
    <row r="460" spans="1:19" x14ac:dyDescent="0.2">
      <c r="A460" s="325" t="s">
        <v>868</v>
      </c>
      <c r="B460" s="332">
        <v>6326</v>
      </c>
      <c r="C460" s="332">
        <v>5710</v>
      </c>
      <c r="D460" s="332">
        <v>5957</v>
      </c>
      <c r="E460" s="332">
        <v>4655</v>
      </c>
      <c r="F460" s="332">
        <v>260</v>
      </c>
      <c r="G460" s="332">
        <v>4</v>
      </c>
      <c r="H460" s="332">
        <v>9</v>
      </c>
      <c r="I460" s="332">
        <v>5</v>
      </c>
      <c r="J460" s="332">
        <v>21</v>
      </c>
      <c r="K460" s="332">
        <v>205</v>
      </c>
      <c r="L460" s="332">
        <v>339</v>
      </c>
      <c r="M460" s="332">
        <v>453</v>
      </c>
      <c r="N460" s="332">
        <v>6</v>
      </c>
      <c r="O460" s="332">
        <v>616</v>
      </c>
      <c r="P460" s="332">
        <v>5488</v>
      </c>
      <c r="Q460" s="332">
        <v>203</v>
      </c>
      <c r="R460" s="332">
        <v>15</v>
      </c>
      <c r="S460" s="333">
        <v>4</v>
      </c>
    </row>
    <row r="461" spans="1:19" x14ac:dyDescent="0.2">
      <c r="A461" s="325" t="s">
        <v>869</v>
      </c>
      <c r="B461" s="332">
        <v>6429</v>
      </c>
      <c r="C461" s="332">
        <v>5796</v>
      </c>
      <c r="D461" s="332">
        <v>6054</v>
      </c>
      <c r="E461" s="332">
        <v>4660</v>
      </c>
      <c r="F461" s="332">
        <v>260</v>
      </c>
      <c r="G461" s="332">
        <v>4</v>
      </c>
      <c r="H461" s="332">
        <v>9</v>
      </c>
      <c r="I461" s="332">
        <v>5</v>
      </c>
      <c r="J461" s="332">
        <v>22</v>
      </c>
      <c r="K461" s="332">
        <v>205</v>
      </c>
      <c r="L461" s="332">
        <v>428</v>
      </c>
      <c r="M461" s="332">
        <v>455</v>
      </c>
      <c r="N461" s="332">
        <v>6</v>
      </c>
      <c r="O461" s="332">
        <v>633</v>
      </c>
      <c r="P461" s="332">
        <v>5564</v>
      </c>
      <c r="Q461" s="332">
        <v>212</v>
      </c>
      <c r="R461" s="332">
        <v>16</v>
      </c>
      <c r="S461" s="333">
        <v>4</v>
      </c>
    </row>
    <row r="462" spans="1:19" x14ac:dyDescent="0.2">
      <c r="A462" s="325" t="s">
        <v>827</v>
      </c>
      <c r="B462" s="332">
        <v>1914</v>
      </c>
      <c r="C462" s="332">
        <v>1759</v>
      </c>
      <c r="D462" s="332">
        <v>1855</v>
      </c>
      <c r="E462" s="332">
        <v>1221</v>
      </c>
      <c r="F462" s="332">
        <v>47</v>
      </c>
      <c r="G462" s="332">
        <v>1</v>
      </c>
      <c r="H462" s="332">
        <v>2</v>
      </c>
      <c r="I462" s="332">
        <v>3</v>
      </c>
      <c r="J462" s="332">
        <v>5</v>
      </c>
      <c r="K462" s="332">
        <v>192</v>
      </c>
      <c r="L462" s="332">
        <v>49</v>
      </c>
      <c r="M462" s="332">
        <v>332</v>
      </c>
      <c r="N462" s="332">
        <v>3</v>
      </c>
      <c r="O462" s="332">
        <v>155</v>
      </c>
      <c r="P462" s="332">
        <v>1672</v>
      </c>
      <c r="Q462" s="332">
        <v>79</v>
      </c>
      <c r="R462" s="332">
        <v>7</v>
      </c>
      <c r="S462" s="333">
        <v>1</v>
      </c>
    </row>
    <row r="463" spans="1:19" x14ac:dyDescent="0.2">
      <c r="A463" s="325" t="s">
        <v>870</v>
      </c>
      <c r="B463" s="332">
        <v>2874</v>
      </c>
      <c r="C463" s="332">
        <v>2627</v>
      </c>
      <c r="D463" s="332">
        <v>2736</v>
      </c>
      <c r="E463" s="332">
        <v>2012</v>
      </c>
      <c r="F463" s="332">
        <v>84</v>
      </c>
      <c r="G463" s="332">
        <v>1</v>
      </c>
      <c r="H463" s="332">
        <v>3</v>
      </c>
      <c r="I463" s="332">
        <v>4</v>
      </c>
      <c r="J463" s="332">
        <v>5</v>
      </c>
      <c r="K463" s="332">
        <v>197</v>
      </c>
      <c r="L463" s="332">
        <v>66</v>
      </c>
      <c r="M463" s="332">
        <v>359</v>
      </c>
      <c r="N463" s="332">
        <v>5</v>
      </c>
      <c r="O463" s="332">
        <v>247</v>
      </c>
      <c r="P463" s="332">
        <v>2527</v>
      </c>
      <c r="Q463" s="332">
        <v>92</v>
      </c>
      <c r="R463" s="332">
        <v>7</v>
      </c>
      <c r="S463" s="333">
        <v>1</v>
      </c>
    </row>
    <row r="464" spans="1:19" x14ac:dyDescent="0.2">
      <c r="A464" s="325" t="s">
        <v>871</v>
      </c>
      <c r="B464" s="332">
        <v>259</v>
      </c>
      <c r="C464" s="332">
        <v>232</v>
      </c>
      <c r="D464" s="332">
        <v>249</v>
      </c>
      <c r="E464" s="332">
        <v>204</v>
      </c>
      <c r="F464" s="332">
        <v>14</v>
      </c>
      <c r="G464" s="332">
        <v>0</v>
      </c>
      <c r="H464" s="332">
        <v>0</v>
      </c>
      <c r="I464" s="332">
        <v>0</v>
      </c>
      <c r="J464" s="332">
        <v>6</v>
      </c>
      <c r="K464" s="332">
        <v>0</v>
      </c>
      <c r="L464" s="332">
        <v>21</v>
      </c>
      <c r="M464" s="332">
        <v>4</v>
      </c>
      <c r="N464" s="332">
        <v>0</v>
      </c>
      <c r="O464" s="332">
        <v>27</v>
      </c>
      <c r="P464" s="332">
        <v>217</v>
      </c>
      <c r="Q464" s="332">
        <v>13</v>
      </c>
      <c r="R464" s="332">
        <v>2</v>
      </c>
      <c r="S464" s="333">
        <v>0</v>
      </c>
    </row>
    <row r="465" spans="1:19" x14ac:dyDescent="0.2">
      <c r="A465" s="325" t="s">
        <v>872</v>
      </c>
      <c r="B465" s="332">
        <v>141</v>
      </c>
      <c r="C465" s="332">
        <v>127</v>
      </c>
      <c r="D465" s="332">
        <v>134</v>
      </c>
      <c r="E465" s="332">
        <v>110</v>
      </c>
      <c r="F465" s="332">
        <v>8</v>
      </c>
      <c r="G465" s="332">
        <v>1</v>
      </c>
      <c r="H465" s="332">
        <v>0</v>
      </c>
      <c r="I465" s="332">
        <v>0</v>
      </c>
      <c r="J465" s="332">
        <v>1</v>
      </c>
      <c r="K465" s="332">
        <v>0</v>
      </c>
      <c r="L465" s="332">
        <v>14</v>
      </c>
      <c r="M465" s="332">
        <v>0</v>
      </c>
      <c r="N465" s="332">
        <v>0</v>
      </c>
      <c r="O465" s="332">
        <v>14</v>
      </c>
      <c r="P465" s="332">
        <v>120</v>
      </c>
      <c r="Q465" s="332">
        <v>7</v>
      </c>
      <c r="R465" s="332">
        <v>0</v>
      </c>
      <c r="S465" s="333">
        <v>0</v>
      </c>
    </row>
    <row r="466" spans="1:19" x14ac:dyDescent="0.2">
      <c r="A466" s="326" t="s">
        <v>900</v>
      </c>
      <c r="B466" s="332">
        <v>5953</v>
      </c>
      <c r="C466" s="332">
        <v>5374</v>
      </c>
      <c r="D466" s="332">
        <v>5563</v>
      </c>
      <c r="E466" s="332">
        <v>4488</v>
      </c>
      <c r="F466" s="332">
        <v>248</v>
      </c>
      <c r="G466" s="332">
        <v>4</v>
      </c>
      <c r="H466" s="332">
        <v>9</v>
      </c>
      <c r="I466" s="332">
        <v>5</v>
      </c>
      <c r="J466" s="332">
        <v>20</v>
      </c>
      <c r="K466" s="332">
        <v>205</v>
      </c>
      <c r="L466" s="332">
        <v>171</v>
      </c>
      <c r="M466" s="332">
        <v>407</v>
      </c>
      <c r="N466" s="332">
        <v>6</v>
      </c>
      <c r="O466" s="332">
        <v>579</v>
      </c>
      <c r="P466" s="332">
        <v>5200</v>
      </c>
      <c r="Q466" s="332">
        <v>160</v>
      </c>
      <c r="R466" s="332">
        <v>13</v>
      </c>
      <c r="S466" s="333">
        <v>1</v>
      </c>
    </row>
    <row r="467" spans="1:19" x14ac:dyDescent="0.2">
      <c r="A467" s="326" t="s">
        <v>901</v>
      </c>
      <c r="B467" s="332">
        <v>432</v>
      </c>
      <c r="C467" s="332">
        <v>378</v>
      </c>
      <c r="D467" s="332">
        <v>446</v>
      </c>
      <c r="E467" s="332">
        <v>170</v>
      </c>
      <c r="F467" s="332">
        <v>12</v>
      </c>
      <c r="G467" s="332">
        <v>0</v>
      </c>
      <c r="H467" s="332">
        <v>0</v>
      </c>
      <c r="I467" s="332">
        <v>0</v>
      </c>
      <c r="J467" s="332">
        <v>2</v>
      </c>
      <c r="K467" s="332">
        <v>0</v>
      </c>
      <c r="L467" s="332">
        <v>256</v>
      </c>
      <c r="M467" s="332">
        <v>6</v>
      </c>
      <c r="N467" s="332">
        <v>0</v>
      </c>
      <c r="O467" s="332">
        <v>54</v>
      </c>
      <c r="P467" s="332">
        <v>321</v>
      </c>
      <c r="Q467" s="332">
        <v>51</v>
      </c>
      <c r="R467" s="332">
        <v>3</v>
      </c>
      <c r="S467" s="333">
        <v>3</v>
      </c>
    </row>
    <row r="468" spans="1:19" x14ac:dyDescent="0.2">
      <c r="A468" s="327" t="s">
        <v>830</v>
      </c>
      <c r="B468" s="332"/>
      <c r="C468" s="332"/>
      <c r="D468" s="332"/>
      <c r="E468" s="332"/>
      <c r="F468" s="332"/>
      <c r="G468" s="332"/>
      <c r="H468" s="332"/>
      <c r="I468" s="332"/>
      <c r="J468" s="332"/>
      <c r="K468" s="332"/>
      <c r="L468" s="332"/>
      <c r="M468" s="332"/>
      <c r="N468" s="332"/>
      <c r="O468" s="332"/>
      <c r="P468" s="332"/>
      <c r="Q468" s="332"/>
      <c r="R468" s="332"/>
      <c r="S468" s="333"/>
    </row>
    <row r="469" spans="1:19" s="101" customFormat="1" x14ac:dyDescent="0.2">
      <c r="A469" s="328" t="s">
        <v>463</v>
      </c>
      <c r="B469" s="330">
        <v>4820</v>
      </c>
      <c r="C469" s="330">
        <v>4307</v>
      </c>
      <c r="D469" s="330">
        <v>4510</v>
      </c>
      <c r="E469" s="330">
        <v>2379</v>
      </c>
      <c r="F469" s="330">
        <v>66</v>
      </c>
      <c r="G469" s="330">
        <v>8</v>
      </c>
      <c r="H469" s="330">
        <v>7</v>
      </c>
      <c r="I469" s="330">
        <v>2</v>
      </c>
      <c r="J469" s="330">
        <v>16</v>
      </c>
      <c r="K469" s="330">
        <v>43</v>
      </c>
      <c r="L469" s="330">
        <v>573</v>
      </c>
      <c r="M469" s="330">
        <v>1414</v>
      </c>
      <c r="N469" s="330">
        <v>2</v>
      </c>
      <c r="O469" s="330">
        <v>513</v>
      </c>
      <c r="P469" s="330">
        <v>4114</v>
      </c>
      <c r="Q469" s="330">
        <v>183</v>
      </c>
      <c r="R469" s="330">
        <v>10</v>
      </c>
      <c r="S469" s="331">
        <v>0</v>
      </c>
    </row>
    <row r="470" spans="1:19" x14ac:dyDescent="0.2">
      <c r="A470" s="322" t="s">
        <v>772</v>
      </c>
      <c r="B470" s="332"/>
      <c r="C470" s="332"/>
      <c r="D470" s="332"/>
      <c r="E470" s="332"/>
      <c r="F470" s="332"/>
      <c r="G470" s="332"/>
      <c r="H470" s="332"/>
      <c r="I470" s="332"/>
      <c r="J470" s="332"/>
      <c r="K470" s="332"/>
      <c r="L470" s="332"/>
      <c r="M470" s="332"/>
      <c r="N470" s="332"/>
      <c r="O470" s="332"/>
      <c r="P470" s="332"/>
      <c r="Q470" s="332"/>
      <c r="R470" s="332"/>
      <c r="S470" s="333"/>
    </row>
    <row r="471" spans="1:19" x14ac:dyDescent="0.2">
      <c r="A471" s="323" t="s">
        <v>895</v>
      </c>
      <c r="B471" s="332">
        <v>765</v>
      </c>
      <c r="C471" s="332">
        <v>735</v>
      </c>
      <c r="D471" s="332">
        <v>747</v>
      </c>
      <c r="E471" s="332">
        <v>0</v>
      </c>
      <c r="F471" s="332">
        <v>0</v>
      </c>
      <c r="G471" s="332">
        <v>0</v>
      </c>
      <c r="H471" s="332">
        <v>0</v>
      </c>
      <c r="I471" s="332">
        <v>1</v>
      </c>
      <c r="J471" s="332">
        <v>0</v>
      </c>
      <c r="K471" s="332">
        <v>0</v>
      </c>
      <c r="L471" s="332">
        <v>21</v>
      </c>
      <c r="M471" s="332">
        <v>725</v>
      </c>
      <c r="N471" s="332">
        <v>0</v>
      </c>
      <c r="O471" s="332">
        <v>30</v>
      </c>
      <c r="P471" s="332">
        <v>725</v>
      </c>
      <c r="Q471" s="332">
        <v>8</v>
      </c>
      <c r="R471" s="332">
        <v>2</v>
      </c>
      <c r="S471" s="333">
        <v>0</v>
      </c>
    </row>
    <row r="472" spans="1:19" x14ac:dyDescent="0.2">
      <c r="A472" s="323" t="s">
        <v>896</v>
      </c>
      <c r="B472" s="332">
        <v>171</v>
      </c>
      <c r="C472" s="332">
        <v>163</v>
      </c>
      <c r="D472" s="332">
        <v>175</v>
      </c>
      <c r="E472" s="332">
        <v>23</v>
      </c>
      <c r="F472" s="332">
        <v>0</v>
      </c>
      <c r="G472" s="332">
        <v>1</v>
      </c>
      <c r="H472" s="332">
        <v>0</v>
      </c>
      <c r="I472" s="332">
        <v>0</v>
      </c>
      <c r="J472" s="332">
        <v>1</v>
      </c>
      <c r="K472" s="332">
        <v>14</v>
      </c>
      <c r="L472" s="332">
        <v>4</v>
      </c>
      <c r="M472" s="332">
        <v>132</v>
      </c>
      <c r="N472" s="332">
        <v>0</v>
      </c>
      <c r="O472" s="332">
        <v>8</v>
      </c>
      <c r="P472" s="332">
        <v>152</v>
      </c>
      <c r="Q472" s="332">
        <v>10</v>
      </c>
      <c r="R472" s="332">
        <v>1</v>
      </c>
      <c r="S472" s="333">
        <v>0</v>
      </c>
    </row>
    <row r="473" spans="1:19" x14ac:dyDescent="0.2">
      <c r="A473" s="323" t="s">
        <v>897</v>
      </c>
      <c r="B473" s="332">
        <v>754</v>
      </c>
      <c r="C473" s="332">
        <v>671</v>
      </c>
      <c r="D473" s="332">
        <v>703</v>
      </c>
      <c r="E473" s="332">
        <v>388</v>
      </c>
      <c r="F473" s="332">
        <v>15</v>
      </c>
      <c r="G473" s="332">
        <v>1</v>
      </c>
      <c r="H473" s="332">
        <v>1</v>
      </c>
      <c r="I473" s="332">
        <v>1</v>
      </c>
      <c r="J473" s="332">
        <v>0</v>
      </c>
      <c r="K473" s="332">
        <v>26</v>
      </c>
      <c r="L473" s="332">
        <v>39</v>
      </c>
      <c r="M473" s="332">
        <v>231</v>
      </c>
      <c r="N473" s="332">
        <v>1</v>
      </c>
      <c r="O473" s="332">
        <v>83</v>
      </c>
      <c r="P473" s="332">
        <v>640</v>
      </c>
      <c r="Q473" s="332">
        <v>30</v>
      </c>
      <c r="R473" s="332">
        <v>1</v>
      </c>
      <c r="S473" s="333">
        <v>0</v>
      </c>
    </row>
    <row r="474" spans="1:19" x14ac:dyDescent="0.2">
      <c r="A474" s="323" t="s">
        <v>898</v>
      </c>
      <c r="B474" s="332">
        <v>1073</v>
      </c>
      <c r="C474" s="332">
        <v>931</v>
      </c>
      <c r="D474" s="332">
        <v>957</v>
      </c>
      <c r="E474" s="332">
        <v>709</v>
      </c>
      <c r="F474" s="332">
        <v>20</v>
      </c>
      <c r="G474" s="332">
        <v>1</v>
      </c>
      <c r="H474" s="332">
        <v>1</v>
      </c>
      <c r="I474" s="332">
        <v>0</v>
      </c>
      <c r="J474" s="332">
        <v>5</v>
      </c>
      <c r="K474" s="332">
        <v>2</v>
      </c>
      <c r="L474" s="332">
        <v>41</v>
      </c>
      <c r="M474" s="332">
        <v>178</v>
      </c>
      <c r="N474" s="332">
        <v>0</v>
      </c>
      <c r="O474" s="332">
        <v>142</v>
      </c>
      <c r="P474" s="332">
        <v>907</v>
      </c>
      <c r="Q474" s="332">
        <v>22</v>
      </c>
      <c r="R474" s="332">
        <v>2</v>
      </c>
      <c r="S474" s="333">
        <v>0</v>
      </c>
    </row>
    <row r="475" spans="1:19" x14ac:dyDescent="0.2">
      <c r="A475" s="323" t="s">
        <v>899</v>
      </c>
      <c r="B475" s="332">
        <v>836</v>
      </c>
      <c r="C475" s="332">
        <v>733</v>
      </c>
      <c r="D475" s="332">
        <v>747</v>
      </c>
      <c r="E475" s="332">
        <v>630</v>
      </c>
      <c r="F475" s="332">
        <v>12</v>
      </c>
      <c r="G475" s="332">
        <v>3</v>
      </c>
      <c r="H475" s="332">
        <v>1</v>
      </c>
      <c r="I475" s="332">
        <v>0</v>
      </c>
      <c r="J475" s="332">
        <v>1</v>
      </c>
      <c r="K475" s="332">
        <v>0</v>
      </c>
      <c r="L475" s="332">
        <v>14</v>
      </c>
      <c r="M475" s="332">
        <v>85</v>
      </c>
      <c r="N475" s="332">
        <v>1</v>
      </c>
      <c r="O475" s="332">
        <v>103</v>
      </c>
      <c r="P475" s="332">
        <v>719</v>
      </c>
      <c r="Q475" s="332">
        <v>14</v>
      </c>
      <c r="R475" s="332">
        <v>0</v>
      </c>
      <c r="S475" s="333">
        <v>0</v>
      </c>
    </row>
    <row r="476" spans="1:19" x14ac:dyDescent="0.2">
      <c r="A476" s="323" t="s">
        <v>821</v>
      </c>
      <c r="B476" s="332">
        <v>343</v>
      </c>
      <c r="C476" s="332">
        <v>300</v>
      </c>
      <c r="D476" s="332">
        <v>307</v>
      </c>
      <c r="E476" s="332">
        <v>256</v>
      </c>
      <c r="F476" s="332">
        <v>8</v>
      </c>
      <c r="G476" s="332">
        <v>0</v>
      </c>
      <c r="H476" s="332">
        <v>0</v>
      </c>
      <c r="I476" s="332">
        <v>0</v>
      </c>
      <c r="J476" s="332">
        <v>2</v>
      </c>
      <c r="K476" s="332">
        <v>1</v>
      </c>
      <c r="L476" s="332">
        <v>18</v>
      </c>
      <c r="M476" s="332">
        <v>22</v>
      </c>
      <c r="N476" s="332">
        <v>0</v>
      </c>
      <c r="O476" s="332">
        <v>43</v>
      </c>
      <c r="P476" s="332">
        <v>293</v>
      </c>
      <c r="Q476" s="332">
        <v>7</v>
      </c>
      <c r="R476" s="332">
        <v>0</v>
      </c>
      <c r="S476" s="333">
        <v>0</v>
      </c>
    </row>
    <row r="477" spans="1:19" x14ac:dyDescent="0.2">
      <c r="A477" s="323" t="s">
        <v>822</v>
      </c>
      <c r="B477" s="332">
        <v>289</v>
      </c>
      <c r="C477" s="332">
        <v>249</v>
      </c>
      <c r="D477" s="332">
        <v>267</v>
      </c>
      <c r="E477" s="332">
        <v>190</v>
      </c>
      <c r="F477" s="332">
        <v>4</v>
      </c>
      <c r="G477" s="332">
        <v>1</v>
      </c>
      <c r="H477" s="332">
        <v>1</v>
      </c>
      <c r="I477" s="332">
        <v>0</v>
      </c>
      <c r="J477" s="332">
        <v>1</v>
      </c>
      <c r="K477" s="332">
        <v>0</v>
      </c>
      <c r="L477" s="332">
        <v>49</v>
      </c>
      <c r="M477" s="332">
        <v>21</v>
      </c>
      <c r="N477" s="332">
        <v>0</v>
      </c>
      <c r="O477" s="332">
        <v>40</v>
      </c>
      <c r="P477" s="332">
        <v>231</v>
      </c>
      <c r="Q477" s="332">
        <v>18</v>
      </c>
      <c r="R477" s="332">
        <v>0</v>
      </c>
      <c r="S477" s="333">
        <v>0</v>
      </c>
    </row>
    <row r="478" spans="1:19" x14ac:dyDescent="0.2">
      <c r="A478" s="323" t="s">
        <v>823</v>
      </c>
      <c r="B478" s="332">
        <v>220</v>
      </c>
      <c r="C478" s="332">
        <v>198</v>
      </c>
      <c r="D478" s="332">
        <v>238</v>
      </c>
      <c r="E478" s="332">
        <v>106</v>
      </c>
      <c r="F478" s="332">
        <v>6</v>
      </c>
      <c r="G478" s="332">
        <v>1</v>
      </c>
      <c r="H478" s="332">
        <v>1</v>
      </c>
      <c r="I478" s="332">
        <v>0</v>
      </c>
      <c r="J478" s="332">
        <v>3</v>
      </c>
      <c r="K478" s="332">
        <v>0</v>
      </c>
      <c r="L478" s="332">
        <v>109</v>
      </c>
      <c r="M478" s="332">
        <v>12</v>
      </c>
      <c r="N478" s="332">
        <v>0</v>
      </c>
      <c r="O478" s="332">
        <v>22</v>
      </c>
      <c r="P478" s="332">
        <v>161</v>
      </c>
      <c r="Q478" s="332">
        <v>34</v>
      </c>
      <c r="R478" s="332">
        <v>3</v>
      </c>
      <c r="S478" s="333">
        <v>0</v>
      </c>
    </row>
    <row r="479" spans="1:19" x14ac:dyDescent="0.2">
      <c r="A479" s="323" t="s">
        <v>824</v>
      </c>
      <c r="B479" s="332">
        <v>163</v>
      </c>
      <c r="C479" s="332">
        <v>148</v>
      </c>
      <c r="D479" s="332">
        <v>170</v>
      </c>
      <c r="E479" s="332">
        <v>56</v>
      </c>
      <c r="F479" s="332">
        <v>1</v>
      </c>
      <c r="G479" s="332">
        <v>0</v>
      </c>
      <c r="H479" s="332">
        <v>0</v>
      </c>
      <c r="I479" s="332">
        <v>0</v>
      </c>
      <c r="J479" s="332">
        <v>1</v>
      </c>
      <c r="K479" s="332">
        <v>0</v>
      </c>
      <c r="L479" s="332">
        <v>109</v>
      </c>
      <c r="M479" s="332">
        <v>3</v>
      </c>
      <c r="N479" s="332">
        <v>0</v>
      </c>
      <c r="O479" s="332">
        <v>15</v>
      </c>
      <c r="P479" s="332">
        <v>126</v>
      </c>
      <c r="Q479" s="332">
        <v>22</v>
      </c>
      <c r="R479" s="332">
        <v>0</v>
      </c>
      <c r="S479" s="333">
        <v>0</v>
      </c>
    </row>
    <row r="480" spans="1:19" x14ac:dyDescent="0.2">
      <c r="A480" s="323" t="s">
        <v>825</v>
      </c>
      <c r="B480" s="332">
        <v>206</v>
      </c>
      <c r="C480" s="332">
        <v>179</v>
      </c>
      <c r="D480" s="332">
        <v>199</v>
      </c>
      <c r="E480" s="332">
        <v>21</v>
      </c>
      <c r="F480" s="332">
        <v>0</v>
      </c>
      <c r="G480" s="332">
        <v>0</v>
      </c>
      <c r="H480" s="332">
        <v>2</v>
      </c>
      <c r="I480" s="332">
        <v>0</v>
      </c>
      <c r="J480" s="332">
        <v>2</v>
      </c>
      <c r="K480" s="332">
        <v>0</v>
      </c>
      <c r="L480" s="332">
        <v>169</v>
      </c>
      <c r="M480" s="332">
        <v>5</v>
      </c>
      <c r="N480" s="332">
        <v>0</v>
      </c>
      <c r="O480" s="332">
        <v>27</v>
      </c>
      <c r="P480" s="332">
        <v>160</v>
      </c>
      <c r="Q480" s="332">
        <v>18</v>
      </c>
      <c r="R480" s="332">
        <v>1</v>
      </c>
      <c r="S480" s="333">
        <v>0</v>
      </c>
    </row>
    <row r="481" spans="1:19" ht="22.5" x14ac:dyDescent="0.2">
      <c r="A481" s="324" t="s">
        <v>826</v>
      </c>
      <c r="B481" s="332"/>
      <c r="C481" s="332"/>
      <c r="D481" s="332"/>
      <c r="E481" s="332"/>
      <c r="F481" s="332"/>
      <c r="G481" s="332"/>
      <c r="H481" s="332"/>
      <c r="I481" s="332"/>
      <c r="J481" s="332"/>
      <c r="K481" s="332"/>
      <c r="L481" s="332"/>
      <c r="M481" s="332"/>
      <c r="N481" s="332"/>
      <c r="O481" s="332"/>
      <c r="P481" s="332"/>
      <c r="Q481" s="332"/>
      <c r="R481" s="332"/>
      <c r="S481" s="333"/>
    </row>
    <row r="482" spans="1:19" x14ac:dyDescent="0.2">
      <c r="A482" s="325" t="s">
        <v>867</v>
      </c>
      <c r="B482" s="332">
        <v>3686</v>
      </c>
      <c r="C482" s="332">
        <v>3245</v>
      </c>
      <c r="D482" s="332">
        <v>3394</v>
      </c>
      <c r="E482" s="332">
        <v>2302</v>
      </c>
      <c r="F482" s="332">
        <v>65</v>
      </c>
      <c r="G482" s="332">
        <v>8</v>
      </c>
      <c r="H482" s="332">
        <v>5</v>
      </c>
      <c r="I482" s="332">
        <v>1</v>
      </c>
      <c r="J482" s="332">
        <v>13</v>
      </c>
      <c r="K482" s="332">
        <v>43</v>
      </c>
      <c r="L482" s="332">
        <v>274</v>
      </c>
      <c r="M482" s="332">
        <v>681</v>
      </c>
      <c r="N482" s="332">
        <v>2</v>
      </c>
      <c r="O482" s="332">
        <v>441</v>
      </c>
      <c r="P482" s="332">
        <v>3103</v>
      </c>
      <c r="Q482" s="332">
        <v>135</v>
      </c>
      <c r="R482" s="332">
        <v>7</v>
      </c>
      <c r="S482" s="333">
        <v>0</v>
      </c>
    </row>
    <row r="483" spans="1:19" x14ac:dyDescent="0.2">
      <c r="A483" s="325" t="s">
        <v>868</v>
      </c>
      <c r="B483" s="332">
        <v>3915</v>
      </c>
      <c r="C483" s="332">
        <v>3449</v>
      </c>
      <c r="D483" s="332">
        <v>3626</v>
      </c>
      <c r="E483" s="332">
        <v>2367</v>
      </c>
      <c r="F483" s="332">
        <v>66</v>
      </c>
      <c r="G483" s="332">
        <v>8</v>
      </c>
      <c r="H483" s="332">
        <v>5</v>
      </c>
      <c r="I483" s="332">
        <v>1</v>
      </c>
      <c r="J483" s="332">
        <v>15</v>
      </c>
      <c r="K483" s="332">
        <v>43</v>
      </c>
      <c r="L483" s="332">
        <v>434</v>
      </c>
      <c r="M483" s="332">
        <v>685</v>
      </c>
      <c r="N483" s="332">
        <v>2</v>
      </c>
      <c r="O483" s="332">
        <v>466</v>
      </c>
      <c r="P483" s="332">
        <v>3279</v>
      </c>
      <c r="Q483" s="332">
        <v>163</v>
      </c>
      <c r="R483" s="332">
        <v>7</v>
      </c>
      <c r="S483" s="333">
        <v>0</v>
      </c>
    </row>
    <row r="484" spans="1:19" x14ac:dyDescent="0.2">
      <c r="A484" s="325" t="s">
        <v>869</v>
      </c>
      <c r="B484" s="332">
        <v>4055</v>
      </c>
      <c r="C484" s="332">
        <v>3572</v>
      </c>
      <c r="D484" s="332">
        <v>3763</v>
      </c>
      <c r="E484" s="332">
        <v>2379</v>
      </c>
      <c r="F484" s="332">
        <v>66</v>
      </c>
      <c r="G484" s="332">
        <v>8</v>
      </c>
      <c r="H484" s="332">
        <v>7</v>
      </c>
      <c r="I484" s="332">
        <v>1</v>
      </c>
      <c r="J484" s="332">
        <v>16</v>
      </c>
      <c r="K484" s="332">
        <v>43</v>
      </c>
      <c r="L484" s="332">
        <v>552</v>
      </c>
      <c r="M484" s="332">
        <v>689</v>
      </c>
      <c r="N484" s="332">
        <v>2</v>
      </c>
      <c r="O484" s="332">
        <v>483</v>
      </c>
      <c r="P484" s="332">
        <v>3389</v>
      </c>
      <c r="Q484" s="332">
        <v>175</v>
      </c>
      <c r="R484" s="332">
        <v>8</v>
      </c>
      <c r="S484" s="333">
        <v>0</v>
      </c>
    </row>
    <row r="485" spans="1:19" x14ac:dyDescent="0.2">
      <c r="A485" s="325" t="s">
        <v>827</v>
      </c>
      <c r="B485" s="332">
        <v>886</v>
      </c>
      <c r="C485" s="332">
        <v>797</v>
      </c>
      <c r="D485" s="332">
        <v>841</v>
      </c>
      <c r="E485" s="332">
        <v>410</v>
      </c>
      <c r="F485" s="332">
        <v>15</v>
      </c>
      <c r="G485" s="332">
        <v>2</v>
      </c>
      <c r="H485" s="332">
        <v>1</v>
      </c>
      <c r="I485" s="332">
        <v>1</v>
      </c>
      <c r="J485" s="332">
        <v>1</v>
      </c>
      <c r="K485" s="332">
        <v>40</v>
      </c>
      <c r="L485" s="332">
        <v>40</v>
      </c>
      <c r="M485" s="332">
        <v>330</v>
      </c>
      <c r="N485" s="332">
        <v>1</v>
      </c>
      <c r="O485" s="332">
        <v>89</v>
      </c>
      <c r="P485" s="332">
        <v>755</v>
      </c>
      <c r="Q485" s="332">
        <v>40</v>
      </c>
      <c r="R485" s="332">
        <v>2</v>
      </c>
      <c r="S485" s="333">
        <v>0</v>
      </c>
    </row>
    <row r="486" spans="1:19" x14ac:dyDescent="0.2">
      <c r="A486" s="325" t="s">
        <v>870</v>
      </c>
      <c r="B486" s="332">
        <v>1431</v>
      </c>
      <c r="C486" s="332">
        <v>1265</v>
      </c>
      <c r="D486" s="332">
        <v>1319</v>
      </c>
      <c r="E486" s="332">
        <v>746</v>
      </c>
      <c r="F486" s="332">
        <v>26</v>
      </c>
      <c r="G486" s="332">
        <v>3</v>
      </c>
      <c r="H486" s="332">
        <v>2</v>
      </c>
      <c r="I486" s="332">
        <v>1</v>
      </c>
      <c r="J486" s="332">
        <v>4</v>
      </c>
      <c r="K486" s="332">
        <v>42</v>
      </c>
      <c r="L486" s="332">
        <v>60</v>
      </c>
      <c r="M486" s="332">
        <v>434</v>
      </c>
      <c r="N486" s="332">
        <v>1</v>
      </c>
      <c r="O486" s="332">
        <v>166</v>
      </c>
      <c r="P486" s="332">
        <v>1214</v>
      </c>
      <c r="Q486" s="332">
        <v>48</v>
      </c>
      <c r="R486" s="332">
        <v>3</v>
      </c>
      <c r="S486" s="333">
        <v>0</v>
      </c>
    </row>
    <row r="487" spans="1:19" x14ac:dyDescent="0.2">
      <c r="A487" s="325" t="s">
        <v>871</v>
      </c>
      <c r="B487" s="332">
        <v>166</v>
      </c>
      <c r="C487" s="332">
        <v>147</v>
      </c>
      <c r="D487" s="332">
        <v>157</v>
      </c>
      <c r="E487" s="332">
        <v>115</v>
      </c>
      <c r="F487" s="332">
        <v>2</v>
      </c>
      <c r="G487" s="332">
        <v>1</v>
      </c>
      <c r="H487" s="332">
        <v>1</v>
      </c>
      <c r="I487" s="332">
        <v>0</v>
      </c>
      <c r="J487" s="332">
        <v>1</v>
      </c>
      <c r="K487" s="332">
        <v>0</v>
      </c>
      <c r="L487" s="332">
        <v>22</v>
      </c>
      <c r="M487" s="332">
        <v>15</v>
      </c>
      <c r="N487" s="332">
        <v>0</v>
      </c>
      <c r="O487" s="332">
        <v>19</v>
      </c>
      <c r="P487" s="332">
        <v>137</v>
      </c>
      <c r="Q487" s="332">
        <v>10</v>
      </c>
      <c r="R487" s="332">
        <v>0</v>
      </c>
      <c r="S487" s="333">
        <v>0</v>
      </c>
    </row>
    <row r="488" spans="1:19" x14ac:dyDescent="0.2">
      <c r="A488" s="325" t="s">
        <v>872</v>
      </c>
      <c r="B488" s="332">
        <v>123</v>
      </c>
      <c r="C488" s="332">
        <v>102</v>
      </c>
      <c r="D488" s="332">
        <v>110</v>
      </c>
      <c r="E488" s="332">
        <v>75</v>
      </c>
      <c r="F488" s="332">
        <v>2</v>
      </c>
      <c r="G488" s="332">
        <v>0</v>
      </c>
      <c r="H488" s="332">
        <v>0</v>
      </c>
      <c r="I488" s="332">
        <v>0</v>
      </c>
      <c r="J488" s="332">
        <v>0</v>
      </c>
      <c r="K488" s="332">
        <v>0</v>
      </c>
      <c r="L488" s="332">
        <v>27</v>
      </c>
      <c r="M488" s="332">
        <v>6</v>
      </c>
      <c r="N488" s="332">
        <v>0</v>
      </c>
      <c r="O488" s="332">
        <v>21</v>
      </c>
      <c r="P488" s="332">
        <v>94</v>
      </c>
      <c r="Q488" s="332">
        <v>8</v>
      </c>
      <c r="R488" s="332">
        <v>0</v>
      </c>
      <c r="S488" s="333">
        <v>0</v>
      </c>
    </row>
    <row r="489" spans="1:19" x14ac:dyDescent="0.2">
      <c r="A489" s="326" t="s">
        <v>900</v>
      </c>
      <c r="B489" s="332">
        <v>3242</v>
      </c>
      <c r="C489" s="332">
        <v>2852</v>
      </c>
      <c r="D489" s="332">
        <v>2948</v>
      </c>
      <c r="E489" s="332">
        <v>2077</v>
      </c>
      <c r="F489" s="332">
        <v>55</v>
      </c>
      <c r="G489" s="332">
        <v>7</v>
      </c>
      <c r="H489" s="332">
        <v>4</v>
      </c>
      <c r="I489" s="332">
        <v>1</v>
      </c>
      <c r="J489" s="332">
        <v>10</v>
      </c>
      <c r="K489" s="332">
        <v>43</v>
      </c>
      <c r="L489" s="332">
        <v>124</v>
      </c>
      <c r="M489" s="332">
        <v>625</v>
      </c>
      <c r="N489" s="332">
        <v>2</v>
      </c>
      <c r="O489" s="332">
        <v>390</v>
      </c>
      <c r="P489" s="332">
        <v>2760</v>
      </c>
      <c r="Q489" s="332">
        <v>88</v>
      </c>
      <c r="R489" s="332">
        <v>4</v>
      </c>
      <c r="S489" s="333">
        <v>0</v>
      </c>
    </row>
    <row r="490" spans="1:19" x14ac:dyDescent="0.2">
      <c r="A490" s="326" t="s">
        <v>901</v>
      </c>
      <c r="B490" s="332">
        <v>774</v>
      </c>
      <c r="C490" s="332">
        <v>683</v>
      </c>
      <c r="D490" s="332">
        <v>778</v>
      </c>
      <c r="E490" s="332">
        <v>301</v>
      </c>
      <c r="F490" s="332">
        <v>11</v>
      </c>
      <c r="G490" s="332">
        <v>1</v>
      </c>
      <c r="H490" s="332">
        <v>3</v>
      </c>
      <c r="I490" s="332">
        <v>0</v>
      </c>
      <c r="J490" s="332">
        <v>6</v>
      </c>
      <c r="K490" s="332">
        <v>0</v>
      </c>
      <c r="L490" s="332">
        <v>425</v>
      </c>
      <c r="M490" s="332">
        <v>31</v>
      </c>
      <c r="N490" s="332">
        <v>0</v>
      </c>
      <c r="O490" s="332">
        <v>91</v>
      </c>
      <c r="P490" s="332">
        <v>592</v>
      </c>
      <c r="Q490" s="332">
        <v>87</v>
      </c>
      <c r="R490" s="332">
        <v>4</v>
      </c>
      <c r="S490" s="333">
        <v>0</v>
      </c>
    </row>
    <row r="491" spans="1:19" x14ac:dyDescent="0.2">
      <c r="A491" s="327" t="s">
        <v>813</v>
      </c>
      <c r="B491" s="332"/>
      <c r="C491" s="332"/>
      <c r="D491" s="332"/>
      <c r="E491" s="332"/>
      <c r="F491" s="332"/>
      <c r="G491" s="332"/>
      <c r="H491" s="332"/>
      <c r="I491" s="332"/>
      <c r="J491" s="332"/>
      <c r="K491" s="332"/>
      <c r="L491" s="332"/>
      <c r="M491" s="332"/>
      <c r="N491" s="332"/>
      <c r="O491" s="332"/>
      <c r="P491" s="332"/>
      <c r="Q491" s="332"/>
      <c r="R491" s="332"/>
      <c r="S491" s="333"/>
    </row>
    <row r="492" spans="1:19" s="101" customFormat="1" x14ac:dyDescent="0.2">
      <c r="A492" s="321" t="s">
        <v>446</v>
      </c>
      <c r="B492" s="330">
        <v>9573</v>
      </c>
      <c r="C492" s="330">
        <v>8637</v>
      </c>
      <c r="D492" s="330">
        <v>8947</v>
      </c>
      <c r="E492" s="330">
        <v>4883</v>
      </c>
      <c r="F492" s="330">
        <v>277</v>
      </c>
      <c r="G492" s="330">
        <v>9</v>
      </c>
      <c r="H492" s="330">
        <v>14</v>
      </c>
      <c r="I492" s="330">
        <v>4</v>
      </c>
      <c r="J492" s="330">
        <v>32</v>
      </c>
      <c r="K492" s="330">
        <v>271</v>
      </c>
      <c r="L492" s="330">
        <v>613</v>
      </c>
      <c r="M492" s="330">
        <v>2834</v>
      </c>
      <c r="N492" s="330">
        <v>10</v>
      </c>
      <c r="O492" s="330">
        <v>936</v>
      </c>
      <c r="P492" s="330">
        <v>8360</v>
      </c>
      <c r="Q492" s="330">
        <v>250</v>
      </c>
      <c r="R492" s="330">
        <v>21</v>
      </c>
      <c r="S492" s="331">
        <v>6</v>
      </c>
    </row>
    <row r="493" spans="1:19" x14ac:dyDescent="0.2">
      <c r="A493" s="322" t="s">
        <v>772</v>
      </c>
      <c r="B493" s="332"/>
      <c r="C493" s="332"/>
      <c r="D493" s="332"/>
      <c r="E493" s="332"/>
      <c r="F493" s="332"/>
      <c r="G493" s="332"/>
      <c r="H493" s="332"/>
      <c r="I493" s="332"/>
      <c r="J493" s="332"/>
      <c r="K493" s="332"/>
      <c r="L493" s="332"/>
      <c r="M493" s="332"/>
      <c r="N493" s="332"/>
      <c r="O493" s="332"/>
      <c r="P493" s="332"/>
      <c r="Q493" s="332"/>
      <c r="R493" s="332"/>
      <c r="S493" s="333"/>
    </row>
    <row r="494" spans="1:19" x14ac:dyDescent="0.2">
      <c r="A494" s="323" t="s">
        <v>895</v>
      </c>
      <c r="B494" s="332">
        <v>1933</v>
      </c>
      <c r="C494" s="332">
        <v>1868</v>
      </c>
      <c r="D494" s="332">
        <v>1906</v>
      </c>
      <c r="E494" s="332">
        <v>0</v>
      </c>
      <c r="F494" s="332">
        <v>0</v>
      </c>
      <c r="G494" s="332">
        <v>0</v>
      </c>
      <c r="H494" s="332">
        <v>1</v>
      </c>
      <c r="I494" s="332">
        <v>0</v>
      </c>
      <c r="J494" s="332">
        <v>3</v>
      </c>
      <c r="K494" s="332">
        <v>0</v>
      </c>
      <c r="L494" s="332">
        <v>65</v>
      </c>
      <c r="M494" s="332">
        <v>1837</v>
      </c>
      <c r="N494" s="332">
        <v>0</v>
      </c>
      <c r="O494" s="332">
        <v>65</v>
      </c>
      <c r="P494" s="332">
        <v>1836</v>
      </c>
      <c r="Q494" s="332">
        <v>27</v>
      </c>
      <c r="R494" s="332">
        <v>4</v>
      </c>
      <c r="S494" s="333">
        <v>1</v>
      </c>
    </row>
    <row r="495" spans="1:19" x14ac:dyDescent="0.2">
      <c r="A495" s="323" t="s">
        <v>896</v>
      </c>
      <c r="B495" s="332">
        <v>553</v>
      </c>
      <c r="C495" s="332">
        <v>531</v>
      </c>
      <c r="D495" s="332">
        <v>563</v>
      </c>
      <c r="E495" s="332">
        <v>90</v>
      </c>
      <c r="F495" s="332">
        <v>1</v>
      </c>
      <c r="G495" s="332">
        <v>1</v>
      </c>
      <c r="H495" s="332">
        <v>0</v>
      </c>
      <c r="I495" s="332">
        <v>0</v>
      </c>
      <c r="J495" s="332">
        <v>2</v>
      </c>
      <c r="K495" s="332">
        <v>111</v>
      </c>
      <c r="L495" s="332">
        <v>18</v>
      </c>
      <c r="M495" s="332">
        <v>340</v>
      </c>
      <c r="N495" s="332">
        <v>0</v>
      </c>
      <c r="O495" s="332">
        <v>22</v>
      </c>
      <c r="P495" s="332">
        <v>501</v>
      </c>
      <c r="Q495" s="332">
        <v>28</v>
      </c>
      <c r="R495" s="332">
        <v>2</v>
      </c>
      <c r="S495" s="333">
        <v>0</v>
      </c>
    </row>
    <row r="496" spans="1:19" x14ac:dyDescent="0.2">
      <c r="A496" s="323" t="s">
        <v>897</v>
      </c>
      <c r="B496" s="332">
        <v>1896</v>
      </c>
      <c r="C496" s="332">
        <v>1699</v>
      </c>
      <c r="D496" s="332">
        <v>1746</v>
      </c>
      <c r="E496" s="332">
        <v>1151</v>
      </c>
      <c r="F496" s="332">
        <v>57</v>
      </c>
      <c r="G496" s="332">
        <v>1</v>
      </c>
      <c r="H496" s="332">
        <v>3</v>
      </c>
      <c r="I496" s="332">
        <v>2</v>
      </c>
      <c r="J496" s="332">
        <v>6</v>
      </c>
      <c r="K496" s="332">
        <v>132</v>
      </c>
      <c r="L496" s="332">
        <v>57</v>
      </c>
      <c r="M496" s="332">
        <v>336</v>
      </c>
      <c r="N496" s="332">
        <v>1</v>
      </c>
      <c r="O496" s="332">
        <v>197</v>
      </c>
      <c r="P496" s="332">
        <v>1657</v>
      </c>
      <c r="Q496" s="332">
        <v>38</v>
      </c>
      <c r="R496" s="332">
        <v>3</v>
      </c>
      <c r="S496" s="333">
        <v>1</v>
      </c>
    </row>
    <row r="497" spans="1:19" x14ac:dyDescent="0.2">
      <c r="A497" s="323" t="s">
        <v>898</v>
      </c>
      <c r="B497" s="332">
        <v>2175</v>
      </c>
      <c r="C497" s="332">
        <v>1923</v>
      </c>
      <c r="D497" s="332">
        <v>1982</v>
      </c>
      <c r="E497" s="332">
        <v>1591</v>
      </c>
      <c r="F497" s="332">
        <v>104</v>
      </c>
      <c r="G497" s="332">
        <v>4</v>
      </c>
      <c r="H497" s="332">
        <v>1</v>
      </c>
      <c r="I497" s="332">
        <v>2</v>
      </c>
      <c r="J497" s="332">
        <v>9</v>
      </c>
      <c r="K497" s="332">
        <v>25</v>
      </c>
      <c r="L497" s="332">
        <v>62</v>
      </c>
      <c r="M497" s="332">
        <v>179</v>
      </c>
      <c r="N497" s="332">
        <v>5</v>
      </c>
      <c r="O497" s="332">
        <v>252</v>
      </c>
      <c r="P497" s="332">
        <v>1868</v>
      </c>
      <c r="Q497" s="332">
        <v>52</v>
      </c>
      <c r="R497" s="332">
        <v>2</v>
      </c>
      <c r="S497" s="333">
        <v>1</v>
      </c>
    </row>
    <row r="498" spans="1:19" x14ac:dyDescent="0.2">
      <c r="A498" s="323" t="s">
        <v>899</v>
      </c>
      <c r="B498" s="332">
        <v>1496</v>
      </c>
      <c r="C498" s="332">
        <v>1295</v>
      </c>
      <c r="D498" s="332">
        <v>1336</v>
      </c>
      <c r="E498" s="332">
        <v>1139</v>
      </c>
      <c r="F498" s="332">
        <v>69</v>
      </c>
      <c r="G498" s="332">
        <v>1</v>
      </c>
      <c r="H498" s="332">
        <v>4</v>
      </c>
      <c r="I498" s="332">
        <v>0</v>
      </c>
      <c r="J498" s="332">
        <v>8</v>
      </c>
      <c r="K498" s="332">
        <v>3</v>
      </c>
      <c r="L498" s="332">
        <v>31</v>
      </c>
      <c r="M498" s="332">
        <v>79</v>
      </c>
      <c r="N498" s="332">
        <v>2</v>
      </c>
      <c r="O498" s="332">
        <v>201</v>
      </c>
      <c r="P498" s="332">
        <v>1263</v>
      </c>
      <c r="Q498" s="332">
        <v>25</v>
      </c>
      <c r="R498" s="332">
        <v>5</v>
      </c>
      <c r="S498" s="333">
        <v>2</v>
      </c>
    </row>
    <row r="499" spans="1:19" x14ac:dyDescent="0.2">
      <c r="A499" s="323" t="s">
        <v>821</v>
      </c>
      <c r="B499" s="332">
        <v>546</v>
      </c>
      <c r="C499" s="332">
        <v>479</v>
      </c>
      <c r="D499" s="332">
        <v>493</v>
      </c>
      <c r="E499" s="332">
        <v>413</v>
      </c>
      <c r="F499" s="332">
        <v>22</v>
      </c>
      <c r="G499" s="332">
        <v>0</v>
      </c>
      <c r="H499" s="332">
        <v>2</v>
      </c>
      <c r="I499" s="332">
        <v>0</v>
      </c>
      <c r="J499" s="332">
        <v>2</v>
      </c>
      <c r="K499" s="332">
        <v>0</v>
      </c>
      <c r="L499" s="332">
        <v>23</v>
      </c>
      <c r="M499" s="332">
        <v>30</v>
      </c>
      <c r="N499" s="332">
        <v>1</v>
      </c>
      <c r="O499" s="332">
        <v>67</v>
      </c>
      <c r="P499" s="332">
        <v>465</v>
      </c>
      <c r="Q499" s="332">
        <v>14</v>
      </c>
      <c r="R499" s="332">
        <v>0</v>
      </c>
      <c r="S499" s="333">
        <v>0</v>
      </c>
    </row>
    <row r="500" spans="1:19" x14ac:dyDescent="0.2">
      <c r="A500" s="323" t="s">
        <v>822</v>
      </c>
      <c r="B500" s="332">
        <v>411</v>
      </c>
      <c r="C500" s="332">
        <v>357</v>
      </c>
      <c r="D500" s="332">
        <v>376</v>
      </c>
      <c r="E500" s="332">
        <v>289</v>
      </c>
      <c r="F500" s="332">
        <v>12</v>
      </c>
      <c r="G500" s="332">
        <v>2</v>
      </c>
      <c r="H500" s="332">
        <v>1</v>
      </c>
      <c r="I500" s="332">
        <v>0</v>
      </c>
      <c r="J500" s="332">
        <v>0</v>
      </c>
      <c r="K500" s="332">
        <v>0</v>
      </c>
      <c r="L500" s="332">
        <v>57</v>
      </c>
      <c r="M500" s="332">
        <v>15</v>
      </c>
      <c r="N500" s="332">
        <v>0</v>
      </c>
      <c r="O500" s="332">
        <v>54</v>
      </c>
      <c r="P500" s="332">
        <v>340</v>
      </c>
      <c r="Q500" s="332">
        <v>16</v>
      </c>
      <c r="R500" s="332">
        <v>0</v>
      </c>
      <c r="S500" s="333">
        <v>1</v>
      </c>
    </row>
    <row r="501" spans="1:19" x14ac:dyDescent="0.2">
      <c r="A501" s="323" t="s">
        <v>823</v>
      </c>
      <c r="B501" s="332">
        <v>251</v>
      </c>
      <c r="C501" s="332">
        <v>220</v>
      </c>
      <c r="D501" s="332">
        <v>252</v>
      </c>
      <c r="E501" s="332">
        <v>146</v>
      </c>
      <c r="F501" s="332">
        <v>11</v>
      </c>
      <c r="G501" s="332">
        <v>0</v>
      </c>
      <c r="H501" s="332">
        <v>0</v>
      </c>
      <c r="I501" s="332">
        <v>0</v>
      </c>
      <c r="J501" s="332">
        <v>0</v>
      </c>
      <c r="K501" s="332">
        <v>0</v>
      </c>
      <c r="L501" s="332">
        <v>82</v>
      </c>
      <c r="M501" s="332">
        <v>13</v>
      </c>
      <c r="N501" s="332">
        <v>0</v>
      </c>
      <c r="O501" s="332">
        <v>31</v>
      </c>
      <c r="P501" s="332">
        <v>189</v>
      </c>
      <c r="Q501" s="332">
        <v>30</v>
      </c>
      <c r="R501" s="332">
        <v>1</v>
      </c>
      <c r="S501" s="333">
        <v>0</v>
      </c>
    </row>
    <row r="502" spans="1:19" x14ac:dyDescent="0.2">
      <c r="A502" s="323" t="s">
        <v>824</v>
      </c>
      <c r="B502" s="332">
        <v>134</v>
      </c>
      <c r="C502" s="332">
        <v>111</v>
      </c>
      <c r="D502" s="332">
        <v>125</v>
      </c>
      <c r="E502" s="332">
        <v>45</v>
      </c>
      <c r="F502" s="332">
        <v>0</v>
      </c>
      <c r="G502" s="332">
        <v>0</v>
      </c>
      <c r="H502" s="332">
        <v>1</v>
      </c>
      <c r="I502" s="332">
        <v>0</v>
      </c>
      <c r="J502" s="332">
        <v>0</v>
      </c>
      <c r="K502" s="332">
        <v>0</v>
      </c>
      <c r="L502" s="332">
        <v>75</v>
      </c>
      <c r="M502" s="332">
        <v>3</v>
      </c>
      <c r="N502" s="332">
        <v>1</v>
      </c>
      <c r="O502" s="332">
        <v>23</v>
      </c>
      <c r="P502" s="332">
        <v>98</v>
      </c>
      <c r="Q502" s="332">
        <v>12</v>
      </c>
      <c r="R502" s="332">
        <v>1</v>
      </c>
      <c r="S502" s="333">
        <v>0</v>
      </c>
    </row>
    <row r="503" spans="1:19" x14ac:dyDescent="0.2">
      <c r="A503" s="323" t="s">
        <v>825</v>
      </c>
      <c r="B503" s="332">
        <v>178</v>
      </c>
      <c r="C503" s="332">
        <v>154</v>
      </c>
      <c r="D503" s="332">
        <v>168</v>
      </c>
      <c r="E503" s="332">
        <v>19</v>
      </c>
      <c r="F503" s="332">
        <v>1</v>
      </c>
      <c r="G503" s="332">
        <v>0</v>
      </c>
      <c r="H503" s="332">
        <v>1</v>
      </c>
      <c r="I503" s="332">
        <v>0</v>
      </c>
      <c r="J503" s="332">
        <v>2</v>
      </c>
      <c r="K503" s="332">
        <v>0</v>
      </c>
      <c r="L503" s="332">
        <v>143</v>
      </c>
      <c r="M503" s="332">
        <v>2</v>
      </c>
      <c r="N503" s="332">
        <v>0</v>
      </c>
      <c r="O503" s="332">
        <v>24</v>
      </c>
      <c r="P503" s="332">
        <v>143</v>
      </c>
      <c r="Q503" s="332">
        <v>8</v>
      </c>
      <c r="R503" s="332">
        <v>3</v>
      </c>
      <c r="S503" s="333">
        <v>0</v>
      </c>
    </row>
    <row r="504" spans="1:19" ht="22.5" x14ac:dyDescent="0.2">
      <c r="A504" s="324" t="s">
        <v>826</v>
      </c>
      <c r="B504" s="332"/>
      <c r="C504" s="332"/>
      <c r="D504" s="332"/>
      <c r="E504" s="332"/>
      <c r="F504" s="332"/>
      <c r="G504" s="332"/>
      <c r="H504" s="332"/>
      <c r="I504" s="332"/>
      <c r="J504" s="332"/>
      <c r="K504" s="332"/>
      <c r="L504" s="332"/>
      <c r="M504" s="332"/>
      <c r="N504" s="332"/>
      <c r="O504" s="332"/>
      <c r="P504" s="332"/>
      <c r="Q504" s="332"/>
      <c r="R504" s="332"/>
      <c r="S504" s="333"/>
    </row>
    <row r="505" spans="1:19" x14ac:dyDescent="0.2">
      <c r="A505" s="325" t="s">
        <v>867</v>
      </c>
      <c r="B505" s="332">
        <v>7328</v>
      </c>
      <c r="C505" s="332">
        <v>6504</v>
      </c>
      <c r="D505" s="332">
        <v>6748</v>
      </c>
      <c r="E505" s="332">
        <v>4819</v>
      </c>
      <c r="F505" s="332">
        <v>276</v>
      </c>
      <c r="G505" s="332">
        <v>9</v>
      </c>
      <c r="H505" s="332">
        <v>11</v>
      </c>
      <c r="I505" s="332">
        <v>4</v>
      </c>
      <c r="J505" s="332">
        <v>27</v>
      </c>
      <c r="K505" s="332">
        <v>271</v>
      </c>
      <c r="L505" s="332">
        <v>330</v>
      </c>
      <c r="M505" s="332">
        <v>992</v>
      </c>
      <c r="N505" s="332">
        <v>9</v>
      </c>
      <c r="O505" s="332">
        <v>824</v>
      </c>
      <c r="P505" s="332">
        <v>6283</v>
      </c>
      <c r="Q505" s="332">
        <v>203</v>
      </c>
      <c r="R505" s="332">
        <v>13</v>
      </c>
      <c r="S505" s="333">
        <v>5</v>
      </c>
    </row>
    <row r="506" spans="1:19" x14ac:dyDescent="0.2">
      <c r="A506" s="325" t="s">
        <v>868</v>
      </c>
      <c r="B506" s="332">
        <v>7515</v>
      </c>
      <c r="C506" s="332">
        <v>6665</v>
      </c>
      <c r="D506" s="332">
        <v>6927</v>
      </c>
      <c r="E506" s="332">
        <v>4877</v>
      </c>
      <c r="F506" s="332">
        <v>277</v>
      </c>
      <c r="G506" s="332">
        <v>9</v>
      </c>
      <c r="H506" s="332">
        <v>12</v>
      </c>
      <c r="I506" s="332">
        <v>4</v>
      </c>
      <c r="J506" s="332">
        <v>28</v>
      </c>
      <c r="K506" s="332">
        <v>271</v>
      </c>
      <c r="L506" s="332">
        <v>442</v>
      </c>
      <c r="M506" s="332">
        <v>997</v>
      </c>
      <c r="N506" s="332">
        <v>10</v>
      </c>
      <c r="O506" s="332">
        <v>850</v>
      </c>
      <c r="P506" s="332">
        <v>6428</v>
      </c>
      <c r="Q506" s="332">
        <v>217</v>
      </c>
      <c r="R506" s="332">
        <v>15</v>
      </c>
      <c r="S506" s="333">
        <v>5</v>
      </c>
    </row>
    <row r="507" spans="1:19" x14ac:dyDescent="0.2">
      <c r="A507" s="325" t="s">
        <v>869</v>
      </c>
      <c r="B507" s="332">
        <v>7640</v>
      </c>
      <c r="C507" s="332">
        <v>6769</v>
      </c>
      <c r="D507" s="332">
        <v>7041</v>
      </c>
      <c r="E507" s="332">
        <v>4883</v>
      </c>
      <c r="F507" s="332">
        <v>277</v>
      </c>
      <c r="G507" s="332">
        <v>9</v>
      </c>
      <c r="H507" s="332">
        <v>13</v>
      </c>
      <c r="I507" s="332">
        <v>4</v>
      </c>
      <c r="J507" s="332">
        <v>29</v>
      </c>
      <c r="K507" s="332">
        <v>271</v>
      </c>
      <c r="L507" s="332">
        <v>548</v>
      </c>
      <c r="M507" s="332">
        <v>997</v>
      </c>
      <c r="N507" s="332">
        <v>10</v>
      </c>
      <c r="O507" s="332">
        <v>871</v>
      </c>
      <c r="P507" s="332">
        <v>6524</v>
      </c>
      <c r="Q507" s="332">
        <v>223</v>
      </c>
      <c r="R507" s="332">
        <v>17</v>
      </c>
      <c r="S507" s="333">
        <v>5</v>
      </c>
    </row>
    <row r="508" spans="1:19" x14ac:dyDescent="0.2">
      <c r="A508" s="325" t="s">
        <v>827</v>
      </c>
      <c r="B508" s="332">
        <v>2371</v>
      </c>
      <c r="C508" s="332">
        <v>2153</v>
      </c>
      <c r="D508" s="332">
        <v>2230</v>
      </c>
      <c r="E508" s="332">
        <v>1241</v>
      </c>
      <c r="F508" s="332">
        <v>58</v>
      </c>
      <c r="G508" s="332">
        <v>2</v>
      </c>
      <c r="H508" s="332">
        <v>3</v>
      </c>
      <c r="I508" s="332">
        <v>2</v>
      </c>
      <c r="J508" s="332">
        <v>7</v>
      </c>
      <c r="K508" s="332">
        <v>243</v>
      </c>
      <c r="L508" s="332">
        <v>72</v>
      </c>
      <c r="M508" s="332">
        <v>601</v>
      </c>
      <c r="N508" s="332">
        <v>1</v>
      </c>
      <c r="O508" s="332">
        <v>218</v>
      </c>
      <c r="P508" s="332">
        <v>2083</v>
      </c>
      <c r="Q508" s="332">
        <v>64</v>
      </c>
      <c r="R508" s="332">
        <v>5</v>
      </c>
      <c r="S508" s="333">
        <v>1</v>
      </c>
    </row>
    <row r="509" spans="1:19" x14ac:dyDescent="0.2">
      <c r="A509" s="325" t="s">
        <v>870</v>
      </c>
      <c r="B509" s="332">
        <v>3520</v>
      </c>
      <c r="C509" s="332">
        <v>3176</v>
      </c>
      <c r="D509" s="332">
        <v>3285</v>
      </c>
      <c r="E509" s="332">
        <v>2082</v>
      </c>
      <c r="F509" s="332">
        <v>101</v>
      </c>
      <c r="G509" s="332">
        <v>5</v>
      </c>
      <c r="H509" s="332">
        <v>3</v>
      </c>
      <c r="I509" s="332">
        <v>4</v>
      </c>
      <c r="J509" s="332">
        <v>12</v>
      </c>
      <c r="K509" s="332">
        <v>257</v>
      </c>
      <c r="L509" s="332">
        <v>108</v>
      </c>
      <c r="M509" s="332">
        <v>710</v>
      </c>
      <c r="N509" s="332">
        <v>3</v>
      </c>
      <c r="O509" s="332">
        <v>344</v>
      </c>
      <c r="P509" s="332">
        <v>3077</v>
      </c>
      <c r="Q509" s="332">
        <v>91</v>
      </c>
      <c r="R509" s="332">
        <v>6</v>
      </c>
      <c r="S509" s="333">
        <v>2</v>
      </c>
    </row>
    <row r="510" spans="1:19" x14ac:dyDescent="0.2">
      <c r="A510" s="325" t="s">
        <v>871</v>
      </c>
      <c r="B510" s="332">
        <v>263</v>
      </c>
      <c r="C510" s="332">
        <v>229</v>
      </c>
      <c r="D510" s="332">
        <v>238</v>
      </c>
      <c r="E510" s="332">
        <v>192</v>
      </c>
      <c r="F510" s="332">
        <v>7</v>
      </c>
      <c r="G510" s="332">
        <v>2</v>
      </c>
      <c r="H510" s="332">
        <v>1</v>
      </c>
      <c r="I510" s="332">
        <v>0</v>
      </c>
      <c r="J510" s="332">
        <v>0</v>
      </c>
      <c r="K510" s="332">
        <v>0</v>
      </c>
      <c r="L510" s="332">
        <v>25</v>
      </c>
      <c r="M510" s="332">
        <v>11</v>
      </c>
      <c r="N510" s="332">
        <v>0</v>
      </c>
      <c r="O510" s="332">
        <v>34</v>
      </c>
      <c r="P510" s="332">
        <v>222</v>
      </c>
      <c r="Q510" s="332">
        <v>6</v>
      </c>
      <c r="R510" s="332">
        <v>0</v>
      </c>
      <c r="S510" s="333">
        <v>1</v>
      </c>
    </row>
    <row r="511" spans="1:19" x14ac:dyDescent="0.2">
      <c r="A511" s="325" t="s">
        <v>872</v>
      </c>
      <c r="B511" s="332">
        <v>148</v>
      </c>
      <c r="C511" s="332">
        <v>128</v>
      </c>
      <c r="D511" s="332">
        <v>138</v>
      </c>
      <c r="E511" s="332">
        <v>97</v>
      </c>
      <c r="F511" s="332">
        <v>5</v>
      </c>
      <c r="G511" s="332">
        <v>0</v>
      </c>
      <c r="H511" s="332">
        <v>0</v>
      </c>
      <c r="I511" s="332">
        <v>0</v>
      </c>
      <c r="J511" s="332">
        <v>0</v>
      </c>
      <c r="K511" s="332">
        <v>0</v>
      </c>
      <c r="L511" s="332">
        <v>32</v>
      </c>
      <c r="M511" s="332">
        <v>4</v>
      </c>
      <c r="N511" s="332">
        <v>0</v>
      </c>
      <c r="O511" s="332">
        <v>20</v>
      </c>
      <c r="P511" s="332">
        <v>118</v>
      </c>
      <c r="Q511" s="332">
        <v>10</v>
      </c>
      <c r="R511" s="332">
        <v>0</v>
      </c>
      <c r="S511" s="333">
        <v>0</v>
      </c>
    </row>
    <row r="512" spans="1:19" x14ac:dyDescent="0.2">
      <c r="A512" s="326" t="s">
        <v>900</v>
      </c>
      <c r="B512" s="332">
        <v>6968</v>
      </c>
      <c r="C512" s="332">
        <v>6186</v>
      </c>
      <c r="D512" s="332">
        <v>6396</v>
      </c>
      <c r="E512" s="332">
        <v>4671</v>
      </c>
      <c r="F512" s="332">
        <v>268</v>
      </c>
      <c r="G512" s="332">
        <v>8</v>
      </c>
      <c r="H512" s="332">
        <v>11</v>
      </c>
      <c r="I512" s="332">
        <v>4</v>
      </c>
      <c r="J512" s="332">
        <v>26</v>
      </c>
      <c r="K512" s="332">
        <v>271</v>
      </c>
      <c r="L512" s="332">
        <v>227</v>
      </c>
      <c r="M512" s="332">
        <v>901</v>
      </c>
      <c r="N512" s="332">
        <v>9</v>
      </c>
      <c r="O512" s="332">
        <v>782</v>
      </c>
      <c r="P512" s="332">
        <v>5999</v>
      </c>
      <c r="Q512" s="332">
        <v>169</v>
      </c>
      <c r="R512" s="332">
        <v>13</v>
      </c>
      <c r="S512" s="333">
        <v>5</v>
      </c>
    </row>
    <row r="513" spans="1:19" x14ac:dyDescent="0.2">
      <c r="A513" s="326" t="s">
        <v>901</v>
      </c>
      <c r="B513" s="332">
        <v>594</v>
      </c>
      <c r="C513" s="332">
        <v>506</v>
      </c>
      <c r="D513" s="332">
        <v>566</v>
      </c>
      <c r="E513" s="332">
        <v>212</v>
      </c>
      <c r="F513" s="332">
        <v>9</v>
      </c>
      <c r="G513" s="332">
        <v>1</v>
      </c>
      <c r="H513" s="332">
        <v>2</v>
      </c>
      <c r="I513" s="332">
        <v>0</v>
      </c>
      <c r="J513" s="332">
        <v>2</v>
      </c>
      <c r="K513" s="332">
        <v>0</v>
      </c>
      <c r="L513" s="332">
        <v>318</v>
      </c>
      <c r="M513" s="332">
        <v>21</v>
      </c>
      <c r="N513" s="332">
        <v>1</v>
      </c>
      <c r="O513" s="332">
        <v>88</v>
      </c>
      <c r="P513" s="332">
        <v>450</v>
      </c>
      <c r="Q513" s="332">
        <v>52</v>
      </c>
      <c r="R513" s="332">
        <v>4</v>
      </c>
      <c r="S513" s="333">
        <v>0</v>
      </c>
    </row>
    <row r="514" spans="1:19" x14ac:dyDescent="0.2">
      <c r="A514" s="327" t="s">
        <v>829</v>
      </c>
      <c r="B514" s="332"/>
      <c r="C514" s="332"/>
      <c r="D514" s="332"/>
      <c r="E514" s="332"/>
      <c r="F514" s="332"/>
      <c r="G514" s="332"/>
      <c r="H514" s="332"/>
      <c r="I514" s="332"/>
      <c r="J514" s="332"/>
      <c r="K514" s="332"/>
      <c r="L514" s="332"/>
      <c r="M514" s="332"/>
      <c r="N514" s="332"/>
      <c r="O514" s="332"/>
      <c r="P514" s="332"/>
      <c r="Q514" s="332"/>
      <c r="R514" s="332"/>
      <c r="S514" s="333"/>
    </row>
    <row r="515" spans="1:19" s="101" customFormat="1" x14ac:dyDescent="0.2">
      <c r="A515" s="328" t="s">
        <v>446</v>
      </c>
      <c r="B515" s="330">
        <v>6124</v>
      </c>
      <c r="C515" s="330">
        <v>5535</v>
      </c>
      <c r="D515" s="330">
        <v>5704</v>
      </c>
      <c r="E515" s="330">
        <v>3503</v>
      </c>
      <c r="F515" s="330">
        <v>233</v>
      </c>
      <c r="G515" s="330">
        <v>6</v>
      </c>
      <c r="H515" s="330">
        <v>9</v>
      </c>
      <c r="I515" s="330">
        <v>2</v>
      </c>
      <c r="J515" s="330">
        <v>20</v>
      </c>
      <c r="K515" s="330">
        <v>226</v>
      </c>
      <c r="L515" s="330">
        <v>281</v>
      </c>
      <c r="M515" s="330">
        <v>1417</v>
      </c>
      <c r="N515" s="330">
        <v>7</v>
      </c>
      <c r="O515" s="330">
        <v>589</v>
      </c>
      <c r="P515" s="330">
        <v>5381</v>
      </c>
      <c r="Q515" s="330">
        <v>143</v>
      </c>
      <c r="R515" s="330">
        <v>7</v>
      </c>
      <c r="S515" s="331">
        <v>4</v>
      </c>
    </row>
    <row r="516" spans="1:19" x14ac:dyDescent="0.2">
      <c r="A516" s="322" t="s">
        <v>772</v>
      </c>
      <c r="B516" s="332"/>
      <c r="C516" s="332"/>
      <c r="D516" s="332"/>
      <c r="E516" s="332"/>
      <c r="F516" s="332"/>
      <c r="G516" s="332"/>
      <c r="H516" s="332"/>
      <c r="I516" s="332"/>
      <c r="J516" s="332"/>
      <c r="K516" s="332"/>
      <c r="L516" s="332"/>
      <c r="M516" s="332"/>
      <c r="N516" s="332"/>
      <c r="O516" s="332"/>
      <c r="P516" s="332"/>
      <c r="Q516" s="332"/>
      <c r="R516" s="332"/>
      <c r="S516" s="333"/>
    </row>
    <row r="517" spans="1:19" x14ac:dyDescent="0.2">
      <c r="A517" s="323" t="s">
        <v>895</v>
      </c>
      <c r="B517" s="332">
        <v>1097</v>
      </c>
      <c r="C517" s="332">
        <v>1054</v>
      </c>
      <c r="D517" s="332">
        <v>1072</v>
      </c>
      <c r="E517" s="332">
        <v>0</v>
      </c>
      <c r="F517" s="332">
        <v>0</v>
      </c>
      <c r="G517" s="332">
        <v>0</v>
      </c>
      <c r="H517" s="332">
        <v>0</v>
      </c>
      <c r="I517" s="332">
        <v>0</v>
      </c>
      <c r="J517" s="332">
        <v>2</v>
      </c>
      <c r="K517" s="332">
        <v>0</v>
      </c>
      <c r="L517" s="332">
        <v>36</v>
      </c>
      <c r="M517" s="332">
        <v>1034</v>
      </c>
      <c r="N517" s="332">
        <v>0</v>
      </c>
      <c r="O517" s="332">
        <v>43</v>
      </c>
      <c r="P517" s="332">
        <v>1037</v>
      </c>
      <c r="Q517" s="332">
        <v>16</v>
      </c>
      <c r="R517" s="332">
        <v>1</v>
      </c>
      <c r="S517" s="333">
        <v>0</v>
      </c>
    </row>
    <row r="518" spans="1:19" x14ac:dyDescent="0.2">
      <c r="A518" s="323" t="s">
        <v>896</v>
      </c>
      <c r="B518" s="332">
        <v>354</v>
      </c>
      <c r="C518" s="332">
        <v>336</v>
      </c>
      <c r="D518" s="332">
        <v>357</v>
      </c>
      <c r="E518" s="332">
        <v>68</v>
      </c>
      <c r="F518" s="332">
        <v>1</v>
      </c>
      <c r="G518" s="332">
        <v>0</v>
      </c>
      <c r="H518" s="332">
        <v>0</v>
      </c>
      <c r="I518" s="332">
        <v>0</v>
      </c>
      <c r="J518" s="332">
        <v>2</v>
      </c>
      <c r="K518" s="332">
        <v>89</v>
      </c>
      <c r="L518" s="332">
        <v>11</v>
      </c>
      <c r="M518" s="332">
        <v>186</v>
      </c>
      <c r="N518" s="332">
        <v>0</v>
      </c>
      <c r="O518" s="332">
        <v>18</v>
      </c>
      <c r="P518" s="332">
        <v>316</v>
      </c>
      <c r="Q518" s="332">
        <v>19</v>
      </c>
      <c r="R518" s="332">
        <v>1</v>
      </c>
      <c r="S518" s="333">
        <v>0</v>
      </c>
    </row>
    <row r="519" spans="1:19" x14ac:dyDescent="0.2">
      <c r="A519" s="323" t="s">
        <v>897</v>
      </c>
      <c r="B519" s="332">
        <v>1298</v>
      </c>
      <c r="C519" s="332">
        <v>1172</v>
      </c>
      <c r="D519" s="332">
        <v>1194</v>
      </c>
      <c r="E519" s="332">
        <v>866</v>
      </c>
      <c r="F519" s="332">
        <v>50</v>
      </c>
      <c r="G519" s="332">
        <v>1</v>
      </c>
      <c r="H519" s="332">
        <v>3</v>
      </c>
      <c r="I519" s="332">
        <v>1</v>
      </c>
      <c r="J519" s="332">
        <v>2</v>
      </c>
      <c r="K519" s="332">
        <v>112</v>
      </c>
      <c r="L519" s="332">
        <v>31</v>
      </c>
      <c r="M519" s="332">
        <v>127</v>
      </c>
      <c r="N519" s="332">
        <v>1</v>
      </c>
      <c r="O519" s="332">
        <v>126</v>
      </c>
      <c r="P519" s="332">
        <v>1150</v>
      </c>
      <c r="Q519" s="332">
        <v>22</v>
      </c>
      <c r="R519" s="332">
        <v>0</v>
      </c>
      <c r="S519" s="333">
        <v>0</v>
      </c>
    </row>
    <row r="520" spans="1:19" x14ac:dyDescent="0.2">
      <c r="A520" s="323" t="s">
        <v>898</v>
      </c>
      <c r="B520" s="332">
        <v>1464</v>
      </c>
      <c r="C520" s="332">
        <v>1310</v>
      </c>
      <c r="D520" s="332">
        <v>1337</v>
      </c>
      <c r="E520" s="332">
        <v>1157</v>
      </c>
      <c r="F520" s="332">
        <v>88</v>
      </c>
      <c r="G520" s="332">
        <v>3</v>
      </c>
      <c r="H520" s="332">
        <v>0</v>
      </c>
      <c r="I520" s="332">
        <v>1</v>
      </c>
      <c r="J520" s="332">
        <v>6</v>
      </c>
      <c r="K520" s="332">
        <v>23</v>
      </c>
      <c r="L520" s="332">
        <v>17</v>
      </c>
      <c r="M520" s="332">
        <v>38</v>
      </c>
      <c r="N520" s="332">
        <v>4</v>
      </c>
      <c r="O520" s="332">
        <v>154</v>
      </c>
      <c r="P520" s="332">
        <v>1285</v>
      </c>
      <c r="Q520" s="332">
        <v>24</v>
      </c>
      <c r="R520" s="332">
        <v>0</v>
      </c>
      <c r="S520" s="333">
        <v>1</v>
      </c>
    </row>
    <row r="521" spans="1:19" x14ac:dyDescent="0.2">
      <c r="A521" s="323" t="s">
        <v>899</v>
      </c>
      <c r="B521" s="332">
        <v>995</v>
      </c>
      <c r="C521" s="332">
        <v>870</v>
      </c>
      <c r="D521" s="332">
        <v>899</v>
      </c>
      <c r="E521" s="332">
        <v>802</v>
      </c>
      <c r="F521" s="332">
        <v>57</v>
      </c>
      <c r="G521" s="332">
        <v>1</v>
      </c>
      <c r="H521" s="332">
        <v>4</v>
      </c>
      <c r="I521" s="332">
        <v>0</v>
      </c>
      <c r="J521" s="332">
        <v>5</v>
      </c>
      <c r="K521" s="332">
        <v>2</v>
      </c>
      <c r="L521" s="332">
        <v>15</v>
      </c>
      <c r="M521" s="332">
        <v>13</v>
      </c>
      <c r="N521" s="332">
        <v>0</v>
      </c>
      <c r="O521" s="332">
        <v>125</v>
      </c>
      <c r="P521" s="332">
        <v>848</v>
      </c>
      <c r="Q521" s="332">
        <v>17</v>
      </c>
      <c r="R521" s="332">
        <v>3</v>
      </c>
      <c r="S521" s="333">
        <v>2</v>
      </c>
    </row>
    <row r="522" spans="1:19" x14ac:dyDescent="0.2">
      <c r="A522" s="323" t="s">
        <v>821</v>
      </c>
      <c r="B522" s="332">
        <v>340</v>
      </c>
      <c r="C522" s="332">
        <v>291</v>
      </c>
      <c r="D522" s="332">
        <v>301</v>
      </c>
      <c r="E522" s="332">
        <v>260</v>
      </c>
      <c r="F522" s="332">
        <v>18</v>
      </c>
      <c r="G522" s="332">
        <v>0</v>
      </c>
      <c r="H522" s="332">
        <v>1</v>
      </c>
      <c r="I522" s="332">
        <v>0</v>
      </c>
      <c r="J522" s="332">
        <v>2</v>
      </c>
      <c r="K522" s="332">
        <v>0</v>
      </c>
      <c r="L522" s="332">
        <v>10</v>
      </c>
      <c r="M522" s="332">
        <v>9</v>
      </c>
      <c r="N522" s="332">
        <v>1</v>
      </c>
      <c r="O522" s="332">
        <v>49</v>
      </c>
      <c r="P522" s="332">
        <v>281</v>
      </c>
      <c r="Q522" s="332">
        <v>10</v>
      </c>
      <c r="R522" s="332">
        <v>0</v>
      </c>
      <c r="S522" s="333">
        <v>0</v>
      </c>
    </row>
    <row r="523" spans="1:19" x14ac:dyDescent="0.2">
      <c r="A523" s="323" t="s">
        <v>822</v>
      </c>
      <c r="B523" s="332">
        <v>254</v>
      </c>
      <c r="C523" s="332">
        <v>223</v>
      </c>
      <c r="D523" s="332">
        <v>235</v>
      </c>
      <c r="E523" s="332">
        <v>202</v>
      </c>
      <c r="F523" s="332">
        <v>9</v>
      </c>
      <c r="G523" s="332">
        <v>1</v>
      </c>
      <c r="H523" s="332">
        <v>1</v>
      </c>
      <c r="I523" s="332">
        <v>0</v>
      </c>
      <c r="J523" s="332">
        <v>0</v>
      </c>
      <c r="K523" s="332">
        <v>0</v>
      </c>
      <c r="L523" s="332">
        <v>19</v>
      </c>
      <c r="M523" s="332">
        <v>3</v>
      </c>
      <c r="N523" s="332">
        <v>0</v>
      </c>
      <c r="O523" s="332">
        <v>31</v>
      </c>
      <c r="P523" s="332">
        <v>213</v>
      </c>
      <c r="Q523" s="332">
        <v>9</v>
      </c>
      <c r="R523" s="332">
        <v>0</v>
      </c>
      <c r="S523" s="333">
        <v>1</v>
      </c>
    </row>
    <row r="524" spans="1:19" x14ac:dyDescent="0.2">
      <c r="A524" s="323" t="s">
        <v>823</v>
      </c>
      <c r="B524" s="332">
        <v>154</v>
      </c>
      <c r="C524" s="332">
        <v>136</v>
      </c>
      <c r="D524" s="332">
        <v>152</v>
      </c>
      <c r="E524" s="332">
        <v>101</v>
      </c>
      <c r="F524" s="332">
        <v>10</v>
      </c>
      <c r="G524" s="332">
        <v>0</v>
      </c>
      <c r="H524" s="332">
        <v>0</v>
      </c>
      <c r="I524" s="332">
        <v>0</v>
      </c>
      <c r="J524" s="332">
        <v>0</v>
      </c>
      <c r="K524" s="332">
        <v>0</v>
      </c>
      <c r="L524" s="332">
        <v>35</v>
      </c>
      <c r="M524" s="332">
        <v>6</v>
      </c>
      <c r="N524" s="332">
        <v>0</v>
      </c>
      <c r="O524" s="332">
        <v>18</v>
      </c>
      <c r="P524" s="332">
        <v>121</v>
      </c>
      <c r="Q524" s="332">
        <v>14</v>
      </c>
      <c r="R524" s="332">
        <v>1</v>
      </c>
      <c r="S524" s="333">
        <v>0</v>
      </c>
    </row>
    <row r="525" spans="1:19" x14ac:dyDescent="0.2">
      <c r="A525" s="323" t="s">
        <v>824</v>
      </c>
      <c r="B525" s="332">
        <v>81</v>
      </c>
      <c r="C525" s="332">
        <v>66</v>
      </c>
      <c r="D525" s="332">
        <v>75</v>
      </c>
      <c r="E525" s="332">
        <v>33</v>
      </c>
      <c r="F525" s="332">
        <v>0</v>
      </c>
      <c r="G525" s="332">
        <v>0</v>
      </c>
      <c r="H525" s="332">
        <v>0</v>
      </c>
      <c r="I525" s="332">
        <v>0</v>
      </c>
      <c r="J525" s="332">
        <v>0</v>
      </c>
      <c r="K525" s="332">
        <v>0</v>
      </c>
      <c r="L525" s="332">
        <v>41</v>
      </c>
      <c r="M525" s="332">
        <v>0</v>
      </c>
      <c r="N525" s="332">
        <v>1</v>
      </c>
      <c r="O525" s="332">
        <v>15</v>
      </c>
      <c r="P525" s="332">
        <v>57</v>
      </c>
      <c r="Q525" s="332">
        <v>9</v>
      </c>
      <c r="R525" s="332">
        <v>0</v>
      </c>
      <c r="S525" s="333">
        <v>0</v>
      </c>
    </row>
    <row r="526" spans="1:19" x14ac:dyDescent="0.2">
      <c r="A526" s="323" t="s">
        <v>825</v>
      </c>
      <c r="B526" s="332">
        <v>87</v>
      </c>
      <c r="C526" s="332">
        <v>77</v>
      </c>
      <c r="D526" s="332">
        <v>82</v>
      </c>
      <c r="E526" s="332">
        <v>14</v>
      </c>
      <c r="F526" s="332">
        <v>0</v>
      </c>
      <c r="G526" s="332">
        <v>0</v>
      </c>
      <c r="H526" s="332">
        <v>0</v>
      </c>
      <c r="I526" s="332">
        <v>0</v>
      </c>
      <c r="J526" s="332">
        <v>1</v>
      </c>
      <c r="K526" s="332">
        <v>0</v>
      </c>
      <c r="L526" s="332">
        <v>66</v>
      </c>
      <c r="M526" s="332">
        <v>1</v>
      </c>
      <c r="N526" s="332">
        <v>0</v>
      </c>
      <c r="O526" s="332">
        <v>10</v>
      </c>
      <c r="P526" s="332">
        <v>73</v>
      </c>
      <c r="Q526" s="332">
        <v>3</v>
      </c>
      <c r="R526" s="332">
        <v>1</v>
      </c>
      <c r="S526" s="333">
        <v>0</v>
      </c>
    </row>
    <row r="527" spans="1:19" ht="22.5" x14ac:dyDescent="0.2">
      <c r="A527" s="324" t="s">
        <v>826</v>
      </c>
      <c r="B527" s="332"/>
      <c r="C527" s="332"/>
      <c r="D527" s="332"/>
      <c r="E527" s="332"/>
      <c r="F527" s="332"/>
      <c r="G527" s="332"/>
      <c r="H527" s="332"/>
      <c r="I527" s="332"/>
      <c r="J527" s="332"/>
      <c r="K527" s="332"/>
      <c r="L527" s="332"/>
      <c r="M527" s="332"/>
      <c r="N527" s="332"/>
      <c r="O527" s="332"/>
      <c r="P527" s="332"/>
      <c r="Q527" s="332"/>
      <c r="R527" s="332"/>
      <c r="S527" s="333"/>
    </row>
    <row r="528" spans="1:19" x14ac:dyDescent="0.2">
      <c r="A528" s="325" t="s">
        <v>867</v>
      </c>
      <c r="B528" s="332">
        <v>4859</v>
      </c>
      <c r="C528" s="332">
        <v>4338</v>
      </c>
      <c r="D528" s="332">
        <v>4475</v>
      </c>
      <c r="E528" s="332">
        <v>3456</v>
      </c>
      <c r="F528" s="332">
        <v>233</v>
      </c>
      <c r="G528" s="332">
        <v>6</v>
      </c>
      <c r="H528" s="332">
        <v>9</v>
      </c>
      <c r="I528" s="332">
        <v>2</v>
      </c>
      <c r="J528" s="332">
        <v>17</v>
      </c>
      <c r="K528" s="332">
        <v>226</v>
      </c>
      <c r="L528" s="332">
        <v>138</v>
      </c>
      <c r="M528" s="332">
        <v>382</v>
      </c>
      <c r="N528" s="332">
        <v>6</v>
      </c>
      <c r="O528" s="332">
        <v>521</v>
      </c>
      <c r="P528" s="332">
        <v>4214</v>
      </c>
      <c r="Q528" s="332">
        <v>115</v>
      </c>
      <c r="R528" s="332">
        <v>5</v>
      </c>
      <c r="S528" s="333">
        <v>4</v>
      </c>
    </row>
    <row r="529" spans="1:19" x14ac:dyDescent="0.2">
      <c r="A529" s="325" t="s">
        <v>868</v>
      </c>
      <c r="B529" s="332">
        <v>4970</v>
      </c>
      <c r="C529" s="332">
        <v>4432</v>
      </c>
      <c r="D529" s="332">
        <v>4579</v>
      </c>
      <c r="E529" s="332">
        <v>3498</v>
      </c>
      <c r="F529" s="332">
        <v>233</v>
      </c>
      <c r="G529" s="332">
        <v>6</v>
      </c>
      <c r="H529" s="332">
        <v>9</v>
      </c>
      <c r="I529" s="332">
        <v>2</v>
      </c>
      <c r="J529" s="332">
        <v>17</v>
      </c>
      <c r="K529" s="332">
        <v>226</v>
      </c>
      <c r="L529" s="332">
        <v>198</v>
      </c>
      <c r="M529" s="332">
        <v>383</v>
      </c>
      <c r="N529" s="332">
        <v>7</v>
      </c>
      <c r="O529" s="332">
        <v>538</v>
      </c>
      <c r="P529" s="332">
        <v>4298</v>
      </c>
      <c r="Q529" s="332">
        <v>125</v>
      </c>
      <c r="R529" s="332">
        <v>5</v>
      </c>
      <c r="S529" s="333">
        <v>4</v>
      </c>
    </row>
    <row r="530" spans="1:19" x14ac:dyDescent="0.2">
      <c r="A530" s="325" t="s">
        <v>869</v>
      </c>
      <c r="B530" s="332">
        <v>5027</v>
      </c>
      <c r="C530" s="332">
        <v>4481</v>
      </c>
      <c r="D530" s="332">
        <v>4632</v>
      </c>
      <c r="E530" s="332">
        <v>3503</v>
      </c>
      <c r="F530" s="332">
        <v>233</v>
      </c>
      <c r="G530" s="332">
        <v>6</v>
      </c>
      <c r="H530" s="332">
        <v>9</v>
      </c>
      <c r="I530" s="332">
        <v>2</v>
      </c>
      <c r="J530" s="332">
        <v>18</v>
      </c>
      <c r="K530" s="332">
        <v>226</v>
      </c>
      <c r="L530" s="332">
        <v>245</v>
      </c>
      <c r="M530" s="332">
        <v>383</v>
      </c>
      <c r="N530" s="332">
        <v>7</v>
      </c>
      <c r="O530" s="332">
        <v>546</v>
      </c>
      <c r="P530" s="332">
        <v>4344</v>
      </c>
      <c r="Q530" s="332">
        <v>127</v>
      </c>
      <c r="R530" s="332">
        <v>6</v>
      </c>
      <c r="S530" s="333">
        <v>4</v>
      </c>
    </row>
    <row r="531" spans="1:19" x14ac:dyDescent="0.2">
      <c r="A531" s="325" t="s">
        <v>827</v>
      </c>
      <c r="B531" s="332">
        <v>1604</v>
      </c>
      <c r="C531" s="332">
        <v>1461</v>
      </c>
      <c r="D531" s="332">
        <v>1502</v>
      </c>
      <c r="E531" s="332">
        <v>934</v>
      </c>
      <c r="F531" s="332">
        <v>51</v>
      </c>
      <c r="G531" s="332">
        <v>1</v>
      </c>
      <c r="H531" s="332">
        <v>3</v>
      </c>
      <c r="I531" s="332">
        <v>1</v>
      </c>
      <c r="J531" s="332">
        <v>3</v>
      </c>
      <c r="K531" s="332">
        <v>201</v>
      </c>
      <c r="L531" s="332">
        <v>39</v>
      </c>
      <c r="M531" s="332">
        <v>268</v>
      </c>
      <c r="N531" s="332">
        <v>1</v>
      </c>
      <c r="O531" s="332">
        <v>143</v>
      </c>
      <c r="P531" s="332">
        <v>1421</v>
      </c>
      <c r="Q531" s="332">
        <v>39</v>
      </c>
      <c r="R531" s="332">
        <v>1</v>
      </c>
      <c r="S531" s="333">
        <v>0</v>
      </c>
    </row>
    <row r="532" spans="1:19" x14ac:dyDescent="0.2">
      <c r="A532" s="325" t="s">
        <v>870</v>
      </c>
      <c r="B532" s="332">
        <v>2349</v>
      </c>
      <c r="C532" s="332">
        <v>2135</v>
      </c>
      <c r="D532" s="332">
        <v>2189</v>
      </c>
      <c r="E532" s="332">
        <v>1534</v>
      </c>
      <c r="F532" s="332">
        <v>85</v>
      </c>
      <c r="G532" s="332">
        <v>4</v>
      </c>
      <c r="H532" s="332">
        <v>3</v>
      </c>
      <c r="I532" s="332">
        <v>2</v>
      </c>
      <c r="J532" s="332">
        <v>7</v>
      </c>
      <c r="K532" s="332">
        <v>214</v>
      </c>
      <c r="L532" s="332">
        <v>46</v>
      </c>
      <c r="M532" s="332">
        <v>292</v>
      </c>
      <c r="N532" s="332">
        <v>2</v>
      </c>
      <c r="O532" s="332">
        <v>214</v>
      </c>
      <c r="P532" s="332">
        <v>2084</v>
      </c>
      <c r="Q532" s="332">
        <v>49</v>
      </c>
      <c r="R532" s="332">
        <v>1</v>
      </c>
      <c r="S532" s="333">
        <v>1</v>
      </c>
    </row>
    <row r="533" spans="1:19" x14ac:dyDescent="0.2">
      <c r="A533" s="325" t="s">
        <v>871</v>
      </c>
      <c r="B533" s="332">
        <v>161</v>
      </c>
      <c r="C533" s="332">
        <v>140</v>
      </c>
      <c r="D533" s="332">
        <v>148</v>
      </c>
      <c r="E533" s="332">
        <v>131</v>
      </c>
      <c r="F533" s="332">
        <v>5</v>
      </c>
      <c r="G533" s="332">
        <v>1</v>
      </c>
      <c r="H533" s="332">
        <v>1</v>
      </c>
      <c r="I533" s="332">
        <v>0</v>
      </c>
      <c r="J533" s="332">
        <v>0</v>
      </c>
      <c r="K533" s="332">
        <v>0</v>
      </c>
      <c r="L533" s="332">
        <v>8</v>
      </c>
      <c r="M533" s="332">
        <v>2</v>
      </c>
      <c r="N533" s="332">
        <v>0</v>
      </c>
      <c r="O533" s="332">
        <v>21</v>
      </c>
      <c r="P533" s="332">
        <v>134</v>
      </c>
      <c r="Q533" s="332">
        <v>5</v>
      </c>
      <c r="R533" s="332">
        <v>0</v>
      </c>
      <c r="S533" s="333">
        <v>1</v>
      </c>
    </row>
    <row r="534" spans="1:19" x14ac:dyDescent="0.2">
      <c r="A534" s="325" t="s">
        <v>872</v>
      </c>
      <c r="B534" s="332">
        <v>93</v>
      </c>
      <c r="C534" s="332">
        <v>83</v>
      </c>
      <c r="D534" s="332">
        <v>87</v>
      </c>
      <c r="E534" s="332">
        <v>71</v>
      </c>
      <c r="F534" s="332">
        <v>4</v>
      </c>
      <c r="G534" s="332">
        <v>0</v>
      </c>
      <c r="H534" s="332">
        <v>0</v>
      </c>
      <c r="I534" s="332">
        <v>0</v>
      </c>
      <c r="J534" s="332">
        <v>0</v>
      </c>
      <c r="K534" s="332">
        <v>0</v>
      </c>
      <c r="L534" s="332">
        <v>11</v>
      </c>
      <c r="M534" s="332">
        <v>1</v>
      </c>
      <c r="N534" s="332">
        <v>0</v>
      </c>
      <c r="O534" s="332">
        <v>10</v>
      </c>
      <c r="P534" s="332">
        <v>79</v>
      </c>
      <c r="Q534" s="332">
        <v>4</v>
      </c>
      <c r="R534" s="332">
        <v>0</v>
      </c>
      <c r="S534" s="333">
        <v>0</v>
      </c>
    </row>
    <row r="535" spans="1:19" x14ac:dyDescent="0.2">
      <c r="A535" s="326" t="s">
        <v>900</v>
      </c>
      <c r="B535" s="332">
        <v>4719</v>
      </c>
      <c r="C535" s="332">
        <v>4212</v>
      </c>
      <c r="D535" s="332">
        <v>4337</v>
      </c>
      <c r="E535" s="332">
        <v>3398</v>
      </c>
      <c r="F535" s="332">
        <v>228</v>
      </c>
      <c r="G535" s="332">
        <v>6</v>
      </c>
      <c r="H535" s="332">
        <v>9</v>
      </c>
      <c r="I535" s="332">
        <v>2</v>
      </c>
      <c r="J535" s="332">
        <v>16</v>
      </c>
      <c r="K535" s="332">
        <v>226</v>
      </c>
      <c r="L535" s="332">
        <v>112</v>
      </c>
      <c r="M535" s="332">
        <v>334</v>
      </c>
      <c r="N535" s="332">
        <v>6</v>
      </c>
      <c r="O535" s="332">
        <v>507</v>
      </c>
      <c r="P535" s="332">
        <v>4100</v>
      </c>
      <c r="Q535" s="332">
        <v>103</v>
      </c>
      <c r="R535" s="332">
        <v>5</v>
      </c>
      <c r="S535" s="333">
        <v>4</v>
      </c>
    </row>
    <row r="536" spans="1:19" x14ac:dyDescent="0.2">
      <c r="A536" s="326" t="s">
        <v>901</v>
      </c>
      <c r="B536" s="332">
        <v>260</v>
      </c>
      <c r="C536" s="332">
        <v>222</v>
      </c>
      <c r="D536" s="332">
        <v>246</v>
      </c>
      <c r="E536" s="332">
        <v>105</v>
      </c>
      <c r="F536" s="332">
        <v>5</v>
      </c>
      <c r="G536" s="332">
        <v>0</v>
      </c>
      <c r="H536" s="332">
        <v>0</v>
      </c>
      <c r="I536" s="332">
        <v>0</v>
      </c>
      <c r="J536" s="332">
        <v>1</v>
      </c>
      <c r="K536" s="332">
        <v>0</v>
      </c>
      <c r="L536" s="332">
        <v>130</v>
      </c>
      <c r="M536" s="332">
        <v>4</v>
      </c>
      <c r="N536" s="332">
        <v>1</v>
      </c>
      <c r="O536" s="332">
        <v>38</v>
      </c>
      <c r="P536" s="332">
        <v>199</v>
      </c>
      <c r="Q536" s="332">
        <v>22</v>
      </c>
      <c r="R536" s="332">
        <v>1</v>
      </c>
      <c r="S536" s="333">
        <v>0</v>
      </c>
    </row>
    <row r="537" spans="1:19" x14ac:dyDescent="0.2">
      <c r="A537" s="327" t="s">
        <v>830</v>
      </c>
      <c r="B537" s="332"/>
      <c r="C537" s="332"/>
      <c r="D537" s="332"/>
      <c r="E537" s="332"/>
      <c r="F537" s="332"/>
      <c r="G537" s="332"/>
      <c r="H537" s="332"/>
      <c r="I537" s="332"/>
      <c r="J537" s="332"/>
      <c r="K537" s="332"/>
      <c r="L537" s="332"/>
      <c r="M537" s="332"/>
      <c r="N537" s="332"/>
      <c r="O537" s="332"/>
      <c r="P537" s="332"/>
      <c r="Q537" s="332"/>
      <c r="R537" s="332"/>
      <c r="S537" s="333"/>
    </row>
    <row r="538" spans="1:19" s="101" customFormat="1" x14ac:dyDescent="0.2">
      <c r="A538" s="328" t="s">
        <v>446</v>
      </c>
      <c r="B538" s="330">
        <v>3449</v>
      </c>
      <c r="C538" s="330">
        <v>3102</v>
      </c>
      <c r="D538" s="330">
        <v>3243</v>
      </c>
      <c r="E538" s="330">
        <v>1380</v>
      </c>
      <c r="F538" s="330">
        <v>44</v>
      </c>
      <c r="G538" s="330">
        <v>3</v>
      </c>
      <c r="H538" s="330">
        <v>5</v>
      </c>
      <c r="I538" s="330">
        <v>2</v>
      </c>
      <c r="J538" s="330">
        <v>12</v>
      </c>
      <c r="K538" s="330">
        <v>45</v>
      </c>
      <c r="L538" s="330">
        <v>332</v>
      </c>
      <c r="M538" s="330">
        <v>1417</v>
      </c>
      <c r="N538" s="330">
        <v>3</v>
      </c>
      <c r="O538" s="330">
        <v>347</v>
      </c>
      <c r="P538" s="330">
        <v>2979</v>
      </c>
      <c r="Q538" s="330">
        <v>107</v>
      </c>
      <c r="R538" s="330">
        <v>14</v>
      </c>
      <c r="S538" s="331">
        <v>2</v>
      </c>
    </row>
    <row r="539" spans="1:19" x14ac:dyDescent="0.2">
      <c r="A539" s="322" t="s">
        <v>772</v>
      </c>
      <c r="B539" s="332"/>
      <c r="C539" s="332"/>
      <c r="D539" s="332"/>
      <c r="E539" s="332"/>
      <c r="F539" s="332"/>
      <c r="G539" s="332"/>
      <c r="H539" s="332"/>
      <c r="I539" s="332"/>
      <c r="J539" s="332"/>
      <c r="K539" s="332"/>
      <c r="L539" s="332"/>
      <c r="M539" s="332"/>
      <c r="N539" s="332"/>
      <c r="O539" s="332"/>
      <c r="P539" s="332"/>
      <c r="Q539" s="332"/>
      <c r="R539" s="332"/>
      <c r="S539" s="333"/>
    </row>
    <row r="540" spans="1:19" x14ac:dyDescent="0.2">
      <c r="A540" s="323" t="s">
        <v>895</v>
      </c>
      <c r="B540" s="332">
        <v>836</v>
      </c>
      <c r="C540" s="332">
        <v>814</v>
      </c>
      <c r="D540" s="332">
        <v>834</v>
      </c>
      <c r="E540" s="332">
        <v>0</v>
      </c>
      <c r="F540" s="332">
        <v>0</v>
      </c>
      <c r="G540" s="332">
        <v>0</v>
      </c>
      <c r="H540" s="332">
        <v>1</v>
      </c>
      <c r="I540" s="332">
        <v>0</v>
      </c>
      <c r="J540" s="332">
        <v>1</v>
      </c>
      <c r="K540" s="332">
        <v>0</v>
      </c>
      <c r="L540" s="332">
        <v>29</v>
      </c>
      <c r="M540" s="332">
        <v>803</v>
      </c>
      <c r="N540" s="332">
        <v>0</v>
      </c>
      <c r="O540" s="332">
        <v>22</v>
      </c>
      <c r="P540" s="332">
        <v>799</v>
      </c>
      <c r="Q540" s="332">
        <v>11</v>
      </c>
      <c r="R540" s="332">
        <v>3</v>
      </c>
      <c r="S540" s="333">
        <v>1</v>
      </c>
    </row>
    <row r="541" spans="1:19" x14ac:dyDescent="0.2">
      <c r="A541" s="323" t="s">
        <v>896</v>
      </c>
      <c r="B541" s="332">
        <v>199</v>
      </c>
      <c r="C541" s="332">
        <v>195</v>
      </c>
      <c r="D541" s="332">
        <v>206</v>
      </c>
      <c r="E541" s="332">
        <v>22</v>
      </c>
      <c r="F541" s="332">
        <v>0</v>
      </c>
      <c r="G541" s="332">
        <v>1</v>
      </c>
      <c r="H541" s="332">
        <v>0</v>
      </c>
      <c r="I541" s="332">
        <v>0</v>
      </c>
      <c r="J541" s="332">
        <v>0</v>
      </c>
      <c r="K541" s="332">
        <v>22</v>
      </c>
      <c r="L541" s="332">
        <v>7</v>
      </c>
      <c r="M541" s="332">
        <v>154</v>
      </c>
      <c r="N541" s="332">
        <v>0</v>
      </c>
      <c r="O541" s="332">
        <v>4</v>
      </c>
      <c r="P541" s="332">
        <v>185</v>
      </c>
      <c r="Q541" s="332">
        <v>9</v>
      </c>
      <c r="R541" s="332">
        <v>1</v>
      </c>
      <c r="S541" s="333">
        <v>0</v>
      </c>
    </row>
    <row r="542" spans="1:19" x14ac:dyDescent="0.2">
      <c r="A542" s="323" t="s">
        <v>897</v>
      </c>
      <c r="B542" s="332">
        <v>598</v>
      </c>
      <c r="C542" s="332">
        <v>527</v>
      </c>
      <c r="D542" s="332">
        <v>552</v>
      </c>
      <c r="E542" s="332">
        <v>285</v>
      </c>
      <c r="F542" s="332">
        <v>7</v>
      </c>
      <c r="G542" s="332">
        <v>0</v>
      </c>
      <c r="H542" s="332">
        <v>0</v>
      </c>
      <c r="I542" s="332">
        <v>1</v>
      </c>
      <c r="J542" s="332">
        <v>4</v>
      </c>
      <c r="K542" s="332">
        <v>20</v>
      </c>
      <c r="L542" s="332">
        <v>26</v>
      </c>
      <c r="M542" s="332">
        <v>209</v>
      </c>
      <c r="N542" s="332">
        <v>0</v>
      </c>
      <c r="O542" s="332">
        <v>71</v>
      </c>
      <c r="P542" s="332">
        <v>507</v>
      </c>
      <c r="Q542" s="332">
        <v>16</v>
      </c>
      <c r="R542" s="332">
        <v>3</v>
      </c>
      <c r="S542" s="333">
        <v>1</v>
      </c>
    </row>
    <row r="543" spans="1:19" x14ac:dyDescent="0.2">
      <c r="A543" s="323" t="s">
        <v>898</v>
      </c>
      <c r="B543" s="332">
        <v>711</v>
      </c>
      <c r="C543" s="332">
        <v>613</v>
      </c>
      <c r="D543" s="332">
        <v>645</v>
      </c>
      <c r="E543" s="332">
        <v>434</v>
      </c>
      <c r="F543" s="332">
        <v>16</v>
      </c>
      <c r="G543" s="332">
        <v>1</v>
      </c>
      <c r="H543" s="332">
        <v>1</v>
      </c>
      <c r="I543" s="332">
        <v>1</v>
      </c>
      <c r="J543" s="332">
        <v>3</v>
      </c>
      <c r="K543" s="332">
        <v>2</v>
      </c>
      <c r="L543" s="332">
        <v>45</v>
      </c>
      <c r="M543" s="332">
        <v>141</v>
      </c>
      <c r="N543" s="332">
        <v>1</v>
      </c>
      <c r="O543" s="332">
        <v>98</v>
      </c>
      <c r="P543" s="332">
        <v>583</v>
      </c>
      <c r="Q543" s="332">
        <v>28</v>
      </c>
      <c r="R543" s="332">
        <v>2</v>
      </c>
      <c r="S543" s="333">
        <v>0</v>
      </c>
    </row>
    <row r="544" spans="1:19" x14ac:dyDescent="0.2">
      <c r="A544" s="323" t="s">
        <v>899</v>
      </c>
      <c r="B544" s="332">
        <v>501</v>
      </c>
      <c r="C544" s="332">
        <v>425</v>
      </c>
      <c r="D544" s="332">
        <v>437</v>
      </c>
      <c r="E544" s="332">
        <v>337</v>
      </c>
      <c r="F544" s="332">
        <v>12</v>
      </c>
      <c r="G544" s="332">
        <v>0</v>
      </c>
      <c r="H544" s="332">
        <v>0</v>
      </c>
      <c r="I544" s="332">
        <v>0</v>
      </c>
      <c r="J544" s="332">
        <v>3</v>
      </c>
      <c r="K544" s="332">
        <v>1</v>
      </c>
      <c r="L544" s="332">
        <v>16</v>
      </c>
      <c r="M544" s="332">
        <v>66</v>
      </c>
      <c r="N544" s="332">
        <v>2</v>
      </c>
      <c r="O544" s="332">
        <v>76</v>
      </c>
      <c r="P544" s="332">
        <v>415</v>
      </c>
      <c r="Q544" s="332">
        <v>8</v>
      </c>
      <c r="R544" s="332">
        <v>2</v>
      </c>
      <c r="S544" s="333">
        <v>0</v>
      </c>
    </row>
    <row r="545" spans="1:19" x14ac:dyDescent="0.2">
      <c r="A545" s="323" t="s">
        <v>821</v>
      </c>
      <c r="B545" s="332">
        <v>206</v>
      </c>
      <c r="C545" s="332">
        <v>188</v>
      </c>
      <c r="D545" s="332">
        <v>192</v>
      </c>
      <c r="E545" s="332">
        <v>153</v>
      </c>
      <c r="F545" s="332">
        <v>4</v>
      </c>
      <c r="G545" s="332">
        <v>0</v>
      </c>
      <c r="H545" s="332">
        <v>1</v>
      </c>
      <c r="I545" s="332">
        <v>0</v>
      </c>
      <c r="J545" s="332">
        <v>0</v>
      </c>
      <c r="K545" s="332">
        <v>0</v>
      </c>
      <c r="L545" s="332">
        <v>13</v>
      </c>
      <c r="M545" s="332">
        <v>21</v>
      </c>
      <c r="N545" s="332">
        <v>0</v>
      </c>
      <c r="O545" s="332">
        <v>18</v>
      </c>
      <c r="P545" s="332">
        <v>184</v>
      </c>
      <c r="Q545" s="332">
        <v>4</v>
      </c>
      <c r="R545" s="332">
        <v>0</v>
      </c>
      <c r="S545" s="333">
        <v>0</v>
      </c>
    </row>
    <row r="546" spans="1:19" x14ac:dyDescent="0.2">
      <c r="A546" s="323" t="s">
        <v>822</v>
      </c>
      <c r="B546" s="332">
        <v>157</v>
      </c>
      <c r="C546" s="332">
        <v>134</v>
      </c>
      <c r="D546" s="332">
        <v>141</v>
      </c>
      <c r="E546" s="332">
        <v>87</v>
      </c>
      <c r="F546" s="332">
        <v>3</v>
      </c>
      <c r="G546" s="332">
        <v>1</v>
      </c>
      <c r="H546" s="332">
        <v>0</v>
      </c>
      <c r="I546" s="332">
        <v>0</v>
      </c>
      <c r="J546" s="332">
        <v>0</v>
      </c>
      <c r="K546" s="332">
        <v>0</v>
      </c>
      <c r="L546" s="332">
        <v>38</v>
      </c>
      <c r="M546" s="332">
        <v>12</v>
      </c>
      <c r="N546" s="332">
        <v>0</v>
      </c>
      <c r="O546" s="332">
        <v>23</v>
      </c>
      <c r="P546" s="332">
        <v>127</v>
      </c>
      <c r="Q546" s="332">
        <v>7</v>
      </c>
      <c r="R546" s="332">
        <v>0</v>
      </c>
      <c r="S546" s="333">
        <v>0</v>
      </c>
    </row>
    <row r="547" spans="1:19" x14ac:dyDescent="0.2">
      <c r="A547" s="323" t="s">
        <v>823</v>
      </c>
      <c r="B547" s="332">
        <v>97</v>
      </c>
      <c r="C547" s="332">
        <v>84</v>
      </c>
      <c r="D547" s="332">
        <v>100</v>
      </c>
      <c r="E547" s="332">
        <v>45</v>
      </c>
      <c r="F547" s="332">
        <v>1</v>
      </c>
      <c r="G547" s="332">
        <v>0</v>
      </c>
      <c r="H547" s="332">
        <v>0</v>
      </c>
      <c r="I547" s="332">
        <v>0</v>
      </c>
      <c r="J547" s="332">
        <v>0</v>
      </c>
      <c r="K547" s="332">
        <v>0</v>
      </c>
      <c r="L547" s="332">
        <v>47</v>
      </c>
      <c r="M547" s="332">
        <v>7</v>
      </c>
      <c r="N547" s="332">
        <v>0</v>
      </c>
      <c r="O547" s="332">
        <v>13</v>
      </c>
      <c r="P547" s="332">
        <v>68</v>
      </c>
      <c r="Q547" s="332">
        <v>16</v>
      </c>
      <c r="R547" s="332">
        <v>0</v>
      </c>
      <c r="S547" s="333">
        <v>0</v>
      </c>
    </row>
    <row r="548" spans="1:19" x14ac:dyDescent="0.2">
      <c r="A548" s="323" t="s">
        <v>824</v>
      </c>
      <c r="B548" s="332">
        <v>53</v>
      </c>
      <c r="C548" s="332">
        <v>45</v>
      </c>
      <c r="D548" s="332">
        <v>50</v>
      </c>
      <c r="E548" s="332">
        <v>12</v>
      </c>
      <c r="F548" s="332">
        <v>0</v>
      </c>
      <c r="G548" s="332">
        <v>0</v>
      </c>
      <c r="H548" s="332">
        <v>1</v>
      </c>
      <c r="I548" s="332">
        <v>0</v>
      </c>
      <c r="J548" s="332">
        <v>0</v>
      </c>
      <c r="K548" s="332">
        <v>0</v>
      </c>
      <c r="L548" s="332">
        <v>34</v>
      </c>
      <c r="M548" s="332">
        <v>3</v>
      </c>
      <c r="N548" s="332">
        <v>0</v>
      </c>
      <c r="O548" s="332">
        <v>8</v>
      </c>
      <c r="P548" s="332">
        <v>41</v>
      </c>
      <c r="Q548" s="332">
        <v>3</v>
      </c>
      <c r="R548" s="332">
        <v>1</v>
      </c>
      <c r="S548" s="333">
        <v>0</v>
      </c>
    </row>
    <row r="549" spans="1:19" x14ac:dyDescent="0.2">
      <c r="A549" s="323" t="s">
        <v>825</v>
      </c>
      <c r="B549" s="332">
        <v>91</v>
      </c>
      <c r="C549" s="332">
        <v>77</v>
      </c>
      <c r="D549" s="332">
        <v>86</v>
      </c>
      <c r="E549" s="332">
        <v>5</v>
      </c>
      <c r="F549" s="332">
        <v>1</v>
      </c>
      <c r="G549" s="332">
        <v>0</v>
      </c>
      <c r="H549" s="332">
        <v>1</v>
      </c>
      <c r="I549" s="332">
        <v>0</v>
      </c>
      <c r="J549" s="332">
        <v>1</v>
      </c>
      <c r="K549" s="332">
        <v>0</v>
      </c>
      <c r="L549" s="332">
        <v>77</v>
      </c>
      <c r="M549" s="332">
        <v>1</v>
      </c>
      <c r="N549" s="332">
        <v>0</v>
      </c>
      <c r="O549" s="332">
        <v>14</v>
      </c>
      <c r="P549" s="332">
        <v>70</v>
      </c>
      <c r="Q549" s="332">
        <v>5</v>
      </c>
      <c r="R549" s="332">
        <v>2</v>
      </c>
      <c r="S549" s="333">
        <v>0</v>
      </c>
    </row>
    <row r="550" spans="1:19" ht="22.5" x14ac:dyDescent="0.2">
      <c r="A550" s="324" t="s">
        <v>826</v>
      </c>
      <c r="B550" s="332"/>
      <c r="C550" s="332"/>
      <c r="D550" s="332"/>
      <c r="E550" s="332"/>
      <c r="F550" s="332"/>
      <c r="G550" s="332"/>
      <c r="H550" s="332"/>
      <c r="I550" s="332"/>
      <c r="J550" s="332"/>
      <c r="K550" s="332"/>
      <c r="L550" s="332"/>
      <c r="M550" s="332"/>
      <c r="N550" s="332"/>
      <c r="O550" s="332"/>
      <c r="P550" s="332"/>
      <c r="Q550" s="332"/>
      <c r="R550" s="332"/>
      <c r="S550" s="333"/>
    </row>
    <row r="551" spans="1:19" x14ac:dyDescent="0.2">
      <c r="A551" s="325" t="s">
        <v>867</v>
      </c>
      <c r="B551" s="332">
        <v>2469</v>
      </c>
      <c r="C551" s="332">
        <v>2166</v>
      </c>
      <c r="D551" s="332">
        <v>2273</v>
      </c>
      <c r="E551" s="332">
        <v>1363</v>
      </c>
      <c r="F551" s="332">
        <v>43</v>
      </c>
      <c r="G551" s="332">
        <v>3</v>
      </c>
      <c r="H551" s="332">
        <v>2</v>
      </c>
      <c r="I551" s="332">
        <v>2</v>
      </c>
      <c r="J551" s="332">
        <v>10</v>
      </c>
      <c r="K551" s="332">
        <v>45</v>
      </c>
      <c r="L551" s="332">
        <v>192</v>
      </c>
      <c r="M551" s="332">
        <v>610</v>
      </c>
      <c r="N551" s="332">
        <v>3</v>
      </c>
      <c r="O551" s="332">
        <v>303</v>
      </c>
      <c r="P551" s="332">
        <v>2069</v>
      </c>
      <c r="Q551" s="332">
        <v>88</v>
      </c>
      <c r="R551" s="332">
        <v>8</v>
      </c>
      <c r="S551" s="333">
        <v>1</v>
      </c>
    </row>
    <row r="552" spans="1:19" x14ac:dyDescent="0.2">
      <c r="A552" s="325" t="s">
        <v>868</v>
      </c>
      <c r="B552" s="332">
        <v>2545</v>
      </c>
      <c r="C552" s="332">
        <v>2233</v>
      </c>
      <c r="D552" s="332">
        <v>2348</v>
      </c>
      <c r="E552" s="332">
        <v>1379</v>
      </c>
      <c r="F552" s="332">
        <v>44</v>
      </c>
      <c r="G552" s="332">
        <v>3</v>
      </c>
      <c r="H552" s="332">
        <v>3</v>
      </c>
      <c r="I552" s="332">
        <v>2</v>
      </c>
      <c r="J552" s="332">
        <v>11</v>
      </c>
      <c r="K552" s="332">
        <v>45</v>
      </c>
      <c r="L552" s="332">
        <v>244</v>
      </c>
      <c r="M552" s="332">
        <v>614</v>
      </c>
      <c r="N552" s="332">
        <v>3</v>
      </c>
      <c r="O552" s="332">
        <v>312</v>
      </c>
      <c r="P552" s="332">
        <v>2130</v>
      </c>
      <c r="Q552" s="332">
        <v>92</v>
      </c>
      <c r="R552" s="332">
        <v>10</v>
      </c>
      <c r="S552" s="333">
        <v>1</v>
      </c>
    </row>
    <row r="553" spans="1:19" x14ac:dyDescent="0.2">
      <c r="A553" s="325" t="s">
        <v>869</v>
      </c>
      <c r="B553" s="332">
        <v>2613</v>
      </c>
      <c r="C553" s="332">
        <v>2288</v>
      </c>
      <c r="D553" s="332">
        <v>2409</v>
      </c>
      <c r="E553" s="332">
        <v>1380</v>
      </c>
      <c r="F553" s="332">
        <v>44</v>
      </c>
      <c r="G553" s="332">
        <v>3</v>
      </c>
      <c r="H553" s="332">
        <v>4</v>
      </c>
      <c r="I553" s="332">
        <v>2</v>
      </c>
      <c r="J553" s="332">
        <v>11</v>
      </c>
      <c r="K553" s="332">
        <v>45</v>
      </c>
      <c r="L553" s="332">
        <v>303</v>
      </c>
      <c r="M553" s="332">
        <v>614</v>
      </c>
      <c r="N553" s="332">
        <v>3</v>
      </c>
      <c r="O553" s="332">
        <v>325</v>
      </c>
      <c r="P553" s="332">
        <v>2180</v>
      </c>
      <c r="Q553" s="332">
        <v>96</v>
      </c>
      <c r="R553" s="332">
        <v>11</v>
      </c>
      <c r="S553" s="333">
        <v>1</v>
      </c>
    </row>
    <row r="554" spans="1:19" x14ac:dyDescent="0.2">
      <c r="A554" s="325" t="s">
        <v>827</v>
      </c>
      <c r="B554" s="332">
        <v>767</v>
      </c>
      <c r="C554" s="332">
        <v>692</v>
      </c>
      <c r="D554" s="332">
        <v>728</v>
      </c>
      <c r="E554" s="332">
        <v>307</v>
      </c>
      <c r="F554" s="332">
        <v>7</v>
      </c>
      <c r="G554" s="332">
        <v>1</v>
      </c>
      <c r="H554" s="332">
        <v>0</v>
      </c>
      <c r="I554" s="332">
        <v>1</v>
      </c>
      <c r="J554" s="332">
        <v>4</v>
      </c>
      <c r="K554" s="332">
        <v>42</v>
      </c>
      <c r="L554" s="332">
        <v>33</v>
      </c>
      <c r="M554" s="332">
        <v>333</v>
      </c>
      <c r="N554" s="332">
        <v>0</v>
      </c>
      <c r="O554" s="332">
        <v>75</v>
      </c>
      <c r="P554" s="332">
        <v>662</v>
      </c>
      <c r="Q554" s="332">
        <v>25</v>
      </c>
      <c r="R554" s="332">
        <v>4</v>
      </c>
      <c r="S554" s="333">
        <v>1</v>
      </c>
    </row>
    <row r="555" spans="1:19" x14ac:dyDescent="0.2">
      <c r="A555" s="325" t="s">
        <v>870</v>
      </c>
      <c r="B555" s="332">
        <v>1171</v>
      </c>
      <c r="C555" s="332">
        <v>1041</v>
      </c>
      <c r="D555" s="332">
        <v>1096</v>
      </c>
      <c r="E555" s="332">
        <v>548</v>
      </c>
      <c r="F555" s="332">
        <v>16</v>
      </c>
      <c r="G555" s="332">
        <v>1</v>
      </c>
      <c r="H555" s="332">
        <v>0</v>
      </c>
      <c r="I555" s="332">
        <v>2</v>
      </c>
      <c r="J555" s="332">
        <v>5</v>
      </c>
      <c r="K555" s="332">
        <v>43</v>
      </c>
      <c r="L555" s="332">
        <v>62</v>
      </c>
      <c r="M555" s="332">
        <v>418</v>
      </c>
      <c r="N555" s="332">
        <v>1</v>
      </c>
      <c r="O555" s="332">
        <v>130</v>
      </c>
      <c r="P555" s="332">
        <v>993</v>
      </c>
      <c r="Q555" s="332">
        <v>42</v>
      </c>
      <c r="R555" s="332">
        <v>5</v>
      </c>
      <c r="S555" s="333">
        <v>1</v>
      </c>
    </row>
    <row r="556" spans="1:19" x14ac:dyDescent="0.2">
      <c r="A556" s="325" t="s">
        <v>871</v>
      </c>
      <c r="B556" s="332">
        <v>102</v>
      </c>
      <c r="C556" s="332">
        <v>89</v>
      </c>
      <c r="D556" s="332">
        <v>90</v>
      </c>
      <c r="E556" s="332">
        <v>61</v>
      </c>
      <c r="F556" s="332">
        <v>2</v>
      </c>
      <c r="G556" s="332">
        <v>1</v>
      </c>
      <c r="H556" s="332">
        <v>0</v>
      </c>
      <c r="I556" s="332">
        <v>0</v>
      </c>
      <c r="J556" s="332">
        <v>0</v>
      </c>
      <c r="K556" s="332">
        <v>0</v>
      </c>
      <c r="L556" s="332">
        <v>17</v>
      </c>
      <c r="M556" s="332">
        <v>9</v>
      </c>
      <c r="N556" s="332">
        <v>0</v>
      </c>
      <c r="O556" s="332">
        <v>13</v>
      </c>
      <c r="P556" s="332">
        <v>88</v>
      </c>
      <c r="Q556" s="332">
        <v>1</v>
      </c>
      <c r="R556" s="332">
        <v>0</v>
      </c>
      <c r="S556" s="333">
        <v>0</v>
      </c>
    </row>
    <row r="557" spans="1:19" x14ac:dyDescent="0.2">
      <c r="A557" s="325" t="s">
        <v>872</v>
      </c>
      <c r="B557" s="332">
        <v>55</v>
      </c>
      <c r="C557" s="332">
        <v>45</v>
      </c>
      <c r="D557" s="332">
        <v>51</v>
      </c>
      <c r="E557" s="332">
        <v>26</v>
      </c>
      <c r="F557" s="332">
        <v>1</v>
      </c>
      <c r="G557" s="332">
        <v>0</v>
      </c>
      <c r="H557" s="332">
        <v>0</v>
      </c>
      <c r="I557" s="332">
        <v>0</v>
      </c>
      <c r="J557" s="332">
        <v>0</v>
      </c>
      <c r="K557" s="332">
        <v>0</v>
      </c>
      <c r="L557" s="332">
        <v>21</v>
      </c>
      <c r="M557" s="332">
        <v>3</v>
      </c>
      <c r="N557" s="332">
        <v>0</v>
      </c>
      <c r="O557" s="332">
        <v>10</v>
      </c>
      <c r="P557" s="332">
        <v>39</v>
      </c>
      <c r="Q557" s="332">
        <v>6</v>
      </c>
      <c r="R557" s="332">
        <v>0</v>
      </c>
      <c r="S557" s="333">
        <v>0</v>
      </c>
    </row>
    <row r="558" spans="1:19" x14ac:dyDescent="0.2">
      <c r="A558" s="326" t="s">
        <v>900</v>
      </c>
      <c r="B558" s="332">
        <v>2249</v>
      </c>
      <c r="C558" s="332">
        <v>1974</v>
      </c>
      <c r="D558" s="332">
        <v>2059</v>
      </c>
      <c r="E558" s="332">
        <v>1273</v>
      </c>
      <c r="F558" s="332">
        <v>40</v>
      </c>
      <c r="G558" s="332">
        <v>2</v>
      </c>
      <c r="H558" s="332">
        <v>2</v>
      </c>
      <c r="I558" s="332">
        <v>2</v>
      </c>
      <c r="J558" s="332">
        <v>10</v>
      </c>
      <c r="K558" s="332">
        <v>45</v>
      </c>
      <c r="L558" s="332">
        <v>115</v>
      </c>
      <c r="M558" s="332">
        <v>567</v>
      </c>
      <c r="N558" s="332">
        <v>3</v>
      </c>
      <c r="O558" s="332">
        <v>275</v>
      </c>
      <c r="P558" s="332">
        <v>1899</v>
      </c>
      <c r="Q558" s="332">
        <v>66</v>
      </c>
      <c r="R558" s="332">
        <v>8</v>
      </c>
      <c r="S558" s="333">
        <v>1</v>
      </c>
    </row>
    <row r="559" spans="1:19" x14ac:dyDescent="0.2">
      <c r="A559" s="326" t="s">
        <v>901</v>
      </c>
      <c r="B559" s="332">
        <v>334</v>
      </c>
      <c r="C559" s="332">
        <v>284</v>
      </c>
      <c r="D559" s="332">
        <v>320</v>
      </c>
      <c r="E559" s="332">
        <v>107</v>
      </c>
      <c r="F559" s="332">
        <v>4</v>
      </c>
      <c r="G559" s="332">
        <v>1</v>
      </c>
      <c r="H559" s="332">
        <v>2</v>
      </c>
      <c r="I559" s="332">
        <v>0</v>
      </c>
      <c r="J559" s="332">
        <v>1</v>
      </c>
      <c r="K559" s="332">
        <v>0</v>
      </c>
      <c r="L559" s="332">
        <v>188</v>
      </c>
      <c r="M559" s="332">
        <v>17</v>
      </c>
      <c r="N559" s="332">
        <v>0</v>
      </c>
      <c r="O559" s="332">
        <v>50</v>
      </c>
      <c r="P559" s="332">
        <v>251</v>
      </c>
      <c r="Q559" s="332">
        <v>30</v>
      </c>
      <c r="R559" s="332">
        <v>3</v>
      </c>
      <c r="S559" s="333">
        <v>0</v>
      </c>
    </row>
    <row r="560" spans="1:19" x14ac:dyDescent="0.2">
      <c r="A560" s="327" t="s">
        <v>813</v>
      </c>
      <c r="B560" s="332"/>
      <c r="C560" s="332"/>
      <c r="D560" s="332"/>
      <c r="E560" s="332"/>
      <c r="F560" s="332"/>
      <c r="G560" s="332"/>
      <c r="H560" s="332"/>
      <c r="I560" s="332"/>
      <c r="J560" s="332"/>
      <c r="K560" s="332"/>
      <c r="L560" s="332"/>
      <c r="M560" s="332"/>
      <c r="N560" s="332"/>
      <c r="O560" s="332"/>
      <c r="P560" s="332"/>
      <c r="Q560" s="332"/>
      <c r="R560" s="332"/>
      <c r="S560" s="333"/>
    </row>
    <row r="561" spans="1:19" s="101" customFormat="1" x14ac:dyDescent="0.2">
      <c r="A561" s="321" t="s">
        <v>372</v>
      </c>
      <c r="B561" s="330">
        <v>9205</v>
      </c>
      <c r="C561" s="330">
        <v>8781</v>
      </c>
      <c r="D561" s="330">
        <v>11408</v>
      </c>
      <c r="E561" s="330">
        <v>3966</v>
      </c>
      <c r="F561" s="330">
        <v>586</v>
      </c>
      <c r="G561" s="330">
        <v>9</v>
      </c>
      <c r="H561" s="330">
        <v>126</v>
      </c>
      <c r="I561" s="330">
        <v>39</v>
      </c>
      <c r="J561" s="330">
        <v>386</v>
      </c>
      <c r="K561" s="330">
        <v>153</v>
      </c>
      <c r="L561" s="330">
        <v>5047</v>
      </c>
      <c r="M561" s="330">
        <v>1074</v>
      </c>
      <c r="N561" s="330">
        <v>22</v>
      </c>
      <c r="O561" s="330">
        <v>424</v>
      </c>
      <c r="P561" s="330">
        <v>6640</v>
      </c>
      <c r="Q561" s="330">
        <v>1749</v>
      </c>
      <c r="R561" s="330">
        <v>314</v>
      </c>
      <c r="S561" s="331">
        <v>78</v>
      </c>
    </row>
    <row r="562" spans="1:19" x14ac:dyDescent="0.2">
      <c r="A562" s="322" t="s">
        <v>772</v>
      </c>
      <c r="B562" s="332"/>
      <c r="C562" s="332"/>
      <c r="D562" s="332"/>
      <c r="E562" s="332"/>
      <c r="F562" s="332"/>
      <c r="G562" s="332"/>
      <c r="H562" s="332"/>
      <c r="I562" s="332"/>
      <c r="J562" s="332"/>
      <c r="K562" s="332"/>
      <c r="L562" s="332"/>
      <c r="M562" s="332"/>
      <c r="N562" s="332"/>
      <c r="O562" s="332"/>
      <c r="P562" s="332"/>
      <c r="Q562" s="332"/>
      <c r="R562" s="332"/>
      <c r="S562" s="333"/>
    </row>
    <row r="563" spans="1:19" x14ac:dyDescent="0.2">
      <c r="A563" s="323" t="s">
        <v>895</v>
      </c>
      <c r="B563" s="332">
        <v>519</v>
      </c>
      <c r="C563" s="332">
        <v>504</v>
      </c>
      <c r="D563" s="332">
        <v>529</v>
      </c>
      <c r="E563" s="332">
        <v>0</v>
      </c>
      <c r="F563" s="332">
        <v>0</v>
      </c>
      <c r="G563" s="332">
        <v>0</v>
      </c>
      <c r="H563" s="332">
        <v>0</v>
      </c>
      <c r="I563" s="332">
        <v>1</v>
      </c>
      <c r="J563" s="332">
        <v>0</v>
      </c>
      <c r="K563" s="332">
        <v>0</v>
      </c>
      <c r="L563" s="332">
        <v>37</v>
      </c>
      <c r="M563" s="332">
        <v>491</v>
      </c>
      <c r="N563" s="332">
        <v>0</v>
      </c>
      <c r="O563" s="332">
        <v>15</v>
      </c>
      <c r="P563" s="332">
        <v>486</v>
      </c>
      <c r="Q563" s="332">
        <v>12</v>
      </c>
      <c r="R563" s="332">
        <v>5</v>
      </c>
      <c r="S563" s="333">
        <v>1</v>
      </c>
    </row>
    <row r="564" spans="1:19" x14ac:dyDescent="0.2">
      <c r="A564" s="323" t="s">
        <v>896</v>
      </c>
      <c r="B564" s="332">
        <v>263</v>
      </c>
      <c r="C564" s="332">
        <v>256</v>
      </c>
      <c r="D564" s="332">
        <v>320</v>
      </c>
      <c r="E564" s="332">
        <v>21</v>
      </c>
      <c r="F564" s="332">
        <v>8</v>
      </c>
      <c r="G564" s="332">
        <v>0</v>
      </c>
      <c r="H564" s="332">
        <v>3</v>
      </c>
      <c r="I564" s="332">
        <v>1</v>
      </c>
      <c r="J564" s="332">
        <v>2</v>
      </c>
      <c r="K564" s="332">
        <v>70</v>
      </c>
      <c r="L564" s="332">
        <v>20</v>
      </c>
      <c r="M564" s="332">
        <v>193</v>
      </c>
      <c r="N564" s="332">
        <v>2</v>
      </c>
      <c r="O564" s="332">
        <v>7</v>
      </c>
      <c r="P564" s="332">
        <v>203</v>
      </c>
      <c r="Q564" s="332">
        <v>43</v>
      </c>
      <c r="R564" s="332">
        <v>9</v>
      </c>
      <c r="S564" s="333">
        <v>1</v>
      </c>
    </row>
    <row r="565" spans="1:19" x14ac:dyDescent="0.2">
      <c r="A565" s="323" t="s">
        <v>897</v>
      </c>
      <c r="B565" s="332">
        <v>645</v>
      </c>
      <c r="C565" s="332">
        <v>612</v>
      </c>
      <c r="D565" s="332">
        <v>764</v>
      </c>
      <c r="E565" s="332">
        <v>403</v>
      </c>
      <c r="F565" s="332">
        <v>59</v>
      </c>
      <c r="G565" s="332">
        <v>1</v>
      </c>
      <c r="H565" s="332">
        <v>8</v>
      </c>
      <c r="I565" s="332">
        <v>1</v>
      </c>
      <c r="J565" s="332">
        <v>33</v>
      </c>
      <c r="K565" s="332">
        <v>80</v>
      </c>
      <c r="L565" s="332">
        <v>35</v>
      </c>
      <c r="M565" s="332">
        <v>144</v>
      </c>
      <c r="N565" s="332">
        <v>0</v>
      </c>
      <c r="O565" s="332">
        <v>33</v>
      </c>
      <c r="P565" s="332">
        <v>493</v>
      </c>
      <c r="Q565" s="332">
        <v>92</v>
      </c>
      <c r="R565" s="332">
        <v>21</v>
      </c>
      <c r="S565" s="333">
        <v>6</v>
      </c>
    </row>
    <row r="566" spans="1:19" x14ac:dyDescent="0.2">
      <c r="A566" s="323" t="s">
        <v>898</v>
      </c>
      <c r="B566" s="332">
        <v>886</v>
      </c>
      <c r="C566" s="332">
        <v>840</v>
      </c>
      <c r="D566" s="332">
        <v>999</v>
      </c>
      <c r="E566" s="332">
        <v>666</v>
      </c>
      <c r="F566" s="332">
        <v>143</v>
      </c>
      <c r="G566" s="332">
        <v>2</v>
      </c>
      <c r="H566" s="332">
        <v>20</v>
      </c>
      <c r="I566" s="332">
        <v>6</v>
      </c>
      <c r="J566" s="332">
        <v>45</v>
      </c>
      <c r="K566" s="332">
        <v>0</v>
      </c>
      <c r="L566" s="332">
        <v>55</v>
      </c>
      <c r="M566" s="332">
        <v>57</v>
      </c>
      <c r="N566" s="332">
        <v>5</v>
      </c>
      <c r="O566" s="332">
        <v>46</v>
      </c>
      <c r="P566" s="332">
        <v>713</v>
      </c>
      <c r="Q566" s="332">
        <v>99</v>
      </c>
      <c r="R566" s="332">
        <v>24</v>
      </c>
      <c r="S566" s="333">
        <v>4</v>
      </c>
    </row>
    <row r="567" spans="1:19" x14ac:dyDescent="0.2">
      <c r="A567" s="323" t="s">
        <v>899</v>
      </c>
      <c r="B567" s="332">
        <v>1055</v>
      </c>
      <c r="C567" s="332">
        <v>1000</v>
      </c>
      <c r="D567" s="332">
        <v>1166</v>
      </c>
      <c r="E567" s="332">
        <v>828</v>
      </c>
      <c r="F567" s="332">
        <v>113</v>
      </c>
      <c r="G567" s="332">
        <v>1</v>
      </c>
      <c r="H567" s="332">
        <v>17</v>
      </c>
      <c r="I567" s="332">
        <v>4</v>
      </c>
      <c r="J567" s="332">
        <v>54</v>
      </c>
      <c r="K567" s="332">
        <v>2</v>
      </c>
      <c r="L567" s="332">
        <v>72</v>
      </c>
      <c r="M567" s="332">
        <v>71</v>
      </c>
      <c r="N567" s="332">
        <v>4</v>
      </c>
      <c r="O567" s="332">
        <v>55</v>
      </c>
      <c r="P567" s="332">
        <v>866</v>
      </c>
      <c r="Q567" s="332">
        <v>107</v>
      </c>
      <c r="R567" s="332">
        <v>22</v>
      </c>
      <c r="S567" s="333">
        <v>5</v>
      </c>
    </row>
    <row r="568" spans="1:19" x14ac:dyDescent="0.2">
      <c r="A568" s="323" t="s">
        <v>821</v>
      </c>
      <c r="B568" s="332">
        <v>625</v>
      </c>
      <c r="C568" s="332">
        <v>589</v>
      </c>
      <c r="D568" s="332">
        <v>713</v>
      </c>
      <c r="E568" s="332">
        <v>477</v>
      </c>
      <c r="F568" s="332">
        <v>81</v>
      </c>
      <c r="G568" s="332">
        <v>2</v>
      </c>
      <c r="H568" s="332">
        <v>21</v>
      </c>
      <c r="I568" s="332">
        <v>5</v>
      </c>
      <c r="J568" s="332">
        <v>25</v>
      </c>
      <c r="K568" s="332">
        <v>0</v>
      </c>
      <c r="L568" s="332">
        <v>66</v>
      </c>
      <c r="M568" s="332">
        <v>31</v>
      </c>
      <c r="N568" s="332">
        <v>5</v>
      </c>
      <c r="O568" s="332">
        <v>36</v>
      </c>
      <c r="P568" s="332">
        <v>492</v>
      </c>
      <c r="Q568" s="332">
        <v>75</v>
      </c>
      <c r="R568" s="332">
        <v>17</v>
      </c>
      <c r="S568" s="333">
        <v>5</v>
      </c>
    </row>
    <row r="569" spans="1:19" x14ac:dyDescent="0.2">
      <c r="A569" s="323" t="s">
        <v>822</v>
      </c>
      <c r="B569" s="332">
        <v>590</v>
      </c>
      <c r="C569" s="332">
        <v>558</v>
      </c>
      <c r="D569" s="332">
        <v>741</v>
      </c>
      <c r="E569" s="332">
        <v>421</v>
      </c>
      <c r="F569" s="332">
        <v>62</v>
      </c>
      <c r="G569" s="332">
        <v>0</v>
      </c>
      <c r="H569" s="332">
        <v>17</v>
      </c>
      <c r="I569" s="332">
        <v>6</v>
      </c>
      <c r="J569" s="332">
        <v>32</v>
      </c>
      <c r="K569" s="332">
        <v>0</v>
      </c>
      <c r="L569" s="332">
        <v>177</v>
      </c>
      <c r="M569" s="332">
        <v>23</v>
      </c>
      <c r="N569" s="332">
        <v>3</v>
      </c>
      <c r="O569" s="332">
        <v>32</v>
      </c>
      <c r="P569" s="332">
        <v>409</v>
      </c>
      <c r="Q569" s="332">
        <v>123</v>
      </c>
      <c r="R569" s="332">
        <v>21</v>
      </c>
      <c r="S569" s="333">
        <v>5</v>
      </c>
    </row>
    <row r="570" spans="1:19" x14ac:dyDescent="0.2">
      <c r="A570" s="323" t="s">
        <v>823</v>
      </c>
      <c r="B570" s="332">
        <v>749</v>
      </c>
      <c r="C570" s="332">
        <v>717</v>
      </c>
      <c r="D570" s="332">
        <v>1072</v>
      </c>
      <c r="E570" s="332">
        <v>446</v>
      </c>
      <c r="F570" s="332">
        <v>53</v>
      </c>
      <c r="G570" s="332">
        <v>2</v>
      </c>
      <c r="H570" s="332">
        <v>13</v>
      </c>
      <c r="I570" s="332">
        <v>1</v>
      </c>
      <c r="J570" s="332">
        <v>38</v>
      </c>
      <c r="K570" s="332">
        <v>0</v>
      </c>
      <c r="L570" s="332">
        <v>508</v>
      </c>
      <c r="M570" s="332">
        <v>11</v>
      </c>
      <c r="N570" s="332">
        <v>0</v>
      </c>
      <c r="O570" s="332">
        <v>32</v>
      </c>
      <c r="P570" s="332">
        <v>417</v>
      </c>
      <c r="Q570" s="332">
        <v>256</v>
      </c>
      <c r="R570" s="332">
        <v>34</v>
      </c>
      <c r="S570" s="333">
        <v>10</v>
      </c>
    </row>
    <row r="571" spans="1:19" x14ac:dyDescent="0.2">
      <c r="A571" s="323" t="s">
        <v>824</v>
      </c>
      <c r="B571" s="332">
        <v>754</v>
      </c>
      <c r="C571" s="332">
        <v>714</v>
      </c>
      <c r="D571" s="332">
        <v>1062</v>
      </c>
      <c r="E571" s="332">
        <v>286</v>
      </c>
      <c r="F571" s="332">
        <v>28</v>
      </c>
      <c r="G571" s="332">
        <v>0</v>
      </c>
      <c r="H571" s="332">
        <v>18</v>
      </c>
      <c r="I571" s="332">
        <v>1</v>
      </c>
      <c r="J571" s="332">
        <v>41</v>
      </c>
      <c r="K571" s="332">
        <v>0</v>
      </c>
      <c r="L571" s="332">
        <v>677</v>
      </c>
      <c r="M571" s="332">
        <v>11</v>
      </c>
      <c r="N571" s="332">
        <v>0</v>
      </c>
      <c r="O571" s="332">
        <v>40</v>
      </c>
      <c r="P571" s="332">
        <v>414</v>
      </c>
      <c r="Q571" s="332">
        <v>261</v>
      </c>
      <c r="R571" s="332">
        <v>33</v>
      </c>
      <c r="S571" s="333">
        <v>6</v>
      </c>
    </row>
    <row r="572" spans="1:19" x14ac:dyDescent="0.2">
      <c r="A572" s="323" t="s">
        <v>825</v>
      </c>
      <c r="B572" s="332">
        <v>3119</v>
      </c>
      <c r="C572" s="332">
        <v>2991</v>
      </c>
      <c r="D572" s="332">
        <v>4042</v>
      </c>
      <c r="E572" s="332">
        <v>418</v>
      </c>
      <c r="F572" s="332">
        <v>39</v>
      </c>
      <c r="G572" s="332">
        <v>1</v>
      </c>
      <c r="H572" s="332">
        <v>9</v>
      </c>
      <c r="I572" s="332">
        <v>13</v>
      </c>
      <c r="J572" s="332">
        <v>116</v>
      </c>
      <c r="K572" s="332">
        <v>1</v>
      </c>
      <c r="L572" s="332">
        <v>3400</v>
      </c>
      <c r="M572" s="332">
        <v>42</v>
      </c>
      <c r="N572" s="332">
        <v>3</v>
      </c>
      <c r="O572" s="332">
        <v>128</v>
      </c>
      <c r="P572" s="332">
        <v>2147</v>
      </c>
      <c r="Q572" s="332">
        <v>681</v>
      </c>
      <c r="R572" s="332">
        <v>128</v>
      </c>
      <c r="S572" s="333">
        <v>35</v>
      </c>
    </row>
    <row r="573" spans="1:19" ht="22.5" x14ac:dyDescent="0.2">
      <c r="A573" s="324" t="s">
        <v>826</v>
      </c>
      <c r="B573" s="332"/>
      <c r="C573" s="332"/>
      <c r="D573" s="332"/>
      <c r="E573" s="332"/>
      <c r="F573" s="332"/>
      <c r="G573" s="332"/>
      <c r="H573" s="332"/>
      <c r="I573" s="332"/>
      <c r="J573" s="332"/>
      <c r="K573" s="332"/>
      <c r="L573" s="332"/>
      <c r="M573" s="332"/>
      <c r="N573" s="332"/>
      <c r="O573" s="332"/>
      <c r="P573" s="332"/>
      <c r="Q573" s="332"/>
      <c r="R573" s="332"/>
      <c r="S573" s="333"/>
    </row>
    <row r="574" spans="1:19" x14ac:dyDescent="0.2">
      <c r="A574" s="325" t="s">
        <v>867</v>
      </c>
      <c r="B574" s="332">
        <v>4813</v>
      </c>
      <c r="C574" s="332">
        <v>4572</v>
      </c>
      <c r="D574" s="332">
        <v>5775</v>
      </c>
      <c r="E574" s="332">
        <v>3262</v>
      </c>
      <c r="F574" s="332">
        <v>519</v>
      </c>
      <c r="G574" s="332">
        <v>8</v>
      </c>
      <c r="H574" s="332">
        <v>99</v>
      </c>
      <c r="I574" s="332">
        <v>24</v>
      </c>
      <c r="J574" s="332">
        <v>229</v>
      </c>
      <c r="K574" s="332">
        <v>152</v>
      </c>
      <c r="L574" s="332">
        <v>933</v>
      </c>
      <c r="M574" s="332">
        <v>530</v>
      </c>
      <c r="N574" s="332">
        <v>19</v>
      </c>
      <c r="O574" s="332">
        <v>241</v>
      </c>
      <c r="P574" s="332">
        <v>3593</v>
      </c>
      <c r="Q574" s="332">
        <v>795</v>
      </c>
      <c r="R574" s="332">
        <v>148</v>
      </c>
      <c r="S574" s="333">
        <v>36</v>
      </c>
    </row>
    <row r="575" spans="1:19" x14ac:dyDescent="0.2">
      <c r="A575" s="325" t="s">
        <v>868</v>
      </c>
      <c r="B575" s="332">
        <v>6098</v>
      </c>
      <c r="C575" s="332">
        <v>5794</v>
      </c>
      <c r="D575" s="332">
        <v>7586</v>
      </c>
      <c r="E575" s="332">
        <v>3681</v>
      </c>
      <c r="F575" s="332">
        <v>572</v>
      </c>
      <c r="G575" s="332">
        <v>8</v>
      </c>
      <c r="H575" s="332">
        <v>121</v>
      </c>
      <c r="I575" s="332">
        <v>31</v>
      </c>
      <c r="J575" s="332">
        <v>304</v>
      </c>
      <c r="K575" s="332">
        <v>152</v>
      </c>
      <c r="L575" s="332">
        <v>2150</v>
      </c>
      <c r="M575" s="332">
        <v>548</v>
      </c>
      <c r="N575" s="332">
        <v>19</v>
      </c>
      <c r="O575" s="332">
        <v>304</v>
      </c>
      <c r="P575" s="332">
        <v>4327</v>
      </c>
      <c r="Q575" s="332">
        <v>1203</v>
      </c>
      <c r="R575" s="332">
        <v>214</v>
      </c>
      <c r="S575" s="333">
        <v>50</v>
      </c>
    </row>
    <row r="576" spans="1:19" x14ac:dyDescent="0.2">
      <c r="A576" s="325" t="s">
        <v>869</v>
      </c>
      <c r="B576" s="332">
        <v>8686</v>
      </c>
      <c r="C576" s="332">
        <v>8277</v>
      </c>
      <c r="D576" s="332">
        <v>10879</v>
      </c>
      <c r="E576" s="332">
        <v>3966</v>
      </c>
      <c r="F576" s="332">
        <v>586</v>
      </c>
      <c r="G576" s="332">
        <v>9</v>
      </c>
      <c r="H576" s="332">
        <v>126</v>
      </c>
      <c r="I576" s="332">
        <v>38</v>
      </c>
      <c r="J576" s="332">
        <v>386</v>
      </c>
      <c r="K576" s="332">
        <v>153</v>
      </c>
      <c r="L576" s="332">
        <v>5010</v>
      </c>
      <c r="M576" s="332">
        <v>583</v>
      </c>
      <c r="N576" s="332">
        <v>22</v>
      </c>
      <c r="O576" s="332">
        <v>409</v>
      </c>
      <c r="P576" s="332">
        <v>6154</v>
      </c>
      <c r="Q576" s="332">
        <v>1737</v>
      </c>
      <c r="R576" s="332">
        <v>309</v>
      </c>
      <c r="S576" s="333">
        <v>77</v>
      </c>
    </row>
    <row r="577" spans="1:19" x14ac:dyDescent="0.2">
      <c r="A577" s="325" t="s">
        <v>827</v>
      </c>
      <c r="B577" s="332">
        <v>864</v>
      </c>
      <c r="C577" s="332">
        <v>825</v>
      </c>
      <c r="D577" s="332">
        <v>1037</v>
      </c>
      <c r="E577" s="332">
        <v>424</v>
      </c>
      <c r="F577" s="332">
        <v>66</v>
      </c>
      <c r="G577" s="332">
        <v>1</v>
      </c>
      <c r="H577" s="332">
        <v>11</v>
      </c>
      <c r="I577" s="332">
        <v>2</v>
      </c>
      <c r="J577" s="332">
        <v>35</v>
      </c>
      <c r="K577" s="332">
        <v>149</v>
      </c>
      <c r="L577" s="332">
        <v>50</v>
      </c>
      <c r="M577" s="332">
        <v>297</v>
      </c>
      <c r="N577" s="332">
        <v>2</v>
      </c>
      <c r="O577" s="332">
        <v>39</v>
      </c>
      <c r="P577" s="332">
        <v>656</v>
      </c>
      <c r="Q577" s="332">
        <v>133</v>
      </c>
      <c r="R577" s="332">
        <v>29</v>
      </c>
      <c r="S577" s="333">
        <v>7</v>
      </c>
    </row>
    <row r="578" spans="1:19" x14ac:dyDescent="0.2">
      <c r="A578" s="325" t="s">
        <v>870</v>
      </c>
      <c r="B578" s="332">
        <v>1303</v>
      </c>
      <c r="C578" s="332">
        <v>1243</v>
      </c>
      <c r="D578" s="332">
        <v>1530</v>
      </c>
      <c r="E578" s="332">
        <v>748</v>
      </c>
      <c r="F578" s="332">
        <v>135</v>
      </c>
      <c r="G578" s="332">
        <v>2</v>
      </c>
      <c r="H578" s="332">
        <v>17</v>
      </c>
      <c r="I578" s="332">
        <v>4</v>
      </c>
      <c r="J578" s="332">
        <v>61</v>
      </c>
      <c r="K578" s="332">
        <v>149</v>
      </c>
      <c r="L578" s="332">
        <v>77</v>
      </c>
      <c r="M578" s="332">
        <v>330</v>
      </c>
      <c r="N578" s="332">
        <v>7</v>
      </c>
      <c r="O578" s="332">
        <v>60</v>
      </c>
      <c r="P578" s="332">
        <v>1013</v>
      </c>
      <c r="Q578" s="332">
        <v>180</v>
      </c>
      <c r="R578" s="332">
        <v>43</v>
      </c>
      <c r="S578" s="333">
        <v>7</v>
      </c>
    </row>
    <row r="579" spans="1:19" x14ac:dyDescent="0.2">
      <c r="A579" s="325" t="s">
        <v>871</v>
      </c>
      <c r="B579" s="332">
        <v>362</v>
      </c>
      <c r="C579" s="332">
        <v>341</v>
      </c>
      <c r="D579" s="332">
        <v>434</v>
      </c>
      <c r="E579" s="332">
        <v>255</v>
      </c>
      <c r="F579" s="332">
        <v>32</v>
      </c>
      <c r="G579" s="332">
        <v>0</v>
      </c>
      <c r="H579" s="332">
        <v>11</v>
      </c>
      <c r="I579" s="332">
        <v>3</v>
      </c>
      <c r="J579" s="332">
        <v>17</v>
      </c>
      <c r="K579" s="332">
        <v>0</v>
      </c>
      <c r="L579" s="332">
        <v>96</v>
      </c>
      <c r="M579" s="332">
        <v>17</v>
      </c>
      <c r="N579" s="332">
        <v>3</v>
      </c>
      <c r="O579" s="332">
        <v>21</v>
      </c>
      <c r="P579" s="332">
        <v>266</v>
      </c>
      <c r="Q579" s="332">
        <v>64</v>
      </c>
      <c r="R579" s="332">
        <v>7</v>
      </c>
      <c r="S579" s="333">
        <v>4</v>
      </c>
    </row>
    <row r="580" spans="1:19" x14ac:dyDescent="0.2">
      <c r="A580" s="325" t="s">
        <v>872</v>
      </c>
      <c r="B580" s="332">
        <v>228</v>
      </c>
      <c r="C580" s="332">
        <v>217</v>
      </c>
      <c r="D580" s="332">
        <v>307</v>
      </c>
      <c r="E580" s="332">
        <v>166</v>
      </c>
      <c r="F580" s="332">
        <v>30</v>
      </c>
      <c r="G580" s="332">
        <v>0</v>
      </c>
      <c r="H580" s="332">
        <v>6</v>
      </c>
      <c r="I580" s="332">
        <v>3</v>
      </c>
      <c r="J580" s="332">
        <v>15</v>
      </c>
      <c r="K580" s="332">
        <v>0</v>
      </c>
      <c r="L580" s="332">
        <v>81</v>
      </c>
      <c r="M580" s="332">
        <v>6</v>
      </c>
      <c r="N580" s="332">
        <v>0</v>
      </c>
      <c r="O580" s="332">
        <v>11</v>
      </c>
      <c r="P580" s="332">
        <v>143</v>
      </c>
      <c r="Q580" s="332">
        <v>59</v>
      </c>
      <c r="R580" s="332">
        <v>14</v>
      </c>
      <c r="S580" s="333">
        <v>1</v>
      </c>
    </row>
    <row r="581" spans="1:19" x14ac:dyDescent="0.2">
      <c r="A581" s="326" t="s">
        <v>900</v>
      </c>
      <c r="B581" s="332">
        <v>3987</v>
      </c>
      <c r="C581" s="332">
        <v>3781</v>
      </c>
      <c r="D581" s="332">
        <v>4567</v>
      </c>
      <c r="E581" s="332">
        <v>2816</v>
      </c>
      <c r="F581" s="332">
        <v>467</v>
      </c>
      <c r="G581" s="332">
        <v>6</v>
      </c>
      <c r="H581" s="332">
        <v>85</v>
      </c>
      <c r="I581" s="332">
        <v>24</v>
      </c>
      <c r="J581" s="332">
        <v>187</v>
      </c>
      <c r="K581" s="332">
        <v>151</v>
      </c>
      <c r="L581" s="332">
        <v>340</v>
      </c>
      <c r="M581" s="332">
        <v>473</v>
      </c>
      <c r="N581" s="332">
        <v>18</v>
      </c>
      <c r="O581" s="332">
        <v>206</v>
      </c>
      <c r="P581" s="332">
        <v>3152</v>
      </c>
      <c r="Q581" s="332">
        <v>499</v>
      </c>
      <c r="R581" s="332">
        <v>106</v>
      </c>
      <c r="S581" s="333">
        <v>24</v>
      </c>
    </row>
    <row r="582" spans="1:19" x14ac:dyDescent="0.2">
      <c r="A582" s="326" t="s">
        <v>901</v>
      </c>
      <c r="B582" s="332">
        <v>4655</v>
      </c>
      <c r="C582" s="332">
        <v>4453</v>
      </c>
      <c r="D582" s="332">
        <v>6265</v>
      </c>
      <c r="E582" s="332">
        <v>1150</v>
      </c>
      <c r="F582" s="332">
        <v>118</v>
      </c>
      <c r="G582" s="332">
        <v>3</v>
      </c>
      <c r="H582" s="332">
        <v>41</v>
      </c>
      <c r="I582" s="332">
        <v>14</v>
      </c>
      <c r="J582" s="332">
        <v>199</v>
      </c>
      <c r="K582" s="332">
        <v>1</v>
      </c>
      <c r="L582" s="332">
        <v>4665</v>
      </c>
      <c r="M582" s="332">
        <v>70</v>
      </c>
      <c r="N582" s="332">
        <v>4</v>
      </c>
      <c r="O582" s="332">
        <v>202</v>
      </c>
      <c r="P582" s="332">
        <v>2962</v>
      </c>
      <c r="Q582" s="332">
        <v>1236</v>
      </c>
      <c r="R582" s="332">
        <v>202</v>
      </c>
      <c r="S582" s="333">
        <v>53</v>
      </c>
    </row>
    <row r="583" spans="1:19" x14ac:dyDescent="0.2">
      <c r="A583" s="327" t="s">
        <v>829</v>
      </c>
      <c r="B583" s="332"/>
      <c r="C583" s="332"/>
      <c r="D583" s="332"/>
      <c r="E583" s="332"/>
      <c r="F583" s="332"/>
      <c r="G583" s="332"/>
      <c r="H583" s="332"/>
      <c r="I583" s="332"/>
      <c r="J583" s="332"/>
      <c r="K583" s="332"/>
      <c r="L583" s="332"/>
      <c r="M583" s="332"/>
      <c r="N583" s="332"/>
      <c r="O583" s="332"/>
      <c r="P583" s="332"/>
      <c r="Q583" s="332"/>
      <c r="R583" s="332"/>
      <c r="S583" s="333"/>
    </row>
    <row r="584" spans="1:19" s="101" customFormat="1" x14ac:dyDescent="0.2">
      <c r="A584" s="328" t="s">
        <v>372</v>
      </c>
      <c r="B584" s="330">
        <v>4849</v>
      </c>
      <c r="C584" s="330">
        <v>4624</v>
      </c>
      <c r="D584" s="330">
        <v>6048</v>
      </c>
      <c r="E584" s="330">
        <v>2269</v>
      </c>
      <c r="F584" s="330">
        <v>400</v>
      </c>
      <c r="G584" s="330">
        <v>7</v>
      </c>
      <c r="H584" s="330">
        <v>79</v>
      </c>
      <c r="I584" s="330">
        <v>31</v>
      </c>
      <c r="J584" s="330">
        <v>246</v>
      </c>
      <c r="K584" s="330">
        <v>88</v>
      </c>
      <c r="L584" s="330">
        <v>2386</v>
      </c>
      <c r="M584" s="330">
        <v>531</v>
      </c>
      <c r="N584" s="330">
        <v>11</v>
      </c>
      <c r="O584" s="330">
        <v>225</v>
      </c>
      <c r="P584" s="330">
        <v>3460</v>
      </c>
      <c r="Q584" s="330">
        <v>955</v>
      </c>
      <c r="R584" s="330">
        <v>166</v>
      </c>
      <c r="S584" s="331">
        <v>43</v>
      </c>
    </row>
    <row r="585" spans="1:19" x14ac:dyDescent="0.2">
      <c r="A585" s="322" t="s">
        <v>772</v>
      </c>
      <c r="B585" s="332"/>
      <c r="C585" s="332"/>
      <c r="D585" s="332"/>
      <c r="E585" s="332"/>
      <c r="F585" s="332"/>
      <c r="G585" s="332"/>
      <c r="H585" s="332"/>
      <c r="I585" s="332"/>
      <c r="J585" s="332"/>
      <c r="K585" s="332"/>
      <c r="L585" s="332"/>
      <c r="M585" s="332"/>
      <c r="N585" s="332"/>
      <c r="O585" s="332"/>
      <c r="P585" s="332"/>
      <c r="Q585" s="332"/>
      <c r="R585" s="332"/>
      <c r="S585" s="333"/>
    </row>
    <row r="586" spans="1:19" x14ac:dyDescent="0.2">
      <c r="A586" s="323" t="s">
        <v>895</v>
      </c>
      <c r="B586" s="332">
        <v>289</v>
      </c>
      <c r="C586" s="332">
        <v>279</v>
      </c>
      <c r="D586" s="332">
        <v>292</v>
      </c>
      <c r="E586" s="332">
        <v>0</v>
      </c>
      <c r="F586" s="332">
        <v>0</v>
      </c>
      <c r="G586" s="332">
        <v>0</v>
      </c>
      <c r="H586" s="332">
        <v>0</v>
      </c>
      <c r="I586" s="332">
        <v>0</v>
      </c>
      <c r="J586" s="332">
        <v>0</v>
      </c>
      <c r="K586" s="332">
        <v>0</v>
      </c>
      <c r="L586" s="332">
        <v>20</v>
      </c>
      <c r="M586" s="332">
        <v>272</v>
      </c>
      <c r="N586" s="332">
        <v>0</v>
      </c>
      <c r="O586" s="332">
        <v>10</v>
      </c>
      <c r="P586" s="332">
        <v>269</v>
      </c>
      <c r="Q586" s="332">
        <v>7</v>
      </c>
      <c r="R586" s="332">
        <v>3</v>
      </c>
      <c r="S586" s="333">
        <v>0</v>
      </c>
    </row>
    <row r="587" spans="1:19" x14ac:dyDescent="0.2">
      <c r="A587" s="323" t="s">
        <v>896</v>
      </c>
      <c r="B587" s="332">
        <v>140</v>
      </c>
      <c r="C587" s="332">
        <v>137</v>
      </c>
      <c r="D587" s="332">
        <v>167</v>
      </c>
      <c r="E587" s="332">
        <v>11</v>
      </c>
      <c r="F587" s="332">
        <v>5</v>
      </c>
      <c r="G587" s="332">
        <v>0</v>
      </c>
      <c r="H587" s="332">
        <v>2</v>
      </c>
      <c r="I587" s="332">
        <v>1</v>
      </c>
      <c r="J587" s="332">
        <v>1</v>
      </c>
      <c r="K587" s="332">
        <v>40</v>
      </c>
      <c r="L587" s="332">
        <v>5</v>
      </c>
      <c r="M587" s="332">
        <v>102</v>
      </c>
      <c r="N587" s="332">
        <v>0</v>
      </c>
      <c r="O587" s="332">
        <v>3</v>
      </c>
      <c r="P587" s="332">
        <v>110</v>
      </c>
      <c r="Q587" s="332">
        <v>24</v>
      </c>
      <c r="R587" s="332">
        <v>3</v>
      </c>
      <c r="S587" s="333">
        <v>0</v>
      </c>
    </row>
    <row r="588" spans="1:19" x14ac:dyDescent="0.2">
      <c r="A588" s="323" t="s">
        <v>897</v>
      </c>
      <c r="B588" s="332">
        <v>343</v>
      </c>
      <c r="C588" s="332">
        <v>326</v>
      </c>
      <c r="D588" s="332">
        <v>411</v>
      </c>
      <c r="E588" s="332">
        <v>218</v>
      </c>
      <c r="F588" s="332">
        <v>31</v>
      </c>
      <c r="G588" s="332">
        <v>1</v>
      </c>
      <c r="H588" s="332">
        <v>6</v>
      </c>
      <c r="I588" s="332">
        <v>1</v>
      </c>
      <c r="J588" s="332">
        <v>18</v>
      </c>
      <c r="K588" s="332">
        <v>45</v>
      </c>
      <c r="L588" s="332">
        <v>15</v>
      </c>
      <c r="M588" s="332">
        <v>76</v>
      </c>
      <c r="N588" s="332">
        <v>0</v>
      </c>
      <c r="O588" s="332">
        <v>17</v>
      </c>
      <c r="P588" s="332">
        <v>259</v>
      </c>
      <c r="Q588" s="332">
        <v>53</v>
      </c>
      <c r="R588" s="332">
        <v>10</v>
      </c>
      <c r="S588" s="333">
        <v>4</v>
      </c>
    </row>
    <row r="589" spans="1:19" x14ac:dyDescent="0.2">
      <c r="A589" s="323" t="s">
        <v>898</v>
      </c>
      <c r="B589" s="332">
        <v>472</v>
      </c>
      <c r="C589" s="332">
        <v>449</v>
      </c>
      <c r="D589" s="332">
        <v>528</v>
      </c>
      <c r="E589" s="332">
        <v>369</v>
      </c>
      <c r="F589" s="332">
        <v>85</v>
      </c>
      <c r="G589" s="332">
        <v>1</v>
      </c>
      <c r="H589" s="332">
        <v>10</v>
      </c>
      <c r="I589" s="332">
        <v>5</v>
      </c>
      <c r="J589" s="332">
        <v>26</v>
      </c>
      <c r="K589" s="332">
        <v>0</v>
      </c>
      <c r="L589" s="332">
        <v>14</v>
      </c>
      <c r="M589" s="332">
        <v>15</v>
      </c>
      <c r="N589" s="332">
        <v>3</v>
      </c>
      <c r="O589" s="332">
        <v>23</v>
      </c>
      <c r="P589" s="332">
        <v>384</v>
      </c>
      <c r="Q589" s="332">
        <v>54</v>
      </c>
      <c r="R589" s="332">
        <v>8</v>
      </c>
      <c r="S589" s="333">
        <v>3</v>
      </c>
    </row>
    <row r="590" spans="1:19" x14ac:dyDescent="0.2">
      <c r="A590" s="323" t="s">
        <v>899</v>
      </c>
      <c r="B590" s="332">
        <v>575</v>
      </c>
      <c r="C590" s="332">
        <v>546</v>
      </c>
      <c r="D590" s="332">
        <v>643</v>
      </c>
      <c r="E590" s="332">
        <v>450</v>
      </c>
      <c r="F590" s="332">
        <v>79</v>
      </c>
      <c r="G590" s="332">
        <v>0</v>
      </c>
      <c r="H590" s="332">
        <v>10</v>
      </c>
      <c r="I590" s="332">
        <v>4</v>
      </c>
      <c r="J590" s="332">
        <v>31</v>
      </c>
      <c r="K590" s="332">
        <v>2</v>
      </c>
      <c r="L590" s="332">
        <v>39</v>
      </c>
      <c r="M590" s="332">
        <v>24</v>
      </c>
      <c r="N590" s="332">
        <v>4</v>
      </c>
      <c r="O590" s="332">
        <v>29</v>
      </c>
      <c r="P590" s="332">
        <v>466</v>
      </c>
      <c r="Q590" s="332">
        <v>66</v>
      </c>
      <c r="R590" s="332">
        <v>11</v>
      </c>
      <c r="S590" s="333">
        <v>3</v>
      </c>
    </row>
    <row r="591" spans="1:19" x14ac:dyDescent="0.2">
      <c r="A591" s="323" t="s">
        <v>821</v>
      </c>
      <c r="B591" s="332">
        <v>359</v>
      </c>
      <c r="C591" s="332">
        <v>338</v>
      </c>
      <c r="D591" s="332">
        <v>407</v>
      </c>
      <c r="E591" s="332">
        <v>264</v>
      </c>
      <c r="F591" s="332">
        <v>57</v>
      </c>
      <c r="G591" s="332">
        <v>2</v>
      </c>
      <c r="H591" s="332">
        <v>14</v>
      </c>
      <c r="I591" s="332">
        <v>3</v>
      </c>
      <c r="J591" s="332">
        <v>17</v>
      </c>
      <c r="K591" s="332">
        <v>0</v>
      </c>
      <c r="L591" s="332">
        <v>33</v>
      </c>
      <c r="M591" s="332">
        <v>14</v>
      </c>
      <c r="N591" s="332">
        <v>3</v>
      </c>
      <c r="O591" s="332">
        <v>21</v>
      </c>
      <c r="P591" s="332">
        <v>285</v>
      </c>
      <c r="Q591" s="332">
        <v>39</v>
      </c>
      <c r="R591" s="332">
        <v>12</v>
      </c>
      <c r="S591" s="333">
        <v>2</v>
      </c>
    </row>
    <row r="592" spans="1:19" x14ac:dyDescent="0.2">
      <c r="A592" s="323" t="s">
        <v>822</v>
      </c>
      <c r="B592" s="332">
        <v>322</v>
      </c>
      <c r="C592" s="332">
        <v>303</v>
      </c>
      <c r="D592" s="332">
        <v>377</v>
      </c>
      <c r="E592" s="332">
        <v>236</v>
      </c>
      <c r="F592" s="332">
        <v>48</v>
      </c>
      <c r="G592" s="332">
        <v>0</v>
      </c>
      <c r="H592" s="332">
        <v>11</v>
      </c>
      <c r="I592" s="332">
        <v>6</v>
      </c>
      <c r="J592" s="332">
        <v>20</v>
      </c>
      <c r="K592" s="332">
        <v>0</v>
      </c>
      <c r="L592" s="332">
        <v>45</v>
      </c>
      <c r="M592" s="332">
        <v>10</v>
      </c>
      <c r="N592" s="332">
        <v>1</v>
      </c>
      <c r="O592" s="332">
        <v>19</v>
      </c>
      <c r="P592" s="332">
        <v>245</v>
      </c>
      <c r="Q592" s="332">
        <v>46</v>
      </c>
      <c r="R592" s="332">
        <v>10</v>
      </c>
      <c r="S592" s="333">
        <v>2</v>
      </c>
    </row>
    <row r="593" spans="1:19" x14ac:dyDescent="0.2">
      <c r="A593" s="323" t="s">
        <v>823</v>
      </c>
      <c r="B593" s="332">
        <v>434</v>
      </c>
      <c r="C593" s="332">
        <v>413</v>
      </c>
      <c r="D593" s="332">
        <v>623</v>
      </c>
      <c r="E593" s="332">
        <v>295</v>
      </c>
      <c r="F593" s="332">
        <v>39</v>
      </c>
      <c r="G593" s="332">
        <v>2</v>
      </c>
      <c r="H593" s="332">
        <v>10</v>
      </c>
      <c r="I593" s="332">
        <v>1</v>
      </c>
      <c r="J593" s="332">
        <v>26</v>
      </c>
      <c r="K593" s="332">
        <v>0</v>
      </c>
      <c r="L593" s="332">
        <v>247</v>
      </c>
      <c r="M593" s="332">
        <v>3</v>
      </c>
      <c r="N593" s="332">
        <v>0</v>
      </c>
      <c r="O593" s="332">
        <v>21</v>
      </c>
      <c r="P593" s="332">
        <v>240</v>
      </c>
      <c r="Q593" s="332">
        <v>146</v>
      </c>
      <c r="R593" s="332">
        <v>18</v>
      </c>
      <c r="S593" s="333">
        <v>9</v>
      </c>
    </row>
    <row r="594" spans="1:19" x14ac:dyDescent="0.2">
      <c r="A594" s="323" t="s">
        <v>824</v>
      </c>
      <c r="B594" s="332">
        <v>420</v>
      </c>
      <c r="C594" s="332">
        <v>397</v>
      </c>
      <c r="D594" s="332">
        <v>604</v>
      </c>
      <c r="E594" s="332">
        <v>165</v>
      </c>
      <c r="F594" s="332">
        <v>21</v>
      </c>
      <c r="G594" s="332">
        <v>0</v>
      </c>
      <c r="H594" s="332">
        <v>9</v>
      </c>
      <c r="I594" s="332">
        <v>1</v>
      </c>
      <c r="J594" s="332">
        <v>29</v>
      </c>
      <c r="K594" s="332">
        <v>0</v>
      </c>
      <c r="L594" s="332">
        <v>376</v>
      </c>
      <c r="M594" s="332">
        <v>3</v>
      </c>
      <c r="N594" s="332">
        <v>0</v>
      </c>
      <c r="O594" s="332">
        <v>23</v>
      </c>
      <c r="P594" s="332">
        <v>220</v>
      </c>
      <c r="Q594" s="332">
        <v>152</v>
      </c>
      <c r="R594" s="332">
        <v>22</v>
      </c>
      <c r="S594" s="333">
        <v>3</v>
      </c>
    </row>
    <row r="595" spans="1:19" x14ac:dyDescent="0.2">
      <c r="A595" s="323" t="s">
        <v>825</v>
      </c>
      <c r="B595" s="332">
        <v>1495</v>
      </c>
      <c r="C595" s="332">
        <v>1436</v>
      </c>
      <c r="D595" s="332">
        <v>1996</v>
      </c>
      <c r="E595" s="332">
        <v>261</v>
      </c>
      <c r="F595" s="332">
        <v>35</v>
      </c>
      <c r="G595" s="332">
        <v>1</v>
      </c>
      <c r="H595" s="332">
        <v>7</v>
      </c>
      <c r="I595" s="332">
        <v>9</v>
      </c>
      <c r="J595" s="332">
        <v>78</v>
      </c>
      <c r="K595" s="332">
        <v>1</v>
      </c>
      <c r="L595" s="332">
        <v>1592</v>
      </c>
      <c r="M595" s="332">
        <v>12</v>
      </c>
      <c r="N595" s="332">
        <v>0</v>
      </c>
      <c r="O595" s="332">
        <v>59</v>
      </c>
      <c r="P595" s="332">
        <v>982</v>
      </c>
      <c r="Q595" s="332">
        <v>368</v>
      </c>
      <c r="R595" s="332">
        <v>69</v>
      </c>
      <c r="S595" s="333">
        <v>17</v>
      </c>
    </row>
    <row r="596" spans="1:19" ht="22.5" x14ac:dyDescent="0.2">
      <c r="A596" s="324" t="s">
        <v>826</v>
      </c>
      <c r="B596" s="332"/>
      <c r="C596" s="332"/>
      <c r="D596" s="332"/>
      <c r="E596" s="332"/>
      <c r="F596" s="332"/>
      <c r="G596" s="332"/>
      <c r="H596" s="332"/>
      <c r="I596" s="332"/>
      <c r="J596" s="332"/>
      <c r="K596" s="332"/>
      <c r="L596" s="332"/>
      <c r="M596" s="332"/>
      <c r="N596" s="332"/>
      <c r="O596" s="332"/>
      <c r="P596" s="332"/>
      <c r="Q596" s="332"/>
      <c r="R596" s="332"/>
      <c r="S596" s="333"/>
    </row>
    <row r="597" spans="1:19" x14ac:dyDescent="0.2">
      <c r="A597" s="325" t="s">
        <v>867</v>
      </c>
      <c r="B597" s="332">
        <v>2645</v>
      </c>
      <c r="C597" s="332">
        <v>2512</v>
      </c>
      <c r="D597" s="332">
        <v>3156</v>
      </c>
      <c r="E597" s="332">
        <v>1843</v>
      </c>
      <c r="F597" s="332">
        <v>344</v>
      </c>
      <c r="G597" s="332">
        <v>6</v>
      </c>
      <c r="H597" s="332">
        <v>63</v>
      </c>
      <c r="I597" s="332">
        <v>21</v>
      </c>
      <c r="J597" s="332">
        <v>139</v>
      </c>
      <c r="K597" s="332">
        <v>87</v>
      </c>
      <c r="L597" s="332">
        <v>398</v>
      </c>
      <c r="M597" s="332">
        <v>244</v>
      </c>
      <c r="N597" s="332">
        <v>11</v>
      </c>
      <c r="O597" s="332">
        <v>133</v>
      </c>
      <c r="P597" s="332">
        <v>1989</v>
      </c>
      <c r="Q597" s="332">
        <v>428</v>
      </c>
      <c r="R597" s="332">
        <v>72</v>
      </c>
      <c r="S597" s="333">
        <v>23</v>
      </c>
    </row>
    <row r="598" spans="1:19" x14ac:dyDescent="0.2">
      <c r="A598" s="325" t="s">
        <v>868</v>
      </c>
      <c r="B598" s="332">
        <v>3344</v>
      </c>
      <c r="C598" s="332">
        <v>3175</v>
      </c>
      <c r="D598" s="332">
        <v>4184</v>
      </c>
      <c r="E598" s="332">
        <v>2095</v>
      </c>
      <c r="F598" s="332">
        <v>388</v>
      </c>
      <c r="G598" s="332">
        <v>6</v>
      </c>
      <c r="H598" s="332">
        <v>76</v>
      </c>
      <c r="I598" s="332">
        <v>26</v>
      </c>
      <c r="J598" s="332">
        <v>195</v>
      </c>
      <c r="K598" s="332">
        <v>87</v>
      </c>
      <c r="L598" s="332">
        <v>1050</v>
      </c>
      <c r="M598" s="332">
        <v>250</v>
      </c>
      <c r="N598" s="332">
        <v>11</v>
      </c>
      <c r="O598" s="332">
        <v>169</v>
      </c>
      <c r="P598" s="332">
        <v>2354</v>
      </c>
      <c r="Q598" s="332">
        <v>672</v>
      </c>
      <c r="R598" s="332">
        <v>117</v>
      </c>
      <c r="S598" s="333">
        <v>32</v>
      </c>
    </row>
    <row r="599" spans="1:19" x14ac:dyDescent="0.2">
      <c r="A599" s="325" t="s">
        <v>869</v>
      </c>
      <c r="B599" s="332">
        <v>4560</v>
      </c>
      <c r="C599" s="332">
        <v>4345</v>
      </c>
      <c r="D599" s="332">
        <v>5756</v>
      </c>
      <c r="E599" s="332">
        <v>2269</v>
      </c>
      <c r="F599" s="332">
        <v>400</v>
      </c>
      <c r="G599" s="332">
        <v>7</v>
      </c>
      <c r="H599" s="332">
        <v>79</v>
      </c>
      <c r="I599" s="332">
        <v>31</v>
      </c>
      <c r="J599" s="332">
        <v>246</v>
      </c>
      <c r="K599" s="332">
        <v>88</v>
      </c>
      <c r="L599" s="332">
        <v>2366</v>
      </c>
      <c r="M599" s="332">
        <v>259</v>
      </c>
      <c r="N599" s="332">
        <v>11</v>
      </c>
      <c r="O599" s="332">
        <v>215</v>
      </c>
      <c r="P599" s="332">
        <v>3191</v>
      </c>
      <c r="Q599" s="332">
        <v>948</v>
      </c>
      <c r="R599" s="332">
        <v>163</v>
      </c>
      <c r="S599" s="333">
        <v>43</v>
      </c>
    </row>
    <row r="600" spans="1:19" x14ac:dyDescent="0.2">
      <c r="A600" s="325" t="s">
        <v>827</v>
      </c>
      <c r="B600" s="332">
        <v>461</v>
      </c>
      <c r="C600" s="332">
        <v>441</v>
      </c>
      <c r="D600" s="332">
        <v>555</v>
      </c>
      <c r="E600" s="332">
        <v>229</v>
      </c>
      <c r="F600" s="332">
        <v>35</v>
      </c>
      <c r="G600" s="332">
        <v>1</v>
      </c>
      <c r="H600" s="332">
        <v>8</v>
      </c>
      <c r="I600" s="332">
        <v>2</v>
      </c>
      <c r="J600" s="332">
        <v>19</v>
      </c>
      <c r="K600" s="332">
        <v>85</v>
      </c>
      <c r="L600" s="332">
        <v>19</v>
      </c>
      <c r="M600" s="332">
        <v>157</v>
      </c>
      <c r="N600" s="332">
        <v>0</v>
      </c>
      <c r="O600" s="332">
        <v>20</v>
      </c>
      <c r="P600" s="332">
        <v>348</v>
      </c>
      <c r="Q600" s="332">
        <v>76</v>
      </c>
      <c r="R600" s="332">
        <v>13</v>
      </c>
      <c r="S600" s="333">
        <v>4</v>
      </c>
    </row>
    <row r="601" spans="1:19" x14ac:dyDescent="0.2">
      <c r="A601" s="325" t="s">
        <v>870</v>
      </c>
      <c r="B601" s="332">
        <v>703</v>
      </c>
      <c r="C601" s="332">
        <v>672</v>
      </c>
      <c r="D601" s="332">
        <v>824</v>
      </c>
      <c r="E601" s="332">
        <v>413</v>
      </c>
      <c r="F601" s="332">
        <v>80</v>
      </c>
      <c r="G601" s="332">
        <v>2</v>
      </c>
      <c r="H601" s="332">
        <v>12</v>
      </c>
      <c r="I601" s="332">
        <v>4</v>
      </c>
      <c r="J601" s="332">
        <v>33</v>
      </c>
      <c r="K601" s="332">
        <v>85</v>
      </c>
      <c r="L601" s="332">
        <v>26</v>
      </c>
      <c r="M601" s="332">
        <v>166</v>
      </c>
      <c r="N601" s="332">
        <v>3</v>
      </c>
      <c r="O601" s="332">
        <v>31</v>
      </c>
      <c r="P601" s="332">
        <v>546</v>
      </c>
      <c r="Q601" s="332">
        <v>104</v>
      </c>
      <c r="R601" s="332">
        <v>18</v>
      </c>
      <c r="S601" s="333">
        <v>4</v>
      </c>
    </row>
    <row r="602" spans="1:19" x14ac:dyDescent="0.2">
      <c r="A602" s="325" t="s">
        <v>871</v>
      </c>
      <c r="B602" s="332">
        <v>190</v>
      </c>
      <c r="C602" s="332">
        <v>178</v>
      </c>
      <c r="D602" s="332">
        <v>213</v>
      </c>
      <c r="E602" s="332">
        <v>138</v>
      </c>
      <c r="F602" s="332">
        <v>24</v>
      </c>
      <c r="G602" s="332">
        <v>0</v>
      </c>
      <c r="H602" s="332">
        <v>6</v>
      </c>
      <c r="I602" s="332">
        <v>3</v>
      </c>
      <c r="J602" s="332">
        <v>9</v>
      </c>
      <c r="K602" s="332">
        <v>0</v>
      </c>
      <c r="L602" s="332">
        <v>26</v>
      </c>
      <c r="M602" s="332">
        <v>6</v>
      </c>
      <c r="N602" s="332">
        <v>1</v>
      </c>
      <c r="O602" s="332">
        <v>12</v>
      </c>
      <c r="P602" s="332">
        <v>149</v>
      </c>
      <c r="Q602" s="332">
        <v>26</v>
      </c>
      <c r="R602" s="332">
        <v>2</v>
      </c>
      <c r="S602" s="333">
        <v>1</v>
      </c>
    </row>
    <row r="603" spans="1:19" x14ac:dyDescent="0.2">
      <c r="A603" s="325" t="s">
        <v>872</v>
      </c>
      <c r="B603" s="332">
        <v>132</v>
      </c>
      <c r="C603" s="332">
        <v>125</v>
      </c>
      <c r="D603" s="332">
        <v>164</v>
      </c>
      <c r="E603" s="332">
        <v>98</v>
      </c>
      <c r="F603" s="332">
        <v>24</v>
      </c>
      <c r="G603" s="332">
        <v>0</v>
      </c>
      <c r="H603" s="332">
        <v>5</v>
      </c>
      <c r="I603" s="332">
        <v>3</v>
      </c>
      <c r="J603" s="332">
        <v>11</v>
      </c>
      <c r="K603" s="332">
        <v>0</v>
      </c>
      <c r="L603" s="332">
        <v>19</v>
      </c>
      <c r="M603" s="332">
        <v>4</v>
      </c>
      <c r="N603" s="332">
        <v>0</v>
      </c>
      <c r="O603" s="332">
        <v>7</v>
      </c>
      <c r="P603" s="332">
        <v>96</v>
      </c>
      <c r="Q603" s="332">
        <v>20</v>
      </c>
      <c r="R603" s="332">
        <v>8</v>
      </c>
      <c r="S603" s="333">
        <v>1</v>
      </c>
    </row>
    <row r="604" spans="1:19" x14ac:dyDescent="0.2">
      <c r="A604" s="326" t="s">
        <v>900</v>
      </c>
      <c r="B604" s="332">
        <v>2323</v>
      </c>
      <c r="C604" s="332">
        <v>2204</v>
      </c>
      <c r="D604" s="332">
        <v>2667</v>
      </c>
      <c r="E604" s="332">
        <v>1656</v>
      </c>
      <c r="F604" s="332">
        <v>315</v>
      </c>
      <c r="G604" s="332">
        <v>4</v>
      </c>
      <c r="H604" s="332">
        <v>55</v>
      </c>
      <c r="I604" s="332">
        <v>21</v>
      </c>
      <c r="J604" s="332">
        <v>116</v>
      </c>
      <c r="K604" s="332">
        <v>87</v>
      </c>
      <c r="L604" s="332">
        <v>181</v>
      </c>
      <c r="M604" s="332">
        <v>221</v>
      </c>
      <c r="N604" s="332">
        <v>11</v>
      </c>
      <c r="O604" s="332">
        <v>119</v>
      </c>
      <c r="P604" s="332">
        <v>1830</v>
      </c>
      <c r="Q604" s="332">
        <v>303</v>
      </c>
      <c r="R604" s="332">
        <v>56</v>
      </c>
      <c r="S604" s="333">
        <v>15</v>
      </c>
    </row>
    <row r="605" spans="1:19" x14ac:dyDescent="0.2">
      <c r="A605" s="326" t="s">
        <v>901</v>
      </c>
      <c r="B605" s="332">
        <v>2215</v>
      </c>
      <c r="C605" s="332">
        <v>2119</v>
      </c>
      <c r="D605" s="332">
        <v>3066</v>
      </c>
      <c r="E605" s="332">
        <v>613</v>
      </c>
      <c r="F605" s="332">
        <v>84</v>
      </c>
      <c r="G605" s="332">
        <v>3</v>
      </c>
      <c r="H605" s="332">
        <v>24</v>
      </c>
      <c r="I605" s="332">
        <v>10</v>
      </c>
      <c r="J605" s="332">
        <v>130</v>
      </c>
      <c r="K605" s="332">
        <v>1</v>
      </c>
      <c r="L605" s="332">
        <v>2184</v>
      </c>
      <c r="M605" s="332">
        <v>17</v>
      </c>
      <c r="N605" s="332">
        <v>0</v>
      </c>
      <c r="O605" s="332">
        <v>96</v>
      </c>
      <c r="P605" s="332">
        <v>1340</v>
      </c>
      <c r="Q605" s="332">
        <v>644</v>
      </c>
      <c r="R605" s="332">
        <v>107</v>
      </c>
      <c r="S605" s="333">
        <v>28</v>
      </c>
    </row>
    <row r="606" spans="1:19" x14ac:dyDescent="0.2">
      <c r="A606" s="327" t="s">
        <v>830</v>
      </c>
      <c r="B606" s="332"/>
      <c r="C606" s="332"/>
      <c r="D606" s="332"/>
      <c r="E606" s="332"/>
      <c r="F606" s="332"/>
      <c r="G606" s="332"/>
      <c r="H606" s="332"/>
      <c r="I606" s="332"/>
      <c r="J606" s="332"/>
      <c r="K606" s="332"/>
      <c r="L606" s="332"/>
      <c r="M606" s="332"/>
      <c r="N606" s="332"/>
      <c r="O606" s="332"/>
      <c r="P606" s="332"/>
      <c r="Q606" s="332"/>
      <c r="R606" s="332"/>
      <c r="S606" s="333"/>
    </row>
    <row r="607" spans="1:19" s="101" customFormat="1" x14ac:dyDescent="0.2">
      <c r="A607" s="328" t="s">
        <v>372</v>
      </c>
      <c r="B607" s="330">
        <v>4356</v>
      </c>
      <c r="C607" s="330">
        <v>4157</v>
      </c>
      <c r="D607" s="330">
        <v>5360</v>
      </c>
      <c r="E607" s="330">
        <v>1697</v>
      </c>
      <c r="F607" s="330">
        <v>186</v>
      </c>
      <c r="G607" s="330">
        <v>2</v>
      </c>
      <c r="H607" s="330">
        <v>47</v>
      </c>
      <c r="I607" s="330">
        <v>8</v>
      </c>
      <c r="J607" s="330">
        <v>140</v>
      </c>
      <c r="K607" s="330">
        <v>65</v>
      </c>
      <c r="L607" s="330">
        <v>2661</v>
      </c>
      <c r="M607" s="330">
        <v>543</v>
      </c>
      <c r="N607" s="330">
        <v>11</v>
      </c>
      <c r="O607" s="330">
        <v>199</v>
      </c>
      <c r="P607" s="330">
        <v>3180</v>
      </c>
      <c r="Q607" s="330">
        <v>794</v>
      </c>
      <c r="R607" s="330">
        <v>148</v>
      </c>
      <c r="S607" s="331">
        <v>35</v>
      </c>
    </row>
    <row r="608" spans="1:19" x14ac:dyDescent="0.2">
      <c r="A608" s="322" t="s">
        <v>772</v>
      </c>
      <c r="B608" s="332"/>
      <c r="C608" s="332"/>
      <c r="D608" s="332"/>
      <c r="E608" s="332"/>
      <c r="F608" s="332"/>
      <c r="G608" s="332"/>
      <c r="H608" s="332"/>
      <c r="I608" s="332"/>
      <c r="J608" s="332"/>
      <c r="K608" s="332"/>
      <c r="L608" s="332"/>
      <c r="M608" s="332"/>
      <c r="N608" s="332"/>
      <c r="O608" s="332"/>
      <c r="P608" s="332"/>
      <c r="Q608" s="332"/>
      <c r="R608" s="332"/>
      <c r="S608" s="333"/>
    </row>
    <row r="609" spans="1:19" x14ac:dyDescent="0.2">
      <c r="A609" s="323" t="s">
        <v>895</v>
      </c>
      <c r="B609" s="332">
        <v>230</v>
      </c>
      <c r="C609" s="332">
        <v>225</v>
      </c>
      <c r="D609" s="332">
        <v>237</v>
      </c>
      <c r="E609" s="332">
        <v>0</v>
      </c>
      <c r="F609" s="332">
        <v>0</v>
      </c>
      <c r="G609" s="332">
        <v>0</v>
      </c>
      <c r="H609" s="332">
        <v>0</v>
      </c>
      <c r="I609" s="332">
        <v>1</v>
      </c>
      <c r="J609" s="332">
        <v>0</v>
      </c>
      <c r="K609" s="332">
        <v>0</v>
      </c>
      <c r="L609" s="332">
        <v>17</v>
      </c>
      <c r="M609" s="332">
        <v>219</v>
      </c>
      <c r="N609" s="332">
        <v>0</v>
      </c>
      <c r="O609" s="332">
        <v>5</v>
      </c>
      <c r="P609" s="332">
        <v>217</v>
      </c>
      <c r="Q609" s="332">
        <v>5</v>
      </c>
      <c r="R609" s="332">
        <v>2</v>
      </c>
      <c r="S609" s="333">
        <v>1</v>
      </c>
    </row>
    <row r="610" spans="1:19" x14ac:dyDescent="0.2">
      <c r="A610" s="323" t="s">
        <v>896</v>
      </c>
      <c r="B610" s="332">
        <v>123</v>
      </c>
      <c r="C610" s="332">
        <v>119</v>
      </c>
      <c r="D610" s="332">
        <v>153</v>
      </c>
      <c r="E610" s="332">
        <v>10</v>
      </c>
      <c r="F610" s="332">
        <v>3</v>
      </c>
      <c r="G610" s="332">
        <v>0</v>
      </c>
      <c r="H610" s="332">
        <v>1</v>
      </c>
      <c r="I610" s="332">
        <v>0</v>
      </c>
      <c r="J610" s="332">
        <v>1</v>
      </c>
      <c r="K610" s="332">
        <v>30</v>
      </c>
      <c r="L610" s="332">
        <v>15</v>
      </c>
      <c r="M610" s="332">
        <v>91</v>
      </c>
      <c r="N610" s="332">
        <v>2</v>
      </c>
      <c r="O610" s="332">
        <v>4</v>
      </c>
      <c r="P610" s="332">
        <v>93</v>
      </c>
      <c r="Q610" s="332">
        <v>19</v>
      </c>
      <c r="R610" s="332">
        <v>6</v>
      </c>
      <c r="S610" s="333">
        <v>1</v>
      </c>
    </row>
    <row r="611" spans="1:19" x14ac:dyDescent="0.2">
      <c r="A611" s="323" t="s">
        <v>897</v>
      </c>
      <c r="B611" s="332">
        <v>302</v>
      </c>
      <c r="C611" s="332">
        <v>286</v>
      </c>
      <c r="D611" s="332">
        <v>353</v>
      </c>
      <c r="E611" s="332">
        <v>185</v>
      </c>
      <c r="F611" s="332">
        <v>28</v>
      </c>
      <c r="G611" s="332">
        <v>0</v>
      </c>
      <c r="H611" s="332">
        <v>2</v>
      </c>
      <c r="I611" s="332">
        <v>0</v>
      </c>
      <c r="J611" s="332">
        <v>15</v>
      </c>
      <c r="K611" s="332">
        <v>35</v>
      </c>
      <c r="L611" s="332">
        <v>20</v>
      </c>
      <c r="M611" s="332">
        <v>68</v>
      </c>
      <c r="N611" s="332">
        <v>0</v>
      </c>
      <c r="O611" s="332">
        <v>16</v>
      </c>
      <c r="P611" s="332">
        <v>234</v>
      </c>
      <c r="Q611" s="332">
        <v>39</v>
      </c>
      <c r="R611" s="332">
        <v>11</v>
      </c>
      <c r="S611" s="333">
        <v>2</v>
      </c>
    </row>
    <row r="612" spans="1:19" x14ac:dyDescent="0.2">
      <c r="A612" s="323" t="s">
        <v>898</v>
      </c>
      <c r="B612" s="332">
        <v>414</v>
      </c>
      <c r="C612" s="332">
        <v>391</v>
      </c>
      <c r="D612" s="332">
        <v>471</v>
      </c>
      <c r="E612" s="332">
        <v>297</v>
      </c>
      <c r="F612" s="332">
        <v>58</v>
      </c>
      <c r="G612" s="332">
        <v>1</v>
      </c>
      <c r="H612" s="332">
        <v>10</v>
      </c>
      <c r="I612" s="332">
        <v>1</v>
      </c>
      <c r="J612" s="332">
        <v>19</v>
      </c>
      <c r="K612" s="332">
        <v>0</v>
      </c>
      <c r="L612" s="332">
        <v>41</v>
      </c>
      <c r="M612" s="332">
        <v>42</v>
      </c>
      <c r="N612" s="332">
        <v>2</v>
      </c>
      <c r="O612" s="332">
        <v>23</v>
      </c>
      <c r="P612" s="332">
        <v>329</v>
      </c>
      <c r="Q612" s="332">
        <v>45</v>
      </c>
      <c r="R612" s="332">
        <v>16</v>
      </c>
      <c r="S612" s="333">
        <v>1</v>
      </c>
    </row>
    <row r="613" spans="1:19" x14ac:dyDescent="0.2">
      <c r="A613" s="323" t="s">
        <v>899</v>
      </c>
      <c r="B613" s="332">
        <v>480</v>
      </c>
      <c r="C613" s="332">
        <v>454</v>
      </c>
      <c r="D613" s="332">
        <v>523</v>
      </c>
      <c r="E613" s="332">
        <v>378</v>
      </c>
      <c r="F613" s="332">
        <v>34</v>
      </c>
      <c r="G613" s="332">
        <v>1</v>
      </c>
      <c r="H613" s="332">
        <v>7</v>
      </c>
      <c r="I613" s="332">
        <v>0</v>
      </c>
      <c r="J613" s="332">
        <v>23</v>
      </c>
      <c r="K613" s="332">
        <v>0</v>
      </c>
      <c r="L613" s="332">
        <v>33</v>
      </c>
      <c r="M613" s="332">
        <v>47</v>
      </c>
      <c r="N613" s="332">
        <v>0</v>
      </c>
      <c r="O613" s="332">
        <v>26</v>
      </c>
      <c r="P613" s="332">
        <v>400</v>
      </c>
      <c r="Q613" s="332">
        <v>41</v>
      </c>
      <c r="R613" s="332">
        <v>11</v>
      </c>
      <c r="S613" s="333">
        <v>2</v>
      </c>
    </row>
    <row r="614" spans="1:19" x14ac:dyDescent="0.2">
      <c r="A614" s="323" t="s">
        <v>821</v>
      </c>
      <c r="B614" s="332">
        <v>266</v>
      </c>
      <c r="C614" s="332">
        <v>251</v>
      </c>
      <c r="D614" s="332">
        <v>306</v>
      </c>
      <c r="E614" s="332">
        <v>213</v>
      </c>
      <c r="F614" s="332">
        <v>24</v>
      </c>
      <c r="G614" s="332">
        <v>0</v>
      </c>
      <c r="H614" s="332">
        <v>7</v>
      </c>
      <c r="I614" s="332">
        <v>2</v>
      </c>
      <c r="J614" s="332">
        <v>8</v>
      </c>
      <c r="K614" s="332">
        <v>0</v>
      </c>
      <c r="L614" s="332">
        <v>33</v>
      </c>
      <c r="M614" s="332">
        <v>17</v>
      </c>
      <c r="N614" s="332">
        <v>2</v>
      </c>
      <c r="O614" s="332">
        <v>15</v>
      </c>
      <c r="P614" s="332">
        <v>207</v>
      </c>
      <c r="Q614" s="332">
        <v>36</v>
      </c>
      <c r="R614" s="332">
        <v>5</v>
      </c>
      <c r="S614" s="333">
        <v>3</v>
      </c>
    </row>
    <row r="615" spans="1:19" x14ac:dyDescent="0.2">
      <c r="A615" s="323" t="s">
        <v>822</v>
      </c>
      <c r="B615" s="332">
        <v>268</v>
      </c>
      <c r="C615" s="332">
        <v>255</v>
      </c>
      <c r="D615" s="332">
        <v>364</v>
      </c>
      <c r="E615" s="332">
        <v>185</v>
      </c>
      <c r="F615" s="332">
        <v>14</v>
      </c>
      <c r="G615" s="332">
        <v>0</v>
      </c>
      <c r="H615" s="332">
        <v>6</v>
      </c>
      <c r="I615" s="332">
        <v>0</v>
      </c>
      <c r="J615" s="332">
        <v>12</v>
      </c>
      <c r="K615" s="332">
        <v>0</v>
      </c>
      <c r="L615" s="332">
        <v>132</v>
      </c>
      <c r="M615" s="332">
        <v>13</v>
      </c>
      <c r="N615" s="332">
        <v>2</v>
      </c>
      <c r="O615" s="332">
        <v>13</v>
      </c>
      <c r="P615" s="332">
        <v>164</v>
      </c>
      <c r="Q615" s="332">
        <v>77</v>
      </c>
      <c r="R615" s="332">
        <v>11</v>
      </c>
      <c r="S615" s="333">
        <v>3</v>
      </c>
    </row>
    <row r="616" spans="1:19" x14ac:dyDescent="0.2">
      <c r="A616" s="323" t="s">
        <v>823</v>
      </c>
      <c r="B616" s="332">
        <v>315</v>
      </c>
      <c r="C616" s="332">
        <v>304</v>
      </c>
      <c r="D616" s="332">
        <v>449</v>
      </c>
      <c r="E616" s="332">
        <v>151</v>
      </c>
      <c r="F616" s="332">
        <v>14</v>
      </c>
      <c r="G616" s="332">
        <v>0</v>
      </c>
      <c r="H616" s="332">
        <v>3</v>
      </c>
      <c r="I616" s="332">
        <v>0</v>
      </c>
      <c r="J616" s="332">
        <v>12</v>
      </c>
      <c r="K616" s="332">
        <v>0</v>
      </c>
      <c r="L616" s="332">
        <v>261</v>
      </c>
      <c r="M616" s="332">
        <v>8</v>
      </c>
      <c r="N616" s="332">
        <v>0</v>
      </c>
      <c r="O616" s="332">
        <v>11</v>
      </c>
      <c r="P616" s="332">
        <v>177</v>
      </c>
      <c r="Q616" s="332">
        <v>110</v>
      </c>
      <c r="R616" s="332">
        <v>16</v>
      </c>
      <c r="S616" s="333">
        <v>1</v>
      </c>
    </row>
    <row r="617" spans="1:19" x14ac:dyDescent="0.2">
      <c r="A617" s="323" t="s">
        <v>824</v>
      </c>
      <c r="B617" s="332">
        <v>334</v>
      </c>
      <c r="C617" s="332">
        <v>317</v>
      </c>
      <c r="D617" s="332">
        <v>458</v>
      </c>
      <c r="E617" s="332">
        <v>121</v>
      </c>
      <c r="F617" s="332">
        <v>7</v>
      </c>
      <c r="G617" s="332">
        <v>0</v>
      </c>
      <c r="H617" s="332">
        <v>9</v>
      </c>
      <c r="I617" s="332">
        <v>0</v>
      </c>
      <c r="J617" s="332">
        <v>12</v>
      </c>
      <c r="K617" s="332">
        <v>0</v>
      </c>
      <c r="L617" s="332">
        <v>301</v>
      </c>
      <c r="M617" s="332">
        <v>8</v>
      </c>
      <c r="N617" s="332">
        <v>0</v>
      </c>
      <c r="O617" s="332">
        <v>17</v>
      </c>
      <c r="P617" s="332">
        <v>194</v>
      </c>
      <c r="Q617" s="332">
        <v>109</v>
      </c>
      <c r="R617" s="332">
        <v>11</v>
      </c>
      <c r="S617" s="333">
        <v>3</v>
      </c>
    </row>
    <row r="618" spans="1:19" x14ac:dyDescent="0.2">
      <c r="A618" s="323" t="s">
        <v>825</v>
      </c>
      <c r="B618" s="332">
        <v>1624</v>
      </c>
      <c r="C618" s="332">
        <v>1555</v>
      </c>
      <c r="D618" s="332">
        <v>2046</v>
      </c>
      <c r="E618" s="332">
        <v>157</v>
      </c>
      <c r="F618" s="332">
        <v>4</v>
      </c>
      <c r="G618" s="332">
        <v>0</v>
      </c>
      <c r="H618" s="332">
        <v>2</v>
      </c>
      <c r="I618" s="332">
        <v>4</v>
      </c>
      <c r="J618" s="332">
        <v>38</v>
      </c>
      <c r="K618" s="332">
        <v>0</v>
      </c>
      <c r="L618" s="332">
        <v>1808</v>
      </c>
      <c r="M618" s="332">
        <v>30</v>
      </c>
      <c r="N618" s="332">
        <v>3</v>
      </c>
      <c r="O618" s="332">
        <v>69</v>
      </c>
      <c r="P618" s="332">
        <v>1165</v>
      </c>
      <c r="Q618" s="332">
        <v>313</v>
      </c>
      <c r="R618" s="332">
        <v>59</v>
      </c>
      <c r="S618" s="333">
        <v>18</v>
      </c>
    </row>
    <row r="619" spans="1:19" ht="22.5" x14ac:dyDescent="0.2">
      <c r="A619" s="324" t="s">
        <v>826</v>
      </c>
      <c r="B619" s="332"/>
      <c r="C619" s="332"/>
      <c r="D619" s="332"/>
      <c r="E619" s="332"/>
      <c r="F619" s="332"/>
      <c r="G619" s="332"/>
      <c r="H619" s="332"/>
      <c r="I619" s="332"/>
      <c r="J619" s="332"/>
      <c r="K619" s="332"/>
      <c r="L619" s="332"/>
      <c r="M619" s="332"/>
      <c r="N619" s="332"/>
      <c r="O619" s="332"/>
      <c r="P619" s="332"/>
      <c r="Q619" s="332"/>
      <c r="R619" s="332"/>
      <c r="S619" s="333"/>
    </row>
    <row r="620" spans="1:19" x14ac:dyDescent="0.2">
      <c r="A620" s="325" t="s">
        <v>867</v>
      </c>
      <c r="B620" s="332">
        <v>2168</v>
      </c>
      <c r="C620" s="332">
        <v>2060</v>
      </c>
      <c r="D620" s="332">
        <v>2619</v>
      </c>
      <c r="E620" s="332">
        <v>1419</v>
      </c>
      <c r="F620" s="332">
        <v>175</v>
      </c>
      <c r="G620" s="332">
        <v>2</v>
      </c>
      <c r="H620" s="332">
        <v>36</v>
      </c>
      <c r="I620" s="332">
        <v>3</v>
      </c>
      <c r="J620" s="332">
        <v>90</v>
      </c>
      <c r="K620" s="332">
        <v>65</v>
      </c>
      <c r="L620" s="332">
        <v>535</v>
      </c>
      <c r="M620" s="332">
        <v>286</v>
      </c>
      <c r="N620" s="332">
        <v>8</v>
      </c>
      <c r="O620" s="332">
        <v>108</v>
      </c>
      <c r="P620" s="332">
        <v>1604</v>
      </c>
      <c r="Q620" s="332">
        <v>367</v>
      </c>
      <c r="R620" s="332">
        <v>76</v>
      </c>
      <c r="S620" s="333">
        <v>13</v>
      </c>
    </row>
    <row r="621" spans="1:19" x14ac:dyDescent="0.2">
      <c r="A621" s="325" t="s">
        <v>868</v>
      </c>
      <c r="B621" s="332">
        <v>2754</v>
      </c>
      <c r="C621" s="332">
        <v>2619</v>
      </c>
      <c r="D621" s="332">
        <v>3402</v>
      </c>
      <c r="E621" s="332">
        <v>1586</v>
      </c>
      <c r="F621" s="332">
        <v>184</v>
      </c>
      <c r="G621" s="332">
        <v>2</v>
      </c>
      <c r="H621" s="332">
        <v>45</v>
      </c>
      <c r="I621" s="332">
        <v>5</v>
      </c>
      <c r="J621" s="332">
        <v>109</v>
      </c>
      <c r="K621" s="332">
        <v>65</v>
      </c>
      <c r="L621" s="332">
        <v>1100</v>
      </c>
      <c r="M621" s="332">
        <v>298</v>
      </c>
      <c r="N621" s="332">
        <v>8</v>
      </c>
      <c r="O621" s="332">
        <v>135</v>
      </c>
      <c r="P621" s="332">
        <v>1973</v>
      </c>
      <c r="Q621" s="332">
        <v>531</v>
      </c>
      <c r="R621" s="332">
        <v>97</v>
      </c>
      <c r="S621" s="333">
        <v>18</v>
      </c>
    </row>
    <row r="622" spans="1:19" x14ac:dyDescent="0.2">
      <c r="A622" s="325" t="s">
        <v>869</v>
      </c>
      <c r="B622" s="332">
        <v>4126</v>
      </c>
      <c r="C622" s="332">
        <v>3932</v>
      </c>
      <c r="D622" s="332">
        <v>5123</v>
      </c>
      <c r="E622" s="332">
        <v>1697</v>
      </c>
      <c r="F622" s="332">
        <v>186</v>
      </c>
      <c r="G622" s="332">
        <v>2</v>
      </c>
      <c r="H622" s="332">
        <v>47</v>
      </c>
      <c r="I622" s="332">
        <v>7</v>
      </c>
      <c r="J622" s="332">
        <v>140</v>
      </c>
      <c r="K622" s="332">
        <v>65</v>
      </c>
      <c r="L622" s="332">
        <v>2644</v>
      </c>
      <c r="M622" s="332">
        <v>324</v>
      </c>
      <c r="N622" s="332">
        <v>11</v>
      </c>
      <c r="O622" s="332">
        <v>194</v>
      </c>
      <c r="P622" s="332">
        <v>2963</v>
      </c>
      <c r="Q622" s="332">
        <v>789</v>
      </c>
      <c r="R622" s="332">
        <v>146</v>
      </c>
      <c r="S622" s="333">
        <v>34</v>
      </c>
    </row>
    <row r="623" spans="1:19" x14ac:dyDescent="0.2">
      <c r="A623" s="325" t="s">
        <v>827</v>
      </c>
      <c r="B623" s="332">
        <v>403</v>
      </c>
      <c r="C623" s="332">
        <v>384</v>
      </c>
      <c r="D623" s="332">
        <v>482</v>
      </c>
      <c r="E623" s="332">
        <v>195</v>
      </c>
      <c r="F623" s="332">
        <v>31</v>
      </c>
      <c r="G623" s="332">
        <v>0</v>
      </c>
      <c r="H623" s="332">
        <v>3</v>
      </c>
      <c r="I623" s="332">
        <v>0</v>
      </c>
      <c r="J623" s="332">
        <v>16</v>
      </c>
      <c r="K623" s="332">
        <v>64</v>
      </c>
      <c r="L623" s="332">
        <v>31</v>
      </c>
      <c r="M623" s="332">
        <v>140</v>
      </c>
      <c r="N623" s="332">
        <v>2</v>
      </c>
      <c r="O623" s="332">
        <v>19</v>
      </c>
      <c r="P623" s="332">
        <v>308</v>
      </c>
      <c r="Q623" s="332">
        <v>57</v>
      </c>
      <c r="R623" s="332">
        <v>16</v>
      </c>
      <c r="S623" s="333">
        <v>3</v>
      </c>
    </row>
    <row r="624" spans="1:19" x14ac:dyDescent="0.2">
      <c r="A624" s="325" t="s">
        <v>870</v>
      </c>
      <c r="B624" s="332">
        <v>600</v>
      </c>
      <c r="C624" s="332">
        <v>571</v>
      </c>
      <c r="D624" s="332">
        <v>706</v>
      </c>
      <c r="E624" s="332">
        <v>335</v>
      </c>
      <c r="F624" s="332">
        <v>55</v>
      </c>
      <c r="G624" s="332">
        <v>0</v>
      </c>
      <c r="H624" s="332">
        <v>5</v>
      </c>
      <c r="I624" s="332">
        <v>0</v>
      </c>
      <c r="J624" s="332">
        <v>28</v>
      </c>
      <c r="K624" s="332">
        <v>64</v>
      </c>
      <c r="L624" s="332">
        <v>51</v>
      </c>
      <c r="M624" s="332">
        <v>164</v>
      </c>
      <c r="N624" s="332">
        <v>4</v>
      </c>
      <c r="O624" s="332">
        <v>29</v>
      </c>
      <c r="P624" s="332">
        <v>467</v>
      </c>
      <c r="Q624" s="332">
        <v>76</v>
      </c>
      <c r="R624" s="332">
        <v>25</v>
      </c>
      <c r="S624" s="333">
        <v>3</v>
      </c>
    </row>
    <row r="625" spans="1:20" x14ac:dyDescent="0.2">
      <c r="A625" s="325" t="s">
        <v>871</v>
      </c>
      <c r="B625" s="332">
        <v>172</v>
      </c>
      <c r="C625" s="332">
        <v>163</v>
      </c>
      <c r="D625" s="332">
        <v>221</v>
      </c>
      <c r="E625" s="332">
        <v>117</v>
      </c>
      <c r="F625" s="332">
        <v>8</v>
      </c>
      <c r="G625" s="332">
        <v>0</v>
      </c>
      <c r="H625" s="332">
        <v>5</v>
      </c>
      <c r="I625" s="332">
        <v>0</v>
      </c>
      <c r="J625" s="332">
        <v>8</v>
      </c>
      <c r="K625" s="332">
        <v>0</v>
      </c>
      <c r="L625" s="332">
        <v>70</v>
      </c>
      <c r="M625" s="332">
        <v>11</v>
      </c>
      <c r="N625" s="332">
        <v>2</v>
      </c>
      <c r="O625" s="332">
        <v>9</v>
      </c>
      <c r="P625" s="332">
        <v>117</v>
      </c>
      <c r="Q625" s="332">
        <v>38</v>
      </c>
      <c r="R625" s="332">
        <v>5</v>
      </c>
      <c r="S625" s="333">
        <v>3</v>
      </c>
    </row>
    <row r="626" spans="1:20" x14ac:dyDescent="0.2">
      <c r="A626" s="325" t="s">
        <v>872</v>
      </c>
      <c r="B626" s="332">
        <v>96</v>
      </c>
      <c r="C626" s="332">
        <v>92</v>
      </c>
      <c r="D626" s="332">
        <v>143</v>
      </c>
      <c r="E626" s="332">
        <v>68</v>
      </c>
      <c r="F626" s="332">
        <v>6</v>
      </c>
      <c r="G626" s="332">
        <v>0</v>
      </c>
      <c r="H626" s="332">
        <v>1</v>
      </c>
      <c r="I626" s="332">
        <v>0</v>
      </c>
      <c r="J626" s="332">
        <v>4</v>
      </c>
      <c r="K626" s="332">
        <v>0</v>
      </c>
      <c r="L626" s="332">
        <v>62</v>
      </c>
      <c r="M626" s="332">
        <v>2</v>
      </c>
      <c r="N626" s="332">
        <v>0</v>
      </c>
      <c r="O626" s="332">
        <v>4</v>
      </c>
      <c r="P626" s="332">
        <v>47</v>
      </c>
      <c r="Q626" s="332">
        <v>39</v>
      </c>
      <c r="R626" s="332">
        <v>6</v>
      </c>
      <c r="S626" s="333">
        <v>0</v>
      </c>
    </row>
    <row r="627" spans="1:20" x14ac:dyDescent="0.2">
      <c r="A627" s="326" t="s">
        <v>900</v>
      </c>
      <c r="B627" s="332">
        <v>1664</v>
      </c>
      <c r="C627" s="332">
        <v>1577</v>
      </c>
      <c r="D627" s="332">
        <v>1900</v>
      </c>
      <c r="E627" s="332">
        <v>1160</v>
      </c>
      <c r="F627" s="332">
        <v>152</v>
      </c>
      <c r="G627" s="332">
        <v>2</v>
      </c>
      <c r="H627" s="332">
        <v>30</v>
      </c>
      <c r="I627" s="332">
        <v>3</v>
      </c>
      <c r="J627" s="332">
        <v>71</v>
      </c>
      <c r="K627" s="332">
        <v>64</v>
      </c>
      <c r="L627" s="332">
        <v>159</v>
      </c>
      <c r="M627" s="332">
        <v>252</v>
      </c>
      <c r="N627" s="332">
        <v>7</v>
      </c>
      <c r="O627" s="332">
        <v>87</v>
      </c>
      <c r="P627" s="332">
        <v>1322</v>
      </c>
      <c r="Q627" s="332">
        <v>196</v>
      </c>
      <c r="R627" s="332">
        <v>50</v>
      </c>
      <c r="S627" s="333">
        <v>9</v>
      </c>
    </row>
    <row r="628" spans="1:20" x14ac:dyDescent="0.2">
      <c r="A628" s="329" t="s">
        <v>901</v>
      </c>
      <c r="B628" s="334">
        <v>2440</v>
      </c>
      <c r="C628" s="334">
        <v>2334</v>
      </c>
      <c r="D628" s="334">
        <v>3199</v>
      </c>
      <c r="E628" s="334">
        <v>537</v>
      </c>
      <c r="F628" s="334">
        <v>34</v>
      </c>
      <c r="G628" s="334">
        <v>0</v>
      </c>
      <c r="H628" s="334">
        <v>17</v>
      </c>
      <c r="I628" s="334">
        <v>4</v>
      </c>
      <c r="J628" s="334">
        <v>69</v>
      </c>
      <c r="K628" s="334">
        <v>0</v>
      </c>
      <c r="L628" s="334">
        <v>2481</v>
      </c>
      <c r="M628" s="334">
        <v>53</v>
      </c>
      <c r="N628" s="334">
        <v>4</v>
      </c>
      <c r="O628" s="334">
        <v>106</v>
      </c>
      <c r="P628" s="334">
        <v>1622</v>
      </c>
      <c r="Q628" s="334">
        <v>592</v>
      </c>
      <c r="R628" s="334">
        <v>95</v>
      </c>
      <c r="S628" s="335">
        <v>25</v>
      </c>
    </row>
    <row r="629" spans="1:20" hidden="1" x14ac:dyDescent="0.2">
      <c r="A629" s="102"/>
      <c r="B629" s="102"/>
      <c r="C629" s="102"/>
      <c r="D629" s="102"/>
      <c r="E629" s="102"/>
      <c r="F629" s="102"/>
      <c r="G629" s="102"/>
      <c r="H629" s="102"/>
      <c r="I629" s="102"/>
      <c r="J629" s="102"/>
      <c r="K629" s="103"/>
      <c r="L629" s="103"/>
      <c r="M629" s="102"/>
      <c r="N629" s="102"/>
      <c r="O629" s="102"/>
      <c r="P629" s="102"/>
      <c r="Q629" s="102"/>
      <c r="R629" s="102"/>
      <c r="S629" s="102"/>
      <c r="T629" s="104"/>
    </row>
    <row r="630" spans="1:20" x14ac:dyDescent="0.2">
      <c r="A630" s="105"/>
      <c r="B630" s="106"/>
      <c r="C630" s="106"/>
      <c r="D630" s="106"/>
      <c r="E630" s="106"/>
      <c r="F630" s="106"/>
      <c r="G630" s="106"/>
      <c r="H630" s="106"/>
      <c r="I630" s="106"/>
      <c r="J630" s="106"/>
      <c r="K630" s="103"/>
      <c r="L630" s="103"/>
      <c r="M630" s="106"/>
      <c r="N630" s="106"/>
      <c r="O630" s="106"/>
      <c r="P630" s="106"/>
      <c r="Q630" s="106"/>
      <c r="R630" s="106"/>
      <c r="S630" s="106"/>
      <c r="T630" s="104"/>
    </row>
    <row r="631" spans="1:20" x14ac:dyDescent="0.2">
      <c r="A631" s="107"/>
      <c r="B631" s="103"/>
      <c r="C631" s="103"/>
      <c r="D631" s="103"/>
      <c r="E631" s="103"/>
      <c r="F631" s="103"/>
      <c r="G631" s="103"/>
      <c r="H631" s="103"/>
      <c r="I631" s="103"/>
      <c r="J631" s="103"/>
      <c r="K631" s="103"/>
      <c r="L631" s="103"/>
      <c r="M631" s="103"/>
      <c r="N631" s="103"/>
      <c r="O631" s="103"/>
      <c r="P631" s="103"/>
      <c r="Q631" s="103"/>
      <c r="R631" s="103"/>
      <c r="S631" s="103"/>
      <c r="T631" s="104"/>
    </row>
    <row r="632" spans="1:20" x14ac:dyDescent="0.2">
      <c r="A632" s="107"/>
      <c r="B632" s="103"/>
      <c r="C632" s="103"/>
      <c r="D632" s="103"/>
      <c r="E632" s="103"/>
      <c r="F632" s="103"/>
      <c r="G632" s="103"/>
      <c r="H632" s="103"/>
      <c r="I632" s="103"/>
      <c r="J632" s="103"/>
      <c r="K632" s="103"/>
      <c r="L632" s="103"/>
      <c r="M632" s="103"/>
      <c r="N632" s="103"/>
      <c r="O632" s="103"/>
      <c r="P632" s="103"/>
      <c r="Q632" s="103"/>
      <c r="R632" s="103"/>
      <c r="S632" s="103"/>
      <c r="T632" s="104"/>
    </row>
    <row r="633" spans="1:20" x14ac:dyDescent="0.2">
      <c r="A633" s="107"/>
      <c r="B633" s="103"/>
      <c r="C633" s="103"/>
      <c r="D633" s="103"/>
      <c r="E633" s="103"/>
      <c r="F633" s="103"/>
      <c r="G633" s="103"/>
      <c r="H633" s="103"/>
      <c r="I633" s="103"/>
      <c r="J633" s="103"/>
      <c r="K633" s="103"/>
      <c r="L633" s="103"/>
      <c r="M633" s="103"/>
      <c r="N633" s="103"/>
      <c r="O633" s="103"/>
      <c r="P633" s="103"/>
      <c r="Q633" s="103"/>
      <c r="R633" s="103"/>
      <c r="S633" s="103"/>
      <c r="T633" s="104"/>
    </row>
    <row r="634" spans="1:20" x14ac:dyDescent="0.2">
      <c r="A634" s="107"/>
      <c r="B634" s="103"/>
      <c r="C634" s="103"/>
      <c r="D634" s="103"/>
      <c r="E634" s="103"/>
      <c r="F634" s="103"/>
      <c r="G634" s="103"/>
      <c r="H634" s="103"/>
      <c r="I634" s="103"/>
      <c r="J634" s="103"/>
      <c r="M634" s="103"/>
      <c r="N634" s="103"/>
      <c r="O634" s="103"/>
      <c r="P634" s="103"/>
      <c r="Q634" s="103"/>
      <c r="R634" s="103"/>
      <c r="S634" s="103"/>
      <c r="T634" s="104"/>
    </row>
    <row r="635" spans="1:20" x14ac:dyDescent="0.2">
      <c r="A635" s="107"/>
      <c r="B635" s="103"/>
      <c r="C635" s="103"/>
      <c r="D635" s="103"/>
      <c r="E635" s="103"/>
      <c r="F635" s="103"/>
      <c r="G635" s="103"/>
      <c r="H635" s="103"/>
      <c r="I635" s="103"/>
      <c r="J635" s="103"/>
      <c r="M635" s="103"/>
      <c r="N635" s="103"/>
      <c r="O635" s="103"/>
      <c r="P635" s="103"/>
      <c r="Q635" s="103"/>
      <c r="R635" s="103"/>
      <c r="S635" s="103"/>
      <c r="T635" s="104"/>
    </row>
  </sheetData>
  <mergeCells count="24">
    <mergeCell ref="A1:I1"/>
    <mergeCell ref="J1:S1"/>
    <mergeCell ref="E3:I3"/>
    <mergeCell ref="J3:N3"/>
    <mergeCell ref="K4:K6"/>
    <mergeCell ref="A3:A6"/>
    <mergeCell ref="B3:B6"/>
    <mergeCell ref="C3:C6"/>
    <mergeCell ref="D3:D6"/>
    <mergeCell ref="O3:O6"/>
    <mergeCell ref="P3:S4"/>
    <mergeCell ref="E4:E6"/>
    <mergeCell ref="F4:F6"/>
    <mergeCell ref="G4:G6"/>
    <mergeCell ref="H4:H6"/>
    <mergeCell ref="I4:I6"/>
    <mergeCell ref="J4:J6"/>
    <mergeCell ref="S5:S6"/>
    <mergeCell ref="L4:L6"/>
    <mergeCell ref="M4:M6"/>
    <mergeCell ref="N4:N6"/>
    <mergeCell ref="P5:P6"/>
    <mergeCell ref="Q5:Q6"/>
    <mergeCell ref="R5:R6"/>
  </mergeCells>
  <pageMargins left="0.70866141732283472" right="0.70866141732283472" top="0.55118110236220474" bottom="0.55118110236220474" header="0.78740157480314965" footer="0.62992125984251968"/>
  <pageSetup paperSize="9" firstPageNumber="137" fitToWidth="0" fitToHeight="0" pageOrder="overThenDown" orientation="landscape" useFirstPageNumber="1"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53"/>
  <sheetViews>
    <sheetView view="pageLayout" zoomScale="80" zoomScaleNormal="100" zoomScalePageLayoutView="80" workbookViewId="0">
      <selection sqref="A1:AA1"/>
    </sheetView>
  </sheetViews>
  <sheetFormatPr defaultColWidth="9.140625" defaultRowHeight="14.25" x14ac:dyDescent="0.2"/>
  <cols>
    <col min="1" max="1" width="28.28515625" style="237" customWidth="1"/>
    <col min="2" max="2" width="9.140625" style="237"/>
    <col min="3" max="23" width="7.85546875" style="237" customWidth="1"/>
    <col min="24" max="24" width="12.7109375" style="237" customWidth="1"/>
    <col min="25" max="25" width="12.5703125" style="237" customWidth="1"/>
    <col min="26" max="26" width="12.42578125" style="237" customWidth="1"/>
    <col min="27" max="27" width="11" style="242" customWidth="1"/>
    <col min="28" max="16384" width="9.140625" style="237"/>
  </cols>
  <sheetData>
    <row r="1" spans="1:27" x14ac:dyDescent="0.2">
      <c r="A1" s="685" t="s">
        <v>1082</v>
      </c>
      <c r="B1" s="685"/>
      <c r="C1" s="685"/>
      <c r="D1" s="685"/>
      <c r="E1" s="685"/>
      <c r="F1" s="685"/>
      <c r="G1" s="685"/>
      <c r="H1" s="685"/>
      <c r="I1" s="685"/>
      <c r="J1" s="685"/>
      <c r="K1" s="685"/>
      <c r="L1" s="685"/>
      <c r="M1" s="685"/>
      <c r="N1" s="685"/>
      <c r="O1" s="685"/>
      <c r="P1" s="685"/>
      <c r="Q1" s="685"/>
      <c r="R1" s="685"/>
      <c r="S1" s="685"/>
      <c r="T1" s="685"/>
      <c r="U1" s="685"/>
      <c r="V1" s="685"/>
      <c r="W1" s="685"/>
      <c r="X1" s="685"/>
      <c r="Y1" s="685"/>
      <c r="Z1" s="685"/>
      <c r="AA1" s="685"/>
    </row>
    <row r="2" spans="1:27" ht="15" thickBot="1" x14ac:dyDescent="0.25">
      <c r="B2" s="238"/>
      <c r="C2" s="238"/>
      <c r="D2" s="238"/>
      <c r="E2" s="238"/>
      <c r="F2" s="238"/>
      <c r="G2" s="238"/>
      <c r="H2" s="238"/>
      <c r="I2" s="238"/>
      <c r="J2" s="238"/>
      <c r="K2" s="238"/>
      <c r="L2" s="238"/>
      <c r="M2" s="238"/>
      <c r="N2" s="239"/>
      <c r="O2" s="239"/>
      <c r="P2" s="239"/>
      <c r="Q2" s="239"/>
      <c r="R2" s="239"/>
      <c r="S2" s="239"/>
      <c r="T2" s="239"/>
      <c r="U2" s="239"/>
      <c r="V2" s="239"/>
      <c r="W2" s="239"/>
      <c r="X2" s="239"/>
      <c r="Y2" s="239"/>
      <c r="Z2" s="239"/>
      <c r="AA2" s="240"/>
    </row>
    <row r="3" spans="1:27" x14ac:dyDescent="0.2">
      <c r="A3" s="686"/>
      <c r="B3" s="689" t="s">
        <v>268</v>
      </c>
      <c r="C3" s="692" t="s">
        <v>1044</v>
      </c>
      <c r="D3" s="692"/>
      <c r="E3" s="692"/>
      <c r="F3" s="692"/>
      <c r="G3" s="692"/>
      <c r="H3" s="692"/>
      <c r="I3" s="692"/>
      <c r="J3" s="692"/>
      <c r="K3" s="692"/>
      <c r="L3" s="692"/>
      <c r="M3" s="692"/>
      <c r="N3" s="693" t="s">
        <v>1045</v>
      </c>
      <c r="O3" s="693"/>
      <c r="P3" s="693"/>
      <c r="Q3" s="693"/>
      <c r="R3" s="693"/>
      <c r="S3" s="693"/>
      <c r="T3" s="693"/>
      <c r="U3" s="693"/>
      <c r="V3" s="693"/>
      <c r="W3" s="694"/>
      <c r="X3" s="695" t="s">
        <v>1046</v>
      </c>
      <c r="Y3" s="696"/>
      <c r="Z3" s="697"/>
      <c r="AA3" s="700" t="s">
        <v>802</v>
      </c>
    </row>
    <row r="4" spans="1:27" x14ac:dyDescent="0.2">
      <c r="A4" s="687"/>
      <c r="B4" s="690"/>
      <c r="C4" s="682" t="s">
        <v>1047</v>
      </c>
      <c r="D4" s="679" t="s">
        <v>1048</v>
      </c>
      <c r="E4" s="682" t="s">
        <v>1049</v>
      </c>
      <c r="F4" s="679" t="s">
        <v>1050</v>
      </c>
      <c r="G4" s="682" t="s">
        <v>1051</v>
      </c>
      <c r="H4" s="679" t="s">
        <v>1052</v>
      </c>
      <c r="I4" s="682" t="s">
        <v>1053</v>
      </c>
      <c r="J4" s="679" t="s">
        <v>1054</v>
      </c>
      <c r="K4" s="682" t="s">
        <v>1055</v>
      </c>
      <c r="L4" s="679" t="s">
        <v>1056</v>
      </c>
      <c r="M4" s="679" t="s">
        <v>1057</v>
      </c>
      <c r="N4" s="679" t="s">
        <v>1058</v>
      </c>
      <c r="O4" s="679" t="s">
        <v>1059</v>
      </c>
      <c r="P4" s="679" t="s">
        <v>1060</v>
      </c>
      <c r="Q4" s="679" t="s">
        <v>1061</v>
      </c>
      <c r="R4" s="679" t="s">
        <v>1062</v>
      </c>
      <c r="S4" s="679" t="s">
        <v>1063</v>
      </c>
      <c r="T4" s="679" t="s">
        <v>1064</v>
      </c>
      <c r="U4" s="679" t="s">
        <v>1065</v>
      </c>
      <c r="V4" s="679" t="s">
        <v>1066</v>
      </c>
      <c r="W4" s="679" t="s">
        <v>793</v>
      </c>
      <c r="X4" s="698"/>
      <c r="Y4" s="684"/>
      <c r="Z4" s="699"/>
      <c r="AA4" s="701"/>
    </row>
    <row r="5" spans="1:27" x14ac:dyDescent="0.2">
      <c r="A5" s="687"/>
      <c r="B5" s="690"/>
      <c r="C5" s="683"/>
      <c r="D5" s="680"/>
      <c r="E5" s="683"/>
      <c r="F5" s="680"/>
      <c r="G5" s="683"/>
      <c r="H5" s="680"/>
      <c r="I5" s="683"/>
      <c r="J5" s="680"/>
      <c r="K5" s="683"/>
      <c r="L5" s="680"/>
      <c r="M5" s="680"/>
      <c r="N5" s="680"/>
      <c r="O5" s="680"/>
      <c r="P5" s="680"/>
      <c r="Q5" s="680"/>
      <c r="R5" s="680"/>
      <c r="S5" s="680"/>
      <c r="T5" s="680"/>
      <c r="U5" s="680"/>
      <c r="V5" s="680"/>
      <c r="W5" s="680"/>
      <c r="X5" s="679" t="s">
        <v>1067</v>
      </c>
      <c r="Y5" s="679" t="s">
        <v>828</v>
      </c>
      <c r="Z5" s="679" t="s">
        <v>1068</v>
      </c>
      <c r="AA5" s="701"/>
    </row>
    <row r="6" spans="1:27" x14ac:dyDescent="0.2">
      <c r="A6" s="688"/>
      <c r="B6" s="691"/>
      <c r="C6" s="684"/>
      <c r="D6" s="681"/>
      <c r="E6" s="684"/>
      <c r="F6" s="681"/>
      <c r="G6" s="684"/>
      <c r="H6" s="681"/>
      <c r="I6" s="684"/>
      <c r="J6" s="681"/>
      <c r="K6" s="684"/>
      <c r="L6" s="681"/>
      <c r="M6" s="681"/>
      <c r="N6" s="681"/>
      <c r="O6" s="681"/>
      <c r="P6" s="681"/>
      <c r="Q6" s="681"/>
      <c r="R6" s="681"/>
      <c r="S6" s="681"/>
      <c r="T6" s="681"/>
      <c r="U6" s="681"/>
      <c r="V6" s="681"/>
      <c r="W6" s="681"/>
      <c r="X6" s="681"/>
      <c r="Y6" s="681"/>
      <c r="Z6" s="681"/>
      <c r="AA6" s="702"/>
    </row>
    <row r="7" spans="1:27" x14ac:dyDescent="0.2">
      <c r="A7" s="246" t="s">
        <v>87</v>
      </c>
      <c r="B7" s="227"/>
      <c r="C7" s="243"/>
      <c r="D7" s="244"/>
      <c r="E7" s="243"/>
      <c r="F7" s="244"/>
      <c r="G7" s="243"/>
      <c r="H7" s="244"/>
      <c r="I7" s="243"/>
      <c r="J7" s="244"/>
      <c r="K7" s="243"/>
      <c r="L7" s="244"/>
      <c r="M7" s="244"/>
      <c r="N7" s="244"/>
      <c r="O7" s="244"/>
      <c r="P7" s="244"/>
      <c r="Q7" s="244"/>
      <c r="R7" s="244"/>
      <c r="S7" s="244"/>
      <c r="T7" s="244"/>
      <c r="U7" s="244"/>
      <c r="V7" s="244"/>
      <c r="W7" s="244"/>
      <c r="X7" s="244"/>
      <c r="Y7" s="244"/>
      <c r="Z7" s="244"/>
      <c r="AA7" s="245"/>
    </row>
    <row r="8" spans="1:27" x14ac:dyDescent="0.2">
      <c r="A8" s="338" t="s">
        <v>512</v>
      </c>
      <c r="B8" s="344">
        <v>4975046</v>
      </c>
      <c r="C8" s="344">
        <v>194877</v>
      </c>
      <c r="D8" s="344">
        <v>245179</v>
      </c>
      <c r="E8" s="344">
        <v>214178</v>
      </c>
      <c r="F8" s="344">
        <v>236200</v>
      </c>
      <c r="G8" s="344">
        <v>274149</v>
      </c>
      <c r="H8" s="344">
        <v>261657</v>
      </c>
      <c r="I8" s="344">
        <v>425454</v>
      </c>
      <c r="J8" s="344">
        <v>470402</v>
      </c>
      <c r="K8" s="344">
        <v>412769</v>
      </c>
      <c r="L8" s="344">
        <v>368205</v>
      </c>
      <c r="M8" s="344">
        <v>328938</v>
      </c>
      <c r="N8" s="344">
        <v>331178</v>
      </c>
      <c r="O8" s="344">
        <v>348617</v>
      </c>
      <c r="P8" s="344">
        <v>298702</v>
      </c>
      <c r="Q8" s="344">
        <v>242370</v>
      </c>
      <c r="R8" s="344">
        <v>111941</v>
      </c>
      <c r="S8" s="344">
        <v>129241</v>
      </c>
      <c r="T8" s="344">
        <v>54814</v>
      </c>
      <c r="U8" s="344">
        <v>21118</v>
      </c>
      <c r="V8" s="344">
        <v>4562</v>
      </c>
      <c r="W8" s="344">
        <v>495</v>
      </c>
      <c r="X8" s="344">
        <v>693097</v>
      </c>
      <c r="Y8" s="344">
        <v>2988590</v>
      </c>
      <c r="Z8" s="344">
        <v>1293359</v>
      </c>
      <c r="AA8" s="349">
        <v>41.9</v>
      </c>
    </row>
    <row r="9" spans="1:27" ht="22.5" x14ac:dyDescent="0.2">
      <c r="A9" s="339" t="s">
        <v>513</v>
      </c>
      <c r="B9" s="345">
        <v>5529055</v>
      </c>
      <c r="C9" s="345">
        <v>197908</v>
      </c>
      <c r="D9" s="345">
        <v>252062</v>
      </c>
      <c r="E9" s="345">
        <v>232466</v>
      </c>
      <c r="F9" s="345">
        <v>284267</v>
      </c>
      <c r="G9" s="345">
        <v>335600</v>
      </c>
      <c r="H9" s="345">
        <v>315197</v>
      </c>
      <c r="I9" s="345">
        <v>495284</v>
      </c>
      <c r="J9" s="345">
        <v>536036</v>
      </c>
      <c r="K9" s="345">
        <v>462334</v>
      </c>
      <c r="L9" s="345">
        <v>406969</v>
      </c>
      <c r="M9" s="345">
        <v>360860</v>
      </c>
      <c r="N9" s="345">
        <v>359962</v>
      </c>
      <c r="O9" s="345">
        <v>374595</v>
      </c>
      <c r="P9" s="345">
        <v>318608</v>
      </c>
      <c r="Q9" s="345">
        <v>257387</v>
      </c>
      <c r="R9" s="345">
        <v>118943</v>
      </c>
      <c r="S9" s="345">
        <v>136102</v>
      </c>
      <c r="T9" s="345">
        <v>57269</v>
      </c>
      <c r="U9" s="345">
        <v>21958</v>
      </c>
      <c r="V9" s="345">
        <v>4742</v>
      </c>
      <c r="W9" s="345">
        <v>506</v>
      </c>
      <c r="X9" s="345">
        <v>726363</v>
      </c>
      <c r="Y9" s="345">
        <v>3424032</v>
      </c>
      <c r="Z9" s="345">
        <v>1378660</v>
      </c>
      <c r="AA9" s="350" t="s">
        <v>756</v>
      </c>
    </row>
    <row r="10" spans="1:27" x14ac:dyDescent="0.2">
      <c r="A10" s="340" t="s">
        <v>514</v>
      </c>
      <c r="B10" s="345">
        <v>30</v>
      </c>
      <c r="C10" s="345">
        <v>1</v>
      </c>
      <c r="D10" s="345">
        <v>2</v>
      </c>
      <c r="E10" s="345">
        <v>1</v>
      </c>
      <c r="F10" s="345">
        <v>2</v>
      </c>
      <c r="G10" s="345">
        <v>3</v>
      </c>
      <c r="H10" s="345">
        <v>4</v>
      </c>
      <c r="I10" s="345">
        <v>3</v>
      </c>
      <c r="J10" s="345">
        <v>1</v>
      </c>
      <c r="K10" s="345">
        <v>3</v>
      </c>
      <c r="L10" s="345">
        <v>4</v>
      </c>
      <c r="M10" s="345">
        <v>2</v>
      </c>
      <c r="N10" s="345">
        <v>3</v>
      </c>
      <c r="O10" s="345" t="s">
        <v>101</v>
      </c>
      <c r="P10" s="345" t="s">
        <v>101</v>
      </c>
      <c r="Q10" s="345">
        <v>1</v>
      </c>
      <c r="R10" s="345" t="s">
        <v>101</v>
      </c>
      <c r="S10" s="345" t="s">
        <v>101</v>
      </c>
      <c r="T10" s="345" t="s">
        <v>101</v>
      </c>
      <c r="U10" s="345" t="s">
        <v>101</v>
      </c>
      <c r="V10" s="345" t="s">
        <v>101</v>
      </c>
      <c r="W10" s="345" t="s">
        <v>101</v>
      </c>
      <c r="X10" s="345">
        <v>5</v>
      </c>
      <c r="Y10" s="345">
        <v>23</v>
      </c>
      <c r="Z10" s="345">
        <v>2</v>
      </c>
      <c r="AA10" s="350">
        <v>33.5</v>
      </c>
    </row>
    <row r="11" spans="1:27" x14ac:dyDescent="0.2">
      <c r="A11" s="340" t="s">
        <v>515</v>
      </c>
      <c r="B11" s="345">
        <v>412</v>
      </c>
      <c r="C11" s="345">
        <v>3</v>
      </c>
      <c r="D11" s="345">
        <v>3</v>
      </c>
      <c r="E11" s="345">
        <v>2</v>
      </c>
      <c r="F11" s="345">
        <v>47</v>
      </c>
      <c r="G11" s="345">
        <v>50</v>
      </c>
      <c r="H11" s="345">
        <v>16</v>
      </c>
      <c r="I11" s="345">
        <v>31</v>
      </c>
      <c r="J11" s="345">
        <v>30</v>
      </c>
      <c r="K11" s="345">
        <v>23</v>
      </c>
      <c r="L11" s="345">
        <v>27</v>
      </c>
      <c r="M11" s="345">
        <v>21</v>
      </c>
      <c r="N11" s="345">
        <v>42</v>
      </c>
      <c r="O11" s="345">
        <v>38</v>
      </c>
      <c r="P11" s="345">
        <v>29</v>
      </c>
      <c r="Q11" s="345">
        <v>20</v>
      </c>
      <c r="R11" s="345">
        <v>9</v>
      </c>
      <c r="S11" s="345">
        <v>8</v>
      </c>
      <c r="T11" s="345">
        <v>11</v>
      </c>
      <c r="U11" s="345">
        <v>2</v>
      </c>
      <c r="V11" s="345" t="s">
        <v>101</v>
      </c>
      <c r="W11" s="345" t="s">
        <v>101</v>
      </c>
      <c r="X11" s="345">
        <v>9</v>
      </c>
      <c r="Y11" s="345">
        <v>272</v>
      </c>
      <c r="Z11" s="345">
        <v>131</v>
      </c>
      <c r="AA11" s="350">
        <v>45.2</v>
      </c>
    </row>
    <row r="12" spans="1:27" x14ac:dyDescent="0.2">
      <c r="A12" s="340" t="s">
        <v>516</v>
      </c>
      <c r="B12" s="345">
        <v>849</v>
      </c>
      <c r="C12" s="345">
        <v>30</v>
      </c>
      <c r="D12" s="345">
        <v>52</v>
      </c>
      <c r="E12" s="345">
        <v>27</v>
      </c>
      <c r="F12" s="345">
        <v>81</v>
      </c>
      <c r="G12" s="345">
        <v>110</v>
      </c>
      <c r="H12" s="345">
        <v>91</v>
      </c>
      <c r="I12" s="345">
        <v>91</v>
      </c>
      <c r="J12" s="345">
        <v>79</v>
      </c>
      <c r="K12" s="345">
        <v>72</v>
      </c>
      <c r="L12" s="345">
        <v>55</v>
      </c>
      <c r="M12" s="345">
        <v>57</v>
      </c>
      <c r="N12" s="345">
        <v>55</v>
      </c>
      <c r="O12" s="345">
        <v>25</v>
      </c>
      <c r="P12" s="345">
        <v>10</v>
      </c>
      <c r="Q12" s="345">
        <v>10</v>
      </c>
      <c r="R12" s="345">
        <v>2</v>
      </c>
      <c r="S12" s="345">
        <v>1</v>
      </c>
      <c r="T12" s="345">
        <v>1</v>
      </c>
      <c r="U12" s="345" t="s">
        <v>101</v>
      </c>
      <c r="V12" s="345" t="s">
        <v>101</v>
      </c>
      <c r="W12" s="345" t="s">
        <v>101</v>
      </c>
      <c r="X12" s="345">
        <v>112</v>
      </c>
      <c r="Y12" s="345">
        <v>681</v>
      </c>
      <c r="Z12" s="345">
        <v>56</v>
      </c>
      <c r="AA12" s="350">
        <v>31.7</v>
      </c>
    </row>
    <row r="13" spans="1:27" x14ac:dyDescent="0.2">
      <c r="A13" s="340" t="s">
        <v>518</v>
      </c>
      <c r="B13" s="345">
        <v>65</v>
      </c>
      <c r="C13" s="345">
        <v>6</v>
      </c>
      <c r="D13" s="345">
        <v>6</v>
      </c>
      <c r="E13" s="345">
        <v>5</v>
      </c>
      <c r="F13" s="345">
        <v>4</v>
      </c>
      <c r="G13" s="345">
        <v>6</v>
      </c>
      <c r="H13" s="345">
        <v>8</v>
      </c>
      <c r="I13" s="345">
        <v>6</v>
      </c>
      <c r="J13" s="345">
        <v>7</v>
      </c>
      <c r="K13" s="345">
        <v>5</v>
      </c>
      <c r="L13" s="345">
        <v>2</v>
      </c>
      <c r="M13" s="345">
        <v>2</v>
      </c>
      <c r="N13" s="345">
        <v>4</v>
      </c>
      <c r="O13" s="345">
        <v>3</v>
      </c>
      <c r="P13" s="345">
        <v>1</v>
      </c>
      <c r="Q13" s="345" t="s">
        <v>101</v>
      </c>
      <c r="R13" s="345" t="s">
        <v>101</v>
      </c>
      <c r="S13" s="345" t="s">
        <v>101</v>
      </c>
      <c r="T13" s="345" t="s">
        <v>101</v>
      </c>
      <c r="U13" s="345" t="s">
        <v>101</v>
      </c>
      <c r="V13" s="345" t="s">
        <v>101</v>
      </c>
      <c r="W13" s="345" t="s">
        <v>101</v>
      </c>
      <c r="X13" s="345">
        <v>18</v>
      </c>
      <c r="Y13" s="345">
        <v>42</v>
      </c>
      <c r="Z13" s="345">
        <v>5</v>
      </c>
      <c r="AA13" s="350">
        <v>28.6</v>
      </c>
    </row>
    <row r="14" spans="1:27" x14ac:dyDescent="0.2">
      <c r="A14" s="340" t="s">
        <v>519</v>
      </c>
      <c r="B14" s="345">
        <v>54</v>
      </c>
      <c r="C14" s="345">
        <v>1</v>
      </c>
      <c r="D14" s="345">
        <v>4</v>
      </c>
      <c r="E14" s="345">
        <v>1</v>
      </c>
      <c r="F14" s="345">
        <v>4</v>
      </c>
      <c r="G14" s="345">
        <v>9</v>
      </c>
      <c r="H14" s="345">
        <v>3</v>
      </c>
      <c r="I14" s="345">
        <v>8</v>
      </c>
      <c r="J14" s="345">
        <v>5</v>
      </c>
      <c r="K14" s="345">
        <v>6</v>
      </c>
      <c r="L14" s="345">
        <v>2</v>
      </c>
      <c r="M14" s="345">
        <v>2</v>
      </c>
      <c r="N14" s="345">
        <v>1</v>
      </c>
      <c r="O14" s="345">
        <v>4</v>
      </c>
      <c r="P14" s="345">
        <v>3</v>
      </c>
      <c r="Q14" s="345">
        <v>1</v>
      </c>
      <c r="R14" s="345" t="s">
        <v>101</v>
      </c>
      <c r="S14" s="345" t="s">
        <v>101</v>
      </c>
      <c r="T14" s="345" t="s">
        <v>101</v>
      </c>
      <c r="U14" s="345" t="s">
        <v>101</v>
      </c>
      <c r="V14" s="345" t="s">
        <v>101</v>
      </c>
      <c r="W14" s="345" t="s">
        <v>101</v>
      </c>
      <c r="X14" s="345">
        <v>6</v>
      </c>
      <c r="Y14" s="345">
        <v>41</v>
      </c>
      <c r="Z14" s="345">
        <v>7</v>
      </c>
      <c r="AA14" s="350">
        <v>31.8</v>
      </c>
    </row>
    <row r="15" spans="1:27" x14ac:dyDescent="0.2">
      <c r="A15" s="340" t="s">
        <v>520</v>
      </c>
      <c r="B15" s="345">
        <v>8992</v>
      </c>
      <c r="C15" s="345">
        <v>215</v>
      </c>
      <c r="D15" s="345">
        <v>323</v>
      </c>
      <c r="E15" s="345">
        <v>377</v>
      </c>
      <c r="F15" s="345">
        <v>542</v>
      </c>
      <c r="G15" s="345">
        <v>631</v>
      </c>
      <c r="H15" s="345">
        <v>774</v>
      </c>
      <c r="I15" s="345">
        <v>807</v>
      </c>
      <c r="J15" s="345">
        <v>699</v>
      </c>
      <c r="K15" s="345">
        <v>731</v>
      </c>
      <c r="L15" s="345">
        <v>820</v>
      </c>
      <c r="M15" s="345">
        <v>970</v>
      </c>
      <c r="N15" s="345">
        <v>889</v>
      </c>
      <c r="O15" s="345">
        <v>595</v>
      </c>
      <c r="P15" s="345">
        <v>326</v>
      </c>
      <c r="Q15" s="345">
        <v>139</v>
      </c>
      <c r="R15" s="345">
        <v>60</v>
      </c>
      <c r="S15" s="345">
        <v>60</v>
      </c>
      <c r="T15" s="345">
        <v>19</v>
      </c>
      <c r="U15" s="345">
        <v>14</v>
      </c>
      <c r="V15" s="345">
        <v>1</v>
      </c>
      <c r="W15" s="345" t="s">
        <v>101</v>
      </c>
      <c r="X15" s="345">
        <v>1007</v>
      </c>
      <c r="Y15" s="345">
        <v>6758</v>
      </c>
      <c r="Z15" s="345">
        <v>1227</v>
      </c>
      <c r="AA15" s="350">
        <v>41.1</v>
      </c>
    </row>
    <row r="16" spans="1:27" x14ac:dyDescent="0.2">
      <c r="A16" s="340" t="s">
        <v>524</v>
      </c>
      <c r="B16" s="345">
        <v>38</v>
      </c>
      <c r="C16" s="345" t="s">
        <v>101</v>
      </c>
      <c r="D16" s="345" t="s">
        <v>101</v>
      </c>
      <c r="E16" s="345" t="s">
        <v>101</v>
      </c>
      <c r="F16" s="345" t="s">
        <v>101</v>
      </c>
      <c r="G16" s="345">
        <v>3</v>
      </c>
      <c r="H16" s="345">
        <v>5</v>
      </c>
      <c r="I16" s="345">
        <v>7</v>
      </c>
      <c r="J16" s="345">
        <v>7</v>
      </c>
      <c r="K16" s="345">
        <v>4</v>
      </c>
      <c r="L16" s="345">
        <v>2</v>
      </c>
      <c r="M16" s="345">
        <v>5</v>
      </c>
      <c r="N16" s="345">
        <v>1</v>
      </c>
      <c r="O16" s="345">
        <v>1</v>
      </c>
      <c r="P16" s="345" t="s">
        <v>101</v>
      </c>
      <c r="Q16" s="345">
        <v>1</v>
      </c>
      <c r="R16" s="345">
        <v>1</v>
      </c>
      <c r="S16" s="345" t="s">
        <v>101</v>
      </c>
      <c r="T16" s="345">
        <v>1</v>
      </c>
      <c r="U16" s="345" t="s">
        <v>101</v>
      </c>
      <c r="V16" s="345" t="s">
        <v>101</v>
      </c>
      <c r="W16" s="345" t="s">
        <v>101</v>
      </c>
      <c r="X16" s="345" t="s">
        <v>101</v>
      </c>
      <c r="Y16" s="345">
        <v>35</v>
      </c>
      <c r="Z16" s="345">
        <v>3</v>
      </c>
      <c r="AA16" s="350">
        <v>39.299999999999997</v>
      </c>
    </row>
    <row r="17" spans="1:27" x14ac:dyDescent="0.2">
      <c r="A17" s="340" t="s">
        <v>525</v>
      </c>
      <c r="B17" s="345">
        <v>3</v>
      </c>
      <c r="C17" s="345" t="s">
        <v>101</v>
      </c>
      <c r="D17" s="345" t="s">
        <v>101</v>
      </c>
      <c r="E17" s="345" t="s">
        <v>101</v>
      </c>
      <c r="F17" s="345" t="s">
        <v>101</v>
      </c>
      <c r="G17" s="345">
        <v>1</v>
      </c>
      <c r="H17" s="345" t="s">
        <v>101</v>
      </c>
      <c r="I17" s="345" t="s">
        <v>101</v>
      </c>
      <c r="J17" s="345" t="s">
        <v>101</v>
      </c>
      <c r="K17" s="345" t="s">
        <v>101</v>
      </c>
      <c r="L17" s="345">
        <v>1</v>
      </c>
      <c r="M17" s="345" t="s">
        <v>101</v>
      </c>
      <c r="N17" s="345" t="s">
        <v>101</v>
      </c>
      <c r="O17" s="345" t="s">
        <v>101</v>
      </c>
      <c r="P17" s="345" t="s">
        <v>101</v>
      </c>
      <c r="Q17" s="345" t="s">
        <v>101</v>
      </c>
      <c r="R17" s="345" t="s">
        <v>101</v>
      </c>
      <c r="S17" s="345">
        <v>1</v>
      </c>
      <c r="T17" s="345" t="s">
        <v>101</v>
      </c>
      <c r="U17" s="345" t="s">
        <v>101</v>
      </c>
      <c r="V17" s="345" t="s">
        <v>101</v>
      </c>
      <c r="W17" s="345" t="s">
        <v>101</v>
      </c>
      <c r="X17" s="345" t="s">
        <v>101</v>
      </c>
      <c r="Y17" s="345">
        <v>2</v>
      </c>
      <c r="Z17" s="345">
        <v>1</v>
      </c>
      <c r="AA17" s="350">
        <v>47.5</v>
      </c>
    </row>
    <row r="18" spans="1:27" x14ac:dyDescent="0.2">
      <c r="A18" s="340" t="s">
        <v>526</v>
      </c>
      <c r="B18" s="345">
        <v>28</v>
      </c>
      <c r="C18" s="345" t="s">
        <v>101</v>
      </c>
      <c r="D18" s="345">
        <v>1</v>
      </c>
      <c r="E18" s="345">
        <v>1</v>
      </c>
      <c r="F18" s="345">
        <v>4</v>
      </c>
      <c r="G18" s="345">
        <v>4</v>
      </c>
      <c r="H18" s="345">
        <v>2</v>
      </c>
      <c r="I18" s="345">
        <v>4</v>
      </c>
      <c r="J18" s="345">
        <v>1</v>
      </c>
      <c r="K18" s="345">
        <v>6</v>
      </c>
      <c r="L18" s="345" t="s">
        <v>101</v>
      </c>
      <c r="M18" s="345">
        <v>1</v>
      </c>
      <c r="N18" s="345" t="s">
        <v>101</v>
      </c>
      <c r="O18" s="345">
        <v>2</v>
      </c>
      <c r="P18" s="345">
        <v>2</v>
      </c>
      <c r="Q18" s="345" t="s">
        <v>101</v>
      </c>
      <c r="R18" s="345" t="s">
        <v>101</v>
      </c>
      <c r="S18" s="345" t="s">
        <v>101</v>
      </c>
      <c r="T18" s="345" t="s">
        <v>101</v>
      </c>
      <c r="U18" s="345" t="s">
        <v>101</v>
      </c>
      <c r="V18" s="345" t="s">
        <v>101</v>
      </c>
      <c r="W18" s="345" t="s">
        <v>101</v>
      </c>
      <c r="X18" s="345">
        <v>2</v>
      </c>
      <c r="Y18" s="345">
        <v>22</v>
      </c>
      <c r="Z18" s="345">
        <v>4</v>
      </c>
      <c r="AA18" s="350">
        <v>34</v>
      </c>
    </row>
    <row r="19" spans="1:27" x14ac:dyDescent="0.2">
      <c r="A19" s="340" t="s">
        <v>527</v>
      </c>
      <c r="B19" s="345">
        <v>32</v>
      </c>
      <c r="C19" s="345" t="s">
        <v>101</v>
      </c>
      <c r="D19" s="345" t="s">
        <v>101</v>
      </c>
      <c r="E19" s="345" t="s">
        <v>101</v>
      </c>
      <c r="F19" s="345" t="s">
        <v>101</v>
      </c>
      <c r="G19" s="345">
        <v>2</v>
      </c>
      <c r="H19" s="345">
        <v>7</v>
      </c>
      <c r="I19" s="345">
        <v>8</v>
      </c>
      <c r="J19" s="345">
        <v>5</v>
      </c>
      <c r="K19" s="345">
        <v>1</v>
      </c>
      <c r="L19" s="345" t="s">
        <v>101</v>
      </c>
      <c r="M19" s="345">
        <v>4</v>
      </c>
      <c r="N19" s="345">
        <v>3</v>
      </c>
      <c r="O19" s="345">
        <v>1</v>
      </c>
      <c r="P19" s="345" t="s">
        <v>101</v>
      </c>
      <c r="Q19" s="345">
        <v>1</v>
      </c>
      <c r="R19" s="345" t="s">
        <v>101</v>
      </c>
      <c r="S19" s="345" t="s">
        <v>101</v>
      </c>
      <c r="T19" s="345" t="s">
        <v>101</v>
      </c>
      <c r="U19" s="345" t="s">
        <v>101</v>
      </c>
      <c r="V19" s="345" t="s">
        <v>101</v>
      </c>
      <c r="W19" s="345" t="s">
        <v>101</v>
      </c>
      <c r="X19" s="345" t="s">
        <v>101</v>
      </c>
      <c r="Y19" s="345">
        <v>29</v>
      </c>
      <c r="Z19" s="345">
        <v>3</v>
      </c>
      <c r="AA19" s="350">
        <v>34</v>
      </c>
    </row>
    <row r="20" spans="1:27" x14ac:dyDescent="0.2">
      <c r="A20" s="340" t="s">
        <v>528</v>
      </c>
      <c r="B20" s="345">
        <v>347598</v>
      </c>
      <c r="C20" s="345">
        <v>1020</v>
      </c>
      <c r="D20" s="345">
        <v>3862</v>
      </c>
      <c r="E20" s="345">
        <v>13300</v>
      </c>
      <c r="F20" s="345">
        <v>37090</v>
      </c>
      <c r="G20" s="345">
        <v>44043</v>
      </c>
      <c r="H20" s="345">
        <v>37371</v>
      </c>
      <c r="I20" s="345">
        <v>48707</v>
      </c>
      <c r="J20" s="345">
        <v>44949</v>
      </c>
      <c r="K20" s="345">
        <v>32615</v>
      </c>
      <c r="L20" s="345">
        <v>23351</v>
      </c>
      <c r="M20" s="345">
        <v>16592</v>
      </c>
      <c r="N20" s="345">
        <v>13530</v>
      </c>
      <c r="O20" s="345">
        <v>11435</v>
      </c>
      <c r="P20" s="345">
        <v>8591</v>
      </c>
      <c r="Q20" s="345">
        <v>5840</v>
      </c>
      <c r="R20" s="345">
        <v>2453</v>
      </c>
      <c r="S20" s="345">
        <v>1990</v>
      </c>
      <c r="T20" s="345">
        <v>640</v>
      </c>
      <c r="U20" s="345">
        <v>188</v>
      </c>
      <c r="V20" s="345">
        <v>29</v>
      </c>
      <c r="W20" s="345">
        <v>2</v>
      </c>
      <c r="X20" s="345">
        <v>22017</v>
      </c>
      <c r="Y20" s="345">
        <v>290761</v>
      </c>
      <c r="Z20" s="345">
        <v>34820</v>
      </c>
      <c r="AA20" s="350">
        <v>33.9</v>
      </c>
    </row>
    <row r="21" spans="1:27" x14ac:dyDescent="0.2">
      <c r="A21" s="340" t="s">
        <v>530</v>
      </c>
      <c r="B21" s="345">
        <v>4</v>
      </c>
      <c r="C21" s="345">
        <v>2</v>
      </c>
      <c r="D21" s="345" t="s">
        <v>101</v>
      </c>
      <c r="E21" s="345" t="s">
        <v>101</v>
      </c>
      <c r="F21" s="345" t="s">
        <v>101</v>
      </c>
      <c r="G21" s="345" t="s">
        <v>101</v>
      </c>
      <c r="H21" s="345">
        <v>1</v>
      </c>
      <c r="I21" s="345">
        <v>1</v>
      </c>
      <c r="J21" s="345" t="s">
        <v>101</v>
      </c>
      <c r="K21" s="345" t="s">
        <v>101</v>
      </c>
      <c r="L21" s="345" t="s">
        <v>101</v>
      </c>
      <c r="M21" s="345" t="s">
        <v>101</v>
      </c>
      <c r="N21" s="345" t="s">
        <v>101</v>
      </c>
      <c r="O21" s="345" t="s">
        <v>101</v>
      </c>
      <c r="P21" s="345" t="s">
        <v>101</v>
      </c>
      <c r="Q21" s="345" t="s">
        <v>101</v>
      </c>
      <c r="R21" s="345" t="s">
        <v>101</v>
      </c>
      <c r="S21" s="345" t="s">
        <v>101</v>
      </c>
      <c r="T21" s="345" t="s">
        <v>101</v>
      </c>
      <c r="U21" s="345" t="s">
        <v>101</v>
      </c>
      <c r="V21" s="345" t="s">
        <v>101</v>
      </c>
      <c r="W21" s="345" t="s">
        <v>101</v>
      </c>
      <c r="X21" s="345">
        <v>2</v>
      </c>
      <c r="Y21" s="345">
        <v>2</v>
      </c>
      <c r="Z21" s="345" t="s">
        <v>101</v>
      </c>
      <c r="AA21" s="350">
        <v>25</v>
      </c>
    </row>
    <row r="22" spans="1:27" x14ac:dyDescent="0.2">
      <c r="A22" s="340" t="s">
        <v>531</v>
      </c>
      <c r="B22" s="345">
        <v>1365</v>
      </c>
      <c r="C22" s="345">
        <v>25</v>
      </c>
      <c r="D22" s="345">
        <v>41</v>
      </c>
      <c r="E22" s="345">
        <v>34</v>
      </c>
      <c r="F22" s="345">
        <v>69</v>
      </c>
      <c r="G22" s="345">
        <v>202</v>
      </c>
      <c r="H22" s="345">
        <v>154</v>
      </c>
      <c r="I22" s="345">
        <v>160</v>
      </c>
      <c r="J22" s="345">
        <v>123</v>
      </c>
      <c r="K22" s="345">
        <v>108</v>
      </c>
      <c r="L22" s="345">
        <v>119</v>
      </c>
      <c r="M22" s="345">
        <v>112</v>
      </c>
      <c r="N22" s="345">
        <v>70</v>
      </c>
      <c r="O22" s="345">
        <v>64</v>
      </c>
      <c r="P22" s="345">
        <v>30</v>
      </c>
      <c r="Q22" s="345">
        <v>23</v>
      </c>
      <c r="R22" s="345">
        <v>9</v>
      </c>
      <c r="S22" s="345">
        <v>16</v>
      </c>
      <c r="T22" s="345">
        <v>5</v>
      </c>
      <c r="U22" s="345">
        <v>1</v>
      </c>
      <c r="V22" s="345" t="s">
        <v>101</v>
      </c>
      <c r="W22" s="345" t="s">
        <v>101</v>
      </c>
      <c r="X22" s="345">
        <v>107</v>
      </c>
      <c r="Y22" s="345">
        <v>1121</v>
      </c>
      <c r="Z22" s="345">
        <v>137</v>
      </c>
      <c r="AA22" s="350">
        <v>34.9</v>
      </c>
    </row>
    <row r="23" spans="1:27" x14ac:dyDescent="0.2">
      <c r="A23" s="340" t="s">
        <v>532</v>
      </c>
      <c r="B23" s="345">
        <v>7557</v>
      </c>
      <c r="C23" s="345">
        <v>177</v>
      </c>
      <c r="D23" s="345">
        <v>248</v>
      </c>
      <c r="E23" s="345">
        <v>286</v>
      </c>
      <c r="F23" s="345">
        <v>288</v>
      </c>
      <c r="G23" s="345">
        <v>451</v>
      </c>
      <c r="H23" s="345">
        <v>506</v>
      </c>
      <c r="I23" s="345">
        <v>744</v>
      </c>
      <c r="J23" s="345">
        <v>728</v>
      </c>
      <c r="K23" s="345">
        <v>652</v>
      </c>
      <c r="L23" s="345">
        <v>625</v>
      </c>
      <c r="M23" s="345">
        <v>666</v>
      </c>
      <c r="N23" s="345">
        <v>706</v>
      </c>
      <c r="O23" s="345">
        <v>648</v>
      </c>
      <c r="P23" s="345">
        <v>363</v>
      </c>
      <c r="Q23" s="345">
        <v>226</v>
      </c>
      <c r="R23" s="345">
        <v>80</v>
      </c>
      <c r="S23" s="345">
        <v>104</v>
      </c>
      <c r="T23" s="345">
        <v>42</v>
      </c>
      <c r="U23" s="345">
        <v>14</v>
      </c>
      <c r="V23" s="345">
        <v>3</v>
      </c>
      <c r="W23" s="345" t="s">
        <v>101</v>
      </c>
      <c r="X23" s="345">
        <v>762</v>
      </c>
      <c r="Y23" s="345">
        <v>5251</v>
      </c>
      <c r="Z23" s="345">
        <v>1544</v>
      </c>
      <c r="AA23" s="350">
        <v>42.6</v>
      </c>
    </row>
    <row r="24" spans="1:27" x14ac:dyDescent="0.2">
      <c r="A24" s="340" t="s">
        <v>534</v>
      </c>
      <c r="B24" s="345">
        <v>33</v>
      </c>
      <c r="C24" s="345">
        <v>1</v>
      </c>
      <c r="D24" s="345" t="s">
        <v>101</v>
      </c>
      <c r="E24" s="345" t="s">
        <v>101</v>
      </c>
      <c r="F24" s="345" t="s">
        <v>101</v>
      </c>
      <c r="G24" s="345">
        <v>2</v>
      </c>
      <c r="H24" s="345">
        <v>4</v>
      </c>
      <c r="I24" s="345">
        <v>5</v>
      </c>
      <c r="J24" s="345">
        <v>2</v>
      </c>
      <c r="K24" s="345">
        <v>2</v>
      </c>
      <c r="L24" s="345">
        <v>4</v>
      </c>
      <c r="M24" s="345">
        <v>2</v>
      </c>
      <c r="N24" s="345">
        <v>5</v>
      </c>
      <c r="O24" s="345">
        <v>2</v>
      </c>
      <c r="P24" s="345">
        <v>1</v>
      </c>
      <c r="Q24" s="345">
        <v>1</v>
      </c>
      <c r="R24" s="345" t="s">
        <v>101</v>
      </c>
      <c r="S24" s="345">
        <v>2</v>
      </c>
      <c r="T24" s="345" t="s">
        <v>101</v>
      </c>
      <c r="U24" s="345" t="s">
        <v>101</v>
      </c>
      <c r="V24" s="345" t="s">
        <v>101</v>
      </c>
      <c r="W24" s="345" t="s">
        <v>101</v>
      </c>
      <c r="X24" s="345">
        <v>1</v>
      </c>
      <c r="Y24" s="345">
        <v>24</v>
      </c>
      <c r="Z24" s="345">
        <v>8</v>
      </c>
      <c r="AA24" s="350">
        <v>45.5</v>
      </c>
    </row>
    <row r="25" spans="1:27" x14ac:dyDescent="0.2">
      <c r="A25" s="340" t="s">
        <v>536</v>
      </c>
      <c r="B25" s="345">
        <v>2</v>
      </c>
      <c r="C25" s="345" t="s">
        <v>101</v>
      </c>
      <c r="D25" s="345" t="s">
        <v>101</v>
      </c>
      <c r="E25" s="345" t="s">
        <v>101</v>
      </c>
      <c r="F25" s="345">
        <v>1</v>
      </c>
      <c r="G25" s="345" t="s">
        <v>101</v>
      </c>
      <c r="H25" s="345" t="s">
        <v>101</v>
      </c>
      <c r="I25" s="345" t="s">
        <v>101</v>
      </c>
      <c r="J25" s="345" t="s">
        <v>101</v>
      </c>
      <c r="K25" s="345" t="s">
        <v>101</v>
      </c>
      <c r="L25" s="345" t="s">
        <v>101</v>
      </c>
      <c r="M25" s="345">
        <v>1</v>
      </c>
      <c r="N25" s="345" t="s">
        <v>101</v>
      </c>
      <c r="O25" s="345" t="s">
        <v>101</v>
      </c>
      <c r="P25" s="345" t="s">
        <v>101</v>
      </c>
      <c r="Q25" s="345" t="s">
        <v>101</v>
      </c>
      <c r="R25" s="345" t="s">
        <v>101</v>
      </c>
      <c r="S25" s="345" t="s">
        <v>101</v>
      </c>
      <c r="T25" s="345" t="s">
        <v>101</v>
      </c>
      <c r="U25" s="345" t="s">
        <v>101</v>
      </c>
      <c r="V25" s="345" t="s">
        <v>101</v>
      </c>
      <c r="W25" s="345" t="s">
        <v>101</v>
      </c>
      <c r="X25" s="345" t="s">
        <v>101</v>
      </c>
      <c r="Y25" s="345">
        <v>2</v>
      </c>
      <c r="Z25" s="345" t="s">
        <v>101</v>
      </c>
      <c r="AA25" s="350">
        <v>54</v>
      </c>
    </row>
    <row r="26" spans="1:27" x14ac:dyDescent="0.2">
      <c r="A26" s="340" t="s">
        <v>539</v>
      </c>
      <c r="B26" s="345">
        <v>1230</v>
      </c>
      <c r="C26" s="345">
        <v>15</v>
      </c>
      <c r="D26" s="345">
        <v>13</v>
      </c>
      <c r="E26" s="345">
        <v>20</v>
      </c>
      <c r="F26" s="345">
        <v>88</v>
      </c>
      <c r="G26" s="345">
        <v>129</v>
      </c>
      <c r="H26" s="345">
        <v>104</v>
      </c>
      <c r="I26" s="345">
        <v>162</v>
      </c>
      <c r="J26" s="345">
        <v>108</v>
      </c>
      <c r="K26" s="345">
        <v>76</v>
      </c>
      <c r="L26" s="345">
        <v>69</v>
      </c>
      <c r="M26" s="345">
        <v>88</v>
      </c>
      <c r="N26" s="345">
        <v>114</v>
      </c>
      <c r="O26" s="345">
        <v>101</v>
      </c>
      <c r="P26" s="345">
        <v>61</v>
      </c>
      <c r="Q26" s="345">
        <v>41</v>
      </c>
      <c r="R26" s="345">
        <v>24</v>
      </c>
      <c r="S26" s="345">
        <v>11</v>
      </c>
      <c r="T26" s="345">
        <v>4</v>
      </c>
      <c r="U26" s="345">
        <v>2</v>
      </c>
      <c r="V26" s="345" t="s">
        <v>101</v>
      </c>
      <c r="W26" s="345" t="s">
        <v>101</v>
      </c>
      <c r="X26" s="345">
        <v>56</v>
      </c>
      <c r="Y26" s="345">
        <v>898</v>
      </c>
      <c r="Z26" s="345">
        <v>276</v>
      </c>
      <c r="AA26" s="350">
        <v>38.4</v>
      </c>
    </row>
    <row r="27" spans="1:27" x14ac:dyDescent="0.2">
      <c r="A27" s="340" t="s">
        <v>540</v>
      </c>
      <c r="B27" s="345">
        <v>4</v>
      </c>
      <c r="C27" s="345" t="s">
        <v>101</v>
      </c>
      <c r="D27" s="345" t="s">
        <v>101</v>
      </c>
      <c r="E27" s="345" t="s">
        <v>101</v>
      </c>
      <c r="F27" s="345">
        <v>1</v>
      </c>
      <c r="G27" s="345">
        <v>1</v>
      </c>
      <c r="H27" s="345" t="s">
        <v>101</v>
      </c>
      <c r="I27" s="345">
        <v>1</v>
      </c>
      <c r="J27" s="345">
        <v>1</v>
      </c>
      <c r="K27" s="345" t="s">
        <v>101</v>
      </c>
      <c r="L27" s="345" t="s">
        <v>101</v>
      </c>
      <c r="M27" s="345" t="s">
        <v>101</v>
      </c>
      <c r="N27" s="345" t="s">
        <v>101</v>
      </c>
      <c r="O27" s="345" t="s">
        <v>101</v>
      </c>
      <c r="P27" s="345" t="s">
        <v>101</v>
      </c>
      <c r="Q27" s="345" t="s">
        <v>101</v>
      </c>
      <c r="R27" s="345" t="s">
        <v>101</v>
      </c>
      <c r="S27" s="345" t="s">
        <v>101</v>
      </c>
      <c r="T27" s="345" t="s">
        <v>101</v>
      </c>
      <c r="U27" s="345" t="s">
        <v>101</v>
      </c>
      <c r="V27" s="345" t="s">
        <v>101</v>
      </c>
      <c r="W27" s="345" t="s">
        <v>101</v>
      </c>
      <c r="X27" s="345" t="s">
        <v>101</v>
      </c>
      <c r="Y27" s="345">
        <v>4</v>
      </c>
      <c r="Z27" s="345" t="s">
        <v>101</v>
      </c>
      <c r="AA27" s="350">
        <v>30</v>
      </c>
    </row>
    <row r="28" spans="1:27" x14ac:dyDescent="0.2">
      <c r="A28" s="340" t="s">
        <v>541</v>
      </c>
      <c r="B28" s="345">
        <v>5684</v>
      </c>
      <c r="C28" s="345">
        <v>16</v>
      </c>
      <c r="D28" s="345">
        <v>19</v>
      </c>
      <c r="E28" s="345">
        <v>30</v>
      </c>
      <c r="F28" s="345">
        <v>156</v>
      </c>
      <c r="G28" s="345">
        <v>224</v>
      </c>
      <c r="H28" s="345">
        <v>246</v>
      </c>
      <c r="I28" s="345">
        <v>424</v>
      </c>
      <c r="J28" s="345">
        <v>443</v>
      </c>
      <c r="K28" s="345">
        <v>340</v>
      </c>
      <c r="L28" s="345">
        <v>343</v>
      </c>
      <c r="M28" s="345">
        <v>500</v>
      </c>
      <c r="N28" s="345">
        <v>577</v>
      </c>
      <c r="O28" s="345">
        <v>738</v>
      </c>
      <c r="P28" s="345">
        <v>531</v>
      </c>
      <c r="Q28" s="345">
        <v>448</v>
      </c>
      <c r="R28" s="345">
        <v>197</v>
      </c>
      <c r="S28" s="345">
        <v>280</v>
      </c>
      <c r="T28" s="345">
        <v>124</v>
      </c>
      <c r="U28" s="345">
        <v>35</v>
      </c>
      <c r="V28" s="345">
        <v>12</v>
      </c>
      <c r="W28" s="345">
        <v>1</v>
      </c>
      <c r="X28" s="345">
        <v>74</v>
      </c>
      <c r="Y28" s="345">
        <v>3119</v>
      </c>
      <c r="Z28" s="345">
        <v>2491</v>
      </c>
      <c r="AA28" s="350">
        <v>55.9</v>
      </c>
    </row>
    <row r="29" spans="1:27" x14ac:dyDescent="0.2">
      <c r="A29" s="340" t="s">
        <v>545</v>
      </c>
      <c r="B29" s="345">
        <v>27</v>
      </c>
      <c r="C29" s="345">
        <v>1</v>
      </c>
      <c r="D29" s="345" t="s">
        <v>101</v>
      </c>
      <c r="E29" s="345">
        <v>2</v>
      </c>
      <c r="F29" s="345" t="s">
        <v>101</v>
      </c>
      <c r="G29" s="345">
        <v>3</v>
      </c>
      <c r="H29" s="345">
        <v>1</v>
      </c>
      <c r="I29" s="345">
        <v>4</v>
      </c>
      <c r="J29" s="345" t="s">
        <v>101</v>
      </c>
      <c r="K29" s="345">
        <v>4</v>
      </c>
      <c r="L29" s="345">
        <v>3</v>
      </c>
      <c r="M29" s="345">
        <v>5</v>
      </c>
      <c r="N29" s="345">
        <v>1</v>
      </c>
      <c r="O29" s="345">
        <v>1</v>
      </c>
      <c r="P29" s="345">
        <v>2</v>
      </c>
      <c r="Q29" s="345" t="s">
        <v>101</v>
      </c>
      <c r="R29" s="345" t="s">
        <v>101</v>
      </c>
      <c r="S29" s="345" t="s">
        <v>101</v>
      </c>
      <c r="T29" s="345" t="s">
        <v>101</v>
      </c>
      <c r="U29" s="345" t="s">
        <v>101</v>
      </c>
      <c r="V29" s="345" t="s">
        <v>101</v>
      </c>
      <c r="W29" s="345" t="s">
        <v>101</v>
      </c>
      <c r="X29" s="345">
        <v>3</v>
      </c>
      <c r="Y29" s="345">
        <v>21</v>
      </c>
      <c r="Z29" s="345">
        <v>3</v>
      </c>
      <c r="AA29" s="350">
        <v>41.3</v>
      </c>
    </row>
    <row r="30" spans="1:27" x14ac:dyDescent="0.2">
      <c r="A30" s="340" t="s">
        <v>547</v>
      </c>
      <c r="B30" s="345">
        <v>4</v>
      </c>
      <c r="C30" s="345" t="s">
        <v>101</v>
      </c>
      <c r="D30" s="345" t="s">
        <v>101</v>
      </c>
      <c r="E30" s="345" t="s">
        <v>101</v>
      </c>
      <c r="F30" s="345" t="s">
        <v>101</v>
      </c>
      <c r="G30" s="345">
        <v>1</v>
      </c>
      <c r="H30" s="345" t="s">
        <v>101</v>
      </c>
      <c r="I30" s="345">
        <v>1</v>
      </c>
      <c r="J30" s="345" t="s">
        <v>101</v>
      </c>
      <c r="K30" s="345">
        <v>2</v>
      </c>
      <c r="L30" s="345" t="s">
        <v>101</v>
      </c>
      <c r="M30" s="345" t="s">
        <v>101</v>
      </c>
      <c r="N30" s="345" t="s">
        <v>101</v>
      </c>
      <c r="O30" s="345" t="s">
        <v>101</v>
      </c>
      <c r="P30" s="345" t="s">
        <v>101</v>
      </c>
      <c r="Q30" s="345" t="s">
        <v>101</v>
      </c>
      <c r="R30" s="345" t="s">
        <v>101</v>
      </c>
      <c r="S30" s="345" t="s">
        <v>101</v>
      </c>
      <c r="T30" s="345" t="s">
        <v>101</v>
      </c>
      <c r="U30" s="345" t="s">
        <v>101</v>
      </c>
      <c r="V30" s="345" t="s">
        <v>101</v>
      </c>
      <c r="W30" s="345" t="s">
        <v>101</v>
      </c>
      <c r="X30" s="345" t="s">
        <v>101</v>
      </c>
      <c r="Y30" s="345">
        <v>4</v>
      </c>
      <c r="Z30" s="345" t="s">
        <v>101</v>
      </c>
      <c r="AA30" s="350">
        <v>42</v>
      </c>
    </row>
    <row r="31" spans="1:27" x14ac:dyDescent="0.2">
      <c r="A31" s="340" t="s">
        <v>548</v>
      </c>
      <c r="B31" s="345">
        <v>475</v>
      </c>
      <c r="C31" s="345">
        <v>1</v>
      </c>
      <c r="D31" s="345">
        <v>2</v>
      </c>
      <c r="E31" s="345">
        <v>6</v>
      </c>
      <c r="F31" s="345">
        <v>9</v>
      </c>
      <c r="G31" s="345">
        <v>16</v>
      </c>
      <c r="H31" s="345">
        <v>18</v>
      </c>
      <c r="I31" s="345">
        <v>44</v>
      </c>
      <c r="J31" s="345">
        <v>47</v>
      </c>
      <c r="K31" s="345">
        <v>37</v>
      </c>
      <c r="L31" s="345">
        <v>53</v>
      </c>
      <c r="M31" s="345">
        <v>44</v>
      </c>
      <c r="N31" s="345">
        <v>55</v>
      </c>
      <c r="O31" s="345">
        <v>48</v>
      </c>
      <c r="P31" s="345">
        <v>37</v>
      </c>
      <c r="Q31" s="345">
        <v>24</v>
      </c>
      <c r="R31" s="345">
        <v>14</v>
      </c>
      <c r="S31" s="345">
        <v>13</v>
      </c>
      <c r="T31" s="345">
        <v>4</v>
      </c>
      <c r="U31" s="345">
        <v>2</v>
      </c>
      <c r="V31" s="345">
        <v>1</v>
      </c>
      <c r="W31" s="345" t="s">
        <v>101</v>
      </c>
      <c r="X31" s="345">
        <v>10</v>
      </c>
      <c r="Y31" s="345">
        <v>304</v>
      </c>
      <c r="Z31" s="345">
        <v>161</v>
      </c>
      <c r="AA31" s="350">
        <v>50.3</v>
      </c>
    </row>
    <row r="32" spans="1:27" x14ac:dyDescent="0.2">
      <c r="A32" s="340" t="s">
        <v>550</v>
      </c>
      <c r="B32" s="345">
        <v>4</v>
      </c>
      <c r="C32" s="345" t="s">
        <v>101</v>
      </c>
      <c r="D32" s="345" t="s">
        <v>101</v>
      </c>
      <c r="E32" s="345" t="s">
        <v>101</v>
      </c>
      <c r="F32" s="345" t="s">
        <v>101</v>
      </c>
      <c r="G32" s="345" t="s">
        <v>101</v>
      </c>
      <c r="H32" s="345" t="s">
        <v>101</v>
      </c>
      <c r="I32" s="345" t="s">
        <v>101</v>
      </c>
      <c r="J32" s="345" t="s">
        <v>101</v>
      </c>
      <c r="K32" s="345" t="s">
        <v>101</v>
      </c>
      <c r="L32" s="345">
        <v>1</v>
      </c>
      <c r="M32" s="345" t="s">
        <v>101</v>
      </c>
      <c r="N32" s="345" t="s">
        <v>101</v>
      </c>
      <c r="O32" s="345" t="s">
        <v>101</v>
      </c>
      <c r="P32" s="345">
        <v>2</v>
      </c>
      <c r="Q32" s="345" t="s">
        <v>101</v>
      </c>
      <c r="R32" s="345">
        <v>1</v>
      </c>
      <c r="S32" s="345" t="s">
        <v>101</v>
      </c>
      <c r="T32" s="345" t="s">
        <v>101</v>
      </c>
      <c r="U32" s="345" t="s">
        <v>101</v>
      </c>
      <c r="V32" s="345" t="s">
        <v>101</v>
      </c>
      <c r="W32" s="345" t="s">
        <v>101</v>
      </c>
      <c r="X32" s="345" t="s">
        <v>101</v>
      </c>
      <c r="Y32" s="345">
        <v>1</v>
      </c>
      <c r="Z32" s="345">
        <v>3</v>
      </c>
      <c r="AA32" s="350">
        <v>67</v>
      </c>
    </row>
    <row r="33" spans="1:27" x14ac:dyDescent="0.2">
      <c r="A33" s="340" t="s">
        <v>552</v>
      </c>
      <c r="B33" s="345">
        <v>590</v>
      </c>
      <c r="C33" s="345">
        <v>25</v>
      </c>
      <c r="D33" s="345">
        <v>21</v>
      </c>
      <c r="E33" s="345">
        <v>23</v>
      </c>
      <c r="F33" s="345">
        <v>51</v>
      </c>
      <c r="G33" s="345">
        <v>64</v>
      </c>
      <c r="H33" s="345">
        <v>41</v>
      </c>
      <c r="I33" s="345">
        <v>73</v>
      </c>
      <c r="J33" s="345">
        <v>79</v>
      </c>
      <c r="K33" s="345">
        <v>43</v>
      </c>
      <c r="L33" s="345">
        <v>34</v>
      </c>
      <c r="M33" s="345">
        <v>30</v>
      </c>
      <c r="N33" s="345">
        <v>35</v>
      </c>
      <c r="O33" s="345">
        <v>24</v>
      </c>
      <c r="P33" s="345">
        <v>27</v>
      </c>
      <c r="Q33" s="345">
        <v>12</v>
      </c>
      <c r="R33" s="345">
        <v>3</v>
      </c>
      <c r="S33" s="345">
        <v>5</v>
      </c>
      <c r="T33" s="345" t="s">
        <v>101</v>
      </c>
      <c r="U33" s="345" t="s">
        <v>101</v>
      </c>
      <c r="V33" s="345" t="s">
        <v>101</v>
      </c>
      <c r="W33" s="345" t="s">
        <v>101</v>
      </c>
      <c r="X33" s="345">
        <v>72</v>
      </c>
      <c r="Y33" s="345">
        <v>432</v>
      </c>
      <c r="Z33" s="345">
        <v>86</v>
      </c>
      <c r="AA33" s="350">
        <v>34.700000000000003</v>
      </c>
    </row>
    <row r="34" spans="1:27" x14ac:dyDescent="0.2">
      <c r="A34" s="340" t="s">
        <v>554</v>
      </c>
      <c r="B34" s="345">
        <v>139</v>
      </c>
      <c r="C34" s="345" t="s">
        <v>101</v>
      </c>
      <c r="D34" s="345">
        <v>2</v>
      </c>
      <c r="E34" s="345">
        <v>1</v>
      </c>
      <c r="F34" s="345">
        <v>3</v>
      </c>
      <c r="G34" s="345">
        <v>3</v>
      </c>
      <c r="H34" s="345">
        <v>11</v>
      </c>
      <c r="I34" s="345">
        <v>8</v>
      </c>
      <c r="J34" s="345">
        <v>12</v>
      </c>
      <c r="K34" s="345">
        <v>15</v>
      </c>
      <c r="L34" s="345">
        <v>12</v>
      </c>
      <c r="M34" s="345">
        <v>11</v>
      </c>
      <c r="N34" s="345">
        <v>12</v>
      </c>
      <c r="O34" s="345">
        <v>15</v>
      </c>
      <c r="P34" s="345">
        <v>7</v>
      </c>
      <c r="Q34" s="345">
        <v>14</v>
      </c>
      <c r="R34" s="345">
        <v>5</v>
      </c>
      <c r="S34" s="345">
        <v>3</v>
      </c>
      <c r="T34" s="345">
        <v>5</v>
      </c>
      <c r="U34" s="345" t="s">
        <v>101</v>
      </c>
      <c r="V34" s="345" t="s">
        <v>101</v>
      </c>
      <c r="W34" s="345" t="s">
        <v>101</v>
      </c>
      <c r="X34" s="345">
        <v>4</v>
      </c>
      <c r="Y34" s="345">
        <v>84</v>
      </c>
      <c r="Z34" s="345">
        <v>51</v>
      </c>
      <c r="AA34" s="350">
        <v>50.6</v>
      </c>
    </row>
    <row r="35" spans="1:27" x14ac:dyDescent="0.2">
      <c r="A35" s="340" t="s">
        <v>555</v>
      </c>
      <c r="B35" s="345">
        <v>98</v>
      </c>
      <c r="C35" s="345" t="s">
        <v>101</v>
      </c>
      <c r="D35" s="345" t="s">
        <v>101</v>
      </c>
      <c r="E35" s="345" t="s">
        <v>101</v>
      </c>
      <c r="F35" s="345">
        <v>2</v>
      </c>
      <c r="G35" s="345">
        <v>5</v>
      </c>
      <c r="H35" s="345">
        <v>5</v>
      </c>
      <c r="I35" s="345">
        <v>8</v>
      </c>
      <c r="J35" s="345">
        <v>11</v>
      </c>
      <c r="K35" s="345">
        <v>8</v>
      </c>
      <c r="L35" s="345">
        <v>4</v>
      </c>
      <c r="M35" s="345">
        <v>7</v>
      </c>
      <c r="N35" s="345">
        <v>13</v>
      </c>
      <c r="O35" s="345">
        <v>15</v>
      </c>
      <c r="P35" s="345">
        <v>8</v>
      </c>
      <c r="Q35" s="345">
        <v>7</v>
      </c>
      <c r="R35" s="345">
        <v>3</v>
      </c>
      <c r="S35" s="345">
        <v>1</v>
      </c>
      <c r="T35" s="345">
        <v>1</v>
      </c>
      <c r="U35" s="345" t="s">
        <v>101</v>
      </c>
      <c r="V35" s="345" t="s">
        <v>101</v>
      </c>
      <c r="W35" s="345" t="s">
        <v>101</v>
      </c>
      <c r="X35" s="345">
        <v>2</v>
      </c>
      <c r="Y35" s="345">
        <v>57</v>
      </c>
      <c r="Z35" s="345">
        <v>39</v>
      </c>
      <c r="AA35" s="350">
        <v>53</v>
      </c>
    </row>
    <row r="36" spans="1:27" x14ac:dyDescent="0.2">
      <c r="A36" s="340" t="s">
        <v>556</v>
      </c>
      <c r="B36" s="345">
        <v>7</v>
      </c>
      <c r="C36" s="345" t="s">
        <v>101</v>
      </c>
      <c r="D36" s="345">
        <v>1</v>
      </c>
      <c r="E36" s="345" t="s">
        <v>101</v>
      </c>
      <c r="F36" s="345">
        <v>1</v>
      </c>
      <c r="G36" s="345" t="s">
        <v>101</v>
      </c>
      <c r="H36" s="345" t="s">
        <v>101</v>
      </c>
      <c r="I36" s="345" t="s">
        <v>101</v>
      </c>
      <c r="J36" s="345">
        <v>1</v>
      </c>
      <c r="K36" s="345" t="s">
        <v>101</v>
      </c>
      <c r="L36" s="345">
        <v>1</v>
      </c>
      <c r="M36" s="345">
        <v>1</v>
      </c>
      <c r="N36" s="345">
        <v>1</v>
      </c>
      <c r="O36" s="345" t="s">
        <v>101</v>
      </c>
      <c r="P36" s="345">
        <v>1</v>
      </c>
      <c r="Q36" s="345" t="s">
        <v>101</v>
      </c>
      <c r="R36" s="345" t="s">
        <v>101</v>
      </c>
      <c r="S36" s="345" t="s">
        <v>101</v>
      </c>
      <c r="T36" s="345" t="s">
        <v>101</v>
      </c>
      <c r="U36" s="345" t="s">
        <v>101</v>
      </c>
      <c r="V36" s="345" t="s">
        <v>101</v>
      </c>
      <c r="W36" s="345" t="s">
        <v>101</v>
      </c>
      <c r="X36" s="345">
        <v>1</v>
      </c>
      <c r="Y36" s="345">
        <v>5</v>
      </c>
      <c r="Z36" s="345">
        <v>1</v>
      </c>
      <c r="AA36" s="350">
        <v>46.5</v>
      </c>
    </row>
    <row r="37" spans="1:27" x14ac:dyDescent="0.2">
      <c r="A37" s="340" t="s">
        <v>557</v>
      </c>
      <c r="B37" s="345">
        <v>260</v>
      </c>
      <c r="C37" s="345">
        <v>2</v>
      </c>
      <c r="D37" s="345">
        <v>7</v>
      </c>
      <c r="E37" s="345">
        <v>7</v>
      </c>
      <c r="F37" s="345">
        <v>16</v>
      </c>
      <c r="G37" s="345">
        <v>119</v>
      </c>
      <c r="H37" s="345">
        <v>23</v>
      </c>
      <c r="I37" s="345">
        <v>12</v>
      </c>
      <c r="J37" s="345">
        <v>12</v>
      </c>
      <c r="K37" s="345">
        <v>10</v>
      </c>
      <c r="L37" s="345">
        <v>11</v>
      </c>
      <c r="M37" s="345">
        <v>21</v>
      </c>
      <c r="N37" s="345">
        <v>8</v>
      </c>
      <c r="O37" s="345">
        <v>6</v>
      </c>
      <c r="P37" s="345">
        <v>2</v>
      </c>
      <c r="Q37" s="345">
        <v>3</v>
      </c>
      <c r="R37" s="345" t="s">
        <v>101</v>
      </c>
      <c r="S37" s="345" t="s">
        <v>101</v>
      </c>
      <c r="T37" s="345">
        <v>1</v>
      </c>
      <c r="U37" s="345" t="s">
        <v>101</v>
      </c>
      <c r="V37" s="345" t="s">
        <v>101</v>
      </c>
      <c r="W37" s="345" t="s">
        <v>101</v>
      </c>
      <c r="X37" s="345">
        <v>16</v>
      </c>
      <c r="Y37" s="345">
        <v>233</v>
      </c>
      <c r="Z37" s="345">
        <v>11</v>
      </c>
      <c r="AA37" s="350">
        <v>23.5</v>
      </c>
    </row>
    <row r="38" spans="1:27" x14ac:dyDescent="0.2">
      <c r="A38" s="340" t="s">
        <v>559</v>
      </c>
      <c r="B38" s="345">
        <v>111</v>
      </c>
      <c r="C38" s="345" t="s">
        <v>101</v>
      </c>
      <c r="D38" s="345" t="s">
        <v>101</v>
      </c>
      <c r="E38" s="345">
        <v>2</v>
      </c>
      <c r="F38" s="345">
        <v>8</v>
      </c>
      <c r="G38" s="345">
        <v>4</v>
      </c>
      <c r="H38" s="345">
        <v>3</v>
      </c>
      <c r="I38" s="345">
        <v>14</v>
      </c>
      <c r="J38" s="345">
        <v>13</v>
      </c>
      <c r="K38" s="345">
        <v>12</v>
      </c>
      <c r="L38" s="345">
        <v>15</v>
      </c>
      <c r="M38" s="345">
        <v>13</v>
      </c>
      <c r="N38" s="345">
        <v>13</v>
      </c>
      <c r="O38" s="345">
        <v>5</v>
      </c>
      <c r="P38" s="345">
        <v>7</v>
      </c>
      <c r="Q38" s="345">
        <v>1</v>
      </c>
      <c r="R38" s="345" t="s">
        <v>101</v>
      </c>
      <c r="S38" s="345">
        <v>1</v>
      </c>
      <c r="T38" s="345" t="s">
        <v>101</v>
      </c>
      <c r="U38" s="345" t="s">
        <v>101</v>
      </c>
      <c r="V38" s="345" t="s">
        <v>101</v>
      </c>
      <c r="W38" s="345" t="s">
        <v>101</v>
      </c>
      <c r="X38" s="345">
        <v>3</v>
      </c>
      <c r="Y38" s="345">
        <v>91</v>
      </c>
      <c r="Z38" s="345">
        <v>17</v>
      </c>
      <c r="AA38" s="350">
        <v>44.8</v>
      </c>
    </row>
    <row r="39" spans="1:27" x14ac:dyDescent="0.2">
      <c r="A39" s="340" t="s">
        <v>562</v>
      </c>
      <c r="B39" s="345">
        <v>2</v>
      </c>
      <c r="C39" s="345" t="s">
        <v>101</v>
      </c>
      <c r="D39" s="345" t="s">
        <v>101</v>
      </c>
      <c r="E39" s="345" t="s">
        <v>101</v>
      </c>
      <c r="F39" s="345">
        <v>1</v>
      </c>
      <c r="G39" s="345" t="s">
        <v>101</v>
      </c>
      <c r="H39" s="345" t="s">
        <v>101</v>
      </c>
      <c r="I39" s="345" t="s">
        <v>101</v>
      </c>
      <c r="J39" s="345" t="s">
        <v>101</v>
      </c>
      <c r="K39" s="345" t="s">
        <v>101</v>
      </c>
      <c r="L39" s="345" t="s">
        <v>101</v>
      </c>
      <c r="M39" s="345" t="s">
        <v>101</v>
      </c>
      <c r="N39" s="345">
        <v>1</v>
      </c>
      <c r="O39" s="345" t="s">
        <v>101</v>
      </c>
      <c r="P39" s="345" t="s">
        <v>101</v>
      </c>
      <c r="Q39" s="345" t="s">
        <v>101</v>
      </c>
      <c r="R39" s="345" t="s">
        <v>101</v>
      </c>
      <c r="S39" s="345" t="s">
        <v>101</v>
      </c>
      <c r="T39" s="345" t="s">
        <v>101</v>
      </c>
      <c r="U39" s="345" t="s">
        <v>101</v>
      </c>
      <c r="V39" s="345" t="s">
        <v>101</v>
      </c>
      <c r="W39" s="345" t="s">
        <v>101</v>
      </c>
      <c r="X39" s="345" t="s">
        <v>101</v>
      </c>
      <c r="Y39" s="345">
        <v>2</v>
      </c>
      <c r="Z39" s="345" t="s">
        <v>101</v>
      </c>
      <c r="AA39" s="350">
        <v>56</v>
      </c>
    </row>
    <row r="40" spans="1:27" x14ac:dyDescent="0.2">
      <c r="A40" s="340" t="s">
        <v>563</v>
      </c>
      <c r="B40" s="345">
        <v>445</v>
      </c>
      <c r="C40" s="345">
        <v>7</v>
      </c>
      <c r="D40" s="345">
        <v>9</v>
      </c>
      <c r="E40" s="345">
        <v>8</v>
      </c>
      <c r="F40" s="345">
        <v>27</v>
      </c>
      <c r="G40" s="345">
        <v>20</v>
      </c>
      <c r="H40" s="345">
        <v>34</v>
      </c>
      <c r="I40" s="345">
        <v>54</v>
      </c>
      <c r="J40" s="345">
        <v>59</v>
      </c>
      <c r="K40" s="345">
        <v>58</v>
      </c>
      <c r="L40" s="345">
        <v>42</v>
      </c>
      <c r="M40" s="345">
        <v>34</v>
      </c>
      <c r="N40" s="345">
        <v>21</v>
      </c>
      <c r="O40" s="345">
        <v>24</v>
      </c>
      <c r="P40" s="345">
        <v>19</v>
      </c>
      <c r="Q40" s="345">
        <v>16</v>
      </c>
      <c r="R40" s="345">
        <v>4</v>
      </c>
      <c r="S40" s="345">
        <v>6</v>
      </c>
      <c r="T40" s="345">
        <v>1</v>
      </c>
      <c r="U40" s="345">
        <v>2</v>
      </c>
      <c r="V40" s="345" t="s">
        <v>101</v>
      </c>
      <c r="W40" s="345" t="s">
        <v>101</v>
      </c>
      <c r="X40" s="345">
        <v>28</v>
      </c>
      <c r="Y40" s="345">
        <v>339</v>
      </c>
      <c r="Z40" s="345">
        <v>78</v>
      </c>
      <c r="AA40" s="350">
        <v>40.299999999999997</v>
      </c>
    </row>
    <row r="41" spans="1:27" x14ac:dyDescent="0.2">
      <c r="A41" s="340" t="s">
        <v>564</v>
      </c>
      <c r="B41" s="345">
        <v>4008</v>
      </c>
      <c r="C41" s="345">
        <v>53</v>
      </c>
      <c r="D41" s="345">
        <v>57</v>
      </c>
      <c r="E41" s="345">
        <v>69</v>
      </c>
      <c r="F41" s="345">
        <v>89</v>
      </c>
      <c r="G41" s="345">
        <v>136</v>
      </c>
      <c r="H41" s="345">
        <v>184</v>
      </c>
      <c r="I41" s="345">
        <v>299</v>
      </c>
      <c r="J41" s="345">
        <v>298</v>
      </c>
      <c r="K41" s="345">
        <v>292</v>
      </c>
      <c r="L41" s="345">
        <v>312</v>
      </c>
      <c r="M41" s="345">
        <v>450</v>
      </c>
      <c r="N41" s="345">
        <v>531</v>
      </c>
      <c r="O41" s="345">
        <v>446</v>
      </c>
      <c r="P41" s="345">
        <v>307</v>
      </c>
      <c r="Q41" s="345">
        <v>222</v>
      </c>
      <c r="R41" s="345">
        <v>125</v>
      </c>
      <c r="S41" s="345">
        <v>101</v>
      </c>
      <c r="T41" s="345">
        <v>26</v>
      </c>
      <c r="U41" s="345">
        <v>10</v>
      </c>
      <c r="V41" s="345">
        <v>1</v>
      </c>
      <c r="W41" s="345" t="s">
        <v>101</v>
      </c>
      <c r="X41" s="345">
        <v>190</v>
      </c>
      <c r="Y41" s="345">
        <v>2514</v>
      </c>
      <c r="Z41" s="345">
        <v>1304</v>
      </c>
      <c r="AA41" s="350">
        <v>52.4</v>
      </c>
    </row>
    <row r="42" spans="1:27" x14ac:dyDescent="0.2">
      <c r="A42" s="340" t="s">
        <v>565</v>
      </c>
      <c r="B42" s="345">
        <v>2</v>
      </c>
      <c r="C42" s="345" t="s">
        <v>101</v>
      </c>
      <c r="D42" s="345" t="s">
        <v>101</v>
      </c>
      <c r="E42" s="345" t="s">
        <v>101</v>
      </c>
      <c r="F42" s="345" t="s">
        <v>101</v>
      </c>
      <c r="G42" s="345" t="s">
        <v>101</v>
      </c>
      <c r="H42" s="345" t="s">
        <v>101</v>
      </c>
      <c r="I42" s="345">
        <v>1</v>
      </c>
      <c r="J42" s="345" t="s">
        <v>101</v>
      </c>
      <c r="K42" s="345" t="s">
        <v>101</v>
      </c>
      <c r="L42" s="345" t="s">
        <v>101</v>
      </c>
      <c r="M42" s="345" t="s">
        <v>101</v>
      </c>
      <c r="N42" s="345" t="s">
        <v>101</v>
      </c>
      <c r="O42" s="345" t="s">
        <v>101</v>
      </c>
      <c r="P42" s="345" t="s">
        <v>101</v>
      </c>
      <c r="Q42" s="345" t="s">
        <v>101</v>
      </c>
      <c r="R42" s="345">
        <v>1</v>
      </c>
      <c r="S42" s="345" t="s">
        <v>101</v>
      </c>
      <c r="T42" s="345" t="s">
        <v>101</v>
      </c>
      <c r="U42" s="345" t="s">
        <v>101</v>
      </c>
      <c r="V42" s="345" t="s">
        <v>101</v>
      </c>
      <c r="W42" s="345" t="s">
        <v>101</v>
      </c>
      <c r="X42" s="345" t="s">
        <v>101</v>
      </c>
      <c r="Y42" s="345">
        <v>1</v>
      </c>
      <c r="Z42" s="345">
        <v>1</v>
      </c>
      <c r="AA42" s="350">
        <v>77</v>
      </c>
    </row>
    <row r="43" spans="1:27" x14ac:dyDescent="0.2">
      <c r="A43" s="340" t="s">
        <v>566</v>
      </c>
      <c r="B43" s="345">
        <v>862</v>
      </c>
      <c r="C43" s="345">
        <v>31</v>
      </c>
      <c r="D43" s="345">
        <v>47</v>
      </c>
      <c r="E43" s="345">
        <v>48</v>
      </c>
      <c r="F43" s="345">
        <v>54</v>
      </c>
      <c r="G43" s="345">
        <v>76</v>
      </c>
      <c r="H43" s="345">
        <v>78</v>
      </c>
      <c r="I43" s="345">
        <v>92</v>
      </c>
      <c r="J43" s="345">
        <v>95</v>
      </c>
      <c r="K43" s="345">
        <v>82</v>
      </c>
      <c r="L43" s="345">
        <v>59</v>
      </c>
      <c r="M43" s="345">
        <v>70</v>
      </c>
      <c r="N43" s="345">
        <v>45</v>
      </c>
      <c r="O43" s="345">
        <v>40</v>
      </c>
      <c r="P43" s="345">
        <v>24</v>
      </c>
      <c r="Q43" s="345">
        <v>16</v>
      </c>
      <c r="R43" s="345">
        <v>4</v>
      </c>
      <c r="S43" s="345" t="s">
        <v>101</v>
      </c>
      <c r="T43" s="345" t="s">
        <v>101</v>
      </c>
      <c r="U43" s="345">
        <v>1</v>
      </c>
      <c r="V43" s="345" t="s">
        <v>101</v>
      </c>
      <c r="W43" s="345" t="s">
        <v>101</v>
      </c>
      <c r="X43" s="345">
        <v>133</v>
      </c>
      <c r="Y43" s="345">
        <v>633</v>
      </c>
      <c r="Z43" s="345">
        <v>96</v>
      </c>
      <c r="AA43" s="350">
        <v>35.4</v>
      </c>
    </row>
    <row r="44" spans="1:27" x14ac:dyDescent="0.2">
      <c r="A44" s="340" t="s">
        <v>567</v>
      </c>
      <c r="B44" s="345">
        <v>355</v>
      </c>
      <c r="C44" s="345">
        <v>12</v>
      </c>
      <c r="D44" s="345">
        <v>19</v>
      </c>
      <c r="E44" s="345">
        <v>13</v>
      </c>
      <c r="F44" s="345">
        <v>36</v>
      </c>
      <c r="G44" s="345">
        <v>56</v>
      </c>
      <c r="H44" s="345">
        <v>50</v>
      </c>
      <c r="I44" s="345">
        <v>41</v>
      </c>
      <c r="J44" s="345">
        <v>41</v>
      </c>
      <c r="K44" s="345">
        <v>23</v>
      </c>
      <c r="L44" s="345">
        <v>14</v>
      </c>
      <c r="M44" s="345">
        <v>10</v>
      </c>
      <c r="N44" s="345">
        <v>19</v>
      </c>
      <c r="O44" s="345">
        <v>13</v>
      </c>
      <c r="P44" s="345">
        <v>5</v>
      </c>
      <c r="Q44" s="345">
        <v>2</v>
      </c>
      <c r="R44" s="345" t="s">
        <v>101</v>
      </c>
      <c r="S44" s="345">
        <v>1</v>
      </c>
      <c r="T44" s="345" t="s">
        <v>101</v>
      </c>
      <c r="U44" s="345" t="s">
        <v>101</v>
      </c>
      <c r="V44" s="345" t="s">
        <v>101</v>
      </c>
      <c r="W44" s="345" t="s">
        <v>101</v>
      </c>
      <c r="X44" s="345">
        <v>50</v>
      </c>
      <c r="Y44" s="345">
        <v>282</v>
      </c>
      <c r="Z44" s="345">
        <v>23</v>
      </c>
      <c r="AA44" s="350">
        <v>29.2</v>
      </c>
    </row>
    <row r="45" spans="1:27" x14ac:dyDescent="0.2">
      <c r="A45" s="340" t="s">
        <v>568</v>
      </c>
      <c r="B45" s="345">
        <v>29</v>
      </c>
      <c r="C45" s="345">
        <v>1</v>
      </c>
      <c r="D45" s="345" t="s">
        <v>101</v>
      </c>
      <c r="E45" s="345">
        <v>2</v>
      </c>
      <c r="F45" s="345">
        <v>1</v>
      </c>
      <c r="G45" s="345">
        <v>7</v>
      </c>
      <c r="H45" s="345">
        <v>2</v>
      </c>
      <c r="I45" s="345">
        <v>1</v>
      </c>
      <c r="J45" s="345">
        <v>3</v>
      </c>
      <c r="K45" s="345">
        <v>4</v>
      </c>
      <c r="L45" s="345">
        <v>2</v>
      </c>
      <c r="M45" s="345" t="s">
        <v>101</v>
      </c>
      <c r="N45" s="345">
        <v>3</v>
      </c>
      <c r="O45" s="345">
        <v>1</v>
      </c>
      <c r="P45" s="345">
        <v>1</v>
      </c>
      <c r="Q45" s="345">
        <v>1</v>
      </c>
      <c r="R45" s="345" t="s">
        <v>101</v>
      </c>
      <c r="S45" s="345" t="s">
        <v>101</v>
      </c>
      <c r="T45" s="345" t="s">
        <v>101</v>
      </c>
      <c r="U45" s="345" t="s">
        <v>101</v>
      </c>
      <c r="V45" s="345" t="s">
        <v>101</v>
      </c>
      <c r="W45" s="345" t="s">
        <v>101</v>
      </c>
      <c r="X45" s="345">
        <v>3</v>
      </c>
      <c r="Y45" s="345">
        <v>24</v>
      </c>
      <c r="Z45" s="345">
        <v>2</v>
      </c>
      <c r="AA45" s="350">
        <v>35.5</v>
      </c>
    </row>
    <row r="46" spans="1:27" x14ac:dyDescent="0.2">
      <c r="A46" s="340" t="s">
        <v>569</v>
      </c>
      <c r="B46" s="345">
        <v>101</v>
      </c>
      <c r="C46" s="345">
        <v>2</v>
      </c>
      <c r="D46" s="345">
        <v>1</v>
      </c>
      <c r="E46" s="345">
        <v>1</v>
      </c>
      <c r="F46" s="345">
        <v>2</v>
      </c>
      <c r="G46" s="345">
        <v>17</v>
      </c>
      <c r="H46" s="345">
        <v>10</v>
      </c>
      <c r="I46" s="345">
        <v>10</v>
      </c>
      <c r="J46" s="345">
        <v>14</v>
      </c>
      <c r="K46" s="345">
        <v>7</v>
      </c>
      <c r="L46" s="345">
        <v>10</v>
      </c>
      <c r="M46" s="345">
        <v>6</v>
      </c>
      <c r="N46" s="345">
        <v>7</v>
      </c>
      <c r="O46" s="345">
        <v>4</v>
      </c>
      <c r="P46" s="345">
        <v>5</v>
      </c>
      <c r="Q46" s="345">
        <v>3</v>
      </c>
      <c r="R46" s="345" t="s">
        <v>101</v>
      </c>
      <c r="S46" s="345">
        <v>1</v>
      </c>
      <c r="T46" s="345">
        <v>1</v>
      </c>
      <c r="U46" s="345" t="s">
        <v>101</v>
      </c>
      <c r="V46" s="345" t="s">
        <v>101</v>
      </c>
      <c r="W46" s="345" t="s">
        <v>101</v>
      </c>
      <c r="X46" s="345">
        <v>4</v>
      </c>
      <c r="Y46" s="345">
        <v>83</v>
      </c>
      <c r="Z46" s="345">
        <v>14</v>
      </c>
      <c r="AA46" s="350">
        <v>37.200000000000003</v>
      </c>
    </row>
    <row r="47" spans="1:27" x14ac:dyDescent="0.2">
      <c r="A47" s="340" t="s">
        <v>570</v>
      </c>
      <c r="B47" s="345">
        <v>14</v>
      </c>
      <c r="C47" s="345" t="s">
        <v>101</v>
      </c>
      <c r="D47" s="345" t="s">
        <v>101</v>
      </c>
      <c r="E47" s="345">
        <v>1</v>
      </c>
      <c r="F47" s="345" t="s">
        <v>101</v>
      </c>
      <c r="G47" s="345">
        <v>1</v>
      </c>
      <c r="H47" s="345">
        <v>1</v>
      </c>
      <c r="I47" s="345">
        <v>3</v>
      </c>
      <c r="J47" s="345">
        <v>4</v>
      </c>
      <c r="K47" s="345">
        <v>2</v>
      </c>
      <c r="L47" s="345" t="s">
        <v>101</v>
      </c>
      <c r="M47" s="345" t="s">
        <v>101</v>
      </c>
      <c r="N47" s="345">
        <v>1</v>
      </c>
      <c r="O47" s="345">
        <v>1</v>
      </c>
      <c r="P47" s="345" t="s">
        <v>101</v>
      </c>
      <c r="Q47" s="345" t="s">
        <v>101</v>
      </c>
      <c r="R47" s="345" t="s">
        <v>101</v>
      </c>
      <c r="S47" s="345" t="s">
        <v>101</v>
      </c>
      <c r="T47" s="345" t="s">
        <v>101</v>
      </c>
      <c r="U47" s="345" t="s">
        <v>101</v>
      </c>
      <c r="V47" s="345" t="s">
        <v>101</v>
      </c>
      <c r="W47" s="345" t="s">
        <v>101</v>
      </c>
      <c r="X47" s="345">
        <v>1</v>
      </c>
      <c r="Y47" s="345">
        <v>11</v>
      </c>
      <c r="Z47" s="345">
        <v>2</v>
      </c>
      <c r="AA47" s="350">
        <v>38</v>
      </c>
    </row>
    <row r="48" spans="1:27" x14ac:dyDescent="0.2">
      <c r="A48" s="340" t="s">
        <v>576</v>
      </c>
      <c r="B48" s="345">
        <v>10</v>
      </c>
      <c r="C48" s="345" t="s">
        <v>101</v>
      </c>
      <c r="D48" s="345" t="s">
        <v>101</v>
      </c>
      <c r="E48" s="345" t="s">
        <v>101</v>
      </c>
      <c r="F48" s="345" t="s">
        <v>101</v>
      </c>
      <c r="G48" s="345" t="s">
        <v>101</v>
      </c>
      <c r="H48" s="345">
        <v>1</v>
      </c>
      <c r="I48" s="345">
        <v>1</v>
      </c>
      <c r="J48" s="345">
        <v>2</v>
      </c>
      <c r="K48" s="345" t="s">
        <v>101</v>
      </c>
      <c r="L48" s="345" t="s">
        <v>101</v>
      </c>
      <c r="M48" s="345">
        <v>1</v>
      </c>
      <c r="N48" s="345">
        <v>4</v>
      </c>
      <c r="O48" s="345" t="s">
        <v>101</v>
      </c>
      <c r="P48" s="345">
        <v>1</v>
      </c>
      <c r="Q48" s="345" t="s">
        <v>101</v>
      </c>
      <c r="R48" s="345" t="s">
        <v>101</v>
      </c>
      <c r="S48" s="345" t="s">
        <v>101</v>
      </c>
      <c r="T48" s="345" t="s">
        <v>101</v>
      </c>
      <c r="U48" s="345" t="s">
        <v>101</v>
      </c>
      <c r="V48" s="345" t="s">
        <v>101</v>
      </c>
      <c r="W48" s="345" t="s">
        <v>101</v>
      </c>
      <c r="X48" s="345" t="s">
        <v>101</v>
      </c>
      <c r="Y48" s="345">
        <v>8</v>
      </c>
      <c r="Z48" s="345">
        <v>2</v>
      </c>
      <c r="AA48" s="350">
        <v>55</v>
      </c>
    </row>
    <row r="49" spans="1:27" x14ac:dyDescent="0.2">
      <c r="A49" s="340" t="s">
        <v>577</v>
      </c>
      <c r="B49" s="345">
        <v>61</v>
      </c>
      <c r="C49" s="345" t="s">
        <v>101</v>
      </c>
      <c r="D49" s="345">
        <v>1</v>
      </c>
      <c r="E49" s="345" t="s">
        <v>101</v>
      </c>
      <c r="F49" s="345">
        <v>1</v>
      </c>
      <c r="G49" s="345">
        <v>3</v>
      </c>
      <c r="H49" s="345" t="s">
        <v>101</v>
      </c>
      <c r="I49" s="345">
        <v>4</v>
      </c>
      <c r="J49" s="345">
        <v>2</v>
      </c>
      <c r="K49" s="345">
        <v>2</v>
      </c>
      <c r="L49" s="345">
        <v>6</v>
      </c>
      <c r="M49" s="345">
        <v>4</v>
      </c>
      <c r="N49" s="345">
        <v>1</v>
      </c>
      <c r="O49" s="345">
        <v>9</v>
      </c>
      <c r="P49" s="345">
        <v>6</v>
      </c>
      <c r="Q49" s="345">
        <v>9</v>
      </c>
      <c r="R49" s="345">
        <v>2</v>
      </c>
      <c r="S49" s="345">
        <v>7</v>
      </c>
      <c r="T49" s="345">
        <v>1</v>
      </c>
      <c r="U49" s="345">
        <v>3</v>
      </c>
      <c r="V49" s="345" t="s">
        <v>101</v>
      </c>
      <c r="W49" s="345" t="s">
        <v>101</v>
      </c>
      <c r="X49" s="345">
        <v>1</v>
      </c>
      <c r="Y49" s="345">
        <v>25</v>
      </c>
      <c r="Z49" s="345">
        <v>35</v>
      </c>
      <c r="AA49" s="350">
        <v>64.2</v>
      </c>
    </row>
    <row r="50" spans="1:27" x14ac:dyDescent="0.2">
      <c r="A50" s="340" t="s">
        <v>579</v>
      </c>
      <c r="B50" s="345">
        <v>1155</v>
      </c>
      <c r="C50" s="345">
        <v>5</v>
      </c>
      <c r="D50" s="345">
        <v>14</v>
      </c>
      <c r="E50" s="345">
        <v>20</v>
      </c>
      <c r="F50" s="345">
        <v>38</v>
      </c>
      <c r="G50" s="345">
        <v>80</v>
      </c>
      <c r="H50" s="345">
        <v>106</v>
      </c>
      <c r="I50" s="345">
        <v>125</v>
      </c>
      <c r="J50" s="345">
        <v>108</v>
      </c>
      <c r="K50" s="345">
        <v>103</v>
      </c>
      <c r="L50" s="345">
        <v>120</v>
      </c>
      <c r="M50" s="345">
        <v>108</v>
      </c>
      <c r="N50" s="345">
        <v>71</v>
      </c>
      <c r="O50" s="345">
        <v>60</v>
      </c>
      <c r="P50" s="345">
        <v>48</v>
      </c>
      <c r="Q50" s="345">
        <v>62</v>
      </c>
      <c r="R50" s="345">
        <v>32</v>
      </c>
      <c r="S50" s="345">
        <v>40</v>
      </c>
      <c r="T50" s="345">
        <v>10</v>
      </c>
      <c r="U50" s="345">
        <v>5</v>
      </c>
      <c r="V50" s="345" t="s">
        <v>101</v>
      </c>
      <c r="W50" s="345" t="s">
        <v>101</v>
      </c>
      <c r="X50" s="345">
        <v>39</v>
      </c>
      <c r="Y50" s="345">
        <v>852</v>
      </c>
      <c r="Z50" s="345">
        <v>264</v>
      </c>
      <c r="AA50" s="350">
        <v>44.1</v>
      </c>
    </row>
    <row r="51" spans="1:27" x14ac:dyDescent="0.2">
      <c r="A51" s="340" t="s">
        <v>580</v>
      </c>
      <c r="B51" s="345">
        <v>118</v>
      </c>
      <c r="C51" s="345">
        <v>1</v>
      </c>
      <c r="D51" s="345">
        <v>2</v>
      </c>
      <c r="E51" s="345">
        <v>2</v>
      </c>
      <c r="F51" s="345">
        <v>4</v>
      </c>
      <c r="G51" s="345">
        <v>6</v>
      </c>
      <c r="H51" s="345">
        <v>1</v>
      </c>
      <c r="I51" s="345">
        <v>8</v>
      </c>
      <c r="J51" s="345">
        <v>13</v>
      </c>
      <c r="K51" s="345">
        <v>6</v>
      </c>
      <c r="L51" s="345">
        <v>6</v>
      </c>
      <c r="M51" s="345">
        <v>12</v>
      </c>
      <c r="N51" s="345">
        <v>8</v>
      </c>
      <c r="O51" s="345">
        <v>15</v>
      </c>
      <c r="P51" s="345">
        <v>6</v>
      </c>
      <c r="Q51" s="345">
        <v>5</v>
      </c>
      <c r="R51" s="345">
        <v>8</v>
      </c>
      <c r="S51" s="345">
        <v>8</v>
      </c>
      <c r="T51" s="345">
        <v>6</v>
      </c>
      <c r="U51" s="345">
        <v>1</v>
      </c>
      <c r="V51" s="345" t="s">
        <v>101</v>
      </c>
      <c r="W51" s="345" t="s">
        <v>101</v>
      </c>
      <c r="X51" s="345">
        <v>6</v>
      </c>
      <c r="Y51" s="345">
        <v>64</v>
      </c>
      <c r="Z51" s="345">
        <v>48</v>
      </c>
      <c r="AA51" s="350">
        <v>54</v>
      </c>
    </row>
    <row r="52" spans="1:27" x14ac:dyDescent="0.2">
      <c r="A52" s="340" t="s">
        <v>582</v>
      </c>
      <c r="B52" s="345">
        <v>19</v>
      </c>
      <c r="C52" s="345" t="s">
        <v>101</v>
      </c>
      <c r="D52" s="345">
        <v>1</v>
      </c>
      <c r="E52" s="345">
        <v>2</v>
      </c>
      <c r="F52" s="345" t="s">
        <v>101</v>
      </c>
      <c r="G52" s="345">
        <v>2</v>
      </c>
      <c r="H52" s="345">
        <v>1</v>
      </c>
      <c r="I52" s="345">
        <v>3</v>
      </c>
      <c r="J52" s="345">
        <v>3</v>
      </c>
      <c r="K52" s="345" t="s">
        <v>101</v>
      </c>
      <c r="L52" s="345" t="s">
        <v>101</v>
      </c>
      <c r="M52" s="345">
        <v>1</v>
      </c>
      <c r="N52" s="345">
        <v>1</v>
      </c>
      <c r="O52" s="345" t="s">
        <v>101</v>
      </c>
      <c r="P52" s="345">
        <v>2</v>
      </c>
      <c r="Q52" s="345">
        <v>2</v>
      </c>
      <c r="R52" s="345" t="s">
        <v>101</v>
      </c>
      <c r="S52" s="345" t="s">
        <v>101</v>
      </c>
      <c r="T52" s="345" t="s">
        <v>101</v>
      </c>
      <c r="U52" s="345">
        <v>1</v>
      </c>
      <c r="V52" s="345" t="s">
        <v>101</v>
      </c>
      <c r="W52" s="345" t="s">
        <v>101</v>
      </c>
      <c r="X52" s="345">
        <v>3</v>
      </c>
      <c r="Y52" s="345">
        <v>11</v>
      </c>
      <c r="Z52" s="345">
        <v>5</v>
      </c>
      <c r="AA52" s="350">
        <v>35.5</v>
      </c>
    </row>
    <row r="53" spans="1:27" x14ac:dyDescent="0.2">
      <c r="A53" s="340" t="s">
        <v>583</v>
      </c>
      <c r="B53" s="345">
        <v>270</v>
      </c>
      <c r="C53" s="345">
        <v>19</v>
      </c>
      <c r="D53" s="345">
        <v>21</v>
      </c>
      <c r="E53" s="345">
        <v>16</v>
      </c>
      <c r="F53" s="345">
        <v>38</v>
      </c>
      <c r="G53" s="345">
        <v>47</v>
      </c>
      <c r="H53" s="345">
        <v>16</v>
      </c>
      <c r="I53" s="345">
        <v>21</v>
      </c>
      <c r="J53" s="345">
        <v>32</v>
      </c>
      <c r="K53" s="345">
        <v>19</v>
      </c>
      <c r="L53" s="345">
        <v>11</v>
      </c>
      <c r="M53" s="345">
        <v>11</v>
      </c>
      <c r="N53" s="345">
        <v>8</v>
      </c>
      <c r="O53" s="345">
        <v>5</v>
      </c>
      <c r="P53" s="345">
        <v>3</v>
      </c>
      <c r="Q53" s="345">
        <v>1</v>
      </c>
      <c r="R53" s="345">
        <v>1</v>
      </c>
      <c r="S53" s="345" t="s">
        <v>101</v>
      </c>
      <c r="T53" s="345">
        <v>1</v>
      </c>
      <c r="U53" s="345" t="s">
        <v>101</v>
      </c>
      <c r="V53" s="345" t="s">
        <v>101</v>
      </c>
      <c r="W53" s="345" t="s">
        <v>101</v>
      </c>
      <c r="X53" s="345">
        <v>60</v>
      </c>
      <c r="Y53" s="345">
        <v>196</v>
      </c>
      <c r="Z53" s="345">
        <v>14</v>
      </c>
      <c r="AA53" s="350">
        <v>24.1</v>
      </c>
    </row>
    <row r="54" spans="1:27" x14ac:dyDescent="0.2">
      <c r="A54" s="340" t="s">
        <v>584</v>
      </c>
      <c r="B54" s="345">
        <v>13</v>
      </c>
      <c r="C54" s="345">
        <v>1</v>
      </c>
      <c r="D54" s="345" t="s">
        <v>101</v>
      </c>
      <c r="E54" s="345" t="s">
        <v>101</v>
      </c>
      <c r="F54" s="345">
        <v>1</v>
      </c>
      <c r="G54" s="345">
        <v>1</v>
      </c>
      <c r="H54" s="345">
        <v>4</v>
      </c>
      <c r="I54" s="345">
        <v>3</v>
      </c>
      <c r="J54" s="345" t="s">
        <v>101</v>
      </c>
      <c r="K54" s="345">
        <v>1</v>
      </c>
      <c r="L54" s="345" t="s">
        <v>101</v>
      </c>
      <c r="M54" s="345" t="s">
        <v>101</v>
      </c>
      <c r="N54" s="345" t="s">
        <v>101</v>
      </c>
      <c r="O54" s="345" t="s">
        <v>101</v>
      </c>
      <c r="P54" s="345">
        <v>1</v>
      </c>
      <c r="Q54" s="345" t="s">
        <v>101</v>
      </c>
      <c r="R54" s="345" t="s">
        <v>101</v>
      </c>
      <c r="S54" s="345">
        <v>1</v>
      </c>
      <c r="T54" s="345" t="s">
        <v>101</v>
      </c>
      <c r="U54" s="345" t="s">
        <v>101</v>
      </c>
      <c r="V54" s="345" t="s">
        <v>101</v>
      </c>
      <c r="W54" s="345" t="s">
        <v>101</v>
      </c>
      <c r="X54" s="345">
        <v>1</v>
      </c>
      <c r="Y54" s="345">
        <v>10</v>
      </c>
      <c r="Z54" s="345">
        <v>2</v>
      </c>
      <c r="AA54" s="350">
        <v>28.5</v>
      </c>
    </row>
    <row r="55" spans="1:27" x14ac:dyDescent="0.2">
      <c r="A55" s="340" t="s">
        <v>585</v>
      </c>
      <c r="B55" s="345">
        <v>9</v>
      </c>
      <c r="C55" s="345">
        <v>1</v>
      </c>
      <c r="D55" s="345" t="s">
        <v>101</v>
      </c>
      <c r="E55" s="345">
        <v>1</v>
      </c>
      <c r="F55" s="345">
        <v>1</v>
      </c>
      <c r="G55" s="345" t="s">
        <v>101</v>
      </c>
      <c r="H55" s="345">
        <v>2</v>
      </c>
      <c r="I55" s="345" t="s">
        <v>101</v>
      </c>
      <c r="J55" s="345">
        <v>2</v>
      </c>
      <c r="K55" s="345" t="s">
        <v>101</v>
      </c>
      <c r="L55" s="345">
        <v>1</v>
      </c>
      <c r="M55" s="345" t="s">
        <v>101</v>
      </c>
      <c r="N55" s="345" t="s">
        <v>101</v>
      </c>
      <c r="O55" s="345" t="s">
        <v>101</v>
      </c>
      <c r="P55" s="345" t="s">
        <v>101</v>
      </c>
      <c r="Q55" s="345" t="s">
        <v>101</v>
      </c>
      <c r="R55" s="345" t="s">
        <v>101</v>
      </c>
      <c r="S55" s="345" t="s">
        <v>101</v>
      </c>
      <c r="T55" s="345">
        <v>1</v>
      </c>
      <c r="U55" s="345" t="s">
        <v>101</v>
      </c>
      <c r="V55" s="345" t="s">
        <v>101</v>
      </c>
      <c r="W55" s="345" t="s">
        <v>101</v>
      </c>
      <c r="X55" s="345">
        <v>2</v>
      </c>
      <c r="Y55" s="345">
        <v>6</v>
      </c>
      <c r="Z55" s="345">
        <v>1</v>
      </c>
      <c r="AA55" s="350">
        <v>27.5</v>
      </c>
    </row>
    <row r="56" spans="1:27" x14ac:dyDescent="0.2">
      <c r="A56" s="340" t="s">
        <v>586</v>
      </c>
      <c r="B56" s="345">
        <v>10</v>
      </c>
      <c r="C56" s="345" t="s">
        <v>101</v>
      </c>
      <c r="D56" s="345" t="s">
        <v>101</v>
      </c>
      <c r="E56" s="345" t="s">
        <v>101</v>
      </c>
      <c r="F56" s="345" t="s">
        <v>101</v>
      </c>
      <c r="G56" s="345" t="s">
        <v>101</v>
      </c>
      <c r="H56" s="345">
        <v>1</v>
      </c>
      <c r="I56" s="345">
        <v>1</v>
      </c>
      <c r="J56" s="345">
        <v>4</v>
      </c>
      <c r="K56" s="345">
        <v>1</v>
      </c>
      <c r="L56" s="345">
        <v>2</v>
      </c>
      <c r="M56" s="345">
        <v>1</v>
      </c>
      <c r="N56" s="345" t="s">
        <v>101</v>
      </c>
      <c r="O56" s="345" t="s">
        <v>101</v>
      </c>
      <c r="P56" s="345" t="s">
        <v>101</v>
      </c>
      <c r="Q56" s="345" t="s">
        <v>101</v>
      </c>
      <c r="R56" s="345" t="s">
        <v>101</v>
      </c>
      <c r="S56" s="345" t="s">
        <v>101</v>
      </c>
      <c r="T56" s="345" t="s">
        <v>101</v>
      </c>
      <c r="U56" s="345" t="s">
        <v>101</v>
      </c>
      <c r="V56" s="345" t="s">
        <v>101</v>
      </c>
      <c r="W56" s="345" t="s">
        <v>101</v>
      </c>
      <c r="X56" s="345" t="s">
        <v>101</v>
      </c>
      <c r="Y56" s="345">
        <v>10</v>
      </c>
      <c r="Z56" s="345" t="s">
        <v>101</v>
      </c>
      <c r="AA56" s="350">
        <v>37.5</v>
      </c>
    </row>
    <row r="57" spans="1:27" x14ac:dyDescent="0.2">
      <c r="A57" s="340" t="s">
        <v>587</v>
      </c>
      <c r="B57" s="345">
        <v>8306</v>
      </c>
      <c r="C57" s="345">
        <v>33</v>
      </c>
      <c r="D57" s="345">
        <v>89</v>
      </c>
      <c r="E57" s="345">
        <v>296</v>
      </c>
      <c r="F57" s="345">
        <v>592</v>
      </c>
      <c r="G57" s="345">
        <v>1062</v>
      </c>
      <c r="H57" s="345">
        <v>998</v>
      </c>
      <c r="I57" s="345">
        <v>1308</v>
      </c>
      <c r="J57" s="345">
        <v>1190</v>
      </c>
      <c r="K57" s="345">
        <v>771</v>
      </c>
      <c r="L57" s="345">
        <v>514</v>
      </c>
      <c r="M57" s="345">
        <v>428</v>
      </c>
      <c r="N57" s="345">
        <v>280</v>
      </c>
      <c r="O57" s="345">
        <v>266</v>
      </c>
      <c r="P57" s="345">
        <v>197</v>
      </c>
      <c r="Q57" s="345">
        <v>133</v>
      </c>
      <c r="R57" s="345">
        <v>69</v>
      </c>
      <c r="S57" s="345">
        <v>52</v>
      </c>
      <c r="T57" s="345">
        <v>17</v>
      </c>
      <c r="U57" s="345">
        <v>10</v>
      </c>
      <c r="V57" s="345">
        <v>1</v>
      </c>
      <c r="W57" s="345" t="s">
        <v>101</v>
      </c>
      <c r="X57" s="345">
        <v>501</v>
      </c>
      <c r="Y57" s="345">
        <v>6989</v>
      </c>
      <c r="Z57" s="345">
        <v>816</v>
      </c>
      <c r="AA57" s="350">
        <v>34.200000000000003</v>
      </c>
    </row>
    <row r="58" spans="1:27" x14ac:dyDescent="0.2">
      <c r="A58" s="340" t="s">
        <v>588</v>
      </c>
      <c r="B58" s="345">
        <v>4296</v>
      </c>
      <c r="C58" s="345">
        <v>20</v>
      </c>
      <c r="D58" s="345">
        <v>37</v>
      </c>
      <c r="E58" s="345">
        <v>95</v>
      </c>
      <c r="F58" s="345">
        <v>178</v>
      </c>
      <c r="G58" s="345">
        <v>305</v>
      </c>
      <c r="H58" s="345">
        <v>418</v>
      </c>
      <c r="I58" s="345">
        <v>608</v>
      </c>
      <c r="J58" s="345">
        <v>588</v>
      </c>
      <c r="K58" s="345">
        <v>504</v>
      </c>
      <c r="L58" s="345">
        <v>421</v>
      </c>
      <c r="M58" s="345">
        <v>367</v>
      </c>
      <c r="N58" s="345">
        <v>245</v>
      </c>
      <c r="O58" s="345">
        <v>205</v>
      </c>
      <c r="P58" s="345">
        <v>145</v>
      </c>
      <c r="Q58" s="345">
        <v>81</v>
      </c>
      <c r="R58" s="345">
        <v>42</v>
      </c>
      <c r="S58" s="345">
        <v>25</v>
      </c>
      <c r="T58" s="345">
        <v>6</v>
      </c>
      <c r="U58" s="345">
        <v>6</v>
      </c>
      <c r="V58" s="345" t="s">
        <v>101</v>
      </c>
      <c r="W58" s="345" t="s">
        <v>101</v>
      </c>
      <c r="X58" s="345">
        <v>167</v>
      </c>
      <c r="Y58" s="345">
        <v>3526</v>
      </c>
      <c r="Z58" s="345">
        <v>603</v>
      </c>
      <c r="AA58" s="350">
        <v>39.1</v>
      </c>
    </row>
    <row r="59" spans="1:27" x14ac:dyDescent="0.2">
      <c r="A59" s="340" t="s">
        <v>590</v>
      </c>
      <c r="B59" s="345">
        <v>593</v>
      </c>
      <c r="C59" s="345">
        <v>23</v>
      </c>
      <c r="D59" s="345">
        <v>38</v>
      </c>
      <c r="E59" s="345">
        <v>32</v>
      </c>
      <c r="F59" s="345">
        <v>62</v>
      </c>
      <c r="G59" s="345">
        <v>98</v>
      </c>
      <c r="H59" s="345">
        <v>50</v>
      </c>
      <c r="I59" s="345">
        <v>74</v>
      </c>
      <c r="J59" s="345">
        <v>51</v>
      </c>
      <c r="K59" s="345">
        <v>46</v>
      </c>
      <c r="L59" s="345">
        <v>27</v>
      </c>
      <c r="M59" s="345">
        <v>28</v>
      </c>
      <c r="N59" s="345">
        <v>25</v>
      </c>
      <c r="O59" s="345">
        <v>13</v>
      </c>
      <c r="P59" s="345">
        <v>12</v>
      </c>
      <c r="Q59" s="345">
        <v>8</v>
      </c>
      <c r="R59" s="345">
        <v>1</v>
      </c>
      <c r="S59" s="345">
        <v>3</v>
      </c>
      <c r="T59" s="345">
        <v>1</v>
      </c>
      <c r="U59" s="345">
        <v>1</v>
      </c>
      <c r="V59" s="345" t="s">
        <v>101</v>
      </c>
      <c r="W59" s="345" t="s">
        <v>101</v>
      </c>
      <c r="X59" s="345">
        <v>95</v>
      </c>
      <c r="Y59" s="345">
        <v>458</v>
      </c>
      <c r="Z59" s="345">
        <v>40</v>
      </c>
      <c r="AA59" s="350">
        <v>29.4</v>
      </c>
    </row>
    <row r="60" spans="1:27" x14ac:dyDescent="0.2">
      <c r="A60" s="340" t="s">
        <v>592</v>
      </c>
      <c r="B60" s="345">
        <v>3365</v>
      </c>
      <c r="C60" s="345">
        <v>24</v>
      </c>
      <c r="D60" s="345">
        <v>25</v>
      </c>
      <c r="E60" s="345">
        <v>32</v>
      </c>
      <c r="F60" s="345">
        <v>314</v>
      </c>
      <c r="G60" s="345">
        <v>373</v>
      </c>
      <c r="H60" s="345">
        <v>212</v>
      </c>
      <c r="I60" s="345">
        <v>300</v>
      </c>
      <c r="J60" s="345">
        <v>305</v>
      </c>
      <c r="K60" s="345">
        <v>269</v>
      </c>
      <c r="L60" s="345">
        <v>234</v>
      </c>
      <c r="M60" s="345">
        <v>287</v>
      </c>
      <c r="N60" s="345">
        <v>299</v>
      </c>
      <c r="O60" s="345">
        <v>269</v>
      </c>
      <c r="P60" s="345">
        <v>169</v>
      </c>
      <c r="Q60" s="345">
        <v>122</v>
      </c>
      <c r="R60" s="345">
        <v>53</v>
      </c>
      <c r="S60" s="345">
        <v>58</v>
      </c>
      <c r="T60" s="345">
        <v>11</v>
      </c>
      <c r="U60" s="345">
        <v>8</v>
      </c>
      <c r="V60" s="345">
        <v>1</v>
      </c>
      <c r="W60" s="345" t="s">
        <v>101</v>
      </c>
      <c r="X60" s="345">
        <v>88</v>
      </c>
      <c r="Y60" s="345">
        <v>2503</v>
      </c>
      <c r="Z60" s="345">
        <v>774</v>
      </c>
      <c r="AA60" s="350">
        <v>41.6</v>
      </c>
    </row>
    <row r="61" spans="1:27" x14ac:dyDescent="0.2">
      <c r="A61" s="340" t="s">
        <v>593</v>
      </c>
      <c r="B61" s="345">
        <v>325</v>
      </c>
      <c r="C61" s="345">
        <v>5</v>
      </c>
      <c r="D61" s="345">
        <v>14</v>
      </c>
      <c r="E61" s="345">
        <v>12</v>
      </c>
      <c r="F61" s="345">
        <v>25</v>
      </c>
      <c r="G61" s="345">
        <v>23</v>
      </c>
      <c r="H61" s="345">
        <v>27</v>
      </c>
      <c r="I61" s="345">
        <v>42</v>
      </c>
      <c r="J61" s="345">
        <v>47</v>
      </c>
      <c r="K61" s="345">
        <v>20</v>
      </c>
      <c r="L61" s="345">
        <v>27</v>
      </c>
      <c r="M61" s="345">
        <v>19</v>
      </c>
      <c r="N61" s="345">
        <v>26</v>
      </c>
      <c r="O61" s="345">
        <v>22</v>
      </c>
      <c r="P61" s="345">
        <v>10</v>
      </c>
      <c r="Q61" s="345">
        <v>3</v>
      </c>
      <c r="R61" s="345">
        <v>1</v>
      </c>
      <c r="S61" s="345">
        <v>2</v>
      </c>
      <c r="T61" s="345" t="s">
        <v>101</v>
      </c>
      <c r="U61" s="345" t="s">
        <v>101</v>
      </c>
      <c r="V61" s="345" t="s">
        <v>101</v>
      </c>
      <c r="W61" s="345" t="s">
        <v>101</v>
      </c>
      <c r="X61" s="345">
        <v>32</v>
      </c>
      <c r="Y61" s="345">
        <v>249</v>
      </c>
      <c r="Z61" s="345">
        <v>44</v>
      </c>
      <c r="AA61" s="350">
        <v>36.700000000000003</v>
      </c>
    </row>
    <row r="62" spans="1:27" x14ac:dyDescent="0.2">
      <c r="A62" s="340" t="s">
        <v>597</v>
      </c>
      <c r="B62" s="345">
        <v>12</v>
      </c>
      <c r="C62" s="345" t="s">
        <v>101</v>
      </c>
      <c r="D62" s="345" t="s">
        <v>101</v>
      </c>
      <c r="E62" s="345" t="s">
        <v>101</v>
      </c>
      <c r="F62" s="345">
        <v>3</v>
      </c>
      <c r="G62" s="345" t="s">
        <v>101</v>
      </c>
      <c r="H62" s="345">
        <v>1</v>
      </c>
      <c r="I62" s="345" t="s">
        <v>101</v>
      </c>
      <c r="J62" s="345" t="s">
        <v>101</v>
      </c>
      <c r="K62" s="345" t="s">
        <v>101</v>
      </c>
      <c r="L62" s="345">
        <v>2</v>
      </c>
      <c r="M62" s="345">
        <v>2</v>
      </c>
      <c r="N62" s="345">
        <v>2</v>
      </c>
      <c r="O62" s="345">
        <v>1</v>
      </c>
      <c r="P62" s="345" t="s">
        <v>101</v>
      </c>
      <c r="Q62" s="345">
        <v>1</v>
      </c>
      <c r="R62" s="345" t="s">
        <v>101</v>
      </c>
      <c r="S62" s="345" t="s">
        <v>101</v>
      </c>
      <c r="T62" s="345" t="s">
        <v>101</v>
      </c>
      <c r="U62" s="345" t="s">
        <v>101</v>
      </c>
      <c r="V62" s="345" t="s">
        <v>101</v>
      </c>
      <c r="W62" s="345" t="s">
        <v>101</v>
      </c>
      <c r="X62" s="345" t="s">
        <v>101</v>
      </c>
      <c r="Y62" s="345">
        <v>10</v>
      </c>
      <c r="Z62" s="345">
        <v>2</v>
      </c>
      <c r="AA62" s="350">
        <v>52</v>
      </c>
    </row>
    <row r="63" spans="1:27" x14ac:dyDescent="0.2">
      <c r="A63" s="340" t="s">
        <v>598</v>
      </c>
      <c r="B63" s="345">
        <v>6</v>
      </c>
      <c r="C63" s="345">
        <v>1</v>
      </c>
      <c r="D63" s="345">
        <v>1</v>
      </c>
      <c r="E63" s="345" t="s">
        <v>101</v>
      </c>
      <c r="F63" s="345" t="s">
        <v>101</v>
      </c>
      <c r="G63" s="345">
        <v>1</v>
      </c>
      <c r="H63" s="345" t="s">
        <v>101</v>
      </c>
      <c r="I63" s="345">
        <v>1</v>
      </c>
      <c r="J63" s="345" t="s">
        <v>101</v>
      </c>
      <c r="K63" s="345">
        <v>1</v>
      </c>
      <c r="L63" s="345" t="s">
        <v>101</v>
      </c>
      <c r="M63" s="345">
        <v>1</v>
      </c>
      <c r="N63" s="345" t="s">
        <v>101</v>
      </c>
      <c r="O63" s="345" t="s">
        <v>101</v>
      </c>
      <c r="P63" s="345" t="s">
        <v>101</v>
      </c>
      <c r="Q63" s="345" t="s">
        <v>101</v>
      </c>
      <c r="R63" s="345" t="s">
        <v>101</v>
      </c>
      <c r="S63" s="345" t="s">
        <v>101</v>
      </c>
      <c r="T63" s="345" t="s">
        <v>101</v>
      </c>
      <c r="U63" s="345" t="s">
        <v>101</v>
      </c>
      <c r="V63" s="345" t="s">
        <v>101</v>
      </c>
      <c r="W63" s="345" t="s">
        <v>101</v>
      </c>
      <c r="X63" s="345">
        <v>2</v>
      </c>
      <c r="Y63" s="345">
        <v>4</v>
      </c>
      <c r="Z63" s="345" t="s">
        <v>101</v>
      </c>
      <c r="AA63" s="350">
        <v>31</v>
      </c>
    </row>
    <row r="64" spans="1:27" x14ac:dyDescent="0.2">
      <c r="A64" s="340" t="s">
        <v>599</v>
      </c>
      <c r="B64" s="345">
        <v>201</v>
      </c>
      <c r="C64" s="345">
        <v>11</v>
      </c>
      <c r="D64" s="345">
        <v>10</v>
      </c>
      <c r="E64" s="345">
        <v>5</v>
      </c>
      <c r="F64" s="345">
        <v>17</v>
      </c>
      <c r="G64" s="345">
        <v>45</v>
      </c>
      <c r="H64" s="345">
        <v>18</v>
      </c>
      <c r="I64" s="345">
        <v>16</v>
      </c>
      <c r="J64" s="345">
        <v>15</v>
      </c>
      <c r="K64" s="345">
        <v>11</v>
      </c>
      <c r="L64" s="345">
        <v>7</v>
      </c>
      <c r="M64" s="345">
        <v>7</v>
      </c>
      <c r="N64" s="345">
        <v>18</v>
      </c>
      <c r="O64" s="345">
        <v>10</v>
      </c>
      <c r="P64" s="345">
        <v>2</v>
      </c>
      <c r="Q64" s="345">
        <v>5</v>
      </c>
      <c r="R64" s="345">
        <v>2</v>
      </c>
      <c r="S64" s="345">
        <v>2</v>
      </c>
      <c r="T64" s="345" t="s">
        <v>101</v>
      </c>
      <c r="U64" s="345" t="s">
        <v>101</v>
      </c>
      <c r="V64" s="345" t="s">
        <v>101</v>
      </c>
      <c r="W64" s="345" t="s">
        <v>101</v>
      </c>
      <c r="X64" s="345">
        <v>26</v>
      </c>
      <c r="Y64" s="345">
        <v>149</v>
      </c>
      <c r="Z64" s="345">
        <v>26</v>
      </c>
      <c r="AA64" s="350">
        <v>27.9</v>
      </c>
    </row>
    <row r="65" spans="1:27" x14ac:dyDescent="0.2">
      <c r="A65" s="340" t="s">
        <v>600</v>
      </c>
      <c r="B65" s="345">
        <v>179</v>
      </c>
      <c r="C65" s="345" t="s">
        <v>101</v>
      </c>
      <c r="D65" s="345">
        <v>1</v>
      </c>
      <c r="E65" s="345">
        <v>2</v>
      </c>
      <c r="F65" s="345">
        <v>6</v>
      </c>
      <c r="G65" s="345">
        <v>5</v>
      </c>
      <c r="H65" s="345">
        <v>9</v>
      </c>
      <c r="I65" s="345">
        <v>12</v>
      </c>
      <c r="J65" s="345">
        <v>17</v>
      </c>
      <c r="K65" s="345">
        <v>13</v>
      </c>
      <c r="L65" s="345">
        <v>8</v>
      </c>
      <c r="M65" s="345">
        <v>12</v>
      </c>
      <c r="N65" s="345">
        <v>11</v>
      </c>
      <c r="O65" s="345">
        <v>22</v>
      </c>
      <c r="P65" s="345">
        <v>25</v>
      </c>
      <c r="Q65" s="345">
        <v>8</v>
      </c>
      <c r="R65" s="345">
        <v>8</v>
      </c>
      <c r="S65" s="345">
        <v>12</v>
      </c>
      <c r="T65" s="345">
        <v>4</v>
      </c>
      <c r="U65" s="345">
        <v>3</v>
      </c>
      <c r="V65" s="345">
        <v>1</v>
      </c>
      <c r="W65" s="345" t="s">
        <v>101</v>
      </c>
      <c r="X65" s="345">
        <v>3</v>
      </c>
      <c r="Y65" s="345">
        <v>87</v>
      </c>
      <c r="Z65" s="345">
        <v>89</v>
      </c>
      <c r="AA65" s="350">
        <v>58.1</v>
      </c>
    </row>
    <row r="66" spans="1:27" x14ac:dyDescent="0.2">
      <c r="A66" s="340" t="s">
        <v>602</v>
      </c>
      <c r="B66" s="345">
        <v>2</v>
      </c>
      <c r="C66" s="345" t="s">
        <v>101</v>
      </c>
      <c r="D66" s="345" t="s">
        <v>101</v>
      </c>
      <c r="E66" s="345" t="s">
        <v>101</v>
      </c>
      <c r="F66" s="345" t="s">
        <v>101</v>
      </c>
      <c r="G66" s="345" t="s">
        <v>101</v>
      </c>
      <c r="H66" s="345" t="s">
        <v>101</v>
      </c>
      <c r="I66" s="345">
        <v>1</v>
      </c>
      <c r="J66" s="345" t="s">
        <v>101</v>
      </c>
      <c r="K66" s="345" t="s">
        <v>101</v>
      </c>
      <c r="L66" s="345" t="s">
        <v>101</v>
      </c>
      <c r="M66" s="345" t="s">
        <v>101</v>
      </c>
      <c r="N66" s="345" t="s">
        <v>101</v>
      </c>
      <c r="O66" s="345">
        <v>1</v>
      </c>
      <c r="P66" s="345" t="s">
        <v>101</v>
      </c>
      <c r="Q66" s="345" t="s">
        <v>101</v>
      </c>
      <c r="R66" s="345" t="s">
        <v>101</v>
      </c>
      <c r="S66" s="345" t="s">
        <v>101</v>
      </c>
      <c r="T66" s="345" t="s">
        <v>101</v>
      </c>
      <c r="U66" s="345" t="s">
        <v>101</v>
      </c>
      <c r="V66" s="345" t="s">
        <v>101</v>
      </c>
      <c r="W66" s="345" t="s">
        <v>101</v>
      </c>
      <c r="X66" s="345" t="s">
        <v>101</v>
      </c>
      <c r="Y66" s="345">
        <v>2</v>
      </c>
      <c r="Z66" s="345" t="s">
        <v>101</v>
      </c>
      <c r="AA66" s="350">
        <v>60</v>
      </c>
    </row>
    <row r="67" spans="1:27" x14ac:dyDescent="0.2">
      <c r="A67" s="340" t="s">
        <v>604</v>
      </c>
      <c r="B67" s="345">
        <v>2513</v>
      </c>
      <c r="C67" s="345">
        <v>103</v>
      </c>
      <c r="D67" s="345">
        <v>146</v>
      </c>
      <c r="E67" s="345">
        <v>138</v>
      </c>
      <c r="F67" s="345">
        <v>156</v>
      </c>
      <c r="G67" s="345">
        <v>228</v>
      </c>
      <c r="H67" s="345">
        <v>250</v>
      </c>
      <c r="I67" s="345">
        <v>358</v>
      </c>
      <c r="J67" s="345">
        <v>318</v>
      </c>
      <c r="K67" s="345">
        <v>226</v>
      </c>
      <c r="L67" s="345">
        <v>176</v>
      </c>
      <c r="M67" s="345">
        <v>135</v>
      </c>
      <c r="N67" s="345">
        <v>122</v>
      </c>
      <c r="O67" s="345">
        <v>75</v>
      </c>
      <c r="P67" s="345">
        <v>35</v>
      </c>
      <c r="Q67" s="345">
        <v>32</v>
      </c>
      <c r="R67" s="345">
        <v>3</v>
      </c>
      <c r="S67" s="345">
        <v>5</v>
      </c>
      <c r="T67" s="345">
        <v>6</v>
      </c>
      <c r="U67" s="345">
        <v>1</v>
      </c>
      <c r="V67" s="345" t="s">
        <v>101</v>
      </c>
      <c r="W67" s="345" t="s">
        <v>101</v>
      </c>
      <c r="X67" s="345">
        <v>409</v>
      </c>
      <c r="Y67" s="345">
        <v>1923</v>
      </c>
      <c r="Z67" s="345">
        <v>181</v>
      </c>
      <c r="AA67" s="350">
        <v>33.4</v>
      </c>
    </row>
    <row r="68" spans="1:27" x14ac:dyDescent="0.2">
      <c r="A68" s="340" t="s">
        <v>605</v>
      </c>
      <c r="B68" s="345">
        <v>3797</v>
      </c>
      <c r="C68" s="345">
        <v>23</v>
      </c>
      <c r="D68" s="345">
        <v>90</v>
      </c>
      <c r="E68" s="345">
        <v>189</v>
      </c>
      <c r="F68" s="345">
        <v>388</v>
      </c>
      <c r="G68" s="345">
        <v>1016</v>
      </c>
      <c r="H68" s="345">
        <v>470</v>
      </c>
      <c r="I68" s="345">
        <v>456</v>
      </c>
      <c r="J68" s="345">
        <v>386</v>
      </c>
      <c r="K68" s="345">
        <v>207</v>
      </c>
      <c r="L68" s="345">
        <v>160</v>
      </c>
      <c r="M68" s="345">
        <v>121</v>
      </c>
      <c r="N68" s="345">
        <v>108</v>
      </c>
      <c r="O68" s="345">
        <v>68</v>
      </c>
      <c r="P68" s="345">
        <v>47</v>
      </c>
      <c r="Q68" s="345">
        <v>35</v>
      </c>
      <c r="R68" s="345">
        <v>17</v>
      </c>
      <c r="S68" s="345">
        <v>11</v>
      </c>
      <c r="T68" s="345">
        <v>3</v>
      </c>
      <c r="U68" s="345">
        <v>2</v>
      </c>
      <c r="V68" s="345" t="s">
        <v>101</v>
      </c>
      <c r="W68" s="345" t="s">
        <v>101</v>
      </c>
      <c r="X68" s="345">
        <v>339</v>
      </c>
      <c r="Y68" s="345">
        <v>3251</v>
      </c>
      <c r="Z68" s="345">
        <v>207</v>
      </c>
      <c r="AA68" s="350">
        <v>26.8</v>
      </c>
    </row>
    <row r="69" spans="1:27" x14ac:dyDescent="0.2">
      <c r="A69" s="340" t="s">
        <v>607</v>
      </c>
      <c r="B69" s="345">
        <v>380</v>
      </c>
      <c r="C69" s="345">
        <v>4</v>
      </c>
      <c r="D69" s="345">
        <v>2</v>
      </c>
      <c r="E69" s="345">
        <v>3</v>
      </c>
      <c r="F69" s="345">
        <v>33</v>
      </c>
      <c r="G69" s="345">
        <v>38</v>
      </c>
      <c r="H69" s="345">
        <v>35</v>
      </c>
      <c r="I69" s="345">
        <v>47</v>
      </c>
      <c r="J69" s="345">
        <v>39</v>
      </c>
      <c r="K69" s="345">
        <v>27</v>
      </c>
      <c r="L69" s="345">
        <v>15</v>
      </c>
      <c r="M69" s="345">
        <v>15</v>
      </c>
      <c r="N69" s="345">
        <v>23</v>
      </c>
      <c r="O69" s="345">
        <v>33</v>
      </c>
      <c r="P69" s="345">
        <v>17</v>
      </c>
      <c r="Q69" s="345">
        <v>23</v>
      </c>
      <c r="R69" s="345">
        <v>11</v>
      </c>
      <c r="S69" s="345">
        <v>9</v>
      </c>
      <c r="T69" s="345">
        <v>5</v>
      </c>
      <c r="U69" s="345" t="s">
        <v>101</v>
      </c>
      <c r="V69" s="345">
        <v>1</v>
      </c>
      <c r="W69" s="345" t="s">
        <v>101</v>
      </c>
      <c r="X69" s="345">
        <v>10</v>
      </c>
      <c r="Y69" s="345">
        <v>262</v>
      </c>
      <c r="Z69" s="345">
        <v>108</v>
      </c>
      <c r="AA69" s="350">
        <v>37.9</v>
      </c>
    </row>
    <row r="70" spans="1:27" x14ac:dyDescent="0.2">
      <c r="A70" s="340" t="s">
        <v>608</v>
      </c>
      <c r="B70" s="345">
        <v>29</v>
      </c>
      <c r="C70" s="345" t="s">
        <v>101</v>
      </c>
      <c r="D70" s="345" t="s">
        <v>101</v>
      </c>
      <c r="E70" s="345" t="s">
        <v>101</v>
      </c>
      <c r="F70" s="345">
        <v>1</v>
      </c>
      <c r="G70" s="345">
        <v>1</v>
      </c>
      <c r="H70" s="345">
        <v>2</v>
      </c>
      <c r="I70" s="345">
        <v>2</v>
      </c>
      <c r="J70" s="345">
        <v>5</v>
      </c>
      <c r="K70" s="345">
        <v>2</v>
      </c>
      <c r="L70" s="345">
        <v>4</v>
      </c>
      <c r="M70" s="345">
        <v>4</v>
      </c>
      <c r="N70" s="345">
        <v>1</v>
      </c>
      <c r="O70" s="345">
        <v>4</v>
      </c>
      <c r="P70" s="345">
        <v>1</v>
      </c>
      <c r="Q70" s="345" t="s">
        <v>101</v>
      </c>
      <c r="R70" s="345" t="s">
        <v>101</v>
      </c>
      <c r="S70" s="345" t="s">
        <v>101</v>
      </c>
      <c r="T70" s="345">
        <v>1</v>
      </c>
      <c r="U70" s="345">
        <v>1</v>
      </c>
      <c r="V70" s="345" t="s">
        <v>101</v>
      </c>
      <c r="W70" s="345" t="s">
        <v>101</v>
      </c>
      <c r="X70" s="345" t="s">
        <v>101</v>
      </c>
      <c r="Y70" s="345">
        <v>22</v>
      </c>
      <c r="Z70" s="345">
        <v>7</v>
      </c>
      <c r="AA70" s="350">
        <v>46.5</v>
      </c>
    </row>
    <row r="71" spans="1:27" x14ac:dyDescent="0.2">
      <c r="A71" s="340" t="s">
        <v>610</v>
      </c>
      <c r="B71" s="345">
        <v>1010</v>
      </c>
      <c r="C71" s="345">
        <v>5</v>
      </c>
      <c r="D71" s="345">
        <v>7</v>
      </c>
      <c r="E71" s="345">
        <v>32</v>
      </c>
      <c r="F71" s="345">
        <v>124</v>
      </c>
      <c r="G71" s="345">
        <v>219</v>
      </c>
      <c r="H71" s="345">
        <v>127</v>
      </c>
      <c r="I71" s="345">
        <v>128</v>
      </c>
      <c r="J71" s="345">
        <v>105</v>
      </c>
      <c r="K71" s="345">
        <v>52</v>
      </c>
      <c r="L71" s="345">
        <v>38</v>
      </c>
      <c r="M71" s="345">
        <v>25</v>
      </c>
      <c r="N71" s="345">
        <v>29</v>
      </c>
      <c r="O71" s="345">
        <v>25</v>
      </c>
      <c r="P71" s="345">
        <v>38</v>
      </c>
      <c r="Q71" s="345">
        <v>27</v>
      </c>
      <c r="R71" s="345">
        <v>15</v>
      </c>
      <c r="S71" s="345">
        <v>6</v>
      </c>
      <c r="T71" s="345">
        <v>5</v>
      </c>
      <c r="U71" s="345">
        <v>2</v>
      </c>
      <c r="V71" s="345">
        <v>1</v>
      </c>
      <c r="W71" s="345" t="s">
        <v>101</v>
      </c>
      <c r="X71" s="345">
        <v>60</v>
      </c>
      <c r="Y71" s="345">
        <v>827</v>
      </c>
      <c r="Z71" s="345">
        <v>123</v>
      </c>
      <c r="AA71" s="350">
        <v>29.4</v>
      </c>
    </row>
    <row r="72" spans="1:27" x14ac:dyDescent="0.2">
      <c r="A72" s="340" t="s">
        <v>611</v>
      </c>
      <c r="B72" s="345">
        <v>3</v>
      </c>
      <c r="C72" s="345" t="s">
        <v>101</v>
      </c>
      <c r="D72" s="345" t="s">
        <v>101</v>
      </c>
      <c r="E72" s="345" t="s">
        <v>101</v>
      </c>
      <c r="F72" s="345">
        <v>1</v>
      </c>
      <c r="G72" s="345" t="s">
        <v>101</v>
      </c>
      <c r="H72" s="345" t="s">
        <v>101</v>
      </c>
      <c r="I72" s="345">
        <v>1</v>
      </c>
      <c r="J72" s="345" t="s">
        <v>101</v>
      </c>
      <c r="K72" s="345" t="s">
        <v>101</v>
      </c>
      <c r="L72" s="345" t="s">
        <v>101</v>
      </c>
      <c r="M72" s="345" t="s">
        <v>101</v>
      </c>
      <c r="N72" s="345" t="s">
        <v>101</v>
      </c>
      <c r="O72" s="345" t="s">
        <v>101</v>
      </c>
      <c r="P72" s="345" t="s">
        <v>101</v>
      </c>
      <c r="Q72" s="345">
        <v>1</v>
      </c>
      <c r="R72" s="345" t="s">
        <v>101</v>
      </c>
      <c r="S72" s="345" t="s">
        <v>101</v>
      </c>
      <c r="T72" s="345" t="s">
        <v>101</v>
      </c>
      <c r="U72" s="345" t="s">
        <v>101</v>
      </c>
      <c r="V72" s="345" t="s">
        <v>101</v>
      </c>
      <c r="W72" s="345" t="s">
        <v>101</v>
      </c>
      <c r="X72" s="345" t="s">
        <v>101</v>
      </c>
      <c r="Y72" s="345">
        <v>2</v>
      </c>
      <c r="Z72" s="345">
        <v>1</v>
      </c>
      <c r="AA72" s="350">
        <v>34.5</v>
      </c>
    </row>
    <row r="73" spans="1:27" x14ac:dyDescent="0.2">
      <c r="A73" s="340" t="s">
        <v>612</v>
      </c>
      <c r="B73" s="345">
        <v>23</v>
      </c>
      <c r="C73" s="345" t="s">
        <v>101</v>
      </c>
      <c r="D73" s="345" t="s">
        <v>101</v>
      </c>
      <c r="E73" s="345" t="s">
        <v>101</v>
      </c>
      <c r="F73" s="345">
        <v>1</v>
      </c>
      <c r="G73" s="345" t="s">
        <v>101</v>
      </c>
      <c r="H73" s="345" t="s">
        <v>101</v>
      </c>
      <c r="I73" s="345">
        <v>3</v>
      </c>
      <c r="J73" s="345">
        <v>2</v>
      </c>
      <c r="K73" s="345">
        <v>3</v>
      </c>
      <c r="L73" s="345">
        <v>2</v>
      </c>
      <c r="M73" s="345">
        <v>2</v>
      </c>
      <c r="N73" s="345">
        <v>2</v>
      </c>
      <c r="O73" s="345" t="s">
        <v>101</v>
      </c>
      <c r="P73" s="345">
        <v>6</v>
      </c>
      <c r="Q73" s="345">
        <v>1</v>
      </c>
      <c r="R73" s="345" t="s">
        <v>101</v>
      </c>
      <c r="S73" s="345">
        <v>1</v>
      </c>
      <c r="T73" s="345" t="s">
        <v>101</v>
      </c>
      <c r="U73" s="345" t="s">
        <v>101</v>
      </c>
      <c r="V73" s="345" t="s">
        <v>101</v>
      </c>
      <c r="W73" s="345" t="s">
        <v>101</v>
      </c>
      <c r="X73" s="345" t="s">
        <v>101</v>
      </c>
      <c r="Y73" s="345">
        <v>14</v>
      </c>
      <c r="Z73" s="345">
        <v>9</v>
      </c>
      <c r="AA73" s="350">
        <v>52.5</v>
      </c>
    </row>
    <row r="74" spans="1:27" x14ac:dyDescent="0.2">
      <c r="A74" s="340" t="s">
        <v>613</v>
      </c>
      <c r="B74" s="345">
        <v>636</v>
      </c>
      <c r="C74" s="345">
        <v>35</v>
      </c>
      <c r="D74" s="345">
        <v>61</v>
      </c>
      <c r="E74" s="345">
        <v>43</v>
      </c>
      <c r="F74" s="345">
        <v>61</v>
      </c>
      <c r="G74" s="345">
        <v>77</v>
      </c>
      <c r="H74" s="345">
        <v>60</v>
      </c>
      <c r="I74" s="345">
        <v>66</v>
      </c>
      <c r="J74" s="345">
        <v>76</v>
      </c>
      <c r="K74" s="345">
        <v>61</v>
      </c>
      <c r="L74" s="345">
        <v>33</v>
      </c>
      <c r="M74" s="345">
        <v>14</v>
      </c>
      <c r="N74" s="345">
        <v>25</v>
      </c>
      <c r="O74" s="345">
        <v>16</v>
      </c>
      <c r="P74" s="345">
        <v>4</v>
      </c>
      <c r="Q74" s="345">
        <v>3</v>
      </c>
      <c r="R74" s="345" t="s">
        <v>101</v>
      </c>
      <c r="S74" s="345">
        <v>1</v>
      </c>
      <c r="T74" s="345" t="s">
        <v>101</v>
      </c>
      <c r="U74" s="345" t="s">
        <v>101</v>
      </c>
      <c r="V74" s="345" t="s">
        <v>101</v>
      </c>
      <c r="W74" s="345" t="s">
        <v>101</v>
      </c>
      <c r="X74" s="345">
        <v>143</v>
      </c>
      <c r="Y74" s="345">
        <v>464</v>
      </c>
      <c r="Z74" s="345">
        <v>29</v>
      </c>
      <c r="AA74" s="350">
        <v>28.6</v>
      </c>
    </row>
    <row r="75" spans="1:27" x14ac:dyDescent="0.2">
      <c r="A75" s="340" t="s">
        <v>614</v>
      </c>
      <c r="B75" s="345">
        <v>59</v>
      </c>
      <c r="C75" s="345">
        <v>3</v>
      </c>
      <c r="D75" s="345">
        <v>2</v>
      </c>
      <c r="E75" s="345">
        <v>3</v>
      </c>
      <c r="F75" s="345">
        <v>3</v>
      </c>
      <c r="G75" s="345">
        <v>9</v>
      </c>
      <c r="H75" s="345">
        <v>2</v>
      </c>
      <c r="I75" s="345">
        <v>6</v>
      </c>
      <c r="J75" s="345">
        <v>5</v>
      </c>
      <c r="K75" s="345">
        <v>8</v>
      </c>
      <c r="L75" s="345">
        <v>8</v>
      </c>
      <c r="M75" s="345">
        <v>2</v>
      </c>
      <c r="N75" s="345">
        <v>4</v>
      </c>
      <c r="O75" s="345">
        <v>2</v>
      </c>
      <c r="P75" s="345" t="s">
        <v>101</v>
      </c>
      <c r="Q75" s="345">
        <v>2</v>
      </c>
      <c r="R75" s="345" t="s">
        <v>101</v>
      </c>
      <c r="S75" s="345" t="s">
        <v>101</v>
      </c>
      <c r="T75" s="345" t="s">
        <v>101</v>
      </c>
      <c r="U75" s="345" t="s">
        <v>101</v>
      </c>
      <c r="V75" s="345" t="s">
        <v>101</v>
      </c>
      <c r="W75" s="345" t="s">
        <v>101</v>
      </c>
      <c r="X75" s="345">
        <v>9</v>
      </c>
      <c r="Y75" s="345">
        <v>45</v>
      </c>
      <c r="Z75" s="345">
        <v>5</v>
      </c>
      <c r="AA75" s="350">
        <v>37.299999999999997</v>
      </c>
    </row>
    <row r="76" spans="1:27" x14ac:dyDescent="0.2">
      <c r="A76" s="340" t="s">
        <v>618</v>
      </c>
      <c r="B76" s="345">
        <v>81</v>
      </c>
      <c r="C76" s="345">
        <v>4</v>
      </c>
      <c r="D76" s="345">
        <v>4</v>
      </c>
      <c r="E76" s="345" t="s">
        <v>101</v>
      </c>
      <c r="F76" s="345">
        <v>6</v>
      </c>
      <c r="G76" s="345">
        <v>14</v>
      </c>
      <c r="H76" s="345">
        <v>8</v>
      </c>
      <c r="I76" s="345">
        <v>8</v>
      </c>
      <c r="J76" s="345">
        <v>6</v>
      </c>
      <c r="K76" s="345">
        <v>7</v>
      </c>
      <c r="L76" s="345">
        <v>7</v>
      </c>
      <c r="M76" s="345">
        <v>3</v>
      </c>
      <c r="N76" s="345">
        <v>6</v>
      </c>
      <c r="O76" s="345">
        <v>5</v>
      </c>
      <c r="P76" s="345" t="s">
        <v>101</v>
      </c>
      <c r="Q76" s="345">
        <v>1</v>
      </c>
      <c r="R76" s="345" t="s">
        <v>101</v>
      </c>
      <c r="S76" s="345">
        <v>2</v>
      </c>
      <c r="T76" s="345" t="s">
        <v>101</v>
      </c>
      <c r="U76" s="345" t="s">
        <v>101</v>
      </c>
      <c r="V76" s="345" t="s">
        <v>101</v>
      </c>
      <c r="W76" s="345" t="s">
        <v>101</v>
      </c>
      <c r="X76" s="345">
        <v>8</v>
      </c>
      <c r="Y76" s="345">
        <v>64</v>
      </c>
      <c r="Z76" s="345">
        <v>9</v>
      </c>
      <c r="AA76" s="350">
        <v>32.5</v>
      </c>
    </row>
    <row r="77" spans="1:27" x14ac:dyDescent="0.2">
      <c r="A77" s="340" t="s">
        <v>621</v>
      </c>
      <c r="B77" s="345">
        <v>828</v>
      </c>
      <c r="C77" s="345">
        <v>1</v>
      </c>
      <c r="D77" s="345" t="s">
        <v>101</v>
      </c>
      <c r="E77" s="345">
        <v>12</v>
      </c>
      <c r="F77" s="345">
        <v>116</v>
      </c>
      <c r="G77" s="345">
        <v>113</v>
      </c>
      <c r="H77" s="345">
        <v>95</v>
      </c>
      <c r="I77" s="345">
        <v>88</v>
      </c>
      <c r="J77" s="345">
        <v>79</v>
      </c>
      <c r="K77" s="345">
        <v>67</v>
      </c>
      <c r="L77" s="345">
        <v>54</v>
      </c>
      <c r="M77" s="345">
        <v>45</v>
      </c>
      <c r="N77" s="345">
        <v>30</v>
      </c>
      <c r="O77" s="345">
        <v>31</v>
      </c>
      <c r="P77" s="345">
        <v>26</v>
      </c>
      <c r="Q77" s="345">
        <v>31</v>
      </c>
      <c r="R77" s="345">
        <v>13</v>
      </c>
      <c r="S77" s="345">
        <v>12</v>
      </c>
      <c r="T77" s="345">
        <v>12</v>
      </c>
      <c r="U77" s="345">
        <v>1</v>
      </c>
      <c r="V77" s="345">
        <v>2</v>
      </c>
      <c r="W77" s="345" t="s">
        <v>101</v>
      </c>
      <c r="X77" s="345">
        <v>21</v>
      </c>
      <c r="Y77" s="345">
        <v>672</v>
      </c>
      <c r="Z77" s="345">
        <v>135</v>
      </c>
      <c r="AA77" s="350">
        <v>34.299999999999997</v>
      </c>
    </row>
    <row r="78" spans="1:27" x14ac:dyDescent="0.2">
      <c r="A78" s="340" t="s">
        <v>622</v>
      </c>
      <c r="B78" s="345">
        <v>1033</v>
      </c>
      <c r="C78" s="345">
        <v>2</v>
      </c>
      <c r="D78" s="345">
        <v>5</v>
      </c>
      <c r="E78" s="345">
        <v>7</v>
      </c>
      <c r="F78" s="345">
        <v>16</v>
      </c>
      <c r="G78" s="345">
        <v>24</v>
      </c>
      <c r="H78" s="345">
        <v>37</v>
      </c>
      <c r="I78" s="345">
        <v>67</v>
      </c>
      <c r="J78" s="345">
        <v>95</v>
      </c>
      <c r="K78" s="345">
        <v>91</v>
      </c>
      <c r="L78" s="345">
        <v>72</v>
      </c>
      <c r="M78" s="345">
        <v>91</v>
      </c>
      <c r="N78" s="345">
        <v>89</v>
      </c>
      <c r="O78" s="345">
        <v>106</v>
      </c>
      <c r="P78" s="345">
        <v>111</v>
      </c>
      <c r="Q78" s="345">
        <v>115</v>
      </c>
      <c r="R78" s="345">
        <v>30</v>
      </c>
      <c r="S78" s="345">
        <v>51</v>
      </c>
      <c r="T78" s="345">
        <v>18</v>
      </c>
      <c r="U78" s="345">
        <v>5</v>
      </c>
      <c r="V78" s="345">
        <v>1</v>
      </c>
      <c r="W78" s="345" t="s">
        <v>101</v>
      </c>
      <c r="X78" s="345">
        <v>14</v>
      </c>
      <c r="Y78" s="345">
        <v>563</v>
      </c>
      <c r="Z78" s="345">
        <v>456</v>
      </c>
      <c r="AA78" s="350">
        <v>55.5</v>
      </c>
    </row>
    <row r="79" spans="1:27" x14ac:dyDescent="0.2">
      <c r="A79" s="340" t="s">
        <v>623</v>
      </c>
      <c r="B79" s="345">
        <v>1098</v>
      </c>
      <c r="C79" s="345">
        <v>53</v>
      </c>
      <c r="D79" s="345">
        <v>69</v>
      </c>
      <c r="E79" s="345">
        <v>46</v>
      </c>
      <c r="F79" s="345">
        <v>88</v>
      </c>
      <c r="G79" s="345">
        <v>149</v>
      </c>
      <c r="H79" s="345">
        <v>125</v>
      </c>
      <c r="I79" s="345">
        <v>128</v>
      </c>
      <c r="J79" s="345">
        <v>124</v>
      </c>
      <c r="K79" s="345">
        <v>84</v>
      </c>
      <c r="L79" s="345">
        <v>65</v>
      </c>
      <c r="M79" s="345">
        <v>66</v>
      </c>
      <c r="N79" s="345">
        <v>48</v>
      </c>
      <c r="O79" s="345">
        <v>35</v>
      </c>
      <c r="P79" s="345">
        <v>8</v>
      </c>
      <c r="Q79" s="345">
        <v>7</v>
      </c>
      <c r="R79" s="345" t="s">
        <v>101</v>
      </c>
      <c r="S79" s="345">
        <v>1</v>
      </c>
      <c r="T79" s="345">
        <v>1</v>
      </c>
      <c r="U79" s="345">
        <v>1</v>
      </c>
      <c r="V79" s="345" t="s">
        <v>101</v>
      </c>
      <c r="W79" s="345" t="s">
        <v>101</v>
      </c>
      <c r="X79" s="345">
        <v>177</v>
      </c>
      <c r="Y79" s="345">
        <v>863</v>
      </c>
      <c r="Z79" s="345">
        <v>58</v>
      </c>
      <c r="AA79" s="350">
        <v>31</v>
      </c>
    </row>
    <row r="80" spans="1:27" x14ac:dyDescent="0.2">
      <c r="A80" s="340" t="s">
        <v>626</v>
      </c>
      <c r="B80" s="345">
        <v>821</v>
      </c>
      <c r="C80" s="345">
        <v>2</v>
      </c>
      <c r="D80" s="345">
        <v>6</v>
      </c>
      <c r="E80" s="345">
        <v>6</v>
      </c>
      <c r="F80" s="345">
        <v>12</v>
      </c>
      <c r="G80" s="345">
        <v>25</v>
      </c>
      <c r="H80" s="345">
        <v>33</v>
      </c>
      <c r="I80" s="345">
        <v>44</v>
      </c>
      <c r="J80" s="345">
        <v>75</v>
      </c>
      <c r="K80" s="345">
        <v>59</v>
      </c>
      <c r="L80" s="345">
        <v>52</v>
      </c>
      <c r="M80" s="345">
        <v>75</v>
      </c>
      <c r="N80" s="345">
        <v>89</v>
      </c>
      <c r="O80" s="345">
        <v>106</v>
      </c>
      <c r="P80" s="345">
        <v>77</v>
      </c>
      <c r="Q80" s="345">
        <v>75</v>
      </c>
      <c r="R80" s="345">
        <v>50</v>
      </c>
      <c r="S80" s="345">
        <v>25</v>
      </c>
      <c r="T80" s="345">
        <v>8</v>
      </c>
      <c r="U80" s="345">
        <v>1</v>
      </c>
      <c r="V80" s="345">
        <v>1</v>
      </c>
      <c r="W80" s="345" t="s">
        <v>101</v>
      </c>
      <c r="X80" s="345">
        <v>15</v>
      </c>
      <c r="Y80" s="345">
        <v>446</v>
      </c>
      <c r="Z80" s="345">
        <v>360</v>
      </c>
      <c r="AA80" s="350">
        <v>56</v>
      </c>
    </row>
    <row r="81" spans="1:27" x14ac:dyDescent="0.2">
      <c r="A81" s="340" t="s">
        <v>628</v>
      </c>
      <c r="B81" s="345">
        <v>21</v>
      </c>
      <c r="C81" s="345" t="s">
        <v>101</v>
      </c>
      <c r="D81" s="345" t="s">
        <v>101</v>
      </c>
      <c r="E81" s="345" t="s">
        <v>101</v>
      </c>
      <c r="F81" s="345">
        <v>1</v>
      </c>
      <c r="G81" s="345">
        <v>1</v>
      </c>
      <c r="H81" s="345" t="s">
        <v>101</v>
      </c>
      <c r="I81" s="345">
        <v>2</v>
      </c>
      <c r="J81" s="345">
        <v>3</v>
      </c>
      <c r="K81" s="345">
        <v>3</v>
      </c>
      <c r="L81" s="345">
        <v>3</v>
      </c>
      <c r="M81" s="345">
        <v>2</v>
      </c>
      <c r="N81" s="345">
        <v>1</v>
      </c>
      <c r="O81" s="345">
        <v>4</v>
      </c>
      <c r="P81" s="345" t="s">
        <v>101</v>
      </c>
      <c r="Q81" s="345" t="s">
        <v>101</v>
      </c>
      <c r="R81" s="345" t="s">
        <v>101</v>
      </c>
      <c r="S81" s="345">
        <v>1</v>
      </c>
      <c r="T81" s="345" t="s">
        <v>101</v>
      </c>
      <c r="U81" s="345" t="s">
        <v>101</v>
      </c>
      <c r="V81" s="345" t="s">
        <v>101</v>
      </c>
      <c r="W81" s="345" t="s">
        <v>101</v>
      </c>
      <c r="X81" s="345" t="s">
        <v>101</v>
      </c>
      <c r="Y81" s="345">
        <v>16</v>
      </c>
      <c r="Z81" s="345">
        <v>5</v>
      </c>
      <c r="AA81" s="350">
        <v>47.5</v>
      </c>
    </row>
    <row r="82" spans="1:27" x14ac:dyDescent="0.2">
      <c r="A82" s="340" t="s">
        <v>631</v>
      </c>
      <c r="B82" s="345">
        <v>17</v>
      </c>
      <c r="C82" s="345" t="s">
        <v>101</v>
      </c>
      <c r="D82" s="345" t="s">
        <v>101</v>
      </c>
      <c r="E82" s="345">
        <v>1</v>
      </c>
      <c r="F82" s="345" t="s">
        <v>101</v>
      </c>
      <c r="G82" s="345">
        <v>4</v>
      </c>
      <c r="H82" s="345">
        <v>1</v>
      </c>
      <c r="I82" s="345" t="s">
        <v>101</v>
      </c>
      <c r="J82" s="345">
        <v>4</v>
      </c>
      <c r="K82" s="345">
        <v>1</v>
      </c>
      <c r="L82" s="345">
        <v>2</v>
      </c>
      <c r="M82" s="345">
        <v>2</v>
      </c>
      <c r="N82" s="345">
        <v>1</v>
      </c>
      <c r="O82" s="345">
        <v>1</v>
      </c>
      <c r="P82" s="345" t="s">
        <v>101</v>
      </c>
      <c r="Q82" s="345" t="s">
        <v>101</v>
      </c>
      <c r="R82" s="345" t="s">
        <v>101</v>
      </c>
      <c r="S82" s="345" t="s">
        <v>101</v>
      </c>
      <c r="T82" s="345" t="s">
        <v>101</v>
      </c>
      <c r="U82" s="345" t="s">
        <v>101</v>
      </c>
      <c r="V82" s="345" t="s">
        <v>101</v>
      </c>
      <c r="W82" s="345" t="s">
        <v>101</v>
      </c>
      <c r="X82" s="345">
        <v>1</v>
      </c>
      <c r="Y82" s="345">
        <v>16</v>
      </c>
      <c r="Z82" s="345" t="s">
        <v>101</v>
      </c>
      <c r="AA82" s="350">
        <v>38.5</v>
      </c>
    </row>
    <row r="83" spans="1:27" x14ac:dyDescent="0.2">
      <c r="A83" s="340" t="s">
        <v>633</v>
      </c>
      <c r="B83" s="345">
        <v>2</v>
      </c>
      <c r="C83" s="345" t="s">
        <v>101</v>
      </c>
      <c r="D83" s="345" t="s">
        <v>101</v>
      </c>
      <c r="E83" s="345" t="s">
        <v>101</v>
      </c>
      <c r="F83" s="345" t="s">
        <v>101</v>
      </c>
      <c r="G83" s="345">
        <v>2</v>
      </c>
      <c r="H83" s="345" t="s">
        <v>101</v>
      </c>
      <c r="I83" s="345" t="s">
        <v>101</v>
      </c>
      <c r="J83" s="345" t="s">
        <v>101</v>
      </c>
      <c r="K83" s="345" t="s">
        <v>101</v>
      </c>
      <c r="L83" s="345" t="s">
        <v>101</v>
      </c>
      <c r="M83" s="345" t="s">
        <v>101</v>
      </c>
      <c r="N83" s="345" t="s">
        <v>101</v>
      </c>
      <c r="O83" s="345" t="s">
        <v>101</v>
      </c>
      <c r="P83" s="345" t="s">
        <v>101</v>
      </c>
      <c r="Q83" s="345" t="s">
        <v>101</v>
      </c>
      <c r="R83" s="345" t="s">
        <v>101</v>
      </c>
      <c r="S83" s="345" t="s">
        <v>101</v>
      </c>
      <c r="T83" s="345" t="s">
        <v>101</v>
      </c>
      <c r="U83" s="345" t="s">
        <v>101</v>
      </c>
      <c r="V83" s="345" t="s">
        <v>101</v>
      </c>
      <c r="W83" s="345" t="s">
        <v>101</v>
      </c>
      <c r="X83" s="345" t="s">
        <v>101</v>
      </c>
      <c r="Y83" s="345">
        <v>2</v>
      </c>
      <c r="Z83" s="345" t="s">
        <v>101</v>
      </c>
      <c r="AA83" s="350">
        <v>24</v>
      </c>
    </row>
    <row r="84" spans="1:27" x14ac:dyDescent="0.2">
      <c r="A84" s="340" t="s">
        <v>636</v>
      </c>
      <c r="B84" s="345">
        <v>7</v>
      </c>
      <c r="C84" s="345" t="s">
        <v>101</v>
      </c>
      <c r="D84" s="345" t="s">
        <v>101</v>
      </c>
      <c r="E84" s="345" t="s">
        <v>101</v>
      </c>
      <c r="F84" s="345" t="s">
        <v>101</v>
      </c>
      <c r="G84" s="345">
        <v>2</v>
      </c>
      <c r="H84" s="345">
        <v>1</v>
      </c>
      <c r="I84" s="345">
        <v>1</v>
      </c>
      <c r="J84" s="345">
        <v>1</v>
      </c>
      <c r="K84" s="345" t="s">
        <v>101</v>
      </c>
      <c r="L84" s="345" t="s">
        <v>101</v>
      </c>
      <c r="M84" s="345" t="s">
        <v>101</v>
      </c>
      <c r="N84" s="345" t="s">
        <v>101</v>
      </c>
      <c r="O84" s="345">
        <v>1</v>
      </c>
      <c r="P84" s="345">
        <v>1</v>
      </c>
      <c r="Q84" s="345" t="s">
        <v>101</v>
      </c>
      <c r="R84" s="345" t="s">
        <v>101</v>
      </c>
      <c r="S84" s="345" t="s">
        <v>101</v>
      </c>
      <c r="T84" s="345" t="s">
        <v>101</v>
      </c>
      <c r="U84" s="345" t="s">
        <v>101</v>
      </c>
      <c r="V84" s="345" t="s">
        <v>101</v>
      </c>
      <c r="W84" s="345" t="s">
        <v>101</v>
      </c>
      <c r="X84" s="345" t="s">
        <v>101</v>
      </c>
      <c r="Y84" s="345">
        <v>5</v>
      </c>
      <c r="Z84" s="345">
        <v>2</v>
      </c>
      <c r="AA84" s="350">
        <v>34.5</v>
      </c>
    </row>
    <row r="85" spans="1:27" x14ac:dyDescent="0.2">
      <c r="A85" s="340" t="s">
        <v>638</v>
      </c>
      <c r="B85" s="345">
        <v>285</v>
      </c>
      <c r="C85" s="345" t="s">
        <v>101</v>
      </c>
      <c r="D85" s="345" t="s">
        <v>101</v>
      </c>
      <c r="E85" s="345">
        <v>3</v>
      </c>
      <c r="F85" s="345">
        <v>36</v>
      </c>
      <c r="G85" s="345">
        <v>50</v>
      </c>
      <c r="H85" s="345">
        <v>16</v>
      </c>
      <c r="I85" s="345">
        <v>29</v>
      </c>
      <c r="J85" s="345">
        <v>25</v>
      </c>
      <c r="K85" s="345">
        <v>24</v>
      </c>
      <c r="L85" s="345">
        <v>19</v>
      </c>
      <c r="M85" s="345">
        <v>15</v>
      </c>
      <c r="N85" s="345">
        <v>20</v>
      </c>
      <c r="O85" s="345">
        <v>16</v>
      </c>
      <c r="P85" s="345">
        <v>15</v>
      </c>
      <c r="Q85" s="345">
        <v>8</v>
      </c>
      <c r="R85" s="345">
        <v>5</v>
      </c>
      <c r="S85" s="345">
        <v>3</v>
      </c>
      <c r="T85" s="345" t="s">
        <v>101</v>
      </c>
      <c r="U85" s="345">
        <v>1</v>
      </c>
      <c r="V85" s="345" t="s">
        <v>101</v>
      </c>
      <c r="W85" s="345" t="s">
        <v>101</v>
      </c>
      <c r="X85" s="345">
        <v>3</v>
      </c>
      <c r="Y85" s="345">
        <v>223</v>
      </c>
      <c r="Z85" s="345">
        <v>59</v>
      </c>
      <c r="AA85" s="350">
        <v>35.9</v>
      </c>
    </row>
    <row r="86" spans="1:27" x14ac:dyDescent="0.2">
      <c r="A86" s="340" t="s">
        <v>640</v>
      </c>
      <c r="B86" s="345">
        <v>46</v>
      </c>
      <c r="C86" s="345">
        <v>2</v>
      </c>
      <c r="D86" s="345" t="s">
        <v>101</v>
      </c>
      <c r="E86" s="345" t="s">
        <v>101</v>
      </c>
      <c r="F86" s="345" t="s">
        <v>101</v>
      </c>
      <c r="G86" s="345">
        <v>2</v>
      </c>
      <c r="H86" s="345" t="s">
        <v>101</v>
      </c>
      <c r="I86" s="345">
        <v>5</v>
      </c>
      <c r="J86" s="345">
        <v>1</v>
      </c>
      <c r="K86" s="345">
        <v>4</v>
      </c>
      <c r="L86" s="345">
        <v>1</v>
      </c>
      <c r="M86" s="345">
        <v>7</v>
      </c>
      <c r="N86" s="345">
        <v>4</v>
      </c>
      <c r="O86" s="345">
        <v>11</v>
      </c>
      <c r="P86" s="345">
        <v>3</v>
      </c>
      <c r="Q86" s="345">
        <v>2</v>
      </c>
      <c r="R86" s="345">
        <v>1</v>
      </c>
      <c r="S86" s="345">
        <v>3</v>
      </c>
      <c r="T86" s="345" t="s">
        <v>101</v>
      </c>
      <c r="U86" s="345" t="s">
        <v>101</v>
      </c>
      <c r="V86" s="345" t="s">
        <v>101</v>
      </c>
      <c r="W86" s="345" t="s">
        <v>101</v>
      </c>
      <c r="X86" s="345">
        <v>2</v>
      </c>
      <c r="Y86" s="345">
        <v>25</v>
      </c>
      <c r="Z86" s="345">
        <v>19</v>
      </c>
      <c r="AA86" s="350">
        <v>55.5</v>
      </c>
    </row>
    <row r="87" spans="1:27" x14ac:dyDescent="0.2">
      <c r="A87" s="340" t="s">
        <v>641</v>
      </c>
      <c r="B87" s="345">
        <v>27</v>
      </c>
      <c r="C87" s="345">
        <v>1</v>
      </c>
      <c r="D87" s="345" t="s">
        <v>101</v>
      </c>
      <c r="E87" s="345" t="s">
        <v>101</v>
      </c>
      <c r="F87" s="345" t="s">
        <v>101</v>
      </c>
      <c r="G87" s="345">
        <v>1</v>
      </c>
      <c r="H87" s="345">
        <v>1</v>
      </c>
      <c r="I87" s="345">
        <v>4</v>
      </c>
      <c r="J87" s="345">
        <v>2</v>
      </c>
      <c r="K87" s="345">
        <v>6</v>
      </c>
      <c r="L87" s="345">
        <v>1</v>
      </c>
      <c r="M87" s="345">
        <v>3</v>
      </c>
      <c r="N87" s="345">
        <v>5</v>
      </c>
      <c r="O87" s="345">
        <v>2</v>
      </c>
      <c r="P87" s="345">
        <v>1</v>
      </c>
      <c r="Q87" s="345" t="s">
        <v>101</v>
      </c>
      <c r="R87" s="345" t="s">
        <v>101</v>
      </c>
      <c r="S87" s="345" t="s">
        <v>101</v>
      </c>
      <c r="T87" s="345" t="s">
        <v>101</v>
      </c>
      <c r="U87" s="345" t="s">
        <v>101</v>
      </c>
      <c r="V87" s="345" t="s">
        <v>101</v>
      </c>
      <c r="W87" s="345" t="s">
        <v>101</v>
      </c>
      <c r="X87" s="345">
        <v>1</v>
      </c>
      <c r="Y87" s="345">
        <v>21</v>
      </c>
      <c r="Z87" s="345">
        <v>5</v>
      </c>
      <c r="AA87" s="350">
        <v>43.5</v>
      </c>
    </row>
    <row r="88" spans="1:27" x14ac:dyDescent="0.2">
      <c r="A88" s="340" t="s">
        <v>642</v>
      </c>
      <c r="B88" s="345">
        <v>1954</v>
      </c>
      <c r="C88" s="345">
        <v>11</v>
      </c>
      <c r="D88" s="345">
        <v>25</v>
      </c>
      <c r="E88" s="345">
        <v>17</v>
      </c>
      <c r="F88" s="345">
        <v>48</v>
      </c>
      <c r="G88" s="345">
        <v>73</v>
      </c>
      <c r="H88" s="345">
        <v>99</v>
      </c>
      <c r="I88" s="345">
        <v>220</v>
      </c>
      <c r="J88" s="345">
        <v>289</v>
      </c>
      <c r="K88" s="345">
        <v>238</v>
      </c>
      <c r="L88" s="345">
        <v>203</v>
      </c>
      <c r="M88" s="345">
        <v>175</v>
      </c>
      <c r="N88" s="345">
        <v>179</v>
      </c>
      <c r="O88" s="345">
        <v>150</v>
      </c>
      <c r="P88" s="345">
        <v>98</v>
      </c>
      <c r="Q88" s="345">
        <v>63</v>
      </c>
      <c r="R88" s="345">
        <v>27</v>
      </c>
      <c r="S88" s="345">
        <v>28</v>
      </c>
      <c r="T88" s="345">
        <v>9</v>
      </c>
      <c r="U88" s="345">
        <v>2</v>
      </c>
      <c r="V88" s="345" t="s">
        <v>101</v>
      </c>
      <c r="W88" s="345" t="s">
        <v>101</v>
      </c>
      <c r="X88" s="345">
        <v>59</v>
      </c>
      <c r="Y88" s="345">
        <v>1481</v>
      </c>
      <c r="Z88" s="345">
        <v>414</v>
      </c>
      <c r="AA88" s="350">
        <v>43.9</v>
      </c>
    </row>
    <row r="89" spans="1:27" x14ac:dyDescent="0.2">
      <c r="A89" s="340" t="s">
        <v>643</v>
      </c>
      <c r="B89" s="345">
        <v>153</v>
      </c>
      <c r="C89" s="345">
        <v>1</v>
      </c>
      <c r="D89" s="345" t="s">
        <v>101</v>
      </c>
      <c r="E89" s="345" t="s">
        <v>101</v>
      </c>
      <c r="F89" s="345">
        <v>10</v>
      </c>
      <c r="G89" s="345">
        <v>68</v>
      </c>
      <c r="H89" s="345">
        <v>13</v>
      </c>
      <c r="I89" s="345">
        <v>7</v>
      </c>
      <c r="J89" s="345">
        <v>7</v>
      </c>
      <c r="K89" s="345">
        <v>6</v>
      </c>
      <c r="L89" s="345">
        <v>5</v>
      </c>
      <c r="M89" s="345">
        <v>5</v>
      </c>
      <c r="N89" s="345">
        <v>9</v>
      </c>
      <c r="O89" s="345">
        <v>5</v>
      </c>
      <c r="P89" s="345">
        <v>7</v>
      </c>
      <c r="Q89" s="345">
        <v>4</v>
      </c>
      <c r="R89" s="345">
        <v>2</v>
      </c>
      <c r="S89" s="345">
        <v>1</v>
      </c>
      <c r="T89" s="345">
        <v>1</v>
      </c>
      <c r="U89" s="345">
        <v>1</v>
      </c>
      <c r="V89" s="345">
        <v>1</v>
      </c>
      <c r="W89" s="345" t="s">
        <v>101</v>
      </c>
      <c r="X89" s="345">
        <v>1</v>
      </c>
      <c r="Y89" s="345">
        <v>125</v>
      </c>
      <c r="Z89" s="345">
        <v>27</v>
      </c>
      <c r="AA89" s="350">
        <v>24.6</v>
      </c>
    </row>
    <row r="90" spans="1:27" x14ac:dyDescent="0.2">
      <c r="A90" s="340" t="s">
        <v>645</v>
      </c>
      <c r="B90" s="345">
        <v>372</v>
      </c>
      <c r="C90" s="345">
        <v>2</v>
      </c>
      <c r="D90" s="345">
        <v>1</v>
      </c>
      <c r="E90" s="345" t="s">
        <v>101</v>
      </c>
      <c r="F90" s="345">
        <v>7</v>
      </c>
      <c r="G90" s="345">
        <v>19</v>
      </c>
      <c r="H90" s="345">
        <v>17</v>
      </c>
      <c r="I90" s="345">
        <v>36</v>
      </c>
      <c r="J90" s="345">
        <v>33</v>
      </c>
      <c r="K90" s="345">
        <v>27</v>
      </c>
      <c r="L90" s="345">
        <v>17</v>
      </c>
      <c r="M90" s="345">
        <v>17</v>
      </c>
      <c r="N90" s="345">
        <v>50</v>
      </c>
      <c r="O90" s="345">
        <v>51</v>
      </c>
      <c r="P90" s="345">
        <v>42</v>
      </c>
      <c r="Q90" s="345">
        <v>21</v>
      </c>
      <c r="R90" s="345">
        <v>17</v>
      </c>
      <c r="S90" s="345">
        <v>9</v>
      </c>
      <c r="T90" s="345">
        <v>2</v>
      </c>
      <c r="U90" s="345">
        <v>4</v>
      </c>
      <c r="V90" s="345" t="s">
        <v>101</v>
      </c>
      <c r="W90" s="345" t="s">
        <v>101</v>
      </c>
      <c r="X90" s="345">
        <v>3</v>
      </c>
      <c r="Y90" s="345">
        <v>206</v>
      </c>
      <c r="Z90" s="345">
        <v>163</v>
      </c>
      <c r="AA90" s="350">
        <v>55.8</v>
      </c>
    </row>
    <row r="91" spans="1:27" x14ac:dyDescent="0.2">
      <c r="A91" s="340" t="s">
        <v>648</v>
      </c>
      <c r="B91" s="345">
        <v>4</v>
      </c>
      <c r="C91" s="345" t="s">
        <v>101</v>
      </c>
      <c r="D91" s="345" t="s">
        <v>101</v>
      </c>
      <c r="E91" s="345" t="s">
        <v>101</v>
      </c>
      <c r="F91" s="345" t="s">
        <v>101</v>
      </c>
      <c r="G91" s="345">
        <v>1</v>
      </c>
      <c r="H91" s="345" t="s">
        <v>101</v>
      </c>
      <c r="I91" s="345" t="s">
        <v>101</v>
      </c>
      <c r="J91" s="345">
        <v>2</v>
      </c>
      <c r="K91" s="345" t="s">
        <v>101</v>
      </c>
      <c r="L91" s="345" t="s">
        <v>101</v>
      </c>
      <c r="M91" s="345" t="s">
        <v>101</v>
      </c>
      <c r="N91" s="345" t="s">
        <v>101</v>
      </c>
      <c r="O91" s="345" t="s">
        <v>101</v>
      </c>
      <c r="P91" s="345" t="s">
        <v>101</v>
      </c>
      <c r="Q91" s="345" t="s">
        <v>101</v>
      </c>
      <c r="R91" s="345">
        <v>1</v>
      </c>
      <c r="S91" s="345" t="s">
        <v>101</v>
      </c>
      <c r="T91" s="345" t="s">
        <v>101</v>
      </c>
      <c r="U91" s="345" t="s">
        <v>101</v>
      </c>
      <c r="V91" s="345" t="s">
        <v>101</v>
      </c>
      <c r="W91" s="345" t="s">
        <v>101</v>
      </c>
      <c r="X91" s="345" t="s">
        <v>101</v>
      </c>
      <c r="Y91" s="345">
        <v>3</v>
      </c>
      <c r="Z91" s="345">
        <v>1</v>
      </c>
      <c r="AA91" s="350">
        <v>38</v>
      </c>
    </row>
    <row r="92" spans="1:27" x14ac:dyDescent="0.2">
      <c r="A92" s="340" t="s">
        <v>649</v>
      </c>
      <c r="B92" s="345">
        <v>2</v>
      </c>
      <c r="C92" s="345" t="s">
        <v>101</v>
      </c>
      <c r="D92" s="345" t="s">
        <v>101</v>
      </c>
      <c r="E92" s="345" t="s">
        <v>101</v>
      </c>
      <c r="F92" s="345" t="s">
        <v>101</v>
      </c>
      <c r="G92" s="345" t="s">
        <v>101</v>
      </c>
      <c r="H92" s="345">
        <v>1</v>
      </c>
      <c r="I92" s="345" t="s">
        <v>101</v>
      </c>
      <c r="J92" s="345">
        <v>1</v>
      </c>
      <c r="K92" s="345" t="s">
        <v>101</v>
      </c>
      <c r="L92" s="345" t="s">
        <v>101</v>
      </c>
      <c r="M92" s="345" t="s">
        <v>101</v>
      </c>
      <c r="N92" s="345" t="s">
        <v>101</v>
      </c>
      <c r="O92" s="345" t="s">
        <v>101</v>
      </c>
      <c r="P92" s="345" t="s">
        <v>101</v>
      </c>
      <c r="Q92" s="345" t="s">
        <v>101</v>
      </c>
      <c r="R92" s="345" t="s">
        <v>101</v>
      </c>
      <c r="S92" s="345" t="s">
        <v>101</v>
      </c>
      <c r="T92" s="345" t="s">
        <v>101</v>
      </c>
      <c r="U92" s="345" t="s">
        <v>101</v>
      </c>
      <c r="V92" s="345" t="s">
        <v>101</v>
      </c>
      <c r="W92" s="345" t="s">
        <v>101</v>
      </c>
      <c r="X92" s="345" t="s">
        <v>101</v>
      </c>
      <c r="Y92" s="345">
        <v>2</v>
      </c>
      <c r="Z92" s="345" t="s">
        <v>101</v>
      </c>
      <c r="AA92" s="350">
        <v>37</v>
      </c>
    </row>
    <row r="93" spans="1:27" x14ac:dyDescent="0.2">
      <c r="A93" s="340" t="s">
        <v>650</v>
      </c>
      <c r="B93" s="345">
        <v>48605</v>
      </c>
      <c r="C93" s="345">
        <v>102</v>
      </c>
      <c r="D93" s="345">
        <v>206</v>
      </c>
      <c r="E93" s="345">
        <v>959</v>
      </c>
      <c r="F93" s="345">
        <v>2457</v>
      </c>
      <c r="G93" s="345">
        <v>3368</v>
      </c>
      <c r="H93" s="345">
        <v>3175</v>
      </c>
      <c r="I93" s="345">
        <v>4477</v>
      </c>
      <c r="J93" s="345">
        <v>4656</v>
      </c>
      <c r="K93" s="345">
        <v>4038</v>
      </c>
      <c r="L93" s="345">
        <v>3703</v>
      </c>
      <c r="M93" s="345">
        <v>3344</v>
      </c>
      <c r="N93" s="345">
        <v>3446</v>
      </c>
      <c r="O93" s="345">
        <v>3697</v>
      </c>
      <c r="P93" s="345">
        <v>3335</v>
      </c>
      <c r="Q93" s="345">
        <v>3174</v>
      </c>
      <c r="R93" s="345">
        <v>1686</v>
      </c>
      <c r="S93" s="345">
        <v>1816</v>
      </c>
      <c r="T93" s="345">
        <v>675</v>
      </c>
      <c r="U93" s="345">
        <v>232</v>
      </c>
      <c r="V93" s="345">
        <v>57</v>
      </c>
      <c r="W93" s="345">
        <v>2</v>
      </c>
      <c r="X93" s="345">
        <v>1562</v>
      </c>
      <c r="Y93" s="345">
        <v>31462</v>
      </c>
      <c r="Z93" s="345">
        <v>15581</v>
      </c>
      <c r="AA93" s="350">
        <v>46.2</v>
      </c>
    </row>
    <row r="94" spans="1:27" x14ac:dyDescent="0.2">
      <c r="A94" s="340" t="s">
        <v>651</v>
      </c>
      <c r="B94" s="345">
        <v>30</v>
      </c>
      <c r="C94" s="345">
        <v>1</v>
      </c>
      <c r="D94" s="345">
        <v>1</v>
      </c>
      <c r="E94" s="345">
        <v>1</v>
      </c>
      <c r="F94" s="345">
        <v>1</v>
      </c>
      <c r="G94" s="345">
        <v>3</v>
      </c>
      <c r="H94" s="345" t="s">
        <v>101</v>
      </c>
      <c r="I94" s="345">
        <v>2</v>
      </c>
      <c r="J94" s="345">
        <v>2</v>
      </c>
      <c r="K94" s="345">
        <v>2</v>
      </c>
      <c r="L94" s="345">
        <v>4</v>
      </c>
      <c r="M94" s="345">
        <v>2</v>
      </c>
      <c r="N94" s="345">
        <v>1</v>
      </c>
      <c r="O94" s="345">
        <v>5</v>
      </c>
      <c r="P94" s="345">
        <v>1</v>
      </c>
      <c r="Q94" s="345">
        <v>2</v>
      </c>
      <c r="R94" s="345">
        <v>2</v>
      </c>
      <c r="S94" s="345" t="s">
        <v>101</v>
      </c>
      <c r="T94" s="345" t="s">
        <v>101</v>
      </c>
      <c r="U94" s="345" t="s">
        <v>101</v>
      </c>
      <c r="V94" s="345" t="s">
        <v>101</v>
      </c>
      <c r="W94" s="345" t="s">
        <v>101</v>
      </c>
      <c r="X94" s="345">
        <v>3</v>
      </c>
      <c r="Y94" s="345">
        <v>18</v>
      </c>
      <c r="Z94" s="345">
        <v>9</v>
      </c>
      <c r="AA94" s="350">
        <v>48.3</v>
      </c>
    </row>
    <row r="95" spans="1:27" x14ac:dyDescent="0.2">
      <c r="A95" s="340" t="s">
        <v>653</v>
      </c>
      <c r="B95" s="345">
        <v>3</v>
      </c>
      <c r="C95" s="345" t="s">
        <v>101</v>
      </c>
      <c r="D95" s="345" t="s">
        <v>101</v>
      </c>
      <c r="E95" s="345" t="s">
        <v>101</v>
      </c>
      <c r="F95" s="345">
        <v>1</v>
      </c>
      <c r="G95" s="345" t="s">
        <v>101</v>
      </c>
      <c r="H95" s="345">
        <v>1</v>
      </c>
      <c r="I95" s="345">
        <v>1</v>
      </c>
      <c r="J95" s="345" t="s">
        <v>101</v>
      </c>
      <c r="K95" s="345" t="s">
        <v>101</v>
      </c>
      <c r="L95" s="345" t="s">
        <v>101</v>
      </c>
      <c r="M95" s="345" t="s">
        <v>101</v>
      </c>
      <c r="N95" s="345" t="s">
        <v>101</v>
      </c>
      <c r="O95" s="345" t="s">
        <v>101</v>
      </c>
      <c r="P95" s="345" t="s">
        <v>101</v>
      </c>
      <c r="Q95" s="345" t="s">
        <v>101</v>
      </c>
      <c r="R95" s="345" t="s">
        <v>101</v>
      </c>
      <c r="S95" s="345" t="s">
        <v>101</v>
      </c>
      <c r="T95" s="345" t="s">
        <v>101</v>
      </c>
      <c r="U95" s="345" t="s">
        <v>101</v>
      </c>
      <c r="V95" s="345" t="s">
        <v>101</v>
      </c>
      <c r="W95" s="345" t="s">
        <v>101</v>
      </c>
      <c r="X95" s="345" t="s">
        <v>101</v>
      </c>
      <c r="Y95" s="345">
        <v>3</v>
      </c>
      <c r="Z95" s="345" t="s">
        <v>101</v>
      </c>
      <c r="AA95" s="350">
        <v>26.5</v>
      </c>
    </row>
    <row r="96" spans="1:27" x14ac:dyDescent="0.2">
      <c r="A96" s="340" t="s">
        <v>655</v>
      </c>
      <c r="B96" s="345">
        <v>210</v>
      </c>
      <c r="C96" s="345">
        <v>3</v>
      </c>
      <c r="D96" s="345">
        <v>7</v>
      </c>
      <c r="E96" s="345">
        <v>5</v>
      </c>
      <c r="F96" s="345" t="s">
        <v>101</v>
      </c>
      <c r="G96" s="345">
        <v>17</v>
      </c>
      <c r="H96" s="345">
        <v>13</v>
      </c>
      <c r="I96" s="345">
        <v>23</v>
      </c>
      <c r="J96" s="345">
        <v>38</v>
      </c>
      <c r="K96" s="345">
        <v>20</v>
      </c>
      <c r="L96" s="345">
        <v>23</v>
      </c>
      <c r="M96" s="345">
        <v>14</v>
      </c>
      <c r="N96" s="345">
        <v>14</v>
      </c>
      <c r="O96" s="345">
        <v>14</v>
      </c>
      <c r="P96" s="345">
        <v>8</v>
      </c>
      <c r="Q96" s="345">
        <v>5</v>
      </c>
      <c r="R96" s="345">
        <v>4</v>
      </c>
      <c r="S96" s="345">
        <v>1</v>
      </c>
      <c r="T96" s="345">
        <v>1</v>
      </c>
      <c r="U96" s="345" t="s">
        <v>101</v>
      </c>
      <c r="V96" s="345" t="s">
        <v>101</v>
      </c>
      <c r="W96" s="345" t="s">
        <v>101</v>
      </c>
      <c r="X96" s="345">
        <v>15</v>
      </c>
      <c r="Y96" s="345">
        <v>158</v>
      </c>
      <c r="Z96" s="345">
        <v>37</v>
      </c>
      <c r="AA96" s="350">
        <v>39.9</v>
      </c>
    </row>
    <row r="97" spans="1:27" x14ac:dyDescent="0.2">
      <c r="A97" s="340" t="s">
        <v>656</v>
      </c>
      <c r="B97" s="345">
        <v>99</v>
      </c>
      <c r="C97" s="345">
        <v>8</v>
      </c>
      <c r="D97" s="345">
        <v>8</v>
      </c>
      <c r="E97" s="345">
        <v>8</v>
      </c>
      <c r="F97" s="345">
        <v>9</v>
      </c>
      <c r="G97" s="345">
        <v>15</v>
      </c>
      <c r="H97" s="345">
        <v>8</v>
      </c>
      <c r="I97" s="345">
        <v>7</v>
      </c>
      <c r="J97" s="345">
        <v>15</v>
      </c>
      <c r="K97" s="345">
        <v>6</v>
      </c>
      <c r="L97" s="345">
        <v>2</v>
      </c>
      <c r="M97" s="345">
        <v>1</v>
      </c>
      <c r="N97" s="345">
        <v>6</v>
      </c>
      <c r="O97" s="345">
        <v>5</v>
      </c>
      <c r="P97" s="345">
        <v>1</v>
      </c>
      <c r="Q97" s="345" t="s">
        <v>101</v>
      </c>
      <c r="R97" s="345" t="s">
        <v>101</v>
      </c>
      <c r="S97" s="345" t="s">
        <v>101</v>
      </c>
      <c r="T97" s="345" t="s">
        <v>101</v>
      </c>
      <c r="U97" s="345" t="s">
        <v>101</v>
      </c>
      <c r="V97" s="345" t="s">
        <v>101</v>
      </c>
      <c r="W97" s="345" t="s">
        <v>101</v>
      </c>
      <c r="X97" s="345">
        <v>24</v>
      </c>
      <c r="Y97" s="345">
        <v>68</v>
      </c>
      <c r="Z97" s="345">
        <v>7</v>
      </c>
      <c r="AA97" s="350">
        <v>26.4</v>
      </c>
    </row>
    <row r="98" spans="1:27" x14ac:dyDescent="0.2">
      <c r="A98" s="340" t="s">
        <v>657</v>
      </c>
      <c r="B98" s="345">
        <v>5</v>
      </c>
      <c r="C98" s="345">
        <v>1</v>
      </c>
      <c r="D98" s="345">
        <v>1</v>
      </c>
      <c r="E98" s="345">
        <v>1</v>
      </c>
      <c r="F98" s="345">
        <v>1</v>
      </c>
      <c r="G98" s="345" t="s">
        <v>101</v>
      </c>
      <c r="H98" s="345" t="s">
        <v>101</v>
      </c>
      <c r="I98" s="345" t="s">
        <v>101</v>
      </c>
      <c r="J98" s="345">
        <v>1</v>
      </c>
      <c r="K98" s="345" t="s">
        <v>101</v>
      </c>
      <c r="L98" s="345" t="s">
        <v>101</v>
      </c>
      <c r="M98" s="345" t="s">
        <v>101</v>
      </c>
      <c r="N98" s="345" t="s">
        <v>101</v>
      </c>
      <c r="O98" s="345" t="s">
        <v>101</v>
      </c>
      <c r="P98" s="345" t="s">
        <v>101</v>
      </c>
      <c r="Q98" s="345" t="s">
        <v>101</v>
      </c>
      <c r="R98" s="345" t="s">
        <v>101</v>
      </c>
      <c r="S98" s="345" t="s">
        <v>101</v>
      </c>
      <c r="T98" s="345" t="s">
        <v>101</v>
      </c>
      <c r="U98" s="345" t="s">
        <v>101</v>
      </c>
      <c r="V98" s="345" t="s">
        <v>101</v>
      </c>
      <c r="W98" s="345" t="s">
        <v>101</v>
      </c>
      <c r="X98" s="345">
        <v>3</v>
      </c>
      <c r="Y98" s="345">
        <v>2</v>
      </c>
      <c r="Z98" s="345" t="s">
        <v>101</v>
      </c>
      <c r="AA98" s="350">
        <v>10.5</v>
      </c>
    </row>
    <row r="99" spans="1:27" x14ac:dyDescent="0.2">
      <c r="A99" s="340" t="s">
        <v>658</v>
      </c>
      <c r="B99" s="345">
        <v>269</v>
      </c>
      <c r="C99" s="345">
        <v>2</v>
      </c>
      <c r="D99" s="345">
        <v>1</v>
      </c>
      <c r="E99" s="345">
        <v>3</v>
      </c>
      <c r="F99" s="345">
        <v>19</v>
      </c>
      <c r="G99" s="345">
        <v>26</v>
      </c>
      <c r="H99" s="345">
        <v>28</v>
      </c>
      <c r="I99" s="345">
        <v>32</v>
      </c>
      <c r="J99" s="345">
        <v>36</v>
      </c>
      <c r="K99" s="345">
        <v>28</v>
      </c>
      <c r="L99" s="345">
        <v>28</v>
      </c>
      <c r="M99" s="345">
        <v>22</v>
      </c>
      <c r="N99" s="345">
        <v>16</v>
      </c>
      <c r="O99" s="345">
        <v>11</v>
      </c>
      <c r="P99" s="345">
        <v>5</v>
      </c>
      <c r="Q99" s="345">
        <v>6</v>
      </c>
      <c r="R99" s="345">
        <v>4</v>
      </c>
      <c r="S99" s="345">
        <v>1</v>
      </c>
      <c r="T99" s="345">
        <v>1</v>
      </c>
      <c r="U99" s="345" t="s">
        <v>101</v>
      </c>
      <c r="V99" s="345" t="s">
        <v>101</v>
      </c>
      <c r="W99" s="345" t="s">
        <v>101</v>
      </c>
      <c r="X99" s="345">
        <v>6</v>
      </c>
      <c r="Y99" s="345">
        <v>229</v>
      </c>
      <c r="Z99" s="345">
        <v>34</v>
      </c>
      <c r="AA99" s="350">
        <v>38.299999999999997</v>
      </c>
    </row>
    <row r="100" spans="1:27" x14ac:dyDescent="0.2">
      <c r="A100" s="340" t="s">
        <v>660</v>
      </c>
      <c r="B100" s="345">
        <v>1008</v>
      </c>
      <c r="C100" s="345">
        <v>20</v>
      </c>
      <c r="D100" s="345">
        <v>36</v>
      </c>
      <c r="E100" s="345">
        <v>24</v>
      </c>
      <c r="F100" s="345">
        <v>101</v>
      </c>
      <c r="G100" s="345">
        <v>125</v>
      </c>
      <c r="H100" s="345">
        <v>83</v>
      </c>
      <c r="I100" s="345">
        <v>101</v>
      </c>
      <c r="J100" s="345">
        <v>108</v>
      </c>
      <c r="K100" s="345">
        <v>70</v>
      </c>
      <c r="L100" s="345">
        <v>60</v>
      </c>
      <c r="M100" s="345">
        <v>67</v>
      </c>
      <c r="N100" s="345">
        <v>73</v>
      </c>
      <c r="O100" s="345">
        <v>59</v>
      </c>
      <c r="P100" s="345">
        <v>36</v>
      </c>
      <c r="Q100" s="345">
        <v>19</v>
      </c>
      <c r="R100" s="345">
        <v>10</v>
      </c>
      <c r="S100" s="345">
        <v>9</v>
      </c>
      <c r="T100" s="345">
        <v>7</v>
      </c>
      <c r="U100" s="345" t="s">
        <v>101</v>
      </c>
      <c r="V100" s="345" t="s">
        <v>101</v>
      </c>
      <c r="W100" s="345" t="s">
        <v>101</v>
      </c>
      <c r="X100" s="345">
        <v>84</v>
      </c>
      <c r="Y100" s="345">
        <v>763</v>
      </c>
      <c r="Z100" s="345">
        <v>161</v>
      </c>
      <c r="AA100" s="350">
        <v>35.700000000000003</v>
      </c>
    </row>
    <row r="101" spans="1:27" x14ac:dyDescent="0.2">
      <c r="A101" s="340" t="s">
        <v>665</v>
      </c>
      <c r="B101" s="345">
        <v>333</v>
      </c>
      <c r="C101" s="345">
        <v>5</v>
      </c>
      <c r="D101" s="345">
        <v>8</v>
      </c>
      <c r="E101" s="345">
        <v>2</v>
      </c>
      <c r="F101" s="345">
        <v>17</v>
      </c>
      <c r="G101" s="345">
        <v>47</v>
      </c>
      <c r="H101" s="345">
        <v>35</v>
      </c>
      <c r="I101" s="345">
        <v>32</v>
      </c>
      <c r="J101" s="345">
        <v>32</v>
      </c>
      <c r="K101" s="345">
        <v>27</v>
      </c>
      <c r="L101" s="345">
        <v>28</v>
      </c>
      <c r="M101" s="345">
        <v>29</v>
      </c>
      <c r="N101" s="345">
        <v>22</v>
      </c>
      <c r="O101" s="345">
        <v>21</v>
      </c>
      <c r="P101" s="345">
        <v>10</v>
      </c>
      <c r="Q101" s="345">
        <v>9</v>
      </c>
      <c r="R101" s="345">
        <v>3</v>
      </c>
      <c r="S101" s="345">
        <v>4</v>
      </c>
      <c r="T101" s="345" t="s">
        <v>101</v>
      </c>
      <c r="U101" s="345">
        <v>2</v>
      </c>
      <c r="V101" s="345" t="s">
        <v>101</v>
      </c>
      <c r="W101" s="345" t="s">
        <v>101</v>
      </c>
      <c r="X101" s="345">
        <v>15</v>
      </c>
      <c r="Y101" s="345">
        <v>278</v>
      </c>
      <c r="Z101" s="345">
        <v>40</v>
      </c>
      <c r="AA101" s="350">
        <v>38.200000000000003</v>
      </c>
    </row>
    <row r="102" spans="1:27" x14ac:dyDescent="0.2">
      <c r="A102" s="340" t="s">
        <v>667</v>
      </c>
      <c r="B102" s="345">
        <v>1781</v>
      </c>
      <c r="C102" s="345">
        <v>7</v>
      </c>
      <c r="D102" s="345">
        <v>17</v>
      </c>
      <c r="E102" s="345">
        <v>15</v>
      </c>
      <c r="F102" s="345">
        <v>39</v>
      </c>
      <c r="G102" s="345">
        <v>110</v>
      </c>
      <c r="H102" s="345">
        <v>121</v>
      </c>
      <c r="I102" s="345">
        <v>160</v>
      </c>
      <c r="J102" s="345">
        <v>115</v>
      </c>
      <c r="K102" s="345">
        <v>118</v>
      </c>
      <c r="L102" s="345">
        <v>146</v>
      </c>
      <c r="M102" s="345">
        <v>153</v>
      </c>
      <c r="N102" s="345">
        <v>129</v>
      </c>
      <c r="O102" s="345">
        <v>168</v>
      </c>
      <c r="P102" s="345">
        <v>146</v>
      </c>
      <c r="Q102" s="345">
        <v>130</v>
      </c>
      <c r="R102" s="345">
        <v>96</v>
      </c>
      <c r="S102" s="345">
        <v>67</v>
      </c>
      <c r="T102" s="345">
        <v>28</v>
      </c>
      <c r="U102" s="345">
        <v>13</v>
      </c>
      <c r="V102" s="345">
        <v>3</v>
      </c>
      <c r="W102" s="345" t="s">
        <v>101</v>
      </c>
      <c r="X102" s="345">
        <v>39</v>
      </c>
      <c r="Y102" s="345">
        <v>1065</v>
      </c>
      <c r="Z102" s="345">
        <v>677</v>
      </c>
      <c r="AA102" s="350">
        <v>51.5</v>
      </c>
    </row>
    <row r="103" spans="1:27" x14ac:dyDescent="0.2">
      <c r="A103" s="340" t="s">
        <v>668</v>
      </c>
      <c r="B103" s="345">
        <v>464</v>
      </c>
      <c r="C103" s="345">
        <v>1</v>
      </c>
      <c r="D103" s="345">
        <v>5</v>
      </c>
      <c r="E103" s="345">
        <v>3</v>
      </c>
      <c r="F103" s="345">
        <v>12</v>
      </c>
      <c r="G103" s="345">
        <v>43</v>
      </c>
      <c r="H103" s="345">
        <v>73</v>
      </c>
      <c r="I103" s="345">
        <v>86</v>
      </c>
      <c r="J103" s="345">
        <v>58</v>
      </c>
      <c r="K103" s="345">
        <v>41</v>
      </c>
      <c r="L103" s="345">
        <v>26</v>
      </c>
      <c r="M103" s="345">
        <v>16</v>
      </c>
      <c r="N103" s="345">
        <v>25</v>
      </c>
      <c r="O103" s="345">
        <v>24</v>
      </c>
      <c r="P103" s="345">
        <v>20</v>
      </c>
      <c r="Q103" s="345">
        <v>14</v>
      </c>
      <c r="R103" s="345">
        <v>7</v>
      </c>
      <c r="S103" s="345">
        <v>7</v>
      </c>
      <c r="T103" s="345">
        <v>2</v>
      </c>
      <c r="U103" s="345">
        <v>1</v>
      </c>
      <c r="V103" s="345" t="s">
        <v>101</v>
      </c>
      <c r="W103" s="345" t="s">
        <v>101</v>
      </c>
      <c r="X103" s="345">
        <v>12</v>
      </c>
      <c r="Y103" s="345">
        <v>371</v>
      </c>
      <c r="Z103" s="345">
        <v>81</v>
      </c>
      <c r="AA103" s="350">
        <v>35.6</v>
      </c>
    </row>
    <row r="104" spans="1:27" x14ac:dyDescent="0.2">
      <c r="A104" s="340" t="s">
        <v>671</v>
      </c>
      <c r="B104" s="345">
        <v>145</v>
      </c>
      <c r="C104" s="345">
        <v>3</v>
      </c>
      <c r="D104" s="345">
        <v>2</v>
      </c>
      <c r="E104" s="345">
        <v>9</v>
      </c>
      <c r="F104" s="345">
        <v>16</v>
      </c>
      <c r="G104" s="345">
        <v>22</v>
      </c>
      <c r="H104" s="345">
        <v>10</v>
      </c>
      <c r="I104" s="345">
        <v>8</v>
      </c>
      <c r="J104" s="345">
        <v>17</v>
      </c>
      <c r="K104" s="345">
        <v>7</v>
      </c>
      <c r="L104" s="345">
        <v>12</v>
      </c>
      <c r="M104" s="345">
        <v>12</v>
      </c>
      <c r="N104" s="345">
        <v>12</v>
      </c>
      <c r="O104" s="345">
        <v>6</v>
      </c>
      <c r="P104" s="345">
        <v>4</v>
      </c>
      <c r="Q104" s="345">
        <v>3</v>
      </c>
      <c r="R104" s="345">
        <v>1</v>
      </c>
      <c r="S104" s="345" t="s">
        <v>101</v>
      </c>
      <c r="T104" s="345">
        <v>1</v>
      </c>
      <c r="U104" s="345" t="s">
        <v>101</v>
      </c>
      <c r="V104" s="345" t="s">
        <v>101</v>
      </c>
      <c r="W104" s="345" t="s">
        <v>101</v>
      </c>
      <c r="X104" s="345">
        <v>15</v>
      </c>
      <c r="Y104" s="345">
        <v>116</v>
      </c>
      <c r="Z104" s="345">
        <v>14</v>
      </c>
      <c r="AA104" s="350">
        <v>35.6</v>
      </c>
    </row>
    <row r="105" spans="1:27" x14ac:dyDescent="0.2">
      <c r="A105" s="340" t="s">
        <v>674</v>
      </c>
      <c r="B105" s="345">
        <v>571</v>
      </c>
      <c r="C105" s="345">
        <v>9</v>
      </c>
      <c r="D105" s="345">
        <v>8</v>
      </c>
      <c r="E105" s="345">
        <v>6</v>
      </c>
      <c r="F105" s="345">
        <v>22</v>
      </c>
      <c r="G105" s="345">
        <v>50</v>
      </c>
      <c r="H105" s="345">
        <v>43</v>
      </c>
      <c r="I105" s="345">
        <v>65</v>
      </c>
      <c r="J105" s="345">
        <v>89</v>
      </c>
      <c r="K105" s="345">
        <v>65</v>
      </c>
      <c r="L105" s="345">
        <v>37</v>
      </c>
      <c r="M105" s="345">
        <v>33</v>
      </c>
      <c r="N105" s="345">
        <v>49</v>
      </c>
      <c r="O105" s="345">
        <v>32</v>
      </c>
      <c r="P105" s="345">
        <v>18</v>
      </c>
      <c r="Q105" s="345">
        <v>18</v>
      </c>
      <c r="R105" s="345">
        <v>11</v>
      </c>
      <c r="S105" s="345">
        <v>14</v>
      </c>
      <c r="T105" s="345">
        <v>2</v>
      </c>
      <c r="U105" s="345" t="s">
        <v>101</v>
      </c>
      <c r="V105" s="345" t="s">
        <v>101</v>
      </c>
      <c r="W105" s="345" t="s">
        <v>101</v>
      </c>
      <c r="X105" s="345">
        <v>24</v>
      </c>
      <c r="Y105" s="345">
        <v>439</v>
      </c>
      <c r="Z105" s="345">
        <v>108</v>
      </c>
      <c r="AA105" s="350">
        <v>39.700000000000003</v>
      </c>
    </row>
    <row r="106" spans="1:27" x14ac:dyDescent="0.2">
      <c r="A106" s="340" t="s">
        <v>675</v>
      </c>
      <c r="B106" s="345">
        <v>5</v>
      </c>
      <c r="C106" s="345" t="s">
        <v>101</v>
      </c>
      <c r="D106" s="345" t="s">
        <v>101</v>
      </c>
      <c r="E106" s="345" t="s">
        <v>101</v>
      </c>
      <c r="F106" s="345">
        <v>1</v>
      </c>
      <c r="G106" s="345" t="s">
        <v>101</v>
      </c>
      <c r="H106" s="345" t="s">
        <v>101</v>
      </c>
      <c r="I106" s="345" t="s">
        <v>101</v>
      </c>
      <c r="J106" s="345">
        <v>1</v>
      </c>
      <c r="K106" s="345">
        <v>1</v>
      </c>
      <c r="L106" s="345" t="s">
        <v>101</v>
      </c>
      <c r="M106" s="345">
        <v>1</v>
      </c>
      <c r="N106" s="345">
        <v>1</v>
      </c>
      <c r="O106" s="345" t="s">
        <v>101</v>
      </c>
      <c r="P106" s="345" t="s">
        <v>101</v>
      </c>
      <c r="Q106" s="345" t="s">
        <v>101</v>
      </c>
      <c r="R106" s="345" t="s">
        <v>101</v>
      </c>
      <c r="S106" s="345" t="s">
        <v>101</v>
      </c>
      <c r="T106" s="345" t="s">
        <v>101</v>
      </c>
      <c r="U106" s="345" t="s">
        <v>101</v>
      </c>
      <c r="V106" s="345" t="s">
        <v>101</v>
      </c>
      <c r="W106" s="345" t="s">
        <v>101</v>
      </c>
      <c r="X106" s="345" t="s">
        <v>101</v>
      </c>
      <c r="Y106" s="345">
        <v>5</v>
      </c>
      <c r="Z106" s="345" t="s">
        <v>101</v>
      </c>
      <c r="AA106" s="350">
        <v>40.5</v>
      </c>
    </row>
    <row r="107" spans="1:27" x14ac:dyDescent="0.2">
      <c r="A107" s="340" t="s">
        <v>676</v>
      </c>
      <c r="B107" s="345">
        <v>4969647</v>
      </c>
      <c r="C107" s="345">
        <v>194487</v>
      </c>
      <c r="D107" s="345">
        <v>244919</v>
      </c>
      <c r="E107" s="345">
        <v>213978</v>
      </c>
      <c r="F107" s="345">
        <v>235914</v>
      </c>
      <c r="G107" s="345">
        <v>273549</v>
      </c>
      <c r="H107" s="345">
        <v>261217</v>
      </c>
      <c r="I107" s="345">
        <v>424901</v>
      </c>
      <c r="J107" s="345">
        <v>469922</v>
      </c>
      <c r="K107" s="345">
        <v>412328</v>
      </c>
      <c r="L107" s="345">
        <v>367848</v>
      </c>
      <c r="M107" s="345">
        <v>328586</v>
      </c>
      <c r="N107" s="345">
        <v>330826</v>
      </c>
      <c r="O107" s="345">
        <v>348374</v>
      </c>
      <c r="P107" s="345">
        <v>298529</v>
      </c>
      <c r="Q107" s="345">
        <v>242256</v>
      </c>
      <c r="R107" s="345">
        <v>111882</v>
      </c>
      <c r="S107" s="345">
        <v>129183</v>
      </c>
      <c r="T107" s="345">
        <v>54791</v>
      </c>
      <c r="U107" s="345">
        <v>21104</v>
      </c>
      <c r="V107" s="345">
        <v>4558</v>
      </c>
      <c r="W107" s="345">
        <v>495</v>
      </c>
      <c r="X107" s="345">
        <v>692223</v>
      </c>
      <c r="Y107" s="345">
        <v>2984790</v>
      </c>
      <c r="Z107" s="345">
        <v>1292634</v>
      </c>
      <c r="AA107" s="350">
        <v>41.9</v>
      </c>
    </row>
    <row r="108" spans="1:27" x14ac:dyDescent="0.2">
      <c r="A108" s="340" t="s">
        <v>677</v>
      </c>
      <c r="B108" s="345">
        <v>11294</v>
      </c>
      <c r="C108" s="345">
        <v>308</v>
      </c>
      <c r="D108" s="345">
        <v>283</v>
      </c>
      <c r="E108" s="345">
        <v>329</v>
      </c>
      <c r="F108" s="345">
        <v>564</v>
      </c>
      <c r="G108" s="345">
        <v>873</v>
      </c>
      <c r="H108" s="345">
        <v>756</v>
      </c>
      <c r="I108" s="345">
        <v>1034</v>
      </c>
      <c r="J108" s="345">
        <v>1040</v>
      </c>
      <c r="K108" s="345">
        <v>915</v>
      </c>
      <c r="L108" s="345">
        <v>912</v>
      </c>
      <c r="M108" s="345">
        <v>816</v>
      </c>
      <c r="N108" s="345">
        <v>802</v>
      </c>
      <c r="O108" s="345">
        <v>797</v>
      </c>
      <c r="P108" s="345">
        <v>608</v>
      </c>
      <c r="Q108" s="345">
        <v>523</v>
      </c>
      <c r="R108" s="345">
        <v>252</v>
      </c>
      <c r="S108" s="345">
        <v>291</v>
      </c>
      <c r="T108" s="345">
        <v>132</v>
      </c>
      <c r="U108" s="345">
        <v>41</v>
      </c>
      <c r="V108" s="345">
        <v>16</v>
      </c>
      <c r="W108" s="345">
        <v>2</v>
      </c>
      <c r="X108" s="345">
        <v>1006</v>
      </c>
      <c r="Y108" s="345">
        <v>7476</v>
      </c>
      <c r="Z108" s="345">
        <v>2812</v>
      </c>
      <c r="AA108" s="350">
        <v>42.2</v>
      </c>
    </row>
    <row r="109" spans="1:27" x14ac:dyDescent="0.2">
      <c r="A109" s="340" t="s">
        <v>678</v>
      </c>
      <c r="B109" s="345">
        <v>47</v>
      </c>
      <c r="C109" s="345" t="s">
        <v>101</v>
      </c>
      <c r="D109" s="345">
        <v>1</v>
      </c>
      <c r="E109" s="345">
        <v>2</v>
      </c>
      <c r="F109" s="345">
        <v>8</v>
      </c>
      <c r="G109" s="345">
        <v>10</v>
      </c>
      <c r="H109" s="345">
        <v>4</v>
      </c>
      <c r="I109" s="345">
        <v>1</v>
      </c>
      <c r="J109" s="345">
        <v>2</v>
      </c>
      <c r="K109" s="345">
        <v>4</v>
      </c>
      <c r="L109" s="345">
        <v>3</v>
      </c>
      <c r="M109" s="345">
        <v>5</v>
      </c>
      <c r="N109" s="345">
        <v>1</v>
      </c>
      <c r="O109" s="345">
        <v>5</v>
      </c>
      <c r="P109" s="345" t="s">
        <v>101</v>
      </c>
      <c r="Q109" s="345">
        <v>1</v>
      </c>
      <c r="R109" s="345" t="s">
        <v>101</v>
      </c>
      <c r="S109" s="345" t="s">
        <v>101</v>
      </c>
      <c r="T109" s="345" t="s">
        <v>101</v>
      </c>
      <c r="U109" s="345" t="s">
        <v>101</v>
      </c>
      <c r="V109" s="345" t="s">
        <v>101</v>
      </c>
      <c r="W109" s="345" t="s">
        <v>101</v>
      </c>
      <c r="X109" s="345">
        <v>3</v>
      </c>
      <c r="Y109" s="345">
        <v>38</v>
      </c>
      <c r="Z109" s="345">
        <v>6</v>
      </c>
      <c r="AA109" s="350">
        <v>29.3</v>
      </c>
    </row>
    <row r="110" spans="1:27" x14ac:dyDescent="0.2">
      <c r="A110" s="340" t="s">
        <v>680</v>
      </c>
      <c r="B110" s="345">
        <v>7</v>
      </c>
      <c r="C110" s="345">
        <v>2</v>
      </c>
      <c r="D110" s="345" t="s">
        <v>101</v>
      </c>
      <c r="E110" s="345" t="s">
        <v>101</v>
      </c>
      <c r="F110" s="345">
        <v>1</v>
      </c>
      <c r="G110" s="345">
        <v>1</v>
      </c>
      <c r="H110" s="345" t="s">
        <v>101</v>
      </c>
      <c r="I110" s="345" t="s">
        <v>101</v>
      </c>
      <c r="J110" s="345">
        <v>1</v>
      </c>
      <c r="K110" s="345" t="s">
        <v>101</v>
      </c>
      <c r="L110" s="345">
        <v>1</v>
      </c>
      <c r="M110" s="345" t="s">
        <v>101</v>
      </c>
      <c r="N110" s="345" t="s">
        <v>101</v>
      </c>
      <c r="O110" s="345" t="s">
        <v>101</v>
      </c>
      <c r="P110" s="345" t="s">
        <v>101</v>
      </c>
      <c r="Q110" s="345" t="s">
        <v>101</v>
      </c>
      <c r="R110" s="345" t="s">
        <v>101</v>
      </c>
      <c r="S110" s="345">
        <v>1</v>
      </c>
      <c r="T110" s="345" t="s">
        <v>101</v>
      </c>
      <c r="U110" s="345" t="s">
        <v>101</v>
      </c>
      <c r="V110" s="345" t="s">
        <v>101</v>
      </c>
      <c r="W110" s="345" t="s">
        <v>101</v>
      </c>
      <c r="X110" s="345">
        <v>2</v>
      </c>
      <c r="Y110" s="345">
        <v>4</v>
      </c>
      <c r="Z110" s="345">
        <v>1</v>
      </c>
      <c r="AA110" s="350">
        <v>21.5</v>
      </c>
    </row>
    <row r="111" spans="1:27" x14ac:dyDescent="0.2">
      <c r="A111" s="340" t="s">
        <v>685</v>
      </c>
      <c r="B111" s="345">
        <v>1</v>
      </c>
      <c r="C111" s="345" t="s">
        <v>101</v>
      </c>
      <c r="D111" s="345" t="s">
        <v>101</v>
      </c>
      <c r="E111" s="345" t="s">
        <v>101</v>
      </c>
      <c r="F111" s="345" t="s">
        <v>101</v>
      </c>
      <c r="G111" s="345" t="s">
        <v>101</v>
      </c>
      <c r="H111" s="345" t="s">
        <v>101</v>
      </c>
      <c r="I111" s="345" t="s">
        <v>101</v>
      </c>
      <c r="J111" s="345" t="s">
        <v>101</v>
      </c>
      <c r="K111" s="345">
        <v>1</v>
      </c>
      <c r="L111" s="345" t="s">
        <v>101</v>
      </c>
      <c r="M111" s="345" t="s">
        <v>101</v>
      </c>
      <c r="N111" s="345" t="s">
        <v>101</v>
      </c>
      <c r="O111" s="345" t="s">
        <v>101</v>
      </c>
      <c r="P111" s="345" t="s">
        <v>101</v>
      </c>
      <c r="Q111" s="345" t="s">
        <v>101</v>
      </c>
      <c r="R111" s="345" t="s">
        <v>101</v>
      </c>
      <c r="S111" s="345" t="s">
        <v>101</v>
      </c>
      <c r="T111" s="345" t="s">
        <v>101</v>
      </c>
      <c r="U111" s="345" t="s">
        <v>101</v>
      </c>
      <c r="V111" s="345" t="s">
        <v>101</v>
      </c>
      <c r="W111" s="345" t="s">
        <v>101</v>
      </c>
      <c r="X111" s="345" t="s">
        <v>101</v>
      </c>
      <c r="Y111" s="345">
        <v>1</v>
      </c>
      <c r="Z111" s="345" t="s">
        <v>101</v>
      </c>
      <c r="AA111" s="350">
        <v>42.5</v>
      </c>
    </row>
    <row r="112" spans="1:27" x14ac:dyDescent="0.2">
      <c r="A112" s="340" t="s">
        <v>686</v>
      </c>
      <c r="B112" s="345">
        <v>428</v>
      </c>
      <c r="C112" s="345">
        <v>7</v>
      </c>
      <c r="D112" s="345">
        <v>4</v>
      </c>
      <c r="E112" s="345">
        <v>10</v>
      </c>
      <c r="F112" s="345">
        <v>15</v>
      </c>
      <c r="G112" s="345">
        <v>29</v>
      </c>
      <c r="H112" s="345">
        <v>35</v>
      </c>
      <c r="I112" s="345">
        <v>54</v>
      </c>
      <c r="J112" s="345">
        <v>54</v>
      </c>
      <c r="K112" s="345">
        <v>50</v>
      </c>
      <c r="L112" s="345">
        <v>34</v>
      </c>
      <c r="M112" s="345">
        <v>53</v>
      </c>
      <c r="N112" s="345">
        <v>26</v>
      </c>
      <c r="O112" s="345">
        <v>25</v>
      </c>
      <c r="P112" s="345">
        <v>13</v>
      </c>
      <c r="Q112" s="345">
        <v>10</v>
      </c>
      <c r="R112" s="345">
        <v>3</v>
      </c>
      <c r="S112" s="345">
        <v>3</v>
      </c>
      <c r="T112" s="345">
        <v>2</v>
      </c>
      <c r="U112" s="345">
        <v>1</v>
      </c>
      <c r="V112" s="345" t="s">
        <v>101</v>
      </c>
      <c r="W112" s="345" t="s">
        <v>101</v>
      </c>
      <c r="X112" s="345">
        <v>23</v>
      </c>
      <c r="Y112" s="345">
        <v>347</v>
      </c>
      <c r="Z112" s="345">
        <v>58</v>
      </c>
      <c r="AA112" s="350">
        <v>40.6</v>
      </c>
    </row>
    <row r="113" spans="1:27" x14ac:dyDescent="0.2">
      <c r="A113" s="340" t="s">
        <v>692</v>
      </c>
      <c r="B113" s="345">
        <v>42</v>
      </c>
      <c r="C113" s="345">
        <v>2</v>
      </c>
      <c r="D113" s="345" t="s">
        <v>101</v>
      </c>
      <c r="E113" s="345" t="s">
        <v>101</v>
      </c>
      <c r="F113" s="345">
        <v>1</v>
      </c>
      <c r="G113" s="345">
        <v>2</v>
      </c>
      <c r="H113" s="345">
        <v>4</v>
      </c>
      <c r="I113" s="345">
        <v>4</v>
      </c>
      <c r="J113" s="345">
        <v>4</v>
      </c>
      <c r="K113" s="345">
        <v>8</v>
      </c>
      <c r="L113" s="345">
        <v>2</v>
      </c>
      <c r="M113" s="345">
        <v>2</v>
      </c>
      <c r="N113" s="345">
        <v>2</v>
      </c>
      <c r="O113" s="345">
        <v>4</v>
      </c>
      <c r="P113" s="345">
        <v>4</v>
      </c>
      <c r="Q113" s="345" t="s">
        <v>101</v>
      </c>
      <c r="R113" s="345">
        <v>1</v>
      </c>
      <c r="S113" s="345">
        <v>2</v>
      </c>
      <c r="T113" s="345" t="s">
        <v>101</v>
      </c>
      <c r="U113" s="345" t="s">
        <v>101</v>
      </c>
      <c r="V113" s="345" t="s">
        <v>101</v>
      </c>
      <c r="W113" s="345" t="s">
        <v>101</v>
      </c>
      <c r="X113" s="345">
        <v>2</v>
      </c>
      <c r="Y113" s="345">
        <v>28</v>
      </c>
      <c r="Z113" s="345">
        <v>12</v>
      </c>
      <c r="AA113" s="350">
        <v>41</v>
      </c>
    </row>
    <row r="114" spans="1:27" x14ac:dyDescent="0.2">
      <c r="A114" s="340" t="s">
        <v>693</v>
      </c>
      <c r="B114" s="345">
        <v>33</v>
      </c>
      <c r="C114" s="345" t="s">
        <v>101</v>
      </c>
      <c r="D114" s="345">
        <v>2</v>
      </c>
      <c r="E114" s="345">
        <v>1</v>
      </c>
      <c r="F114" s="345">
        <v>2</v>
      </c>
      <c r="G114" s="345">
        <v>2</v>
      </c>
      <c r="H114" s="345">
        <v>3</v>
      </c>
      <c r="I114" s="345">
        <v>2</v>
      </c>
      <c r="J114" s="345">
        <v>3</v>
      </c>
      <c r="K114" s="345">
        <v>5</v>
      </c>
      <c r="L114" s="345">
        <v>4</v>
      </c>
      <c r="M114" s="345">
        <v>4</v>
      </c>
      <c r="N114" s="345">
        <v>3</v>
      </c>
      <c r="O114" s="345" t="s">
        <v>101</v>
      </c>
      <c r="P114" s="345" t="s">
        <v>101</v>
      </c>
      <c r="Q114" s="345">
        <v>1</v>
      </c>
      <c r="R114" s="345">
        <v>1</v>
      </c>
      <c r="S114" s="345" t="s">
        <v>101</v>
      </c>
      <c r="T114" s="345" t="s">
        <v>101</v>
      </c>
      <c r="U114" s="345" t="s">
        <v>101</v>
      </c>
      <c r="V114" s="345" t="s">
        <v>101</v>
      </c>
      <c r="W114" s="345" t="s">
        <v>101</v>
      </c>
      <c r="X114" s="345">
        <v>3</v>
      </c>
      <c r="Y114" s="345">
        <v>27</v>
      </c>
      <c r="Z114" s="345">
        <v>3</v>
      </c>
      <c r="AA114" s="350">
        <v>40.5</v>
      </c>
    </row>
    <row r="115" spans="1:27" x14ac:dyDescent="0.2">
      <c r="A115" s="340" t="s">
        <v>695</v>
      </c>
      <c r="B115" s="345">
        <v>60</v>
      </c>
      <c r="C115" s="345" t="s">
        <v>101</v>
      </c>
      <c r="D115" s="345">
        <v>1</v>
      </c>
      <c r="E115" s="345">
        <v>1</v>
      </c>
      <c r="F115" s="345">
        <v>2</v>
      </c>
      <c r="G115" s="345">
        <v>1</v>
      </c>
      <c r="H115" s="345">
        <v>3</v>
      </c>
      <c r="I115" s="345">
        <v>13</v>
      </c>
      <c r="J115" s="345">
        <v>5</v>
      </c>
      <c r="K115" s="345">
        <v>14</v>
      </c>
      <c r="L115" s="345">
        <v>9</v>
      </c>
      <c r="M115" s="345">
        <v>5</v>
      </c>
      <c r="N115" s="345">
        <v>3</v>
      </c>
      <c r="O115" s="345" t="s">
        <v>101</v>
      </c>
      <c r="P115" s="345" t="s">
        <v>101</v>
      </c>
      <c r="Q115" s="345">
        <v>2</v>
      </c>
      <c r="R115" s="345">
        <v>1</v>
      </c>
      <c r="S115" s="345" t="s">
        <v>101</v>
      </c>
      <c r="T115" s="345" t="s">
        <v>101</v>
      </c>
      <c r="U115" s="345" t="s">
        <v>101</v>
      </c>
      <c r="V115" s="345" t="s">
        <v>101</v>
      </c>
      <c r="W115" s="345" t="s">
        <v>101</v>
      </c>
      <c r="X115" s="345">
        <v>2</v>
      </c>
      <c r="Y115" s="345">
        <v>54</v>
      </c>
      <c r="Z115" s="345">
        <v>4</v>
      </c>
      <c r="AA115" s="350">
        <v>42</v>
      </c>
    </row>
    <row r="116" spans="1:27" x14ac:dyDescent="0.2">
      <c r="A116" s="340" t="s">
        <v>696</v>
      </c>
      <c r="B116" s="345">
        <v>64</v>
      </c>
      <c r="C116" s="345" t="s">
        <v>101</v>
      </c>
      <c r="D116" s="345">
        <v>2</v>
      </c>
      <c r="E116" s="345" t="s">
        <v>101</v>
      </c>
      <c r="F116" s="345" t="s">
        <v>101</v>
      </c>
      <c r="G116" s="345">
        <v>17</v>
      </c>
      <c r="H116" s="345">
        <v>7</v>
      </c>
      <c r="I116" s="345">
        <v>5</v>
      </c>
      <c r="J116" s="345">
        <v>4</v>
      </c>
      <c r="K116" s="345">
        <v>9</v>
      </c>
      <c r="L116" s="345">
        <v>5</v>
      </c>
      <c r="M116" s="345">
        <v>5</v>
      </c>
      <c r="N116" s="345">
        <v>4</v>
      </c>
      <c r="O116" s="345">
        <v>2</v>
      </c>
      <c r="P116" s="345">
        <v>1</v>
      </c>
      <c r="Q116" s="345">
        <v>1</v>
      </c>
      <c r="R116" s="345">
        <v>2</v>
      </c>
      <c r="S116" s="345" t="s">
        <v>101</v>
      </c>
      <c r="T116" s="345" t="s">
        <v>101</v>
      </c>
      <c r="U116" s="345" t="s">
        <v>101</v>
      </c>
      <c r="V116" s="345" t="s">
        <v>101</v>
      </c>
      <c r="W116" s="345" t="s">
        <v>101</v>
      </c>
      <c r="X116" s="345">
        <v>2</v>
      </c>
      <c r="Y116" s="345">
        <v>56</v>
      </c>
      <c r="Z116" s="345">
        <v>6</v>
      </c>
      <c r="AA116" s="350">
        <v>36.5</v>
      </c>
    </row>
    <row r="117" spans="1:27" x14ac:dyDescent="0.2">
      <c r="A117" s="340" t="s">
        <v>697</v>
      </c>
      <c r="B117" s="345">
        <v>245</v>
      </c>
      <c r="C117" s="345">
        <v>3</v>
      </c>
      <c r="D117" s="345">
        <v>12</v>
      </c>
      <c r="E117" s="345">
        <v>11</v>
      </c>
      <c r="F117" s="345">
        <v>30</v>
      </c>
      <c r="G117" s="345">
        <v>50</v>
      </c>
      <c r="H117" s="345">
        <v>32</v>
      </c>
      <c r="I117" s="345">
        <v>24</v>
      </c>
      <c r="J117" s="345">
        <v>16</v>
      </c>
      <c r="K117" s="345">
        <v>21</v>
      </c>
      <c r="L117" s="345">
        <v>13</v>
      </c>
      <c r="M117" s="345">
        <v>14</v>
      </c>
      <c r="N117" s="345">
        <v>12</v>
      </c>
      <c r="O117" s="345">
        <v>7</v>
      </c>
      <c r="P117" s="345" t="s">
        <v>101</v>
      </c>
      <c r="Q117" s="345" t="s">
        <v>101</v>
      </c>
      <c r="R117" s="345" t="s">
        <v>101</v>
      </c>
      <c r="S117" s="345" t="s">
        <v>101</v>
      </c>
      <c r="T117" s="345" t="s">
        <v>101</v>
      </c>
      <c r="U117" s="345" t="s">
        <v>101</v>
      </c>
      <c r="V117" s="345" t="s">
        <v>101</v>
      </c>
      <c r="W117" s="345" t="s">
        <v>101</v>
      </c>
      <c r="X117" s="345">
        <v>28</v>
      </c>
      <c r="Y117" s="345">
        <v>210</v>
      </c>
      <c r="Z117" s="345">
        <v>7</v>
      </c>
      <c r="AA117" s="350">
        <v>27.3</v>
      </c>
    </row>
    <row r="118" spans="1:27" x14ac:dyDescent="0.2">
      <c r="A118" s="340" t="s">
        <v>699</v>
      </c>
      <c r="B118" s="345">
        <v>5449</v>
      </c>
      <c r="C118" s="345">
        <v>243</v>
      </c>
      <c r="D118" s="345">
        <v>307</v>
      </c>
      <c r="E118" s="345">
        <v>231</v>
      </c>
      <c r="F118" s="345">
        <v>322</v>
      </c>
      <c r="G118" s="345">
        <v>567</v>
      </c>
      <c r="H118" s="345">
        <v>597</v>
      </c>
      <c r="I118" s="345">
        <v>706</v>
      </c>
      <c r="J118" s="345">
        <v>609</v>
      </c>
      <c r="K118" s="345">
        <v>536</v>
      </c>
      <c r="L118" s="345">
        <v>434</v>
      </c>
      <c r="M118" s="345">
        <v>352</v>
      </c>
      <c r="N118" s="345">
        <v>232</v>
      </c>
      <c r="O118" s="345">
        <v>145</v>
      </c>
      <c r="P118" s="345">
        <v>80</v>
      </c>
      <c r="Q118" s="345">
        <v>49</v>
      </c>
      <c r="R118" s="345">
        <v>10</v>
      </c>
      <c r="S118" s="345">
        <v>21</v>
      </c>
      <c r="T118" s="345">
        <v>6</v>
      </c>
      <c r="U118" s="345">
        <v>2</v>
      </c>
      <c r="V118" s="345" t="s">
        <v>101</v>
      </c>
      <c r="W118" s="345" t="s">
        <v>101</v>
      </c>
      <c r="X118" s="345">
        <v>816</v>
      </c>
      <c r="Y118" s="345">
        <v>4307</v>
      </c>
      <c r="Z118" s="345">
        <v>326</v>
      </c>
      <c r="AA118" s="350">
        <v>33.200000000000003</v>
      </c>
    </row>
    <row r="119" spans="1:27" x14ac:dyDescent="0.2">
      <c r="A119" s="340" t="s">
        <v>700</v>
      </c>
      <c r="B119" s="345">
        <v>42</v>
      </c>
      <c r="C119" s="345" t="s">
        <v>101</v>
      </c>
      <c r="D119" s="345">
        <v>1</v>
      </c>
      <c r="E119" s="345" t="s">
        <v>101</v>
      </c>
      <c r="F119" s="345">
        <v>3</v>
      </c>
      <c r="G119" s="345">
        <v>7</v>
      </c>
      <c r="H119" s="345">
        <v>9</v>
      </c>
      <c r="I119" s="345">
        <v>6</v>
      </c>
      <c r="J119" s="345">
        <v>5</v>
      </c>
      <c r="K119" s="345">
        <v>3</v>
      </c>
      <c r="L119" s="345">
        <v>4</v>
      </c>
      <c r="M119" s="345">
        <v>2</v>
      </c>
      <c r="N119" s="345">
        <v>1</v>
      </c>
      <c r="O119" s="345" t="s">
        <v>101</v>
      </c>
      <c r="P119" s="345" t="s">
        <v>101</v>
      </c>
      <c r="Q119" s="345">
        <v>1</v>
      </c>
      <c r="R119" s="345" t="s">
        <v>101</v>
      </c>
      <c r="S119" s="345" t="s">
        <v>101</v>
      </c>
      <c r="T119" s="345" t="s">
        <v>101</v>
      </c>
      <c r="U119" s="345" t="s">
        <v>101</v>
      </c>
      <c r="V119" s="345" t="s">
        <v>101</v>
      </c>
      <c r="W119" s="345" t="s">
        <v>101</v>
      </c>
      <c r="X119" s="345">
        <v>1</v>
      </c>
      <c r="Y119" s="345">
        <v>40</v>
      </c>
      <c r="Z119" s="345">
        <v>1</v>
      </c>
      <c r="AA119" s="350">
        <v>31</v>
      </c>
    </row>
    <row r="120" spans="1:27" x14ac:dyDescent="0.2">
      <c r="A120" s="340" t="s">
        <v>702</v>
      </c>
      <c r="B120" s="345">
        <v>277</v>
      </c>
      <c r="C120" s="345">
        <v>5</v>
      </c>
      <c r="D120" s="345">
        <v>14</v>
      </c>
      <c r="E120" s="345">
        <v>22</v>
      </c>
      <c r="F120" s="345">
        <v>25</v>
      </c>
      <c r="G120" s="345">
        <v>27</v>
      </c>
      <c r="H120" s="345">
        <v>29</v>
      </c>
      <c r="I120" s="345">
        <v>34</v>
      </c>
      <c r="J120" s="345">
        <v>20</v>
      </c>
      <c r="K120" s="345">
        <v>13</v>
      </c>
      <c r="L120" s="345">
        <v>22</v>
      </c>
      <c r="M120" s="345">
        <v>25</v>
      </c>
      <c r="N120" s="345">
        <v>30</v>
      </c>
      <c r="O120" s="345">
        <v>8</v>
      </c>
      <c r="P120" s="345">
        <v>3</v>
      </c>
      <c r="Q120" s="345" t="s">
        <v>101</v>
      </c>
      <c r="R120" s="345" t="s">
        <v>101</v>
      </c>
      <c r="S120" s="345" t="s">
        <v>101</v>
      </c>
      <c r="T120" s="345" t="s">
        <v>101</v>
      </c>
      <c r="U120" s="345" t="s">
        <v>101</v>
      </c>
      <c r="V120" s="345" t="s">
        <v>101</v>
      </c>
      <c r="W120" s="345" t="s">
        <v>101</v>
      </c>
      <c r="X120" s="345">
        <v>45</v>
      </c>
      <c r="Y120" s="345">
        <v>214</v>
      </c>
      <c r="Z120" s="345">
        <v>18</v>
      </c>
      <c r="AA120" s="350">
        <v>32.1</v>
      </c>
    </row>
    <row r="121" spans="1:27" x14ac:dyDescent="0.2">
      <c r="A121" s="340" t="s">
        <v>703</v>
      </c>
      <c r="B121" s="345">
        <v>2</v>
      </c>
      <c r="C121" s="345" t="s">
        <v>101</v>
      </c>
      <c r="D121" s="345" t="s">
        <v>101</v>
      </c>
      <c r="E121" s="345" t="s">
        <v>101</v>
      </c>
      <c r="F121" s="345" t="s">
        <v>101</v>
      </c>
      <c r="G121" s="345" t="s">
        <v>101</v>
      </c>
      <c r="H121" s="345">
        <v>1</v>
      </c>
      <c r="I121" s="345" t="s">
        <v>101</v>
      </c>
      <c r="J121" s="345" t="s">
        <v>101</v>
      </c>
      <c r="K121" s="345" t="s">
        <v>101</v>
      </c>
      <c r="L121" s="345" t="s">
        <v>101</v>
      </c>
      <c r="M121" s="345" t="s">
        <v>101</v>
      </c>
      <c r="N121" s="345">
        <v>1</v>
      </c>
      <c r="O121" s="345" t="s">
        <v>101</v>
      </c>
      <c r="P121" s="345" t="s">
        <v>101</v>
      </c>
      <c r="Q121" s="345" t="s">
        <v>101</v>
      </c>
      <c r="R121" s="345" t="s">
        <v>101</v>
      </c>
      <c r="S121" s="345" t="s">
        <v>101</v>
      </c>
      <c r="T121" s="345" t="s">
        <v>101</v>
      </c>
      <c r="U121" s="345" t="s">
        <v>101</v>
      </c>
      <c r="V121" s="345" t="s">
        <v>101</v>
      </c>
      <c r="W121" s="345" t="s">
        <v>101</v>
      </c>
      <c r="X121" s="345" t="s">
        <v>101</v>
      </c>
      <c r="Y121" s="345">
        <v>2</v>
      </c>
      <c r="Z121" s="345" t="s">
        <v>101</v>
      </c>
      <c r="AA121" s="350">
        <v>56</v>
      </c>
    </row>
    <row r="122" spans="1:27" x14ac:dyDescent="0.2">
      <c r="A122" s="340" t="s">
        <v>704</v>
      </c>
      <c r="B122" s="345">
        <v>7251</v>
      </c>
      <c r="C122" s="345">
        <v>88</v>
      </c>
      <c r="D122" s="345">
        <v>150</v>
      </c>
      <c r="E122" s="345">
        <v>124</v>
      </c>
      <c r="F122" s="345">
        <v>361</v>
      </c>
      <c r="G122" s="345">
        <v>556</v>
      </c>
      <c r="H122" s="345">
        <v>487</v>
      </c>
      <c r="I122" s="345">
        <v>694</v>
      </c>
      <c r="J122" s="345">
        <v>653</v>
      </c>
      <c r="K122" s="345">
        <v>482</v>
      </c>
      <c r="L122" s="345">
        <v>407</v>
      </c>
      <c r="M122" s="345">
        <v>479</v>
      </c>
      <c r="N122" s="345">
        <v>641</v>
      </c>
      <c r="O122" s="345">
        <v>747</v>
      </c>
      <c r="P122" s="345">
        <v>526</v>
      </c>
      <c r="Q122" s="345">
        <v>389</v>
      </c>
      <c r="R122" s="345">
        <v>157</v>
      </c>
      <c r="S122" s="345">
        <v>169</v>
      </c>
      <c r="T122" s="345">
        <v>99</v>
      </c>
      <c r="U122" s="345">
        <v>34</v>
      </c>
      <c r="V122" s="345">
        <v>8</v>
      </c>
      <c r="W122" s="345" t="s">
        <v>101</v>
      </c>
      <c r="X122" s="345">
        <v>388</v>
      </c>
      <c r="Y122" s="345">
        <v>4552</v>
      </c>
      <c r="Z122" s="345">
        <v>2311</v>
      </c>
      <c r="AA122" s="350">
        <v>45.3</v>
      </c>
    </row>
    <row r="123" spans="1:27" x14ac:dyDescent="0.2">
      <c r="A123" s="340" t="s">
        <v>705</v>
      </c>
      <c r="B123" s="345">
        <v>8</v>
      </c>
      <c r="C123" s="345" t="s">
        <v>101</v>
      </c>
      <c r="D123" s="345" t="s">
        <v>101</v>
      </c>
      <c r="E123" s="345" t="s">
        <v>101</v>
      </c>
      <c r="F123" s="345" t="s">
        <v>101</v>
      </c>
      <c r="G123" s="345">
        <v>1</v>
      </c>
      <c r="H123" s="345">
        <v>1</v>
      </c>
      <c r="I123" s="345">
        <v>2</v>
      </c>
      <c r="J123" s="345" t="s">
        <v>101</v>
      </c>
      <c r="K123" s="345" t="s">
        <v>101</v>
      </c>
      <c r="L123" s="345" t="s">
        <v>101</v>
      </c>
      <c r="M123" s="345" t="s">
        <v>101</v>
      </c>
      <c r="N123" s="345">
        <v>1</v>
      </c>
      <c r="O123" s="345">
        <v>2</v>
      </c>
      <c r="P123" s="345" t="s">
        <v>101</v>
      </c>
      <c r="Q123" s="345" t="s">
        <v>101</v>
      </c>
      <c r="R123" s="345" t="s">
        <v>101</v>
      </c>
      <c r="S123" s="345">
        <v>1</v>
      </c>
      <c r="T123" s="345" t="s">
        <v>101</v>
      </c>
      <c r="U123" s="345" t="s">
        <v>101</v>
      </c>
      <c r="V123" s="345" t="s">
        <v>101</v>
      </c>
      <c r="W123" s="345" t="s">
        <v>101</v>
      </c>
      <c r="X123" s="345" t="s">
        <v>101</v>
      </c>
      <c r="Y123" s="345">
        <v>5</v>
      </c>
      <c r="Z123" s="345">
        <v>3</v>
      </c>
      <c r="AA123" s="350">
        <v>56</v>
      </c>
    </row>
    <row r="124" spans="1:27" x14ac:dyDescent="0.2">
      <c r="A124" s="340" t="s">
        <v>706</v>
      </c>
      <c r="B124" s="345">
        <v>2</v>
      </c>
      <c r="C124" s="345" t="s">
        <v>101</v>
      </c>
      <c r="D124" s="345" t="s">
        <v>101</v>
      </c>
      <c r="E124" s="345" t="s">
        <v>101</v>
      </c>
      <c r="F124" s="345" t="s">
        <v>101</v>
      </c>
      <c r="G124" s="345" t="s">
        <v>101</v>
      </c>
      <c r="H124" s="345">
        <v>1</v>
      </c>
      <c r="I124" s="345" t="s">
        <v>101</v>
      </c>
      <c r="J124" s="345" t="s">
        <v>101</v>
      </c>
      <c r="K124" s="345" t="s">
        <v>101</v>
      </c>
      <c r="L124" s="345">
        <v>1</v>
      </c>
      <c r="M124" s="345" t="s">
        <v>101</v>
      </c>
      <c r="N124" s="345" t="s">
        <v>101</v>
      </c>
      <c r="O124" s="345" t="s">
        <v>101</v>
      </c>
      <c r="P124" s="345" t="s">
        <v>101</v>
      </c>
      <c r="Q124" s="345" t="s">
        <v>101</v>
      </c>
      <c r="R124" s="345" t="s">
        <v>101</v>
      </c>
      <c r="S124" s="345" t="s">
        <v>101</v>
      </c>
      <c r="T124" s="345" t="s">
        <v>101</v>
      </c>
      <c r="U124" s="345" t="s">
        <v>101</v>
      </c>
      <c r="V124" s="345" t="s">
        <v>101</v>
      </c>
      <c r="W124" s="345" t="s">
        <v>101</v>
      </c>
      <c r="X124" s="345" t="s">
        <v>101</v>
      </c>
      <c r="Y124" s="345">
        <v>2</v>
      </c>
      <c r="Z124" s="345" t="s">
        <v>101</v>
      </c>
      <c r="AA124" s="350">
        <v>47</v>
      </c>
    </row>
    <row r="125" spans="1:27" x14ac:dyDescent="0.2">
      <c r="A125" s="340" t="s">
        <v>708</v>
      </c>
      <c r="B125" s="345">
        <v>9</v>
      </c>
      <c r="C125" s="345" t="s">
        <v>101</v>
      </c>
      <c r="D125" s="345" t="s">
        <v>101</v>
      </c>
      <c r="E125" s="345" t="s">
        <v>101</v>
      </c>
      <c r="F125" s="345" t="s">
        <v>101</v>
      </c>
      <c r="G125" s="345" t="s">
        <v>101</v>
      </c>
      <c r="H125" s="345">
        <v>2</v>
      </c>
      <c r="I125" s="345" t="s">
        <v>101</v>
      </c>
      <c r="J125" s="345">
        <v>2</v>
      </c>
      <c r="K125" s="345">
        <v>1</v>
      </c>
      <c r="L125" s="345">
        <v>1</v>
      </c>
      <c r="M125" s="345">
        <v>1</v>
      </c>
      <c r="N125" s="345">
        <v>1</v>
      </c>
      <c r="O125" s="345">
        <v>1</v>
      </c>
      <c r="P125" s="345" t="s">
        <v>101</v>
      </c>
      <c r="Q125" s="345" t="s">
        <v>101</v>
      </c>
      <c r="R125" s="345" t="s">
        <v>101</v>
      </c>
      <c r="S125" s="345" t="s">
        <v>101</v>
      </c>
      <c r="T125" s="345" t="s">
        <v>101</v>
      </c>
      <c r="U125" s="345" t="s">
        <v>101</v>
      </c>
      <c r="V125" s="345" t="s">
        <v>101</v>
      </c>
      <c r="W125" s="345" t="s">
        <v>101</v>
      </c>
      <c r="X125" s="345" t="s">
        <v>101</v>
      </c>
      <c r="Y125" s="345">
        <v>7</v>
      </c>
      <c r="Z125" s="345">
        <v>2</v>
      </c>
      <c r="AA125" s="350">
        <v>42.5</v>
      </c>
    </row>
    <row r="126" spans="1:27" x14ac:dyDescent="0.2">
      <c r="A126" s="340" t="s">
        <v>709</v>
      </c>
      <c r="B126" s="345">
        <v>3</v>
      </c>
      <c r="C126" s="345" t="s">
        <v>101</v>
      </c>
      <c r="D126" s="345">
        <v>1</v>
      </c>
      <c r="E126" s="345" t="s">
        <v>101</v>
      </c>
      <c r="F126" s="345">
        <v>1</v>
      </c>
      <c r="G126" s="345" t="s">
        <v>101</v>
      </c>
      <c r="H126" s="345" t="s">
        <v>101</v>
      </c>
      <c r="I126" s="345" t="s">
        <v>101</v>
      </c>
      <c r="J126" s="345" t="s">
        <v>101</v>
      </c>
      <c r="K126" s="345">
        <v>1</v>
      </c>
      <c r="L126" s="345" t="s">
        <v>101</v>
      </c>
      <c r="M126" s="345" t="s">
        <v>101</v>
      </c>
      <c r="N126" s="345" t="s">
        <v>101</v>
      </c>
      <c r="O126" s="345" t="s">
        <v>101</v>
      </c>
      <c r="P126" s="345" t="s">
        <v>101</v>
      </c>
      <c r="Q126" s="345" t="s">
        <v>101</v>
      </c>
      <c r="R126" s="345" t="s">
        <v>101</v>
      </c>
      <c r="S126" s="345" t="s">
        <v>101</v>
      </c>
      <c r="T126" s="345" t="s">
        <v>101</v>
      </c>
      <c r="U126" s="345" t="s">
        <v>101</v>
      </c>
      <c r="V126" s="345" t="s">
        <v>101</v>
      </c>
      <c r="W126" s="345" t="s">
        <v>101</v>
      </c>
      <c r="X126" s="345">
        <v>2</v>
      </c>
      <c r="Y126" s="345">
        <v>1</v>
      </c>
      <c r="Z126" s="345" t="s">
        <v>101</v>
      </c>
      <c r="AA126" s="350">
        <v>15.5</v>
      </c>
    </row>
    <row r="127" spans="1:27" x14ac:dyDescent="0.2">
      <c r="A127" s="340" t="s">
        <v>710</v>
      </c>
      <c r="B127" s="345">
        <v>224</v>
      </c>
      <c r="C127" s="345">
        <v>15</v>
      </c>
      <c r="D127" s="345">
        <v>12</v>
      </c>
      <c r="E127" s="345">
        <v>13</v>
      </c>
      <c r="F127" s="345">
        <v>35</v>
      </c>
      <c r="G127" s="345">
        <v>40</v>
      </c>
      <c r="H127" s="345">
        <v>22</v>
      </c>
      <c r="I127" s="345">
        <v>32</v>
      </c>
      <c r="J127" s="345">
        <v>24</v>
      </c>
      <c r="K127" s="345">
        <v>9</v>
      </c>
      <c r="L127" s="345">
        <v>4</v>
      </c>
      <c r="M127" s="345">
        <v>6</v>
      </c>
      <c r="N127" s="345">
        <v>6</v>
      </c>
      <c r="O127" s="345">
        <v>2</v>
      </c>
      <c r="P127" s="345">
        <v>3</v>
      </c>
      <c r="Q127" s="345" t="s">
        <v>101</v>
      </c>
      <c r="R127" s="345">
        <v>1</v>
      </c>
      <c r="S127" s="345" t="s">
        <v>101</v>
      </c>
      <c r="T127" s="345" t="s">
        <v>101</v>
      </c>
      <c r="U127" s="345" t="s">
        <v>101</v>
      </c>
      <c r="V127" s="345" t="s">
        <v>101</v>
      </c>
      <c r="W127" s="345" t="s">
        <v>101</v>
      </c>
      <c r="X127" s="345">
        <v>42</v>
      </c>
      <c r="Y127" s="345">
        <v>173</v>
      </c>
      <c r="Z127" s="345">
        <v>9</v>
      </c>
      <c r="AA127" s="350">
        <v>24.3</v>
      </c>
    </row>
    <row r="128" spans="1:27" x14ac:dyDescent="0.2">
      <c r="A128" s="340" t="s">
        <v>711</v>
      </c>
      <c r="B128" s="345">
        <v>1984</v>
      </c>
      <c r="C128" s="345">
        <v>17</v>
      </c>
      <c r="D128" s="345">
        <v>27</v>
      </c>
      <c r="E128" s="345">
        <v>36</v>
      </c>
      <c r="F128" s="345">
        <v>98</v>
      </c>
      <c r="G128" s="345">
        <v>276</v>
      </c>
      <c r="H128" s="345">
        <v>283</v>
      </c>
      <c r="I128" s="345">
        <v>262</v>
      </c>
      <c r="J128" s="345">
        <v>265</v>
      </c>
      <c r="K128" s="345">
        <v>192</v>
      </c>
      <c r="L128" s="345">
        <v>159</v>
      </c>
      <c r="M128" s="345">
        <v>141</v>
      </c>
      <c r="N128" s="345">
        <v>108</v>
      </c>
      <c r="O128" s="345">
        <v>53</v>
      </c>
      <c r="P128" s="345">
        <v>34</v>
      </c>
      <c r="Q128" s="345">
        <v>21</v>
      </c>
      <c r="R128" s="345">
        <v>10</v>
      </c>
      <c r="S128" s="345" t="s">
        <v>101</v>
      </c>
      <c r="T128" s="345">
        <v>2</v>
      </c>
      <c r="U128" s="345" t="s">
        <v>101</v>
      </c>
      <c r="V128" s="345" t="s">
        <v>101</v>
      </c>
      <c r="W128" s="345" t="s">
        <v>101</v>
      </c>
      <c r="X128" s="345">
        <v>83</v>
      </c>
      <c r="Y128" s="345">
        <v>1768</v>
      </c>
      <c r="Z128" s="345">
        <v>133</v>
      </c>
      <c r="AA128" s="350">
        <v>34.9</v>
      </c>
    </row>
    <row r="129" spans="1:27" x14ac:dyDescent="0.2">
      <c r="A129" s="340" t="s">
        <v>712</v>
      </c>
      <c r="B129" s="345">
        <v>716</v>
      </c>
      <c r="C129" s="345">
        <v>8</v>
      </c>
      <c r="D129" s="345">
        <v>6</v>
      </c>
      <c r="E129" s="345">
        <v>6</v>
      </c>
      <c r="F129" s="345">
        <v>43</v>
      </c>
      <c r="G129" s="345">
        <v>192</v>
      </c>
      <c r="H129" s="345">
        <v>84</v>
      </c>
      <c r="I129" s="345">
        <v>47</v>
      </c>
      <c r="J129" s="345">
        <v>66</v>
      </c>
      <c r="K129" s="345">
        <v>36</v>
      </c>
      <c r="L129" s="345">
        <v>30</v>
      </c>
      <c r="M129" s="345">
        <v>43</v>
      </c>
      <c r="N129" s="345">
        <v>59</v>
      </c>
      <c r="O129" s="345">
        <v>42</v>
      </c>
      <c r="P129" s="345">
        <v>22</v>
      </c>
      <c r="Q129" s="345">
        <v>16</v>
      </c>
      <c r="R129" s="345">
        <v>7</v>
      </c>
      <c r="S129" s="345">
        <v>8</v>
      </c>
      <c r="T129" s="345">
        <v>1</v>
      </c>
      <c r="U129" s="345" t="s">
        <v>101</v>
      </c>
      <c r="V129" s="345" t="s">
        <v>101</v>
      </c>
      <c r="W129" s="345" t="s">
        <v>101</v>
      </c>
      <c r="X129" s="345">
        <v>20</v>
      </c>
      <c r="Y129" s="345">
        <v>597</v>
      </c>
      <c r="Z129" s="345">
        <v>99</v>
      </c>
      <c r="AA129" s="350">
        <v>33</v>
      </c>
    </row>
    <row r="130" spans="1:27" x14ac:dyDescent="0.2">
      <c r="A130" s="340" t="s">
        <v>713</v>
      </c>
      <c r="B130" s="345">
        <v>51</v>
      </c>
      <c r="C130" s="345">
        <v>1</v>
      </c>
      <c r="D130" s="345" t="s">
        <v>101</v>
      </c>
      <c r="E130" s="345">
        <v>2</v>
      </c>
      <c r="F130" s="345">
        <v>1</v>
      </c>
      <c r="G130" s="345">
        <v>3</v>
      </c>
      <c r="H130" s="345">
        <v>6</v>
      </c>
      <c r="I130" s="345">
        <v>6</v>
      </c>
      <c r="J130" s="345">
        <v>5</v>
      </c>
      <c r="K130" s="345">
        <v>5</v>
      </c>
      <c r="L130" s="345">
        <v>5</v>
      </c>
      <c r="M130" s="345">
        <v>5</v>
      </c>
      <c r="N130" s="345">
        <v>3</v>
      </c>
      <c r="O130" s="345">
        <v>1</v>
      </c>
      <c r="P130" s="345">
        <v>3</v>
      </c>
      <c r="Q130" s="345">
        <v>2</v>
      </c>
      <c r="R130" s="345">
        <v>1</v>
      </c>
      <c r="S130" s="345">
        <v>1</v>
      </c>
      <c r="T130" s="345">
        <v>1</v>
      </c>
      <c r="U130" s="345" t="s">
        <v>101</v>
      </c>
      <c r="V130" s="345" t="s">
        <v>101</v>
      </c>
      <c r="W130" s="345" t="s">
        <v>101</v>
      </c>
      <c r="X130" s="345">
        <v>3</v>
      </c>
      <c r="Y130" s="345">
        <v>38</v>
      </c>
      <c r="Z130" s="345">
        <v>10</v>
      </c>
      <c r="AA130" s="350">
        <v>42.5</v>
      </c>
    </row>
    <row r="131" spans="1:27" x14ac:dyDescent="0.2">
      <c r="A131" s="340" t="s">
        <v>715</v>
      </c>
      <c r="B131" s="345">
        <v>25</v>
      </c>
      <c r="C131" s="345">
        <v>2</v>
      </c>
      <c r="D131" s="345" t="s">
        <v>101</v>
      </c>
      <c r="E131" s="345" t="s">
        <v>101</v>
      </c>
      <c r="F131" s="345" t="s">
        <v>101</v>
      </c>
      <c r="G131" s="345">
        <v>2</v>
      </c>
      <c r="H131" s="345">
        <v>4</v>
      </c>
      <c r="I131" s="345">
        <v>7</v>
      </c>
      <c r="J131" s="345">
        <v>1</v>
      </c>
      <c r="K131" s="345" t="s">
        <v>101</v>
      </c>
      <c r="L131" s="345">
        <v>1</v>
      </c>
      <c r="M131" s="345">
        <v>2</v>
      </c>
      <c r="N131" s="345">
        <v>6</v>
      </c>
      <c r="O131" s="345" t="s">
        <v>101</v>
      </c>
      <c r="P131" s="345" t="s">
        <v>101</v>
      </c>
      <c r="Q131" s="345" t="s">
        <v>101</v>
      </c>
      <c r="R131" s="345" t="s">
        <v>101</v>
      </c>
      <c r="S131" s="345" t="s">
        <v>101</v>
      </c>
      <c r="T131" s="345" t="s">
        <v>101</v>
      </c>
      <c r="U131" s="345" t="s">
        <v>101</v>
      </c>
      <c r="V131" s="345" t="s">
        <v>101</v>
      </c>
      <c r="W131" s="345" t="s">
        <v>101</v>
      </c>
      <c r="X131" s="345">
        <v>2</v>
      </c>
      <c r="Y131" s="345">
        <v>21</v>
      </c>
      <c r="Z131" s="345">
        <v>2</v>
      </c>
      <c r="AA131" s="350">
        <v>34.4</v>
      </c>
    </row>
    <row r="132" spans="1:27" x14ac:dyDescent="0.2">
      <c r="A132" s="340" t="s">
        <v>716</v>
      </c>
      <c r="B132" s="345">
        <v>227</v>
      </c>
      <c r="C132" s="345" t="s">
        <v>101</v>
      </c>
      <c r="D132" s="345">
        <v>1</v>
      </c>
      <c r="E132" s="345">
        <v>2</v>
      </c>
      <c r="F132" s="345">
        <v>10</v>
      </c>
      <c r="G132" s="345">
        <v>27</v>
      </c>
      <c r="H132" s="345">
        <v>20</v>
      </c>
      <c r="I132" s="345">
        <v>30</v>
      </c>
      <c r="J132" s="345">
        <v>14</v>
      </c>
      <c r="K132" s="345">
        <v>21</v>
      </c>
      <c r="L132" s="345">
        <v>17</v>
      </c>
      <c r="M132" s="345">
        <v>13</v>
      </c>
      <c r="N132" s="345">
        <v>15</v>
      </c>
      <c r="O132" s="345">
        <v>18</v>
      </c>
      <c r="P132" s="345">
        <v>17</v>
      </c>
      <c r="Q132" s="345">
        <v>7</v>
      </c>
      <c r="R132" s="345">
        <v>4</v>
      </c>
      <c r="S132" s="345">
        <v>4</v>
      </c>
      <c r="T132" s="345">
        <v>5</v>
      </c>
      <c r="U132" s="345">
        <v>2</v>
      </c>
      <c r="V132" s="345" t="s">
        <v>101</v>
      </c>
      <c r="W132" s="345" t="s">
        <v>101</v>
      </c>
      <c r="X132" s="345">
        <v>3</v>
      </c>
      <c r="Y132" s="345">
        <v>161</v>
      </c>
      <c r="Z132" s="345">
        <v>63</v>
      </c>
      <c r="AA132" s="350">
        <v>42.3</v>
      </c>
    </row>
    <row r="133" spans="1:27" x14ac:dyDescent="0.2">
      <c r="A133" s="340" t="s">
        <v>717</v>
      </c>
      <c r="B133" s="345">
        <v>1</v>
      </c>
      <c r="C133" s="345" t="s">
        <v>101</v>
      </c>
      <c r="D133" s="345" t="s">
        <v>101</v>
      </c>
      <c r="E133" s="345" t="s">
        <v>101</v>
      </c>
      <c r="F133" s="345" t="s">
        <v>101</v>
      </c>
      <c r="G133" s="345" t="s">
        <v>101</v>
      </c>
      <c r="H133" s="345" t="s">
        <v>101</v>
      </c>
      <c r="I133" s="345" t="s">
        <v>101</v>
      </c>
      <c r="J133" s="345">
        <v>1</v>
      </c>
      <c r="K133" s="345" t="s">
        <v>101</v>
      </c>
      <c r="L133" s="345" t="s">
        <v>101</v>
      </c>
      <c r="M133" s="345" t="s">
        <v>101</v>
      </c>
      <c r="N133" s="345" t="s">
        <v>101</v>
      </c>
      <c r="O133" s="345" t="s">
        <v>101</v>
      </c>
      <c r="P133" s="345" t="s">
        <v>101</v>
      </c>
      <c r="Q133" s="345" t="s">
        <v>101</v>
      </c>
      <c r="R133" s="345" t="s">
        <v>101</v>
      </c>
      <c r="S133" s="345" t="s">
        <v>101</v>
      </c>
      <c r="T133" s="345" t="s">
        <v>101</v>
      </c>
      <c r="U133" s="345" t="s">
        <v>101</v>
      </c>
      <c r="V133" s="345" t="s">
        <v>101</v>
      </c>
      <c r="W133" s="345" t="s">
        <v>101</v>
      </c>
      <c r="X133" s="345" t="s">
        <v>101</v>
      </c>
      <c r="Y133" s="345">
        <v>1</v>
      </c>
      <c r="Z133" s="345" t="s">
        <v>101</v>
      </c>
      <c r="AA133" s="350">
        <v>39.5</v>
      </c>
    </row>
    <row r="134" spans="1:27" x14ac:dyDescent="0.2">
      <c r="A134" s="340" t="s">
        <v>718</v>
      </c>
      <c r="B134" s="345">
        <v>7583</v>
      </c>
      <c r="C134" s="345">
        <v>217</v>
      </c>
      <c r="D134" s="345">
        <v>227</v>
      </c>
      <c r="E134" s="345">
        <v>220</v>
      </c>
      <c r="F134" s="345">
        <v>323</v>
      </c>
      <c r="G134" s="345">
        <v>761</v>
      </c>
      <c r="H134" s="345">
        <v>780</v>
      </c>
      <c r="I134" s="345">
        <v>975</v>
      </c>
      <c r="J134" s="345">
        <v>923</v>
      </c>
      <c r="K134" s="345">
        <v>738</v>
      </c>
      <c r="L134" s="345">
        <v>623</v>
      </c>
      <c r="M134" s="345">
        <v>547</v>
      </c>
      <c r="N134" s="345">
        <v>451</v>
      </c>
      <c r="O134" s="345">
        <v>320</v>
      </c>
      <c r="P134" s="345">
        <v>212</v>
      </c>
      <c r="Q134" s="345">
        <v>118</v>
      </c>
      <c r="R134" s="345">
        <v>59</v>
      </c>
      <c r="S134" s="345">
        <v>59</v>
      </c>
      <c r="T134" s="345">
        <v>22</v>
      </c>
      <c r="U134" s="345">
        <v>6</v>
      </c>
      <c r="V134" s="345">
        <v>2</v>
      </c>
      <c r="W134" s="345" t="s">
        <v>101</v>
      </c>
      <c r="X134" s="345">
        <v>705</v>
      </c>
      <c r="Y134" s="345">
        <v>6013</v>
      </c>
      <c r="Z134" s="345">
        <v>865</v>
      </c>
      <c r="AA134" s="350">
        <v>36.299999999999997</v>
      </c>
    </row>
    <row r="135" spans="1:27" x14ac:dyDescent="0.2">
      <c r="A135" s="340" t="s">
        <v>719</v>
      </c>
      <c r="B135" s="345">
        <v>17</v>
      </c>
      <c r="C135" s="345" t="s">
        <v>101</v>
      </c>
      <c r="D135" s="345" t="s">
        <v>101</v>
      </c>
      <c r="E135" s="345" t="s">
        <v>101</v>
      </c>
      <c r="F135" s="345">
        <v>3</v>
      </c>
      <c r="G135" s="345">
        <v>3</v>
      </c>
      <c r="H135" s="345">
        <v>2</v>
      </c>
      <c r="I135" s="345" t="s">
        <v>101</v>
      </c>
      <c r="J135" s="345" t="s">
        <v>101</v>
      </c>
      <c r="K135" s="345">
        <v>1</v>
      </c>
      <c r="L135" s="345" t="s">
        <v>101</v>
      </c>
      <c r="M135" s="345">
        <v>1</v>
      </c>
      <c r="N135" s="345">
        <v>1</v>
      </c>
      <c r="O135" s="345">
        <v>2</v>
      </c>
      <c r="P135" s="345">
        <v>3</v>
      </c>
      <c r="Q135" s="345">
        <v>1</v>
      </c>
      <c r="R135" s="345" t="s">
        <v>101</v>
      </c>
      <c r="S135" s="345" t="s">
        <v>101</v>
      </c>
      <c r="T135" s="345" t="s">
        <v>101</v>
      </c>
      <c r="U135" s="345" t="s">
        <v>101</v>
      </c>
      <c r="V135" s="345" t="s">
        <v>101</v>
      </c>
      <c r="W135" s="345" t="s">
        <v>101</v>
      </c>
      <c r="X135" s="345" t="s">
        <v>101</v>
      </c>
      <c r="Y135" s="345">
        <v>12</v>
      </c>
      <c r="Z135" s="345">
        <v>5</v>
      </c>
      <c r="AA135" s="350">
        <v>40.5</v>
      </c>
    </row>
    <row r="136" spans="1:27" x14ac:dyDescent="0.2">
      <c r="A136" s="340" t="s">
        <v>465</v>
      </c>
      <c r="B136" s="345">
        <v>1</v>
      </c>
      <c r="C136" s="345" t="s">
        <v>101</v>
      </c>
      <c r="D136" s="345" t="s">
        <v>101</v>
      </c>
      <c r="E136" s="345" t="s">
        <v>101</v>
      </c>
      <c r="F136" s="345" t="s">
        <v>101</v>
      </c>
      <c r="G136" s="345" t="s">
        <v>101</v>
      </c>
      <c r="H136" s="345" t="s">
        <v>101</v>
      </c>
      <c r="I136" s="345" t="s">
        <v>101</v>
      </c>
      <c r="J136" s="345" t="s">
        <v>101</v>
      </c>
      <c r="K136" s="345" t="s">
        <v>101</v>
      </c>
      <c r="L136" s="345" t="s">
        <v>101</v>
      </c>
      <c r="M136" s="345" t="s">
        <v>101</v>
      </c>
      <c r="N136" s="345">
        <v>1</v>
      </c>
      <c r="O136" s="345" t="s">
        <v>101</v>
      </c>
      <c r="P136" s="345" t="s">
        <v>101</v>
      </c>
      <c r="Q136" s="345" t="s">
        <v>101</v>
      </c>
      <c r="R136" s="345" t="s">
        <v>101</v>
      </c>
      <c r="S136" s="345" t="s">
        <v>101</v>
      </c>
      <c r="T136" s="345" t="s">
        <v>101</v>
      </c>
      <c r="U136" s="345" t="s">
        <v>101</v>
      </c>
      <c r="V136" s="345" t="s">
        <v>101</v>
      </c>
      <c r="W136" s="345" t="s">
        <v>101</v>
      </c>
      <c r="X136" s="345" t="s">
        <v>101</v>
      </c>
      <c r="Y136" s="345" t="s">
        <v>101</v>
      </c>
      <c r="Z136" s="345">
        <v>1</v>
      </c>
      <c r="AA136" s="350">
        <v>58.5</v>
      </c>
    </row>
    <row r="137" spans="1:27" x14ac:dyDescent="0.2">
      <c r="A137" s="340" t="s">
        <v>720</v>
      </c>
      <c r="B137" s="345">
        <v>21844</v>
      </c>
      <c r="C137" s="345">
        <v>102</v>
      </c>
      <c r="D137" s="345">
        <v>64</v>
      </c>
      <c r="E137" s="345">
        <v>119</v>
      </c>
      <c r="F137" s="345">
        <v>462</v>
      </c>
      <c r="G137" s="345">
        <v>839</v>
      </c>
      <c r="H137" s="345">
        <v>1136</v>
      </c>
      <c r="I137" s="345">
        <v>1612</v>
      </c>
      <c r="J137" s="345">
        <v>1716</v>
      </c>
      <c r="K137" s="345">
        <v>1495</v>
      </c>
      <c r="L137" s="345">
        <v>1648</v>
      </c>
      <c r="M137" s="345">
        <v>2191</v>
      </c>
      <c r="N137" s="345">
        <v>2504</v>
      </c>
      <c r="O137" s="345">
        <v>2377</v>
      </c>
      <c r="P137" s="345">
        <v>1917</v>
      </c>
      <c r="Q137" s="345">
        <v>1529</v>
      </c>
      <c r="R137" s="345">
        <v>765</v>
      </c>
      <c r="S137" s="345">
        <v>924</v>
      </c>
      <c r="T137" s="345">
        <v>294</v>
      </c>
      <c r="U137" s="345">
        <v>121</v>
      </c>
      <c r="V137" s="345">
        <v>25</v>
      </c>
      <c r="W137" s="345">
        <v>4</v>
      </c>
      <c r="X137" s="345">
        <v>317</v>
      </c>
      <c r="Y137" s="345">
        <v>12971</v>
      </c>
      <c r="Z137" s="345">
        <v>8556</v>
      </c>
      <c r="AA137" s="350">
        <v>54</v>
      </c>
    </row>
    <row r="138" spans="1:27" x14ac:dyDescent="0.2">
      <c r="A138" s="340" t="s">
        <v>721</v>
      </c>
      <c r="B138" s="345">
        <v>28</v>
      </c>
      <c r="C138" s="345" t="s">
        <v>101</v>
      </c>
      <c r="D138" s="345" t="s">
        <v>101</v>
      </c>
      <c r="E138" s="345">
        <v>2</v>
      </c>
      <c r="F138" s="345">
        <v>1</v>
      </c>
      <c r="G138" s="345">
        <v>1</v>
      </c>
      <c r="H138" s="345">
        <v>1</v>
      </c>
      <c r="I138" s="345">
        <v>2</v>
      </c>
      <c r="J138" s="345">
        <v>6</v>
      </c>
      <c r="K138" s="345">
        <v>4</v>
      </c>
      <c r="L138" s="345">
        <v>9</v>
      </c>
      <c r="M138" s="345" t="s">
        <v>101</v>
      </c>
      <c r="N138" s="345" t="s">
        <v>101</v>
      </c>
      <c r="O138" s="345">
        <v>1</v>
      </c>
      <c r="P138" s="345" t="s">
        <v>101</v>
      </c>
      <c r="Q138" s="345" t="s">
        <v>101</v>
      </c>
      <c r="R138" s="345">
        <v>1</v>
      </c>
      <c r="S138" s="345" t="s">
        <v>101</v>
      </c>
      <c r="T138" s="345" t="s">
        <v>101</v>
      </c>
      <c r="U138" s="345" t="s">
        <v>101</v>
      </c>
      <c r="V138" s="345" t="s">
        <v>101</v>
      </c>
      <c r="W138" s="345" t="s">
        <v>101</v>
      </c>
      <c r="X138" s="345">
        <v>2</v>
      </c>
      <c r="Y138" s="345">
        <v>25</v>
      </c>
      <c r="Z138" s="345">
        <v>1</v>
      </c>
      <c r="AA138" s="350">
        <v>42.5</v>
      </c>
    </row>
    <row r="139" spans="1:27" x14ac:dyDescent="0.2">
      <c r="A139" s="340" t="s">
        <v>723</v>
      </c>
      <c r="B139" s="345">
        <v>2986</v>
      </c>
      <c r="C139" s="345">
        <v>13</v>
      </c>
      <c r="D139" s="345">
        <v>33</v>
      </c>
      <c r="E139" s="345">
        <v>125</v>
      </c>
      <c r="F139" s="345">
        <v>239</v>
      </c>
      <c r="G139" s="345">
        <v>262</v>
      </c>
      <c r="H139" s="345">
        <v>233</v>
      </c>
      <c r="I139" s="345">
        <v>350</v>
      </c>
      <c r="J139" s="345">
        <v>352</v>
      </c>
      <c r="K139" s="345">
        <v>265</v>
      </c>
      <c r="L139" s="345">
        <v>224</v>
      </c>
      <c r="M139" s="345">
        <v>206</v>
      </c>
      <c r="N139" s="345">
        <v>182</v>
      </c>
      <c r="O139" s="345">
        <v>185</v>
      </c>
      <c r="P139" s="345">
        <v>131</v>
      </c>
      <c r="Q139" s="345">
        <v>89</v>
      </c>
      <c r="R139" s="345">
        <v>32</v>
      </c>
      <c r="S139" s="345">
        <v>42</v>
      </c>
      <c r="T139" s="345">
        <v>15</v>
      </c>
      <c r="U139" s="345">
        <v>6</v>
      </c>
      <c r="V139" s="345">
        <v>2</v>
      </c>
      <c r="W139" s="345" t="s">
        <v>101</v>
      </c>
      <c r="X139" s="345">
        <v>204</v>
      </c>
      <c r="Y139" s="345">
        <v>2233</v>
      </c>
      <c r="Z139" s="345">
        <v>549</v>
      </c>
      <c r="AA139" s="350">
        <v>38.4</v>
      </c>
    </row>
    <row r="140" spans="1:27" x14ac:dyDescent="0.2">
      <c r="A140" s="340" t="s">
        <v>724</v>
      </c>
      <c r="B140" s="345">
        <v>20540</v>
      </c>
      <c r="C140" s="345">
        <v>49</v>
      </c>
      <c r="D140" s="345">
        <v>157</v>
      </c>
      <c r="E140" s="345">
        <v>728</v>
      </c>
      <c r="F140" s="345">
        <v>1517</v>
      </c>
      <c r="G140" s="345">
        <v>2137</v>
      </c>
      <c r="H140" s="345">
        <v>1917</v>
      </c>
      <c r="I140" s="345">
        <v>2450</v>
      </c>
      <c r="J140" s="345">
        <v>2360</v>
      </c>
      <c r="K140" s="345">
        <v>1904</v>
      </c>
      <c r="L140" s="345">
        <v>1604</v>
      </c>
      <c r="M140" s="345">
        <v>1261</v>
      </c>
      <c r="N140" s="345">
        <v>1066</v>
      </c>
      <c r="O140" s="345">
        <v>975</v>
      </c>
      <c r="P140" s="345">
        <v>859</v>
      </c>
      <c r="Q140" s="345">
        <v>662</v>
      </c>
      <c r="R140" s="345">
        <v>356</v>
      </c>
      <c r="S140" s="345">
        <v>364</v>
      </c>
      <c r="T140" s="345">
        <v>125</v>
      </c>
      <c r="U140" s="345">
        <v>42</v>
      </c>
      <c r="V140" s="345">
        <v>7</v>
      </c>
      <c r="W140" s="345" t="s">
        <v>101</v>
      </c>
      <c r="X140" s="345">
        <v>1136</v>
      </c>
      <c r="Y140" s="345">
        <v>15617</v>
      </c>
      <c r="Z140" s="345">
        <v>3787</v>
      </c>
      <c r="AA140" s="350">
        <v>37.6</v>
      </c>
    </row>
    <row r="141" spans="1:27" x14ac:dyDescent="0.2">
      <c r="A141" s="340" t="s">
        <v>726</v>
      </c>
      <c r="B141" s="345">
        <v>19</v>
      </c>
      <c r="C141" s="345" t="s">
        <v>101</v>
      </c>
      <c r="D141" s="345" t="s">
        <v>101</v>
      </c>
      <c r="E141" s="345" t="s">
        <v>101</v>
      </c>
      <c r="F141" s="345">
        <v>3</v>
      </c>
      <c r="G141" s="345">
        <v>2</v>
      </c>
      <c r="H141" s="345">
        <v>2</v>
      </c>
      <c r="I141" s="345">
        <v>1</v>
      </c>
      <c r="J141" s="345">
        <v>3</v>
      </c>
      <c r="K141" s="345" t="s">
        <v>101</v>
      </c>
      <c r="L141" s="345">
        <v>1</v>
      </c>
      <c r="M141" s="345">
        <v>2</v>
      </c>
      <c r="N141" s="345">
        <v>3</v>
      </c>
      <c r="O141" s="345" t="s">
        <v>101</v>
      </c>
      <c r="P141" s="345">
        <v>1</v>
      </c>
      <c r="Q141" s="345" t="s">
        <v>101</v>
      </c>
      <c r="R141" s="345" t="s">
        <v>101</v>
      </c>
      <c r="S141" s="345">
        <v>1</v>
      </c>
      <c r="T141" s="345" t="s">
        <v>101</v>
      </c>
      <c r="U141" s="345" t="s">
        <v>101</v>
      </c>
      <c r="V141" s="345" t="s">
        <v>101</v>
      </c>
      <c r="W141" s="345" t="s">
        <v>101</v>
      </c>
      <c r="X141" s="345" t="s">
        <v>101</v>
      </c>
      <c r="Y141" s="345">
        <v>16</v>
      </c>
      <c r="Z141" s="345">
        <v>3</v>
      </c>
      <c r="AA141" s="350">
        <v>39.299999999999997</v>
      </c>
    </row>
    <row r="142" spans="1:27" x14ac:dyDescent="0.2">
      <c r="A142" s="340" t="s">
        <v>727</v>
      </c>
      <c r="B142" s="345">
        <v>4</v>
      </c>
      <c r="C142" s="345" t="s">
        <v>101</v>
      </c>
      <c r="D142" s="345" t="s">
        <v>101</v>
      </c>
      <c r="E142" s="345" t="s">
        <v>101</v>
      </c>
      <c r="F142" s="345">
        <v>1</v>
      </c>
      <c r="G142" s="345" t="s">
        <v>101</v>
      </c>
      <c r="H142" s="345" t="s">
        <v>101</v>
      </c>
      <c r="I142" s="345">
        <v>1</v>
      </c>
      <c r="J142" s="345">
        <v>1</v>
      </c>
      <c r="K142" s="345" t="s">
        <v>101</v>
      </c>
      <c r="L142" s="345">
        <v>1</v>
      </c>
      <c r="M142" s="345" t="s">
        <v>101</v>
      </c>
      <c r="N142" s="345" t="s">
        <v>101</v>
      </c>
      <c r="O142" s="345" t="s">
        <v>101</v>
      </c>
      <c r="P142" s="345" t="s">
        <v>101</v>
      </c>
      <c r="Q142" s="345" t="s">
        <v>101</v>
      </c>
      <c r="R142" s="345" t="s">
        <v>101</v>
      </c>
      <c r="S142" s="345" t="s">
        <v>101</v>
      </c>
      <c r="T142" s="345" t="s">
        <v>101</v>
      </c>
      <c r="U142" s="345" t="s">
        <v>101</v>
      </c>
      <c r="V142" s="345" t="s">
        <v>101</v>
      </c>
      <c r="W142" s="345" t="s">
        <v>101</v>
      </c>
      <c r="X142" s="345" t="s">
        <v>101</v>
      </c>
      <c r="Y142" s="345">
        <v>4</v>
      </c>
      <c r="Z142" s="345" t="s">
        <v>101</v>
      </c>
      <c r="AA142" s="350">
        <v>39</v>
      </c>
    </row>
    <row r="143" spans="1:27" x14ac:dyDescent="0.2">
      <c r="A143" s="340" t="s">
        <v>729</v>
      </c>
      <c r="B143" s="345">
        <v>260</v>
      </c>
      <c r="C143" s="345">
        <v>5</v>
      </c>
      <c r="D143" s="345">
        <v>1</v>
      </c>
      <c r="E143" s="345">
        <v>4</v>
      </c>
      <c r="F143" s="345">
        <v>19</v>
      </c>
      <c r="G143" s="345">
        <v>26</v>
      </c>
      <c r="H143" s="345">
        <v>19</v>
      </c>
      <c r="I143" s="345">
        <v>37</v>
      </c>
      <c r="J143" s="345">
        <v>34</v>
      </c>
      <c r="K143" s="345">
        <v>30</v>
      </c>
      <c r="L143" s="345">
        <v>27</v>
      </c>
      <c r="M143" s="345">
        <v>18</v>
      </c>
      <c r="N143" s="345">
        <v>16</v>
      </c>
      <c r="O143" s="345">
        <v>7</v>
      </c>
      <c r="P143" s="345">
        <v>8</v>
      </c>
      <c r="Q143" s="345">
        <v>4</v>
      </c>
      <c r="R143" s="345">
        <v>2</v>
      </c>
      <c r="S143" s="345">
        <v>2</v>
      </c>
      <c r="T143" s="345">
        <v>1</v>
      </c>
      <c r="U143" s="345" t="s">
        <v>101</v>
      </c>
      <c r="V143" s="345" t="s">
        <v>101</v>
      </c>
      <c r="W143" s="345" t="s">
        <v>101</v>
      </c>
      <c r="X143" s="345">
        <v>12</v>
      </c>
      <c r="Y143" s="345">
        <v>219</v>
      </c>
      <c r="Z143" s="345">
        <v>29</v>
      </c>
      <c r="AA143" s="350">
        <v>37.700000000000003</v>
      </c>
    </row>
    <row r="144" spans="1:27" x14ac:dyDescent="0.2">
      <c r="A144" s="340" t="s">
        <v>730</v>
      </c>
      <c r="B144" s="345">
        <v>19</v>
      </c>
      <c r="C144" s="345" t="s">
        <v>101</v>
      </c>
      <c r="D144" s="345" t="s">
        <v>101</v>
      </c>
      <c r="E144" s="345" t="s">
        <v>101</v>
      </c>
      <c r="F144" s="345">
        <v>3</v>
      </c>
      <c r="G144" s="345">
        <v>4</v>
      </c>
      <c r="H144" s="345">
        <v>4</v>
      </c>
      <c r="I144" s="345" t="s">
        <v>101</v>
      </c>
      <c r="J144" s="345" t="s">
        <v>101</v>
      </c>
      <c r="K144" s="345">
        <v>1</v>
      </c>
      <c r="L144" s="345">
        <v>3</v>
      </c>
      <c r="M144" s="345">
        <v>2</v>
      </c>
      <c r="N144" s="345">
        <v>1</v>
      </c>
      <c r="O144" s="345">
        <v>1</v>
      </c>
      <c r="P144" s="345" t="s">
        <v>101</v>
      </c>
      <c r="Q144" s="345" t="s">
        <v>101</v>
      </c>
      <c r="R144" s="345" t="s">
        <v>101</v>
      </c>
      <c r="S144" s="345" t="s">
        <v>101</v>
      </c>
      <c r="T144" s="345" t="s">
        <v>101</v>
      </c>
      <c r="U144" s="345" t="s">
        <v>101</v>
      </c>
      <c r="V144" s="345" t="s">
        <v>101</v>
      </c>
      <c r="W144" s="345" t="s">
        <v>101</v>
      </c>
      <c r="X144" s="345" t="s">
        <v>101</v>
      </c>
      <c r="Y144" s="345">
        <v>18</v>
      </c>
      <c r="Z144" s="345">
        <v>1</v>
      </c>
      <c r="AA144" s="350">
        <v>26.5</v>
      </c>
    </row>
    <row r="145" spans="1:27" x14ac:dyDescent="0.2">
      <c r="A145" s="340" t="s">
        <v>731</v>
      </c>
      <c r="B145" s="345">
        <v>95</v>
      </c>
      <c r="C145" s="345">
        <v>4</v>
      </c>
      <c r="D145" s="345">
        <v>7</v>
      </c>
      <c r="E145" s="345">
        <v>8</v>
      </c>
      <c r="F145" s="345">
        <v>7</v>
      </c>
      <c r="G145" s="345">
        <v>9</v>
      </c>
      <c r="H145" s="345">
        <v>4</v>
      </c>
      <c r="I145" s="345">
        <v>11</v>
      </c>
      <c r="J145" s="345">
        <v>8</v>
      </c>
      <c r="K145" s="345">
        <v>5</v>
      </c>
      <c r="L145" s="345">
        <v>9</v>
      </c>
      <c r="M145" s="345">
        <v>10</v>
      </c>
      <c r="N145" s="345">
        <v>5</v>
      </c>
      <c r="O145" s="345">
        <v>4</v>
      </c>
      <c r="P145" s="345">
        <v>3</v>
      </c>
      <c r="Q145" s="345" t="s">
        <v>101</v>
      </c>
      <c r="R145" s="345" t="s">
        <v>101</v>
      </c>
      <c r="S145" s="345">
        <v>1</v>
      </c>
      <c r="T145" s="345" t="s">
        <v>101</v>
      </c>
      <c r="U145" s="345" t="s">
        <v>101</v>
      </c>
      <c r="V145" s="345" t="s">
        <v>101</v>
      </c>
      <c r="W145" s="345" t="s">
        <v>101</v>
      </c>
      <c r="X145" s="345">
        <v>21</v>
      </c>
      <c r="Y145" s="345">
        <v>65</v>
      </c>
      <c r="Z145" s="345">
        <v>9</v>
      </c>
      <c r="AA145" s="350">
        <v>33.299999999999997</v>
      </c>
    </row>
    <row r="146" spans="1:27" x14ac:dyDescent="0.2">
      <c r="A146" s="340" t="s">
        <v>732</v>
      </c>
      <c r="B146" s="345">
        <v>6</v>
      </c>
      <c r="C146" s="345" t="s">
        <v>101</v>
      </c>
      <c r="D146" s="345" t="s">
        <v>101</v>
      </c>
      <c r="E146" s="345">
        <v>1</v>
      </c>
      <c r="F146" s="345">
        <v>1</v>
      </c>
      <c r="G146" s="345" t="s">
        <v>101</v>
      </c>
      <c r="H146" s="345" t="s">
        <v>101</v>
      </c>
      <c r="I146" s="345" t="s">
        <v>101</v>
      </c>
      <c r="J146" s="345" t="s">
        <v>101</v>
      </c>
      <c r="K146" s="345">
        <v>1</v>
      </c>
      <c r="L146" s="345">
        <v>1</v>
      </c>
      <c r="M146" s="345" t="s">
        <v>101</v>
      </c>
      <c r="N146" s="345">
        <v>1</v>
      </c>
      <c r="O146" s="345">
        <v>1</v>
      </c>
      <c r="P146" s="345" t="s">
        <v>101</v>
      </c>
      <c r="Q146" s="345" t="s">
        <v>101</v>
      </c>
      <c r="R146" s="345" t="s">
        <v>101</v>
      </c>
      <c r="S146" s="345" t="s">
        <v>101</v>
      </c>
      <c r="T146" s="345" t="s">
        <v>101</v>
      </c>
      <c r="U146" s="345" t="s">
        <v>101</v>
      </c>
      <c r="V146" s="345" t="s">
        <v>101</v>
      </c>
      <c r="W146" s="345" t="s">
        <v>101</v>
      </c>
      <c r="X146" s="345">
        <v>1</v>
      </c>
      <c r="Y146" s="345">
        <v>4</v>
      </c>
      <c r="Z146" s="345">
        <v>1</v>
      </c>
      <c r="AA146" s="350">
        <v>48</v>
      </c>
    </row>
    <row r="147" spans="1:27" x14ac:dyDescent="0.2">
      <c r="A147" s="340" t="s">
        <v>733</v>
      </c>
      <c r="B147" s="345">
        <v>616</v>
      </c>
      <c r="C147" s="345">
        <v>19</v>
      </c>
      <c r="D147" s="345">
        <v>31</v>
      </c>
      <c r="E147" s="345">
        <v>25</v>
      </c>
      <c r="F147" s="345">
        <v>53</v>
      </c>
      <c r="G147" s="345">
        <v>65</v>
      </c>
      <c r="H147" s="345">
        <v>51</v>
      </c>
      <c r="I147" s="345">
        <v>52</v>
      </c>
      <c r="J147" s="345">
        <v>73</v>
      </c>
      <c r="K147" s="345">
        <v>47</v>
      </c>
      <c r="L147" s="345">
        <v>33</v>
      </c>
      <c r="M147" s="345">
        <v>49</v>
      </c>
      <c r="N147" s="345">
        <v>39</v>
      </c>
      <c r="O147" s="345">
        <v>32</v>
      </c>
      <c r="P147" s="345">
        <v>23</v>
      </c>
      <c r="Q147" s="345">
        <v>13</v>
      </c>
      <c r="R147" s="345">
        <v>5</v>
      </c>
      <c r="S147" s="345">
        <v>5</v>
      </c>
      <c r="T147" s="345">
        <v>1</v>
      </c>
      <c r="U147" s="345" t="s">
        <v>101</v>
      </c>
      <c r="V147" s="345" t="s">
        <v>101</v>
      </c>
      <c r="W147" s="345" t="s">
        <v>101</v>
      </c>
      <c r="X147" s="345">
        <v>80</v>
      </c>
      <c r="Y147" s="345">
        <v>453</v>
      </c>
      <c r="Z147" s="345">
        <v>83</v>
      </c>
      <c r="AA147" s="350">
        <v>35.5</v>
      </c>
    </row>
    <row r="148" spans="1:27" x14ac:dyDescent="0.2">
      <c r="A148" s="340" t="s">
        <v>734</v>
      </c>
      <c r="B148" s="345">
        <v>577</v>
      </c>
      <c r="C148" s="345">
        <v>4</v>
      </c>
      <c r="D148" s="345">
        <v>1</v>
      </c>
      <c r="E148" s="345">
        <v>4</v>
      </c>
      <c r="F148" s="345">
        <v>45</v>
      </c>
      <c r="G148" s="345">
        <v>79</v>
      </c>
      <c r="H148" s="345">
        <v>69</v>
      </c>
      <c r="I148" s="345">
        <v>72</v>
      </c>
      <c r="J148" s="345">
        <v>49</v>
      </c>
      <c r="K148" s="345">
        <v>46</v>
      </c>
      <c r="L148" s="345">
        <v>35</v>
      </c>
      <c r="M148" s="345">
        <v>40</v>
      </c>
      <c r="N148" s="345">
        <v>30</v>
      </c>
      <c r="O148" s="345">
        <v>27</v>
      </c>
      <c r="P148" s="345">
        <v>24</v>
      </c>
      <c r="Q148" s="345">
        <v>22</v>
      </c>
      <c r="R148" s="345">
        <v>15</v>
      </c>
      <c r="S148" s="345">
        <v>10</v>
      </c>
      <c r="T148" s="345">
        <v>4</v>
      </c>
      <c r="U148" s="345">
        <v>1</v>
      </c>
      <c r="V148" s="345" t="s">
        <v>101</v>
      </c>
      <c r="W148" s="345" t="s">
        <v>101</v>
      </c>
      <c r="X148" s="345">
        <v>10</v>
      </c>
      <c r="Y148" s="345">
        <v>461</v>
      </c>
      <c r="Z148" s="345">
        <v>106</v>
      </c>
      <c r="AA148" s="350">
        <v>36.4</v>
      </c>
    </row>
    <row r="149" spans="1:27" x14ac:dyDescent="0.2">
      <c r="A149" s="340" t="s">
        <v>735</v>
      </c>
      <c r="B149" s="345">
        <v>1026</v>
      </c>
      <c r="C149" s="345">
        <v>4</v>
      </c>
      <c r="D149" s="345">
        <v>3</v>
      </c>
      <c r="E149" s="345">
        <v>3</v>
      </c>
      <c r="F149" s="345">
        <v>42</v>
      </c>
      <c r="G149" s="345">
        <v>64</v>
      </c>
      <c r="H149" s="345">
        <v>88</v>
      </c>
      <c r="I149" s="345">
        <v>99</v>
      </c>
      <c r="J149" s="345">
        <v>94</v>
      </c>
      <c r="K149" s="345">
        <v>54</v>
      </c>
      <c r="L149" s="345">
        <v>44</v>
      </c>
      <c r="M149" s="345">
        <v>72</v>
      </c>
      <c r="N149" s="345">
        <v>113</v>
      </c>
      <c r="O149" s="345">
        <v>105</v>
      </c>
      <c r="P149" s="345">
        <v>115</v>
      </c>
      <c r="Q149" s="345">
        <v>77</v>
      </c>
      <c r="R149" s="345">
        <v>23</v>
      </c>
      <c r="S149" s="345">
        <v>16</v>
      </c>
      <c r="T149" s="345">
        <v>4</v>
      </c>
      <c r="U149" s="345">
        <v>4</v>
      </c>
      <c r="V149" s="345">
        <v>2</v>
      </c>
      <c r="W149" s="345" t="s">
        <v>101</v>
      </c>
      <c r="X149" s="345">
        <v>11</v>
      </c>
      <c r="Y149" s="345">
        <v>631</v>
      </c>
      <c r="Z149" s="345">
        <v>384</v>
      </c>
      <c r="AA149" s="350">
        <v>51.3</v>
      </c>
    </row>
    <row r="150" spans="1:27" x14ac:dyDescent="0.2">
      <c r="A150" s="340" t="s">
        <v>736</v>
      </c>
      <c r="B150" s="345">
        <v>9</v>
      </c>
      <c r="C150" s="345" t="s">
        <v>101</v>
      </c>
      <c r="D150" s="345" t="s">
        <v>101</v>
      </c>
      <c r="E150" s="345">
        <v>1</v>
      </c>
      <c r="F150" s="345" t="s">
        <v>101</v>
      </c>
      <c r="G150" s="345" t="s">
        <v>101</v>
      </c>
      <c r="H150" s="345">
        <v>1</v>
      </c>
      <c r="I150" s="345">
        <v>2</v>
      </c>
      <c r="J150" s="345" t="s">
        <v>101</v>
      </c>
      <c r="K150" s="345">
        <v>1</v>
      </c>
      <c r="L150" s="345">
        <v>2</v>
      </c>
      <c r="M150" s="345">
        <v>1</v>
      </c>
      <c r="N150" s="345">
        <v>1</v>
      </c>
      <c r="O150" s="345" t="s">
        <v>101</v>
      </c>
      <c r="P150" s="345" t="s">
        <v>101</v>
      </c>
      <c r="Q150" s="345" t="s">
        <v>101</v>
      </c>
      <c r="R150" s="345" t="s">
        <v>101</v>
      </c>
      <c r="S150" s="345" t="s">
        <v>101</v>
      </c>
      <c r="T150" s="345" t="s">
        <v>101</v>
      </c>
      <c r="U150" s="345" t="s">
        <v>101</v>
      </c>
      <c r="V150" s="345" t="s">
        <v>101</v>
      </c>
      <c r="W150" s="345" t="s">
        <v>101</v>
      </c>
      <c r="X150" s="345">
        <v>1</v>
      </c>
      <c r="Y150" s="345">
        <v>8</v>
      </c>
      <c r="Z150" s="345" t="s">
        <v>101</v>
      </c>
      <c r="AA150" s="350">
        <v>42.5</v>
      </c>
    </row>
    <row r="151" spans="1:27" x14ac:dyDescent="0.2">
      <c r="A151" s="340" t="s">
        <v>737</v>
      </c>
      <c r="B151" s="345">
        <v>678</v>
      </c>
      <c r="C151" s="345">
        <v>6</v>
      </c>
      <c r="D151" s="345">
        <v>5</v>
      </c>
      <c r="E151" s="345">
        <v>18</v>
      </c>
      <c r="F151" s="345">
        <v>23</v>
      </c>
      <c r="G151" s="345">
        <v>96</v>
      </c>
      <c r="H151" s="345">
        <v>77</v>
      </c>
      <c r="I151" s="345">
        <v>91</v>
      </c>
      <c r="J151" s="345">
        <v>103</v>
      </c>
      <c r="K151" s="345">
        <v>48</v>
      </c>
      <c r="L151" s="345">
        <v>53</v>
      </c>
      <c r="M151" s="345">
        <v>39</v>
      </c>
      <c r="N151" s="345">
        <v>27</v>
      </c>
      <c r="O151" s="345">
        <v>27</v>
      </c>
      <c r="P151" s="345">
        <v>23</v>
      </c>
      <c r="Q151" s="345">
        <v>20</v>
      </c>
      <c r="R151" s="345">
        <v>11</v>
      </c>
      <c r="S151" s="345">
        <v>5</v>
      </c>
      <c r="T151" s="345">
        <v>1</v>
      </c>
      <c r="U151" s="345">
        <v>4</v>
      </c>
      <c r="V151" s="345">
        <v>1</v>
      </c>
      <c r="W151" s="345" t="s">
        <v>101</v>
      </c>
      <c r="X151" s="345">
        <v>30</v>
      </c>
      <c r="Y151" s="345">
        <v>548</v>
      </c>
      <c r="Z151" s="345">
        <v>100</v>
      </c>
      <c r="AA151" s="350">
        <v>36</v>
      </c>
    </row>
    <row r="152" spans="1:27" x14ac:dyDescent="0.2">
      <c r="A152" s="340" t="s">
        <v>740</v>
      </c>
      <c r="B152" s="345">
        <v>1</v>
      </c>
      <c r="C152" s="345" t="s">
        <v>101</v>
      </c>
      <c r="D152" s="345" t="s">
        <v>101</v>
      </c>
      <c r="E152" s="345" t="s">
        <v>101</v>
      </c>
      <c r="F152" s="345" t="s">
        <v>101</v>
      </c>
      <c r="G152" s="345" t="s">
        <v>101</v>
      </c>
      <c r="H152" s="345" t="s">
        <v>101</v>
      </c>
      <c r="I152" s="345" t="s">
        <v>101</v>
      </c>
      <c r="J152" s="345" t="s">
        <v>101</v>
      </c>
      <c r="K152" s="345" t="s">
        <v>101</v>
      </c>
      <c r="L152" s="345" t="s">
        <v>101</v>
      </c>
      <c r="M152" s="345" t="s">
        <v>101</v>
      </c>
      <c r="N152" s="345" t="s">
        <v>101</v>
      </c>
      <c r="O152" s="345">
        <v>1</v>
      </c>
      <c r="P152" s="345" t="s">
        <v>101</v>
      </c>
      <c r="Q152" s="345" t="s">
        <v>101</v>
      </c>
      <c r="R152" s="345" t="s">
        <v>101</v>
      </c>
      <c r="S152" s="345" t="s">
        <v>101</v>
      </c>
      <c r="T152" s="345" t="s">
        <v>101</v>
      </c>
      <c r="U152" s="345" t="s">
        <v>101</v>
      </c>
      <c r="V152" s="345" t="s">
        <v>101</v>
      </c>
      <c r="W152" s="345" t="s">
        <v>101</v>
      </c>
      <c r="X152" s="345" t="s">
        <v>101</v>
      </c>
      <c r="Y152" s="345" t="s">
        <v>101</v>
      </c>
      <c r="Z152" s="345">
        <v>1</v>
      </c>
      <c r="AA152" s="350">
        <v>62.5</v>
      </c>
    </row>
    <row r="153" spans="1:27" x14ac:dyDescent="0.2">
      <c r="A153" s="340" t="s">
        <v>744</v>
      </c>
      <c r="B153" s="345">
        <v>6</v>
      </c>
      <c r="C153" s="345" t="s">
        <v>101</v>
      </c>
      <c r="D153" s="345" t="s">
        <v>101</v>
      </c>
      <c r="E153" s="345" t="s">
        <v>101</v>
      </c>
      <c r="F153" s="345" t="s">
        <v>101</v>
      </c>
      <c r="G153" s="345">
        <v>1</v>
      </c>
      <c r="H153" s="345">
        <v>2</v>
      </c>
      <c r="I153" s="345" t="s">
        <v>101</v>
      </c>
      <c r="J153" s="345" t="s">
        <v>101</v>
      </c>
      <c r="K153" s="345" t="s">
        <v>101</v>
      </c>
      <c r="L153" s="345" t="s">
        <v>101</v>
      </c>
      <c r="M153" s="345">
        <v>2</v>
      </c>
      <c r="N153" s="345">
        <v>1</v>
      </c>
      <c r="O153" s="345" t="s">
        <v>101</v>
      </c>
      <c r="P153" s="345" t="s">
        <v>101</v>
      </c>
      <c r="Q153" s="345" t="s">
        <v>101</v>
      </c>
      <c r="R153" s="345" t="s">
        <v>101</v>
      </c>
      <c r="S153" s="345" t="s">
        <v>101</v>
      </c>
      <c r="T153" s="345" t="s">
        <v>101</v>
      </c>
      <c r="U153" s="345" t="s">
        <v>101</v>
      </c>
      <c r="V153" s="345" t="s">
        <v>101</v>
      </c>
      <c r="W153" s="345" t="s">
        <v>101</v>
      </c>
      <c r="X153" s="345" t="s">
        <v>101</v>
      </c>
      <c r="Y153" s="345">
        <v>6</v>
      </c>
      <c r="Z153" s="345" t="s">
        <v>101</v>
      </c>
      <c r="AA153" s="350">
        <v>53</v>
      </c>
    </row>
    <row r="154" spans="1:27" x14ac:dyDescent="0.2">
      <c r="A154" s="340" t="s">
        <v>745</v>
      </c>
      <c r="B154" s="345">
        <v>9</v>
      </c>
      <c r="C154" s="345" t="s">
        <v>101</v>
      </c>
      <c r="D154" s="345" t="s">
        <v>101</v>
      </c>
      <c r="E154" s="345" t="s">
        <v>101</v>
      </c>
      <c r="F154" s="345">
        <v>1</v>
      </c>
      <c r="G154" s="345">
        <v>1</v>
      </c>
      <c r="H154" s="345">
        <v>1</v>
      </c>
      <c r="I154" s="345">
        <v>1</v>
      </c>
      <c r="J154" s="345">
        <v>1</v>
      </c>
      <c r="K154" s="345" t="s">
        <v>101</v>
      </c>
      <c r="L154" s="345">
        <v>1</v>
      </c>
      <c r="M154" s="345" t="s">
        <v>101</v>
      </c>
      <c r="N154" s="345">
        <v>1</v>
      </c>
      <c r="O154" s="345">
        <v>1</v>
      </c>
      <c r="P154" s="345" t="s">
        <v>101</v>
      </c>
      <c r="Q154" s="345" t="s">
        <v>101</v>
      </c>
      <c r="R154" s="345" t="s">
        <v>101</v>
      </c>
      <c r="S154" s="345" t="s">
        <v>101</v>
      </c>
      <c r="T154" s="345">
        <v>1</v>
      </c>
      <c r="U154" s="345" t="s">
        <v>101</v>
      </c>
      <c r="V154" s="345" t="s">
        <v>101</v>
      </c>
      <c r="W154" s="345" t="s">
        <v>101</v>
      </c>
      <c r="X154" s="345" t="s">
        <v>101</v>
      </c>
      <c r="Y154" s="345">
        <v>7</v>
      </c>
      <c r="Z154" s="345">
        <v>2</v>
      </c>
      <c r="AA154" s="350">
        <v>39.5</v>
      </c>
    </row>
    <row r="155" spans="1:27" x14ac:dyDescent="0.2">
      <c r="A155" s="340" t="s">
        <v>746</v>
      </c>
      <c r="B155" s="345">
        <v>44</v>
      </c>
      <c r="C155" s="345">
        <v>1</v>
      </c>
      <c r="D155" s="345">
        <v>2</v>
      </c>
      <c r="E155" s="345">
        <v>3</v>
      </c>
      <c r="F155" s="345">
        <v>2</v>
      </c>
      <c r="G155" s="345">
        <v>3</v>
      </c>
      <c r="H155" s="345">
        <v>3</v>
      </c>
      <c r="I155" s="345">
        <v>7</v>
      </c>
      <c r="J155" s="345">
        <v>2</v>
      </c>
      <c r="K155" s="345">
        <v>5</v>
      </c>
      <c r="L155" s="345">
        <v>6</v>
      </c>
      <c r="M155" s="345">
        <v>3</v>
      </c>
      <c r="N155" s="345">
        <v>1</v>
      </c>
      <c r="O155" s="345">
        <v>3</v>
      </c>
      <c r="P155" s="345">
        <v>2</v>
      </c>
      <c r="Q155" s="345">
        <v>1</v>
      </c>
      <c r="R155" s="345" t="s">
        <v>101</v>
      </c>
      <c r="S155" s="345" t="s">
        <v>101</v>
      </c>
      <c r="T155" s="345" t="s">
        <v>101</v>
      </c>
      <c r="U155" s="345" t="s">
        <v>101</v>
      </c>
      <c r="V155" s="345" t="s">
        <v>101</v>
      </c>
      <c r="W155" s="345" t="s">
        <v>101</v>
      </c>
      <c r="X155" s="345">
        <v>6</v>
      </c>
      <c r="Y155" s="345">
        <v>32</v>
      </c>
      <c r="Z155" s="345">
        <v>6</v>
      </c>
      <c r="AA155" s="350">
        <v>37</v>
      </c>
    </row>
    <row r="156" spans="1:27" x14ac:dyDescent="0.2">
      <c r="A156" s="340" t="s">
        <v>748</v>
      </c>
      <c r="B156" s="345">
        <v>1230</v>
      </c>
      <c r="C156" s="345">
        <v>8</v>
      </c>
      <c r="D156" s="345">
        <v>11</v>
      </c>
      <c r="E156" s="345">
        <v>8</v>
      </c>
      <c r="F156" s="345">
        <v>23</v>
      </c>
      <c r="G156" s="345">
        <v>41</v>
      </c>
      <c r="H156" s="345">
        <v>50</v>
      </c>
      <c r="I156" s="345">
        <v>96</v>
      </c>
      <c r="J156" s="345">
        <v>107</v>
      </c>
      <c r="K156" s="345">
        <v>83</v>
      </c>
      <c r="L156" s="345">
        <v>93</v>
      </c>
      <c r="M156" s="345">
        <v>116</v>
      </c>
      <c r="N156" s="345">
        <v>114</v>
      </c>
      <c r="O156" s="345">
        <v>106</v>
      </c>
      <c r="P156" s="345">
        <v>129</v>
      </c>
      <c r="Q156" s="345">
        <v>124</v>
      </c>
      <c r="R156" s="345">
        <v>61</v>
      </c>
      <c r="S156" s="345">
        <v>43</v>
      </c>
      <c r="T156" s="345">
        <v>11</v>
      </c>
      <c r="U156" s="345">
        <v>5</v>
      </c>
      <c r="V156" s="345">
        <v>1</v>
      </c>
      <c r="W156" s="345" t="s">
        <v>101</v>
      </c>
      <c r="X156" s="345">
        <v>29</v>
      </c>
      <c r="Y156" s="345">
        <v>693</v>
      </c>
      <c r="Z156" s="345">
        <v>508</v>
      </c>
      <c r="AA156" s="350">
        <v>53.9</v>
      </c>
    </row>
    <row r="157" spans="1:27" x14ac:dyDescent="0.2">
      <c r="A157" s="340" t="s">
        <v>749</v>
      </c>
      <c r="B157" s="345">
        <v>1</v>
      </c>
      <c r="C157" s="345" t="s">
        <v>101</v>
      </c>
      <c r="D157" s="345" t="s">
        <v>101</v>
      </c>
      <c r="E157" s="345" t="s">
        <v>101</v>
      </c>
      <c r="F157" s="345" t="s">
        <v>101</v>
      </c>
      <c r="G157" s="345" t="s">
        <v>101</v>
      </c>
      <c r="H157" s="345" t="s">
        <v>101</v>
      </c>
      <c r="I157" s="345" t="s">
        <v>101</v>
      </c>
      <c r="J157" s="345" t="s">
        <v>101</v>
      </c>
      <c r="K157" s="345" t="s">
        <v>101</v>
      </c>
      <c r="L157" s="345">
        <v>1</v>
      </c>
      <c r="M157" s="345" t="s">
        <v>101</v>
      </c>
      <c r="N157" s="345" t="s">
        <v>101</v>
      </c>
      <c r="O157" s="345" t="s">
        <v>101</v>
      </c>
      <c r="P157" s="345" t="s">
        <v>101</v>
      </c>
      <c r="Q157" s="345" t="s">
        <v>101</v>
      </c>
      <c r="R157" s="345" t="s">
        <v>101</v>
      </c>
      <c r="S157" s="345" t="s">
        <v>101</v>
      </c>
      <c r="T157" s="345" t="s">
        <v>101</v>
      </c>
      <c r="U157" s="345" t="s">
        <v>101</v>
      </c>
      <c r="V157" s="345" t="s">
        <v>101</v>
      </c>
      <c r="W157" s="345" t="s">
        <v>101</v>
      </c>
      <c r="X157" s="345" t="s">
        <v>101</v>
      </c>
      <c r="Y157" s="345">
        <v>1</v>
      </c>
      <c r="Z157" s="345" t="s">
        <v>101</v>
      </c>
      <c r="AA157" s="350">
        <v>45.5</v>
      </c>
    </row>
    <row r="158" spans="1:27" x14ac:dyDescent="0.2">
      <c r="A158" s="340" t="s">
        <v>751</v>
      </c>
      <c r="B158" s="345">
        <v>266</v>
      </c>
      <c r="C158" s="345">
        <v>2</v>
      </c>
      <c r="D158" s="345">
        <v>1</v>
      </c>
      <c r="E158" s="345">
        <v>3</v>
      </c>
      <c r="F158" s="345">
        <v>31</v>
      </c>
      <c r="G158" s="345">
        <v>44</v>
      </c>
      <c r="H158" s="345">
        <v>32</v>
      </c>
      <c r="I158" s="345">
        <v>23</v>
      </c>
      <c r="J158" s="345">
        <v>25</v>
      </c>
      <c r="K158" s="345">
        <v>23</v>
      </c>
      <c r="L158" s="345">
        <v>11</v>
      </c>
      <c r="M158" s="345">
        <v>13</v>
      </c>
      <c r="N158" s="345">
        <v>12</v>
      </c>
      <c r="O158" s="345">
        <v>17</v>
      </c>
      <c r="P158" s="345">
        <v>15</v>
      </c>
      <c r="Q158" s="345">
        <v>4</v>
      </c>
      <c r="R158" s="345">
        <v>8</v>
      </c>
      <c r="S158" s="345">
        <v>1</v>
      </c>
      <c r="T158" s="345">
        <v>1</v>
      </c>
      <c r="U158" s="345" t="s">
        <v>101</v>
      </c>
      <c r="V158" s="345" t="s">
        <v>101</v>
      </c>
      <c r="W158" s="345" t="s">
        <v>101</v>
      </c>
      <c r="X158" s="345">
        <v>7</v>
      </c>
      <c r="Y158" s="345">
        <v>206</v>
      </c>
      <c r="Z158" s="345">
        <v>53</v>
      </c>
      <c r="AA158" s="350">
        <v>33.799999999999997</v>
      </c>
    </row>
    <row r="159" spans="1:27" x14ac:dyDescent="0.2">
      <c r="A159" s="340" t="s">
        <v>752</v>
      </c>
      <c r="B159" s="345">
        <v>1440</v>
      </c>
      <c r="C159" s="345">
        <v>1</v>
      </c>
      <c r="D159" s="345">
        <v>24</v>
      </c>
      <c r="E159" s="345">
        <v>54</v>
      </c>
      <c r="F159" s="345">
        <v>173</v>
      </c>
      <c r="G159" s="345">
        <v>277</v>
      </c>
      <c r="H159" s="345">
        <v>248</v>
      </c>
      <c r="I159" s="345">
        <v>229</v>
      </c>
      <c r="J159" s="345">
        <v>139</v>
      </c>
      <c r="K159" s="345">
        <v>94</v>
      </c>
      <c r="L159" s="345">
        <v>58</v>
      </c>
      <c r="M159" s="345">
        <v>44</v>
      </c>
      <c r="N159" s="345">
        <v>39</v>
      </c>
      <c r="O159" s="345">
        <v>18</v>
      </c>
      <c r="P159" s="345">
        <v>13</v>
      </c>
      <c r="Q159" s="345">
        <v>9</v>
      </c>
      <c r="R159" s="345">
        <v>8</v>
      </c>
      <c r="S159" s="345">
        <v>8</v>
      </c>
      <c r="T159" s="345">
        <v>2</v>
      </c>
      <c r="U159" s="345">
        <v>2</v>
      </c>
      <c r="V159" s="345" t="s">
        <v>101</v>
      </c>
      <c r="W159" s="345" t="s">
        <v>101</v>
      </c>
      <c r="X159" s="345">
        <v>102</v>
      </c>
      <c r="Y159" s="345">
        <v>1263</v>
      </c>
      <c r="Z159" s="345">
        <v>75</v>
      </c>
      <c r="AA159" s="350">
        <v>28.6</v>
      </c>
    </row>
    <row r="160" spans="1:27" ht="26.25" customHeight="1" x14ac:dyDescent="0.2">
      <c r="A160" s="340" t="s">
        <v>754</v>
      </c>
      <c r="B160" s="345">
        <v>2419</v>
      </c>
      <c r="C160" s="345">
        <v>80</v>
      </c>
      <c r="D160" s="345">
        <v>40</v>
      </c>
      <c r="E160" s="345">
        <v>54</v>
      </c>
      <c r="F160" s="345">
        <v>98</v>
      </c>
      <c r="G160" s="345">
        <v>241</v>
      </c>
      <c r="H160" s="345">
        <v>265</v>
      </c>
      <c r="I160" s="345">
        <v>247</v>
      </c>
      <c r="J160" s="345">
        <v>217</v>
      </c>
      <c r="K160" s="345">
        <v>199</v>
      </c>
      <c r="L160" s="345">
        <v>177</v>
      </c>
      <c r="M160" s="345">
        <v>150</v>
      </c>
      <c r="N160" s="345">
        <v>166</v>
      </c>
      <c r="O160" s="345">
        <v>165</v>
      </c>
      <c r="P160" s="345">
        <v>137</v>
      </c>
      <c r="Q160" s="345">
        <v>91</v>
      </c>
      <c r="R160" s="345">
        <v>35</v>
      </c>
      <c r="S160" s="345">
        <v>34</v>
      </c>
      <c r="T160" s="345">
        <v>16</v>
      </c>
      <c r="U160" s="345">
        <v>4</v>
      </c>
      <c r="V160" s="345">
        <v>3</v>
      </c>
      <c r="W160" s="345" t="s">
        <v>101</v>
      </c>
      <c r="X160" s="345">
        <v>189</v>
      </c>
      <c r="Y160" s="345">
        <v>1719</v>
      </c>
      <c r="Z160" s="345">
        <v>511</v>
      </c>
      <c r="AA160" s="350">
        <v>42.6</v>
      </c>
    </row>
    <row r="161" spans="1:27" ht="26.25" customHeight="1" x14ac:dyDescent="0.2">
      <c r="A161" s="338" t="s">
        <v>1069</v>
      </c>
      <c r="B161" s="344">
        <v>626865</v>
      </c>
      <c r="C161" s="344">
        <v>36608</v>
      </c>
      <c r="D161" s="344">
        <v>24812</v>
      </c>
      <c r="E161" s="344">
        <v>20077</v>
      </c>
      <c r="F161" s="344">
        <v>24893</v>
      </c>
      <c r="G161" s="344">
        <v>41797</v>
      </c>
      <c r="H161" s="344">
        <v>33080</v>
      </c>
      <c r="I161" s="344">
        <v>55158</v>
      </c>
      <c r="J161" s="344">
        <v>62500</v>
      </c>
      <c r="K161" s="344">
        <v>51130</v>
      </c>
      <c r="L161" s="344">
        <v>46122</v>
      </c>
      <c r="M161" s="344">
        <v>40615</v>
      </c>
      <c r="N161" s="344">
        <v>42963</v>
      </c>
      <c r="O161" s="344">
        <v>42192</v>
      </c>
      <c r="P161" s="344">
        <v>37855</v>
      </c>
      <c r="Q161" s="344">
        <v>28234</v>
      </c>
      <c r="R161" s="344">
        <v>13521</v>
      </c>
      <c r="S161" s="344">
        <v>15099</v>
      </c>
      <c r="T161" s="344">
        <v>6713</v>
      </c>
      <c r="U161" s="344">
        <v>2752</v>
      </c>
      <c r="V161" s="344">
        <v>636</v>
      </c>
      <c r="W161" s="344">
        <v>108</v>
      </c>
      <c r="X161" s="344">
        <v>84831</v>
      </c>
      <c r="Y161" s="344">
        <v>386559</v>
      </c>
      <c r="Z161" s="344">
        <v>155475</v>
      </c>
      <c r="AA161" s="349">
        <v>41.4</v>
      </c>
    </row>
    <row r="162" spans="1:27" ht="26.25" customHeight="1" x14ac:dyDescent="0.2">
      <c r="A162" s="341" t="s">
        <v>1070</v>
      </c>
      <c r="B162" s="346"/>
      <c r="C162" s="347"/>
      <c r="D162" s="346"/>
      <c r="E162" s="347"/>
      <c r="F162" s="346"/>
      <c r="G162" s="347"/>
      <c r="H162" s="346"/>
      <c r="I162" s="347"/>
      <c r="J162" s="346"/>
      <c r="K162" s="347"/>
      <c r="L162" s="346"/>
      <c r="M162" s="347"/>
      <c r="N162" s="346"/>
      <c r="O162" s="347"/>
      <c r="P162" s="346"/>
      <c r="Q162" s="347"/>
      <c r="R162" s="346"/>
      <c r="S162" s="347"/>
      <c r="T162" s="346"/>
      <c r="U162" s="347"/>
      <c r="V162" s="346"/>
      <c r="W162" s="346"/>
      <c r="X162" s="346"/>
      <c r="Y162" s="346"/>
      <c r="Z162" s="346"/>
      <c r="AA162" s="351"/>
    </row>
    <row r="163" spans="1:27" ht="26.25" customHeight="1" x14ac:dyDescent="0.2">
      <c r="A163" s="342" t="s">
        <v>1071</v>
      </c>
      <c r="B163" s="345">
        <v>5227</v>
      </c>
      <c r="C163" s="345">
        <v>389</v>
      </c>
      <c r="D163" s="345">
        <v>260</v>
      </c>
      <c r="E163" s="345">
        <v>199</v>
      </c>
      <c r="F163" s="345">
        <v>269</v>
      </c>
      <c r="G163" s="345">
        <v>544</v>
      </c>
      <c r="H163" s="345">
        <v>412</v>
      </c>
      <c r="I163" s="345">
        <v>535</v>
      </c>
      <c r="J163" s="345">
        <v>468</v>
      </c>
      <c r="K163" s="345">
        <v>433</v>
      </c>
      <c r="L163" s="345">
        <v>344</v>
      </c>
      <c r="M163" s="345">
        <v>348</v>
      </c>
      <c r="N163" s="345">
        <v>344</v>
      </c>
      <c r="O163" s="345">
        <v>240</v>
      </c>
      <c r="P163" s="345">
        <v>172</v>
      </c>
      <c r="Q163" s="345">
        <v>113</v>
      </c>
      <c r="R163" s="345">
        <v>59</v>
      </c>
      <c r="S163" s="345">
        <v>58</v>
      </c>
      <c r="T163" s="345">
        <v>23</v>
      </c>
      <c r="U163" s="345">
        <v>14</v>
      </c>
      <c r="V163" s="345">
        <v>3</v>
      </c>
      <c r="W163" s="345" t="s">
        <v>101</v>
      </c>
      <c r="X163" s="345">
        <v>872</v>
      </c>
      <c r="Y163" s="345">
        <v>3636</v>
      </c>
      <c r="Z163" s="345">
        <v>719</v>
      </c>
      <c r="AA163" s="350">
        <v>35</v>
      </c>
    </row>
    <row r="164" spans="1:27" ht="26.25" customHeight="1" x14ac:dyDescent="0.2">
      <c r="A164" s="342" t="s">
        <v>1072</v>
      </c>
      <c r="B164" s="345">
        <v>4488535</v>
      </c>
      <c r="C164" s="345">
        <v>191633</v>
      </c>
      <c r="D164" s="345">
        <v>238409</v>
      </c>
      <c r="E164" s="345">
        <v>197918</v>
      </c>
      <c r="F164" s="345">
        <v>194117</v>
      </c>
      <c r="G164" s="345">
        <v>221819</v>
      </c>
      <c r="H164" s="345">
        <v>216463</v>
      </c>
      <c r="I164" s="345">
        <v>365571</v>
      </c>
      <c r="J164" s="345">
        <v>413407</v>
      </c>
      <c r="K164" s="345">
        <v>368945</v>
      </c>
      <c r="L164" s="345">
        <v>333677</v>
      </c>
      <c r="M164" s="345">
        <v>300395</v>
      </c>
      <c r="N164" s="345">
        <v>305230</v>
      </c>
      <c r="O164" s="345">
        <v>325059</v>
      </c>
      <c r="P164" s="345">
        <v>280647</v>
      </c>
      <c r="Q164" s="345">
        <v>228786</v>
      </c>
      <c r="R164" s="345">
        <v>105624</v>
      </c>
      <c r="S164" s="345">
        <v>122996</v>
      </c>
      <c r="T164" s="345">
        <v>52604</v>
      </c>
      <c r="U164" s="345">
        <v>20349</v>
      </c>
      <c r="V164" s="345">
        <v>4402</v>
      </c>
      <c r="W164" s="345">
        <v>484</v>
      </c>
      <c r="X164" s="345">
        <v>662383</v>
      </c>
      <c r="Y164" s="345">
        <v>2610040</v>
      </c>
      <c r="Z164" s="345">
        <v>1216112</v>
      </c>
      <c r="AA164" s="350">
        <v>42.7</v>
      </c>
    </row>
    <row r="165" spans="1:27" ht="26.25" customHeight="1" x14ac:dyDescent="0.2">
      <c r="A165" s="342" t="s">
        <v>1073</v>
      </c>
      <c r="B165" s="345">
        <v>142</v>
      </c>
      <c r="C165" s="345">
        <v>1</v>
      </c>
      <c r="D165" s="345" t="s">
        <v>101</v>
      </c>
      <c r="E165" s="345" t="s">
        <v>101</v>
      </c>
      <c r="F165" s="345">
        <v>14</v>
      </c>
      <c r="G165" s="345">
        <v>47</v>
      </c>
      <c r="H165" s="345">
        <v>24</v>
      </c>
      <c r="I165" s="345">
        <v>13</v>
      </c>
      <c r="J165" s="345">
        <v>9</v>
      </c>
      <c r="K165" s="345">
        <v>8</v>
      </c>
      <c r="L165" s="345">
        <v>11</v>
      </c>
      <c r="M165" s="345">
        <v>3</v>
      </c>
      <c r="N165" s="345">
        <v>7</v>
      </c>
      <c r="O165" s="345">
        <v>2</v>
      </c>
      <c r="P165" s="345">
        <v>1</v>
      </c>
      <c r="Q165" s="345">
        <v>1</v>
      </c>
      <c r="R165" s="345" t="s">
        <v>101</v>
      </c>
      <c r="S165" s="345" t="s">
        <v>101</v>
      </c>
      <c r="T165" s="345" t="s">
        <v>101</v>
      </c>
      <c r="U165" s="345" t="s">
        <v>101</v>
      </c>
      <c r="V165" s="345">
        <v>1</v>
      </c>
      <c r="W165" s="345" t="s">
        <v>101</v>
      </c>
      <c r="X165" s="345">
        <v>1</v>
      </c>
      <c r="Y165" s="345">
        <v>136</v>
      </c>
      <c r="Z165" s="345">
        <v>5</v>
      </c>
      <c r="AA165" s="350">
        <v>26.1</v>
      </c>
    </row>
    <row r="166" spans="1:27" ht="26.25" customHeight="1" x14ac:dyDescent="0.2">
      <c r="A166" s="342" t="s">
        <v>1074</v>
      </c>
      <c r="B166" s="345">
        <v>418858</v>
      </c>
      <c r="C166" s="345">
        <v>2698</v>
      </c>
      <c r="D166" s="345">
        <v>6162</v>
      </c>
      <c r="E166" s="345">
        <v>13977</v>
      </c>
      <c r="F166" s="345">
        <v>36243</v>
      </c>
      <c r="G166" s="345">
        <v>43584</v>
      </c>
      <c r="H166" s="345">
        <v>37364</v>
      </c>
      <c r="I166" s="345">
        <v>50457</v>
      </c>
      <c r="J166" s="345">
        <v>48776</v>
      </c>
      <c r="K166" s="345">
        <v>38136</v>
      </c>
      <c r="L166" s="345">
        <v>30228</v>
      </c>
      <c r="M166" s="345">
        <v>25007</v>
      </c>
      <c r="N166" s="345">
        <v>22868</v>
      </c>
      <c r="O166" s="345">
        <v>21026</v>
      </c>
      <c r="P166" s="345">
        <v>16161</v>
      </c>
      <c r="Q166" s="345">
        <v>12140</v>
      </c>
      <c r="R166" s="345">
        <v>5636</v>
      </c>
      <c r="S166" s="345">
        <v>5602</v>
      </c>
      <c r="T166" s="345">
        <v>1962</v>
      </c>
      <c r="U166" s="345">
        <v>683</v>
      </c>
      <c r="V166" s="345">
        <v>137</v>
      </c>
      <c r="W166" s="345">
        <v>11</v>
      </c>
      <c r="X166" s="345">
        <v>26650</v>
      </c>
      <c r="Y166" s="345">
        <v>323201</v>
      </c>
      <c r="Z166" s="345">
        <v>69007</v>
      </c>
      <c r="AA166" s="350">
        <v>36.799999999999997</v>
      </c>
    </row>
    <row r="167" spans="1:27" ht="26.25" customHeight="1" x14ac:dyDescent="0.2">
      <c r="A167" s="342" t="s">
        <v>1075</v>
      </c>
      <c r="B167" s="345">
        <v>30</v>
      </c>
      <c r="C167" s="345" t="s">
        <v>101</v>
      </c>
      <c r="D167" s="345" t="s">
        <v>101</v>
      </c>
      <c r="E167" s="345">
        <v>1</v>
      </c>
      <c r="F167" s="345">
        <v>3</v>
      </c>
      <c r="G167" s="345">
        <v>9</v>
      </c>
      <c r="H167" s="345">
        <v>4</v>
      </c>
      <c r="I167" s="345">
        <v>5</v>
      </c>
      <c r="J167" s="345">
        <v>3</v>
      </c>
      <c r="K167" s="345" t="s">
        <v>101</v>
      </c>
      <c r="L167" s="345">
        <v>2</v>
      </c>
      <c r="M167" s="345">
        <v>1</v>
      </c>
      <c r="N167" s="345">
        <v>1</v>
      </c>
      <c r="O167" s="345">
        <v>1</v>
      </c>
      <c r="P167" s="345" t="s">
        <v>101</v>
      </c>
      <c r="Q167" s="345" t="s">
        <v>101</v>
      </c>
      <c r="R167" s="345" t="s">
        <v>101</v>
      </c>
      <c r="S167" s="345" t="s">
        <v>101</v>
      </c>
      <c r="T167" s="345" t="s">
        <v>101</v>
      </c>
      <c r="U167" s="345" t="s">
        <v>101</v>
      </c>
      <c r="V167" s="345" t="s">
        <v>101</v>
      </c>
      <c r="W167" s="345" t="s">
        <v>101</v>
      </c>
      <c r="X167" s="345">
        <v>1</v>
      </c>
      <c r="Y167" s="345">
        <v>28</v>
      </c>
      <c r="Z167" s="345">
        <v>1</v>
      </c>
      <c r="AA167" s="350">
        <v>28</v>
      </c>
    </row>
    <row r="168" spans="1:27" ht="26.25" customHeight="1" x14ac:dyDescent="0.2">
      <c r="A168" s="342" t="s">
        <v>1076</v>
      </c>
      <c r="B168" s="345">
        <v>51844</v>
      </c>
      <c r="C168" s="345">
        <v>136</v>
      </c>
      <c r="D168" s="345">
        <v>323</v>
      </c>
      <c r="E168" s="345">
        <v>1939</v>
      </c>
      <c r="F168" s="345">
        <v>4865</v>
      </c>
      <c r="G168" s="345">
        <v>6652</v>
      </c>
      <c r="H168" s="345">
        <v>6037</v>
      </c>
      <c r="I168" s="345">
        <v>7284</v>
      </c>
      <c r="J168" s="345">
        <v>6375</v>
      </c>
      <c r="K168" s="345">
        <v>4311</v>
      </c>
      <c r="L168" s="345">
        <v>3307</v>
      </c>
      <c r="M168" s="345">
        <v>2639</v>
      </c>
      <c r="N168" s="345">
        <v>2274</v>
      </c>
      <c r="O168" s="345">
        <v>1923</v>
      </c>
      <c r="P168" s="345">
        <v>1415</v>
      </c>
      <c r="Q168" s="345">
        <v>1112</v>
      </c>
      <c r="R168" s="345">
        <v>500</v>
      </c>
      <c r="S168" s="345">
        <v>496</v>
      </c>
      <c r="T168" s="345">
        <v>182</v>
      </c>
      <c r="U168" s="345">
        <v>59</v>
      </c>
      <c r="V168" s="345">
        <v>15</v>
      </c>
      <c r="W168" s="345" t="s">
        <v>101</v>
      </c>
      <c r="X168" s="345">
        <v>2956</v>
      </c>
      <c r="Y168" s="345">
        <v>42632</v>
      </c>
      <c r="Z168" s="345">
        <v>6256</v>
      </c>
      <c r="AA168" s="350">
        <v>34.200000000000003</v>
      </c>
    </row>
    <row r="169" spans="1:27" ht="26.25" customHeight="1" x14ac:dyDescent="0.2">
      <c r="A169" s="343" t="s">
        <v>1077</v>
      </c>
      <c r="B169" s="348">
        <v>10410</v>
      </c>
      <c r="C169" s="348">
        <v>20</v>
      </c>
      <c r="D169" s="348">
        <v>25</v>
      </c>
      <c r="E169" s="348">
        <v>144</v>
      </c>
      <c r="F169" s="348">
        <v>689</v>
      </c>
      <c r="G169" s="348">
        <v>1494</v>
      </c>
      <c r="H169" s="348">
        <v>1353</v>
      </c>
      <c r="I169" s="348">
        <v>1589</v>
      </c>
      <c r="J169" s="348">
        <v>1364</v>
      </c>
      <c r="K169" s="348">
        <v>936</v>
      </c>
      <c r="L169" s="348">
        <v>636</v>
      </c>
      <c r="M169" s="348">
        <v>545</v>
      </c>
      <c r="N169" s="348">
        <v>454</v>
      </c>
      <c r="O169" s="348">
        <v>366</v>
      </c>
      <c r="P169" s="348">
        <v>306</v>
      </c>
      <c r="Q169" s="348">
        <v>218</v>
      </c>
      <c r="R169" s="348">
        <v>122</v>
      </c>
      <c r="S169" s="348">
        <v>89</v>
      </c>
      <c r="T169" s="348">
        <v>43</v>
      </c>
      <c r="U169" s="348">
        <v>13</v>
      </c>
      <c r="V169" s="348">
        <v>4</v>
      </c>
      <c r="W169" s="348" t="s">
        <v>101</v>
      </c>
      <c r="X169" s="348">
        <v>234</v>
      </c>
      <c r="Y169" s="348">
        <v>8917</v>
      </c>
      <c r="Z169" s="348">
        <v>1259</v>
      </c>
      <c r="AA169" s="352">
        <v>34.700000000000003</v>
      </c>
    </row>
    <row r="170" spans="1:27" x14ac:dyDescent="0.2">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row>
    <row r="171" spans="1:27" x14ac:dyDescent="0.2">
      <c r="B171" s="241"/>
      <c r="C171" s="241"/>
      <c r="D171" s="241"/>
      <c r="E171" s="241"/>
      <c r="F171" s="241"/>
      <c r="G171" s="241"/>
      <c r="H171" s="241"/>
      <c r="I171" s="241"/>
      <c r="J171" s="241"/>
      <c r="K171" s="241"/>
      <c r="L171" s="241"/>
      <c r="M171" s="241"/>
      <c r="N171" s="241"/>
      <c r="O171" s="241"/>
      <c r="P171" s="241"/>
      <c r="Q171" s="241"/>
      <c r="R171" s="241"/>
      <c r="S171" s="241"/>
      <c r="T171" s="241"/>
      <c r="U171" s="241"/>
      <c r="V171" s="241"/>
      <c r="W171" s="241"/>
      <c r="X171" s="241"/>
      <c r="Y171" s="241"/>
      <c r="Z171" s="241"/>
    </row>
    <row r="172" spans="1:27" x14ac:dyDescent="0.2">
      <c r="B172" s="241"/>
      <c r="C172" s="241"/>
      <c r="D172" s="241"/>
      <c r="E172" s="241"/>
      <c r="F172" s="241"/>
      <c r="G172" s="241"/>
      <c r="H172" s="241"/>
      <c r="I172" s="241"/>
      <c r="J172" s="241"/>
      <c r="K172" s="241"/>
      <c r="L172" s="241"/>
      <c r="M172" s="241"/>
      <c r="N172" s="241"/>
      <c r="O172" s="241"/>
      <c r="P172" s="241"/>
      <c r="Q172" s="241"/>
      <c r="R172" s="241"/>
      <c r="S172" s="241"/>
      <c r="T172" s="241"/>
      <c r="U172" s="241"/>
      <c r="V172" s="241"/>
      <c r="W172" s="241"/>
      <c r="X172" s="241"/>
      <c r="Y172" s="241"/>
      <c r="Z172" s="241"/>
    </row>
    <row r="173" spans="1:27" x14ac:dyDescent="0.2">
      <c r="B173" s="241"/>
      <c r="C173" s="241"/>
      <c r="D173" s="241"/>
      <c r="E173" s="241"/>
      <c r="F173" s="241"/>
      <c r="G173" s="241"/>
      <c r="H173" s="241"/>
      <c r="I173" s="241"/>
      <c r="J173" s="241"/>
      <c r="K173" s="241"/>
      <c r="L173" s="241"/>
      <c r="M173" s="241"/>
      <c r="N173" s="241"/>
      <c r="O173" s="241"/>
      <c r="P173" s="241"/>
      <c r="Q173" s="241"/>
      <c r="R173" s="241"/>
      <c r="S173" s="241"/>
      <c r="T173" s="241"/>
      <c r="U173" s="241"/>
      <c r="V173" s="241"/>
      <c r="W173" s="241"/>
      <c r="X173" s="241"/>
      <c r="Y173" s="241"/>
      <c r="Z173" s="241"/>
    </row>
    <row r="174" spans="1:27" x14ac:dyDescent="0.2">
      <c r="B174" s="241"/>
      <c r="C174" s="241"/>
      <c r="D174" s="241"/>
      <c r="E174" s="241"/>
      <c r="F174" s="241"/>
      <c r="G174" s="241"/>
      <c r="H174" s="241"/>
      <c r="I174" s="241"/>
      <c r="J174" s="241"/>
      <c r="K174" s="241"/>
      <c r="L174" s="241"/>
      <c r="M174" s="241"/>
      <c r="N174" s="241"/>
      <c r="O174" s="241"/>
      <c r="P174" s="241"/>
      <c r="Q174" s="241"/>
      <c r="R174" s="241"/>
      <c r="S174" s="241"/>
      <c r="T174" s="241"/>
      <c r="U174" s="241"/>
      <c r="V174" s="241"/>
      <c r="W174" s="241"/>
      <c r="X174" s="241"/>
      <c r="Y174" s="241"/>
      <c r="Z174" s="241"/>
    </row>
    <row r="175" spans="1:27" x14ac:dyDescent="0.2">
      <c r="B175" s="241"/>
      <c r="C175" s="241"/>
      <c r="D175" s="241"/>
      <c r="E175" s="241"/>
      <c r="F175" s="241"/>
      <c r="G175" s="241"/>
      <c r="H175" s="241"/>
      <c r="I175" s="241"/>
      <c r="J175" s="241"/>
      <c r="K175" s="241"/>
      <c r="L175" s="241"/>
      <c r="M175" s="241"/>
      <c r="N175" s="241"/>
      <c r="O175" s="241"/>
      <c r="P175" s="241"/>
      <c r="Q175" s="241"/>
      <c r="R175" s="241"/>
      <c r="S175" s="241"/>
      <c r="T175" s="241"/>
      <c r="U175" s="241"/>
      <c r="V175" s="241"/>
      <c r="W175" s="241"/>
      <c r="X175" s="241"/>
      <c r="Y175" s="241"/>
      <c r="Z175" s="241"/>
    </row>
    <row r="176" spans="1:27" x14ac:dyDescent="0.2">
      <c r="B176" s="241"/>
      <c r="C176" s="241"/>
      <c r="D176" s="241"/>
      <c r="E176" s="241"/>
      <c r="F176" s="241"/>
      <c r="G176" s="241"/>
      <c r="H176" s="241"/>
      <c r="I176" s="241"/>
      <c r="J176" s="241"/>
      <c r="K176" s="241"/>
      <c r="L176" s="241"/>
      <c r="M176" s="241"/>
      <c r="N176" s="241"/>
      <c r="O176" s="241"/>
      <c r="P176" s="241"/>
      <c r="Q176" s="241"/>
      <c r="R176" s="241"/>
      <c r="S176" s="241"/>
      <c r="T176" s="241"/>
      <c r="U176" s="241"/>
      <c r="V176" s="241"/>
      <c r="W176" s="241"/>
      <c r="X176" s="241"/>
      <c r="Y176" s="241"/>
      <c r="Z176" s="241"/>
    </row>
    <row r="177" spans="2:27" x14ac:dyDescent="0.2">
      <c r="B177" s="241"/>
      <c r="C177" s="241"/>
      <c r="D177" s="241"/>
      <c r="E177" s="241"/>
      <c r="F177" s="241"/>
      <c r="G177" s="241"/>
      <c r="H177" s="241"/>
      <c r="I177" s="241"/>
      <c r="J177" s="241"/>
      <c r="K177" s="241"/>
      <c r="L177" s="241"/>
      <c r="M177" s="241"/>
      <c r="N177" s="241"/>
      <c r="O177" s="241"/>
      <c r="P177" s="241"/>
      <c r="Q177" s="241"/>
      <c r="R177" s="241"/>
      <c r="S177" s="241"/>
      <c r="T177" s="241"/>
      <c r="U177" s="241"/>
      <c r="V177" s="241"/>
      <c r="W177" s="241"/>
      <c r="X177" s="241"/>
      <c r="Y177" s="241"/>
      <c r="Z177" s="241"/>
      <c r="AA177" s="237"/>
    </row>
    <row r="178" spans="2:27" x14ac:dyDescent="0.2">
      <c r="B178" s="241"/>
      <c r="C178" s="241"/>
      <c r="D178" s="241"/>
      <c r="E178" s="241"/>
      <c r="F178" s="241"/>
      <c r="G178" s="241"/>
      <c r="H178" s="241"/>
      <c r="I178" s="241"/>
      <c r="J178" s="241"/>
      <c r="K178" s="241"/>
      <c r="L178" s="241"/>
      <c r="M178" s="241"/>
      <c r="N178" s="241"/>
      <c r="O178" s="241"/>
      <c r="P178" s="241"/>
      <c r="Q178" s="241"/>
      <c r="R178" s="241"/>
      <c r="S178" s="241"/>
      <c r="T178" s="241"/>
      <c r="U178" s="241"/>
      <c r="V178" s="241"/>
      <c r="W178" s="241"/>
      <c r="X178" s="241"/>
      <c r="Y178" s="241"/>
      <c r="Z178" s="241"/>
      <c r="AA178" s="237"/>
    </row>
    <row r="179" spans="2:27" x14ac:dyDescent="0.2">
      <c r="B179" s="241"/>
      <c r="C179" s="241"/>
      <c r="D179" s="241"/>
      <c r="E179" s="241"/>
      <c r="F179" s="241"/>
      <c r="G179" s="241"/>
      <c r="H179" s="241"/>
      <c r="I179" s="241"/>
      <c r="J179" s="241"/>
      <c r="K179" s="241"/>
      <c r="L179" s="241"/>
      <c r="M179" s="241"/>
      <c r="N179" s="241"/>
      <c r="O179" s="241"/>
      <c r="P179" s="241"/>
      <c r="Q179" s="241"/>
      <c r="R179" s="241"/>
      <c r="S179" s="241"/>
      <c r="T179" s="241"/>
      <c r="U179" s="241"/>
      <c r="V179" s="241"/>
      <c r="W179" s="241"/>
      <c r="X179" s="241"/>
      <c r="Y179" s="241"/>
      <c r="Z179" s="241"/>
      <c r="AA179" s="237"/>
    </row>
    <row r="180" spans="2:27" x14ac:dyDescent="0.2">
      <c r="B180" s="241"/>
      <c r="C180" s="241"/>
      <c r="D180" s="241"/>
      <c r="E180" s="241"/>
      <c r="F180" s="241"/>
      <c r="G180" s="241"/>
      <c r="H180" s="241"/>
      <c r="I180" s="241"/>
      <c r="J180" s="241"/>
      <c r="K180" s="241"/>
      <c r="L180" s="241"/>
      <c r="M180" s="241"/>
      <c r="N180" s="241"/>
      <c r="O180" s="241"/>
      <c r="P180" s="241"/>
      <c r="Q180" s="241"/>
      <c r="R180" s="241"/>
      <c r="S180" s="241"/>
      <c r="T180" s="241"/>
      <c r="U180" s="241"/>
      <c r="V180" s="241"/>
      <c r="W180" s="241"/>
      <c r="X180" s="241"/>
      <c r="Y180" s="241"/>
      <c r="Z180" s="241"/>
      <c r="AA180" s="237"/>
    </row>
    <row r="181" spans="2:27" x14ac:dyDescent="0.2">
      <c r="B181" s="241"/>
      <c r="C181" s="241"/>
      <c r="D181" s="241"/>
      <c r="E181" s="241"/>
      <c r="F181" s="241"/>
      <c r="G181" s="241"/>
      <c r="H181" s="241"/>
      <c r="I181" s="241"/>
      <c r="J181" s="241"/>
      <c r="K181" s="241"/>
      <c r="L181" s="241"/>
      <c r="M181" s="241"/>
      <c r="N181" s="241"/>
      <c r="O181" s="241"/>
      <c r="P181" s="241"/>
      <c r="Q181" s="241"/>
      <c r="R181" s="241"/>
      <c r="S181" s="241"/>
      <c r="T181" s="241"/>
      <c r="U181" s="241"/>
      <c r="V181" s="241"/>
      <c r="W181" s="241"/>
      <c r="X181" s="241"/>
      <c r="Y181" s="241"/>
      <c r="Z181" s="241"/>
      <c r="AA181" s="237"/>
    </row>
    <row r="182" spans="2:27" x14ac:dyDescent="0.2">
      <c r="B182" s="241"/>
      <c r="C182" s="241"/>
      <c r="D182" s="241"/>
      <c r="E182" s="241"/>
      <c r="F182" s="241"/>
      <c r="G182" s="241"/>
      <c r="H182" s="241"/>
      <c r="I182" s="241"/>
      <c r="J182" s="241"/>
      <c r="K182" s="241"/>
      <c r="L182" s="241"/>
      <c r="M182" s="241"/>
      <c r="N182" s="241"/>
      <c r="O182" s="241"/>
      <c r="P182" s="241"/>
      <c r="Q182" s="241"/>
      <c r="R182" s="241"/>
      <c r="S182" s="241"/>
      <c r="T182" s="241"/>
      <c r="U182" s="241"/>
      <c r="V182" s="241"/>
      <c r="W182" s="241"/>
      <c r="X182" s="241"/>
      <c r="Y182" s="241"/>
      <c r="Z182" s="241"/>
      <c r="AA182" s="237"/>
    </row>
    <row r="183" spans="2:27" x14ac:dyDescent="0.2">
      <c r="B183" s="241"/>
      <c r="C183" s="241"/>
      <c r="D183" s="241"/>
      <c r="E183" s="241"/>
      <c r="F183" s="241"/>
      <c r="G183" s="241"/>
      <c r="H183" s="241"/>
      <c r="I183" s="241"/>
      <c r="J183" s="241"/>
      <c r="K183" s="241"/>
      <c r="L183" s="241"/>
      <c r="M183" s="241"/>
      <c r="N183" s="241"/>
      <c r="O183" s="241"/>
      <c r="P183" s="241"/>
      <c r="Q183" s="241"/>
      <c r="R183" s="241"/>
      <c r="S183" s="241"/>
      <c r="T183" s="241"/>
      <c r="U183" s="241"/>
      <c r="V183" s="241"/>
      <c r="W183" s="241"/>
      <c r="X183" s="241"/>
      <c r="Y183" s="241"/>
      <c r="Z183" s="241"/>
      <c r="AA183" s="237"/>
    </row>
    <row r="184" spans="2:27" x14ac:dyDescent="0.2">
      <c r="B184" s="241"/>
      <c r="C184" s="241"/>
      <c r="D184" s="241"/>
      <c r="E184" s="241"/>
      <c r="F184" s="241"/>
      <c r="G184" s="241"/>
      <c r="H184" s="241"/>
      <c r="I184" s="241"/>
      <c r="J184" s="241"/>
      <c r="K184" s="241"/>
      <c r="L184" s="241"/>
      <c r="M184" s="241"/>
      <c r="N184" s="241"/>
      <c r="O184" s="241"/>
      <c r="P184" s="241"/>
      <c r="Q184" s="241"/>
      <c r="R184" s="241"/>
      <c r="S184" s="241"/>
      <c r="T184" s="241"/>
      <c r="U184" s="241"/>
      <c r="V184" s="241"/>
      <c r="W184" s="241"/>
      <c r="X184" s="241"/>
      <c r="Y184" s="241"/>
      <c r="Z184" s="241"/>
      <c r="AA184" s="237"/>
    </row>
    <row r="185" spans="2:27" x14ac:dyDescent="0.2">
      <c r="B185" s="241"/>
      <c r="C185" s="241"/>
      <c r="D185" s="241"/>
      <c r="E185" s="241"/>
      <c r="F185" s="241"/>
      <c r="G185" s="241"/>
      <c r="H185" s="241"/>
      <c r="I185" s="241"/>
      <c r="J185" s="241"/>
      <c r="K185" s="241"/>
      <c r="L185" s="241"/>
      <c r="M185" s="241"/>
      <c r="N185" s="241"/>
      <c r="O185" s="241"/>
      <c r="P185" s="241"/>
      <c r="Q185" s="241"/>
      <c r="R185" s="241"/>
      <c r="S185" s="241"/>
      <c r="T185" s="241"/>
      <c r="U185" s="241"/>
      <c r="V185" s="241"/>
      <c r="W185" s="241"/>
      <c r="X185" s="241"/>
      <c r="Y185" s="241"/>
      <c r="Z185" s="241"/>
      <c r="AA185" s="237"/>
    </row>
    <row r="186" spans="2:27" x14ac:dyDescent="0.2">
      <c r="B186" s="241"/>
      <c r="C186" s="241"/>
      <c r="D186" s="241"/>
      <c r="E186" s="241"/>
      <c r="F186" s="241"/>
      <c r="G186" s="241"/>
      <c r="H186" s="241"/>
      <c r="I186" s="241"/>
      <c r="J186" s="241"/>
      <c r="K186" s="241"/>
      <c r="L186" s="241"/>
      <c r="M186" s="241"/>
      <c r="N186" s="241"/>
      <c r="O186" s="241"/>
      <c r="P186" s="241"/>
      <c r="Q186" s="241"/>
      <c r="R186" s="241"/>
      <c r="S186" s="241"/>
      <c r="T186" s="241"/>
      <c r="U186" s="241"/>
      <c r="V186" s="241"/>
      <c r="W186" s="241"/>
      <c r="X186" s="241"/>
      <c r="Y186" s="241"/>
      <c r="Z186" s="241"/>
      <c r="AA186" s="237"/>
    </row>
    <row r="187" spans="2:27" x14ac:dyDescent="0.2">
      <c r="B187" s="241"/>
      <c r="C187" s="241"/>
      <c r="D187" s="241"/>
      <c r="E187" s="241"/>
      <c r="F187" s="241"/>
      <c r="G187" s="241"/>
      <c r="H187" s="241"/>
      <c r="I187" s="241"/>
      <c r="J187" s="241"/>
      <c r="K187" s="241"/>
      <c r="L187" s="241"/>
      <c r="M187" s="241"/>
      <c r="N187" s="241"/>
      <c r="O187" s="241"/>
      <c r="P187" s="241"/>
      <c r="Q187" s="241"/>
      <c r="R187" s="241"/>
      <c r="S187" s="241"/>
      <c r="T187" s="241"/>
      <c r="U187" s="241"/>
      <c r="V187" s="241"/>
      <c r="W187" s="241"/>
      <c r="X187" s="241"/>
      <c r="Y187" s="241"/>
      <c r="Z187" s="241"/>
      <c r="AA187" s="237"/>
    </row>
    <row r="188" spans="2:27" x14ac:dyDescent="0.2">
      <c r="B188" s="241"/>
      <c r="C188" s="241"/>
      <c r="D188" s="241"/>
      <c r="E188" s="241"/>
      <c r="F188" s="241"/>
      <c r="G188" s="241"/>
      <c r="H188" s="241"/>
      <c r="I188" s="241"/>
      <c r="J188" s="241"/>
      <c r="K188" s="241"/>
      <c r="L188" s="241"/>
      <c r="M188" s="241"/>
      <c r="N188" s="241"/>
      <c r="O188" s="241"/>
      <c r="P188" s="241"/>
      <c r="Q188" s="241"/>
      <c r="R188" s="241"/>
      <c r="S188" s="241"/>
      <c r="T188" s="241"/>
      <c r="U188" s="241"/>
      <c r="V188" s="241"/>
      <c r="W188" s="241"/>
      <c r="X188" s="241"/>
      <c r="Y188" s="241"/>
      <c r="Z188" s="241"/>
      <c r="AA188" s="237"/>
    </row>
    <row r="189" spans="2:27" x14ac:dyDescent="0.2">
      <c r="B189" s="241"/>
      <c r="C189" s="241"/>
      <c r="D189" s="241"/>
      <c r="E189" s="241"/>
      <c r="F189" s="241"/>
      <c r="G189" s="241"/>
      <c r="H189" s="241"/>
      <c r="I189" s="241"/>
      <c r="J189" s="241"/>
      <c r="K189" s="241"/>
      <c r="L189" s="241"/>
      <c r="M189" s="241"/>
      <c r="N189" s="241"/>
      <c r="O189" s="241"/>
      <c r="P189" s="241"/>
      <c r="Q189" s="241"/>
      <c r="R189" s="241"/>
      <c r="S189" s="241"/>
      <c r="T189" s="241"/>
      <c r="U189" s="241"/>
      <c r="V189" s="241"/>
      <c r="W189" s="241"/>
      <c r="X189" s="241"/>
      <c r="Y189" s="241"/>
      <c r="Z189" s="241"/>
      <c r="AA189" s="237"/>
    </row>
    <row r="190" spans="2:27" x14ac:dyDescent="0.2">
      <c r="B190" s="241"/>
      <c r="C190" s="241"/>
      <c r="D190" s="241"/>
      <c r="E190" s="241"/>
      <c r="F190" s="241"/>
      <c r="G190" s="241"/>
      <c r="H190" s="241"/>
      <c r="I190" s="241"/>
      <c r="J190" s="241"/>
      <c r="K190" s="241"/>
      <c r="L190" s="241"/>
      <c r="M190" s="241"/>
      <c r="N190" s="241"/>
      <c r="O190" s="241"/>
      <c r="P190" s="241"/>
      <c r="Q190" s="241"/>
      <c r="R190" s="241"/>
      <c r="S190" s="241"/>
      <c r="T190" s="241"/>
      <c r="U190" s="241"/>
      <c r="V190" s="241"/>
      <c r="W190" s="241"/>
      <c r="X190" s="241"/>
      <c r="Y190" s="241"/>
      <c r="Z190" s="241"/>
      <c r="AA190" s="237"/>
    </row>
    <row r="191" spans="2:27" x14ac:dyDescent="0.2">
      <c r="B191" s="241"/>
      <c r="C191" s="241"/>
      <c r="D191" s="241"/>
      <c r="E191" s="241"/>
      <c r="F191" s="241"/>
      <c r="G191" s="241"/>
      <c r="H191" s="241"/>
      <c r="I191" s="241"/>
      <c r="J191" s="241"/>
      <c r="K191" s="241"/>
      <c r="L191" s="241"/>
      <c r="M191" s="241"/>
      <c r="N191" s="241"/>
      <c r="O191" s="241"/>
      <c r="P191" s="241"/>
      <c r="Q191" s="241"/>
      <c r="R191" s="241"/>
      <c r="S191" s="241"/>
      <c r="T191" s="241"/>
      <c r="U191" s="241"/>
      <c r="V191" s="241"/>
      <c r="W191" s="241"/>
      <c r="X191" s="241"/>
      <c r="Y191" s="241"/>
      <c r="Z191" s="241"/>
      <c r="AA191" s="237"/>
    </row>
    <row r="192" spans="2:27" x14ac:dyDescent="0.2">
      <c r="B192" s="241"/>
      <c r="C192" s="241"/>
      <c r="D192" s="241"/>
      <c r="E192" s="241"/>
      <c r="F192" s="241"/>
      <c r="G192" s="241"/>
      <c r="H192" s="241"/>
      <c r="I192" s="241"/>
      <c r="J192" s="241"/>
      <c r="K192" s="241"/>
      <c r="L192" s="241"/>
      <c r="M192" s="241"/>
      <c r="N192" s="241"/>
      <c r="O192" s="241"/>
      <c r="P192" s="241"/>
      <c r="Q192" s="241"/>
      <c r="R192" s="241"/>
      <c r="S192" s="241"/>
      <c r="T192" s="241"/>
      <c r="U192" s="241"/>
      <c r="V192" s="241"/>
      <c r="W192" s="241"/>
      <c r="X192" s="241"/>
      <c r="Y192" s="241"/>
      <c r="Z192" s="241"/>
      <c r="AA192" s="237"/>
    </row>
    <row r="193" spans="2:27" x14ac:dyDescent="0.2">
      <c r="B193" s="241"/>
      <c r="C193" s="241"/>
      <c r="D193" s="241"/>
      <c r="E193" s="241"/>
      <c r="F193" s="241"/>
      <c r="G193" s="241"/>
      <c r="H193" s="241"/>
      <c r="I193" s="241"/>
      <c r="J193" s="241"/>
      <c r="K193" s="241"/>
      <c r="L193" s="241"/>
      <c r="M193" s="241"/>
      <c r="N193" s="241"/>
      <c r="O193" s="241"/>
      <c r="P193" s="241"/>
      <c r="Q193" s="241"/>
      <c r="R193" s="241"/>
      <c r="S193" s="241"/>
      <c r="T193" s="241"/>
      <c r="U193" s="241"/>
      <c r="V193" s="241"/>
      <c r="W193" s="241"/>
      <c r="X193" s="241"/>
      <c r="Y193" s="241"/>
      <c r="Z193" s="241"/>
      <c r="AA193" s="237"/>
    </row>
    <row r="194" spans="2:27" x14ac:dyDescent="0.2">
      <c r="B194" s="241"/>
      <c r="C194" s="241"/>
      <c r="D194" s="241"/>
      <c r="E194" s="241"/>
      <c r="F194" s="241"/>
      <c r="G194" s="241"/>
      <c r="H194" s="241"/>
      <c r="I194" s="241"/>
      <c r="J194" s="241"/>
      <c r="K194" s="241"/>
      <c r="L194" s="241"/>
      <c r="M194" s="241"/>
      <c r="N194" s="241"/>
      <c r="O194" s="241"/>
      <c r="P194" s="241"/>
      <c r="Q194" s="241"/>
      <c r="R194" s="241"/>
      <c r="S194" s="241"/>
      <c r="T194" s="241"/>
      <c r="U194" s="241"/>
      <c r="V194" s="241"/>
      <c r="W194" s="241"/>
      <c r="X194" s="241"/>
      <c r="Y194" s="241"/>
      <c r="Z194" s="241"/>
      <c r="AA194" s="237"/>
    </row>
    <row r="195" spans="2:27" x14ac:dyDescent="0.2">
      <c r="B195" s="241"/>
      <c r="C195" s="241"/>
      <c r="D195" s="241"/>
      <c r="E195" s="241"/>
      <c r="F195" s="241"/>
      <c r="G195" s="241"/>
      <c r="H195" s="241"/>
      <c r="I195" s="241"/>
      <c r="J195" s="241"/>
      <c r="K195" s="241"/>
      <c r="L195" s="241"/>
      <c r="M195" s="241"/>
      <c r="N195" s="241"/>
      <c r="O195" s="241"/>
      <c r="P195" s="241"/>
      <c r="Q195" s="241"/>
      <c r="R195" s="241"/>
      <c r="S195" s="241"/>
      <c r="T195" s="241"/>
      <c r="U195" s="241"/>
      <c r="V195" s="241"/>
      <c r="W195" s="241"/>
      <c r="X195" s="241"/>
      <c r="Y195" s="241"/>
      <c r="Z195" s="241"/>
      <c r="AA195" s="237"/>
    </row>
    <row r="196" spans="2:27" x14ac:dyDescent="0.2">
      <c r="B196" s="241"/>
      <c r="C196" s="241"/>
      <c r="D196" s="241"/>
      <c r="E196" s="241"/>
      <c r="F196" s="241"/>
      <c r="G196" s="241"/>
      <c r="H196" s="241"/>
      <c r="I196" s="241"/>
      <c r="J196" s="241"/>
      <c r="K196" s="241"/>
      <c r="L196" s="241"/>
      <c r="M196" s="241"/>
      <c r="N196" s="241"/>
      <c r="O196" s="241"/>
      <c r="P196" s="241"/>
      <c r="Q196" s="241"/>
      <c r="R196" s="241"/>
      <c r="S196" s="241"/>
      <c r="T196" s="241"/>
      <c r="U196" s="241"/>
      <c r="V196" s="241"/>
      <c r="W196" s="241"/>
      <c r="X196" s="241"/>
      <c r="Y196" s="241"/>
      <c r="Z196" s="241"/>
      <c r="AA196" s="237"/>
    </row>
    <row r="334" spans="27:27" x14ac:dyDescent="0.2">
      <c r="AA334" s="237"/>
    </row>
    <row r="352" spans="27:27" x14ac:dyDescent="0.2">
      <c r="AA352" s="237"/>
    </row>
    <row r="353" spans="27:27" x14ac:dyDescent="0.2">
      <c r="AA353" s="237"/>
    </row>
  </sheetData>
  <mergeCells count="31">
    <mergeCell ref="A1:AA1"/>
    <mergeCell ref="A3:A6"/>
    <mergeCell ref="B3:B6"/>
    <mergeCell ref="C3:M3"/>
    <mergeCell ref="N3:W3"/>
    <mergeCell ref="X3:Z4"/>
    <mergeCell ref="AA3:AA6"/>
    <mergeCell ref="C4:C6"/>
    <mergeCell ref="D4:D6"/>
    <mergeCell ref="E4:E6"/>
    <mergeCell ref="Q4:Q6"/>
    <mergeCell ref="F4:F6"/>
    <mergeCell ref="G4:G6"/>
    <mergeCell ref="H4:H6"/>
    <mergeCell ref="I4:I6"/>
    <mergeCell ref="J4:J6"/>
    <mergeCell ref="K4:K6"/>
    <mergeCell ref="L4:L6"/>
    <mergeCell ref="M4:M6"/>
    <mergeCell ref="N4:N6"/>
    <mergeCell ref="O4:O6"/>
    <mergeCell ref="P4:P6"/>
    <mergeCell ref="X5:X6"/>
    <mergeCell ref="Y5:Y6"/>
    <mergeCell ref="Z5:Z6"/>
    <mergeCell ref="R4:R6"/>
    <mergeCell ref="S4:S6"/>
    <mergeCell ref="T4:T6"/>
    <mergeCell ref="U4:U6"/>
    <mergeCell ref="V4:V6"/>
    <mergeCell ref="W4:W6"/>
  </mergeCells>
  <conditionalFormatting sqref="A1 A3:A1048576">
    <cfRule type="duplicateValues" dxfId="0" priority="1"/>
  </conditionalFormatting>
  <pageMargins left="0.70866141732283472" right="0.70866141732283472"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view="pageLayout" zoomScaleNormal="100" zoomScaleSheetLayoutView="100" workbookViewId="0">
      <selection sqref="A1:J1"/>
    </sheetView>
  </sheetViews>
  <sheetFormatPr defaultColWidth="9" defaultRowHeight="12" x14ac:dyDescent="0.2"/>
  <cols>
    <col min="1" max="1" width="33.7109375" style="112" customWidth="1"/>
    <col min="2" max="10" width="10.7109375" style="111" customWidth="1"/>
    <col min="11" max="16" width="9" style="111"/>
    <col min="17" max="17" width="51.28515625" style="111" customWidth="1"/>
    <col min="18" max="16384" width="9" style="111"/>
  </cols>
  <sheetData>
    <row r="1" spans="1:10" s="96" customFormat="1" ht="31.5" customHeight="1" x14ac:dyDescent="0.2">
      <c r="A1" s="705" t="s">
        <v>1081</v>
      </c>
      <c r="B1" s="705"/>
      <c r="C1" s="705"/>
      <c r="D1" s="705"/>
      <c r="E1" s="705"/>
      <c r="F1" s="705"/>
      <c r="G1" s="705"/>
      <c r="H1" s="705"/>
      <c r="I1" s="705"/>
      <c r="J1" s="705"/>
    </row>
    <row r="2" spans="1:10" s="96" customFormat="1" ht="15" customHeight="1" x14ac:dyDescent="0.2">
      <c r="A2" s="77"/>
      <c r="B2" s="108"/>
      <c r="C2" s="77"/>
      <c r="D2" s="77"/>
      <c r="E2" s="77"/>
      <c r="F2" s="77"/>
      <c r="G2" s="77"/>
      <c r="H2" s="77"/>
      <c r="I2" s="77"/>
      <c r="J2" s="77"/>
    </row>
    <row r="3" spans="1:10" s="110" customFormat="1" ht="13.5" customHeight="1" x14ac:dyDescent="0.2">
      <c r="A3" s="706"/>
      <c r="B3" s="602" t="s">
        <v>1023</v>
      </c>
      <c r="C3" s="602" t="s">
        <v>1024</v>
      </c>
      <c r="D3" s="703" t="s">
        <v>902</v>
      </c>
      <c r="E3" s="703"/>
      <c r="F3" s="703"/>
      <c r="G3" s="703"/>
      <c r="H3" s="703"/>
      <c r="I3" s="704"/>
      <c r="J3" s="707" t="s">
        <v>1026</v>
      </c>
    </row>
    <row r="4" spans="1:10" s="110" customFormat="1" ht="14.25" customHeight="1" x14ac:dyDescent="0.2">
      <c r="A4" s="706"/>
      <c r="B4" s="602"/>
      <c r="C4" s="602"/>
      <c r="D4" s="602" t="s">
        <v>903</v>
      </c>
      <c r="E4" s="602" t="s">
        <v>904</v>
      </c>
      <c r="F4" s="602" t="s">
        <v>905</v>
      </c>
      <c r="G4" s="602" t="s">
        <v>906</v>
      </c>
      <c r="H4" s="703" t="s">
        <v>907</v>
      </c>
      <c r="I4" s="704"/>
      <c r="J4" s="708"/>
    </row>
    <row r="5" spans="1:10" s="110" customFormat="1" ht="55.5" customHeight="1" x14ac:dyDescent="0.2">
      <c r="A5" s="706"/>
      <c r="B5" s="602"/>
      <c r="C5" s="602"/>
      <c r="D5" s="602"/>
      <c r="E5" s="602"/>
      <c r="F5" s="602"/>
      <c r="G5" s="602"/>
      <c r="H5" s="248" t="s">
        <v>1025</v>
      </c>
      <c r="I5" s="247" t="s">
        <v>908</v>
      </c>
      <c r="J5" s="707"/>
    </row>
    <row r="6" spans="1:10" s="110" customFormat="1" ht="11.25" x14ac:dyDescent="0.2">
      <c r="A6" s="223" t="s">
        <v>87</v>
      </c>
      <c r="B6" s="220"/>
      <c r="C6" s="220"/>
      <c r="D6" s="220"/>
      <c r="E6" s="220"/>
      <c r="F6" s="220"/>
      <c r="G6" s="220"/>
      <c r="H6" s="250"/>
      <c r="I6" s="221"/>
      <c r="J6" s="222"/>
    </row>
    <row r="7" spans="1:10" x14ac:dyDescent="0.2">
      <c r="A7" s="353" t="s">
        <v>909</v>
      </c>
      <c r="B7" s="361">
        <v>1413164</v>
      </c>
      <c r="C7" s="361">
        <v>4276077</v>
      </c>
      <c r="D7" s="361">
        <v>611942</v>
      </c>
      <c r="E7" s="361">
        <v>401977</v>
      </c>
      <c r="F7" s="361">
        <v>245721</v>
      </c>
      <c r="G7" s="361">
        <v>98545</v>
      </c>
      <c r="H7" s="361">
        <v>54979</v>
      </c>
      <c r="I7" s="361">
        <v>370653</v>
      </c>
      <c r="J7" s="358">
        <v>3</v>
      </c>
    </row>
    <row r="8" spans="1:10" x14ac:dyDescent="0.2">
      <c r="A8" s="354" t="s">
        <v>762</v>
      </c>
      <c r="B8" s="360"/>
      <c r="C8" s="360"/>
      <c r="D8" s="360"/>
      <c r="E8" s="360"/>
      <c r="F8" s="360"/>
      <c r="G8" s="360"/>
      <c r="H8" s="360"/>
      <c r="I8" s="360"/>
      <c r="J8" s="357"/>
    </row>
    <row r="9" spans="1:10" ht="33.75" x14ac:dyDescent="0.2">
      <c r="A9" s="355" t="s">
        <v>910</v>
      </c>
      <c r="B9" s="362">
        <v>1113303</v>
      </c>
      <c r="C9" s="360">
        <v>3337847</v>
      </c>
      <c r="D9" s="360">
        <v>489327</v>
      </c>
      <c r="E9" s="360">
        <v>317915</v>
      </c>
      <c r="F9" s="360">
        <v>192106</v>
      </c>
      <c r="G9" s="360">
        <v>74099</v>
      </c>
      <c r="H9" s="360">
        <v>39856</v>
      </c>
      <c r="I9" s="360">
        <v>266529</v>
      </c>
      <c r="J9" s="357">
        <v>3</v>
      </c>
    </row>
    <row r="10" spans="1:10" ht="22.5" x14ac:dyDescent="0.2">
      <c r="A10" s="355" t="s">
        <v>911</v>
      </c>
      <c r="B10" s="362">
        <v>83796</v>
      </c>
      <c r="C10" s="360">
        <v>276670</v>
      </c>
      <c r="D10" s="360">
        <v>28331</v>
      </c>
      <c r="E10" s="360">
        <v>24394</v>
      </c>
      <c r="F10" s="360">
        <v>17956</v>
      </c>
      <c r="G10" s="360">
        <v>7888</v>
      </c>
      <c r="H10" s="360">
        <v>5227</v>
      </c>
      <c r="I10" s="360">
        <v>35562</v>
      </c>
      <c r="J10" s="357">
        <v>3.3</v>
      </c>
    </row>
    <row r="11" spans="1:10" ht="45" x14ac:dyDescent="0.2">
      <c r="A11" s="356" t="s">
        <v>912</v>
      </c>
      <c r="B11" s="363">
        <v>216065</v>
      </c>
      <c r="C11" s="364">
        <v>661560</v>
      </c>
      <c r="D11" s="364">
        <v>94284</v>
      </c>
      <c r="E11" s="364">
        <v>59668</v>
      </c>
      <c r="F11" s="364">
        <v>35659</v>
      </c>
      <c r="G11" s="364">
        <v>16558</v>
      </c>
      <c r="H11" s="364">
        <v>9896</v>
      </c>
      <c r="I11" s="364">
        <v>68562</v>
      </c>
      <c r="J11" s="359">
        <v>3.1</v>
      </c>
    </row>
  </sheetData>
  <mergeCells count="11">
    <mergeCell ref="F4:F5"/>
    <mergeCell ref="G4:G5"/>
    <mergeCell ref="H4:I4"/>
    <mergeCell ref="A1:J1"/>
    <mergeCell ref="A3:A5"/>
    <mergeCell ref="B3:B5"/>
    <mergeCell ref="C3:C5"/>
    <mergeCell ref="D3:I3"/>
    <mergeCell ref="J3:J5"/>
    <mergeCell ref="D4:D5"/>
    <mergeCell ref="E4:E5"/>
  </mergeCells>
  <pageMargins left="0.70866141732283472" right="0.70866141732283472" top="0.55118110236220474" bottom="0.55118110236220474" header="0.78740157480314965" footer="0.62992125984251968"/>
  <pageSetup paperSize="9" firstPageNumber="145" fitToWidth="0" fitToHeight="0" orientation="landscape" useFirstPageNumber="1"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1"/>
  <sheetViews>
    <sheetView view="pageLayout" zoomScale="80" zoomScaleNormal="100" zoomScalePageLayoutView="80" workbookViewId="0">
      <selection activeCell="O20" sqref="O20"/>
    </sheetView>
  </sheetViews>
  <sheetFormatPr defaultRowHeight="15" x14ac:dyDescent="0.25"/>
  <cols>
    <col min="1" max="1" width="39.42578125" customWidth="1"/>
    <col min="2" max="2" width="11.42578125" customWidth="1"/>
    <col min="3" max="3" width="13.85546875" customWidth="1"/>
    <col min="4" max="13" width="9.7109375" customWidth="1"/>
    <col min="14" max="16" width="14.42578125" customWidth="1"/>
    <col min="17" max="17" width="21.5703125" customWidth="1"/>
    <col min="18" max="18" width="20" customWidth="1"/>
    <col min="19" max="19" width="16.140625" customWidth="1"/>
  </cols>
  <sheetData>
    <row r="1" spans="1:19" ht="30.75" customHeight="1" x14ac:dyDescent="0.25">
      <c r="A1" s="722" t="s">
        <v>1080</v>
      </c>
      <c r="B1" s="722"/>
      <c r="C1" s="722"/>
      <c r="D1" s="722"/>
      <c r="E1" s="722"/>
      <c r="F1" s="722"/>
      <c r="G1" s="722"/>
      <c r="H1" s="722"/>
      <c r="I1" s="722"/>
      <c r="J1" s="723" t="s">
        <v>1027</v>
      </c>
      <c r="K1" s="723"/>
      <c r="L1" s="723"/>
      <c r="M1" s="723"/>
      <c r="N1" s="723"/>
      <c r="O1" s="723"/>
      <c r="P1" s="723"/>
      <c r="Q1" s="723"/>
      <c r="R1" s="723"/>
    </row>
    <row r="2" spans="1:19" x14ac:dyDescent="0.25">
      <c r="A2" s="115"/>
      <c r="B2" s="115"/>
      <c r="C2" s="115"/>
      <c r="D2" s="115"/>
      <c r="E2" s="115"/>
      <c r="F2" s="113"/>
      <c r="G2" s="113"/>
      <c r="H2" s="113"/>
      <c r="I2" s="113"/>
      <c r="J2" s="114"/>
      <c r="K2" s="114"/>
      <c r="L2" s="114"/>
      <c r="M2" s="114"/>
      <c r="N2" s="109"/>
      <c r="O2" s="109"/>
      <c r="P2" s="109"/>
      <c r="Q2" s="109"/>
      <c r="R2" s="109"/>
    </row>
    <row r="3" spans="1:19" ht="15" customHeight="1" x14ac:dyDescent="0.25">
      <c r="A3" s="709"/>
      <c r="B3" s="710" t="s">
        <v>913</v>
      </c>
      <c r="C3" s="711" t="s">
        <v>914</v>
      </c>
      <c r="D3" s="720" t="s">
        <v>915</v>
      </c>
      <c r="E3" s="721"/>
      <c r="F3" s="721"/>
      <c r="G3" s="721"/>
      <c r="H3" s="721"/>
      <c r="I3" s="721"/>
      <c r="J3" s="718" t="s">
        <v>916</v>
      </c>
      <c r="K3" s="718"/>
      <c r="L3" s="718"/>
      <c r="M3" s="718"/>
      <c r="N3" s="718"/>
      <c r="O3" s="719"/>
      <c r="P3" s="711" t="s">
        <v>917</v>
      </c>
      <c r="Q3" s="714" t="s">
        <v>1142</v>
      </c>
      <c r="R3" s="717" t="s">
        <v>918</v>
      </c>
    </row>
    <row r="4" spans="1:19" x14ac:dyDescent="0.25">
      <c r="A4" s="709"/>
      <c r="B4" s="710"/>
      <c r="C4" s="712"/>
      <c r="D4" s="710">
        <v>0</v>
      </c>
      <c r="E4" s="710">
        <v>1</v>
      </c>
      <c r="F4" s="710">
        <v>2</v>
      </c>
      <c r="G4" s="710">
        <v>3</v>
      </c>
      <c r="H4" s="713">
        <v>4</v>
      </c>
      <c r="I4" s="710">
        <v>5</v>
      </c>
      <c r="J4" s="710">
        <v>6</v>
      </c>
      <c r="K4" s="710">
        <v>7</v>
      </c>
      <c r="L4" s="710">
        <v>8</v>
      </c>
      <c r="M4" s="710">
        <v>9</v>
      </c>
      <c r="N4" s="717" t="s">
        <v>919</v>
      </c>
      <c r="O4" s="724"/>
      <c r="P4" s="712"/>
      <c r="Q4" s="715"/>
      <c r="R4" s="717"/>
    </row>
    <row r="5" spans="1:19" x14ac:dyDescent="0.25">
      <c r="A5" s="709"/>
      <c r="B5" s="710"/>
      <c r="C5" s="712"/>
      <c r="D5" s="710"/>
      <c r="E5" s="710"/>
      <c r="F5" s="710"/>
      <c r="G5" s="710"/>
      <c r="H5" s="710"/>
      <c r="I5" s="710"/>
      <c r="J5" s="710"/>
      <c r="K5" s="710"/>
      <c r="L5" s="710"/>
      <c r="M5" s="710"/>
      <c r="N5" s="711" t="s">
        <v>920</v>
      </c>
      <c r="O5" s="725" t="s">
        <v>921</v>
      </c>
      <c r="P5" s="712"/>
      <c r="Q5" s="715"/>
      <c r="R5" s="717"/>
    </row>
    <row r="6" spans="1:19" ht="18.75" customHeight="1" x14ac:dyDescent="0.25">
      <c r="A6" s="709"/>
      <c r="B6" s="710"/>
      <c r="C6" s="713"/>
      <c r="D6" s="710"/>
      <c r="E6" s="710"/>
      <c r="F6" s="710"/>
      <c r="G6" s="710"/>
      <c r="H6" s="710"/>
      <c r="I6" s="710"/>
      <c r="J6" s="710"/>
      <c r="K6" s="710"/>
      <c r="L6" s="710"/>
      <c r="M6" s="710"/>
      <c r="N6" s="713"/>
      <c r="O6" s="726"/>
      <c r="P6" s="713"/>
      <c r="Q6" s="716"/>
      <c r="R6" s="717"/>
    </row>
    <row r="7" spans="1:19" x14ac:dyDescent="0.25">
      <c r="A7" s="225" t="s">
        <v>87</v>
      </c>
      <c r="B7" s="132"/>
      <c r="C7" s="132"/>
      <c r="D7" s="132"/>
      <c r="E7" s="132"/>
      <c r="F7" s="132"/>
      <c r="G7" s="132"/>
      <c r="H7" s="132"/>
      <c r="I7" s="132"/>
      <c r="J7" s="132"/>
      <c r="K7" s="132"/>
      <c r="L7" s="132"/>
      <c r="M7" s="132"/>
      <c r="N7" s="132"/>
      <c r="O7" s="132"/>
      <c r="P7" s="130"/>
      <c r="Q7" s="130"/>
      <c r="R7" s="131"/>
      <c r="S7" s="277"/>
    </row>
    <row r="8" spans="1:19" x14ac:dyDescent="0.25">
      <c r="A8" s="373" t="s">
        <v>435</v>
      </c>
      <c r="B8" s="371">
        <v>2085775</v>
      </c>
      <c r="C8" s="371">
        <v>1356720</v>
      </c>
      <c r="D8" s="371">
        <v>348454</v>
      </c>
      <c r="E8" s="371">
        <v>589427</v>
      </c>
      <c r="F8" s="371">
        <v>353392</v>
      </c>
      <c r="G8" s="371">
        <v>54493</v>
      </c>
      <c r="H8" s="371">
        <v>7829</v>
      </c>
      <c r="I8" s="371">
        <v>2197</v>
      </c>
      <c r="J8" s="371">
        <v>549</v>
      </c>
      <c r="K8" s="371">
        <v>181</v>
      </c>
      <c r="L8" s="371">
        <v>128</v>
      </c>
      <c r="M8" s="371">
        <v>42</v>
      </c>
      <c r="N8" s="371">
        <v>28</v>
      </c>
      <c r="O8" s="371">
        <v>314</v>
      </c>
      <c r="P8" s="371">
        <v>1508268</v>
      </c>
      <c r="Q8" s="371">
        <v>1112</v>
      </c>
      <c r="R8" s="372">
        <v>729055</v>
      </c>
    </row>
    <row r="9" spans="1:19" x14ac:dyDescent="0.25">
      <c r="A9" s="365" t="s">
        <v>922</v>
      </c>
      <c r="B9" s="366"/>
      <c r="C9" s="366"/>
      <c r="D9" s="366"/>
      <c r="E9" s="366"/>
      <c r="F9" s="366"/>
      <c r="G9" s="366"/>
      <c r="H9" s="366"/>
      <c r="I9" s="366"/>
      <c r="J9" s="366"/>
      <c r="K9" s="366"/>
      <c r="L9" s="366"/>
      <c r="M9" s="366"/>
      <c r="N9" s="366"/>
      <c r="O9" s="366"/>
      <c r="P9" s="366"/>
      <c r="Q9" s="366"/>
      <c r="R9" s="374"/>
    </row>
    <row r="10" spans="1:19" x14ac:dyDescent="0.25">
      <c r="A10" s="367" t="s">
        <v>923</v>
      </c>
      <c r="B10" s="366"/>
      <c r="C10" s="366"/>
      <c r="D10" s="366"/>
      <c r="E10" s="366"/>
      <c r="F10" s="366"/>
      <c r="G10" s="366"/>
      <c r="H10" s="366"/>
      <c r="I10" s="366"/>
      <c r="J10" s="366"/>
      <c r="K10" s="366"/>
      <c r="L10" s="366"/>
      <c r="M10" s="366"/>
      <c r="N10" s="366"/>
      <c r="O10" s="366"/>
      <c r="P10" s="366"/>
      <c r="Q10" s="366"/>
      <c r="R10" s="374"/>
    </row>
    <row r="11" spans="1:19" x14ac:dyDescent="0.25">
      <c r="A11" s="368" t="s">
        <v>924</v>
      </c>
      <c r="B11" s="369">
        <v>52104</v>
      </c>
      <c r="C11" s="369">
        <v>25295</v>
      </c>
      <c r="D11" s="369">
        <v>25189</v>
      </c>
      <c r="E11" s="369">
        <v>84</v>
      </c>
      <c r="F11" s="369">
        <v>22</v>
      </c>
      <c r="G11" s="369" t="s">
        <v>101</v>
      </c>
      <c r="H11" s="369" t="s">
        <v>101</v>
      </c>
      <c r="I11" s="369" t="s">
        <v>101</v>
      </c>
      <c r="J11" s="369" t="s">
        <v>101</v>
      </c>
      <c r="K11" s="369" t="s">
        <v>101</v>
      </c>
      <c r="L11" s="369" t="s">
        <v>101</v>
      </c>
      <c r="M11" s="369" t="s">
        <v>101</v>
      </c>
      <c r="N11" s="369" t="s">
        <v>101</v>
      </c>
      <c r="O11" s="369" t="s">
        <v>101</v>
      </c>
      <c r="P11" s="369">
        <v>128</v>
      </c>
      <c r="Q11" s="369">
        <v>5</v>
      </c>
      <c r="R11" s="370">
        <v>26809</v>
      </c>
    </row>
    <row r="12" spans="1:19" x14ac:dyDescent="0.25">
      <c r="A12" s="368" t="s">
        <v>925</v>
      </c>
      <c r="B12" s="369">
        <v>44628</v>
      </c>
      <c r="C12" s="369">
        <v>24024</v>
      </c>
      <c r="D12" s="369">
        <v>23760</v>
      </c>
      <c r="E12" s="369">
        <v>218</v>
      </c>
      <c r="F12" s="369">
        <v>43</v>
      </c>
      <c r="G12" s="369">
        <v>3</v>
      </c>
      <c r="H12" s="369" t="s">
        <v>101</v>
      </c>
      <c r="I12" s="369" t="s">
        <v>101</v>
      </c>
      <c r="J12" s="369" t="s">
        <v>101</v>
      </c>
      <c r="K12" s="369" t="s">
        <v>101</v>
      </c>
      <c r="L12" s="369" t="s">
        <v>101</v>
      </c>
      <c r="M12" s="369" t="s">
        <v>101</v>
      </c>
      <c r="N12" s="369" t="s">
        <v>101</v>
      </c>
      <c r="O12" s="369" t="s">
        <v>101</v>
      </c>
      <c r="P12" s="369">
        <v>313</v>
      </c>
      <c r="Q12" s="369">
        <v>13</v>
      </c>
      <c r="R12" s="370">
        <v>20604</v>
      </c>
    </row>
    <row r="13" spans="1:19" x14ac:dyDescent="0.25">
      <c r="A13" s="368" t="s">
        <v>926</v>
      </c>
      <c r="B13" s="369">
        <v>109295</v>
      </c>
      <c r="C13" s="369">
        <v>59089</v>
      </c>
      <c r="D13" s="369">
        <v>54388</v>
      </c>
      <c r="E13" s="369">
        <v>3883</v>
      </c>
      <c r="F13" s="369">
        <v>714</v>
      </c>
      <c r="G13" s="369">
        <v>83</v>
      </c>
      <c r="H13" s="369">
        <v>8</v>
      </c>
      <c r="I13" s="369">
        <v>8</v>
      </c>
      <c r="J13" s="369">
        <v>5</v>
      </c>
      <c r="K13" s="369" t="s">
        <v>101</v>
      </c>
      <c r="L13" s="369" t="s">
        <v>101</v>
      </c>
      <c r="M13" s="369" t="s">
        <v>101</v>
      </c>
      <c r="N13" s="369" t="s">
        <v>101</v>
      </c>
      <c r="O13" s="369" t="s">
        <v>101</v>
      </c>
      <c r="P13" s="369">
        <v>5662</v>
      </c>
      <c r="Q13" s="369">
        <v>96</v>
      </c>
      <c r="R13" s="370">
        <v>50206</v>
      </c>
    </row>
    <row r="14" spans="1:19" x14ac:dyDescent="0.25">
      <c r="A14" s="368" t="s">
        <v>927</v>
      </c>
      <c r="B14" s="369">
        <v>115319</v>
      </c>
      <c r="C14" s="369">
        <v>67142</v>
      </c>
      <c r="D14" s="369">
        <v>45063</v>
      </c>
      <c r="E14" s="369">
        <v>16670</v>
      </c>
      <c r="F14" s="369">
        <v>4630</v>
      </c>
      <c r="G14" s="369">
        <v>681</v>
      </c>
      <c r="H14" s="369">
        <v>75</v>
      </c>
      <c r="I14" s="369">
        <v>20</v>
      </c>
      <c r="J14" s="369">
        <v>3</v>
      </c>
      <c r="K14" s="369" t="s">
        <v>101</v>
      </c>
      <c r="L14" s="369" t="s">
        <v>101</v>
      </c>
      <c r="M14" s="369" t="s">
        <v>101</v>
      </c>
      <c r="N14" s="369" t="s">
        <v>101</v>
      </c>
      <c r="O14" s="369" t="s">
        <v>101</v>
      </c>
      <c r="P14" s="369">
        <v>28391</v>
      </c>
      <c r="Q14" s="369">
        <v>423</v>
      </c>
      <c r="R14" s="370">
        <v>48177</v>
      </c>
    </row>
    <row r="15" spans="1:19" x14ac:dyDescent="0.25">
      <c r="A15" s="368" t="s">
        <v>928</v>
      </c>
      <c r="B15" s="369">
        <v>189015</v>
      </c>
      <c r="C15" s="369">
        <v>117411</v>
      </c>
      <c r="D15" s="369">
        <v>43798</v>
      </c>
      <c r="E15" s="369">
        <v>44806</v>
      </c>
      <c r="F15" s="369">
        <v>23950</v>
      </c>
      <c r="G15" s="369">
        <v>4134</v>
      </c>
      <c r="H15" s="369">
        <v>564</v>
      </c>
      <c r="I15" s="369">
        <v>115</v>
      </c>
      <c r="J15" s="369">
        <v>35</v>
      </c>
      <c r="K15" s="369">
        <v>4</v>
      </c>
      <c r="L15" s="369">
        <v>5</v>
      </c>
      <c r="M15" s="369" t="s">
        <v>101</v>
      </c>
      <c r="N15" s="369" t="s">
        <v>101</v>
      </c>
      <c r="O15" s="369" t="s">
        <v>101</v>
      </c>
      <c r="P15" s="369">
        <v>108217</v>
      </c>
      <c r="Q15" s="369">
        <v>922</v>
      </c>
      <c r="R15" s="370">
        <v>71604</v>
      </c>
    </row>
    <row r="16" spans="1:19" x14ac:dyDescent="0.25">
      <c r="A16" s="368" t="s">
        <v>929</v>
      </c>
      <c r="B16" s="369">
        <v>209743</v>
      </c>
      <c r="C16" s="369">
        <v>137200</v>
      </c>
      <c r="D16" s="369">
        <v>31448</v>
      </c>
      <c r="E16" s="369">
        <v>53710</v>
      </c>
      <c r="F16" s="369">
        <v>41325</v>
      </c>
      <c r="G16" s="369">
        <v>9008</v>
      </c>
      <c r="H16" s="369">
        <v>1300</v>
      </c>
      <c r="I16" s="369">
        <v>303</v>
      </c>
      <c r="J16" s="369">
        <v>74</v>
      </c>
      <c r="K16" s="369">
        <v>19</v>
      </c>
      <c r="L16" s="369">
        <v>12</v>
      </c>
      <c r="M16" s="369" t="s">
        <v>101</v>
      </c>
      <c r="N16" s="369">
        <v>1</v>
      </c>
      <c r="O16" s="369">
        <v>12</v>
      </c>
      <c r="P16" s="369">
        <v>170784</v>
      </c>
      <c r="Q16" s="369">
        <v>1245</v>
      </c>
      <c r="R16" s="370">
        <v>72543</v>
      </c>
    </row>
    <row r="17" spans="1:18" x14ac:dyDescent="0.25">
      <c r="A17" s="368" t="s">
        <v>930</v>
      </c>
      <c r="B17" s="369">
        <v>186688</v>
      </c>
      <c r="C17" s="369">
        <v>126045</v>
      </c>
      <c r="D17" s="369">
        <v>21402</v>
      </c>
      <c r="E17" s="369">
        <v>53413</v>
      </c>
      <c r="F17" s="369">
        <v>40004</v>
      </c>
      <c r="G17" s="369">
        <v>9152</v>
      </c>
      <c r="H17" s="369">
        <v>1558</v>
      </c>
      <c r="I17" s="369">
        <v>369</v>
      </c>
      <c r="J17" s="369">
        <v>84</v>
      </c>
      <c r="K17" s="369">
        <v>43</v>
      </c>
      <c r="L17" s="369">
        <v>11</v>
      </c>
      <c r="M17" s="369">
        <v>6</v>
      </c>
      <c r="N17" s="369">
        <v>3</v>
      </c>
      <c r="O17" s="369">
        <v>31</v>
      </c>
      <c r="P17" s="369">
        <v>169932</v>
      </c>
      <c r="Q17" s="369">
        <v>1348</v>
      </c>
      <c r="R17" s="370">
        <v>60643</v>
      </c>
    </row>
    <row r="18" spans="1:18" x14ac:dyDescent="0.25">
      <c r="A18" s="368" t="s">
        <v>931</v>
      </c>
      <c r="B18" s="369">
        <v>169821</v>
      </c>
      <c r="C18" s="369">
        <v>115746</v>
      </c>
      <c r="D18" s="369">
        <v>18028</v>
      </c>
      <c r="E18" s="369">
        <v>56552</v>
      </c>
      <c r="F18" s="369">
        <v>33625</v>
      </c>
      <c r="G18" s="369">
        <v>6122</v>
      </c>
      <c r="H18" s="369">
        <v>1035</v>
      </c>
      <c r="I18" s="369">
        <v>266</v>
      </c>
      <c r="J18" s="369">
        <v>72</v>
      </c>
      <c r="K18" s="369">
        <v>26</v>
      </c>
      <c r="L18" s="369">
        <v>13</v>
      </c>
      <c r="M18" s="369">
        <v>5</v>
      </c>
      <c r="N18" s="369">
        <v>2</v>
      </c>
      <c r="O18" s="369">
        <v>24</v>
      </c>
      <c r="P18" s="369">
        <v>148425</v>
      </c>
      <c r="Q18" s="369">
        <v>1282</v>
      </c>
      <c r="R18" s="370">
        <v>54075</v>
      </c>
    </row>
    <row r="19" spans="1:18" x14ac:dyDescent="0.25">
      <c r="A19" s="368" t="s">
        <v>932</v>
      </c>
      <c r="B19" s="369">
        <v>153860</v>
      </c>
      <c r="C19" s="369">
        <v>104415</v>
      </c>
      <c r="D19" s="369">
        <v>15045</v>
      </c>
      <c r="E19" s="369">
        <v>56130</v>
      </c>
      <c r="F19" s="369">
        <v>28470</v>
      </c>
      <c r="G19" s="369">
        <v>3969</v>
      </c>
      <c r="H19" s="369">
        <v>567</v>
      </c>
      <c r="I19" s="369">
        <v>144</v>
      </c>
      <c r="J19" s="369">
        <v>43</v>
      </c>
      <c r="K19" s="369">
        <v>18</v>
      </c>
      <c r="L19" s="369">
        <v>17</v>
      </c>
      <c r="M19" s="369">
        <v>8</v>
      </c>
      <c r="N19" s="369">
        <v>4</v>
      </c>
      <c r="O19" s="369">
        <v>45</v>
      </c>
      <c r="P19" s="369">
        <v>128602</v>
      </c>
      <c r="Q19" s="369">
        <v>1232</v>
      </c>
      <c r="R19" s="370">
        <v>49445</v>
      </c>
    </row>
    <row r="20" spans="1:18" x14ac:dyDescent="0.25">
      <c r="A20" s="368" t="s">
        <v>933</v>
      </c>
      <c r="B20" s="369">
        <v>161899</v>
      </c>
      <c r="C20" s="369">
        <v>110231</v>
      </c>
      <c r="D20" s="369">
        <v>14896</v>
      </c>
      <c r="E20" s="369">
        <v>58480</v>
      </c>
      <c r="F20" s="369">
        <v>32427</v>
      </c>
      <c r="G20" s="369">
        <v>3741</v>
      </c>
      <c r="H20" s="369">
        <v>464</v>
      </c>
      <c r="I20" s="369">
        <v>145</v>
      </c>
      <c r="J20" s="369">
        <v>36</v>
      </c>
      <c r="K20" s="369">
        <v>13</v>
      </c>
      <c r="L20" s="369">
        <v>22</v>
      </c>
      <c r="M20" s="369">
        <v>6</v>
      </c>
      <c r="N20" s="369">
        <v>1</v>
      </c>
      <c r="O20" s="369">
        <v>13</v>
      </c>
      <c r="P20" s="369">
        <v>137688</v>
      </c>
      <c r="Q20" s="369">
        <v>1249</v>
      </c>
      <c r="R20" s="370">
        <v>51668</v>
      </c>
    </row>
    <row r="21" spans="1:18" x14ac:dyDescent="0.25">
      <c r="A21" s="368" t="s">
        <v>934</v>
      </c>
      <c r="B21" s="369">
        <v>182331</v>
      </c>
      <c r="C21" s="369">
        <v>125177</v>
      </c>
      <c r="D21" s="369">
        <v>15221</v>
      </c>
      <c r="E21" s="369">
        <v>61857</v>
      </c>
      <c r="F21" s="369">
        <v>42405</v>
      </c>
      <c r="G21" s="369">
        <v>4798</v>
      </c>
      <c r="H21" s="369">
        <v>636</v>
      </c>
      <c r="I21" s="369">
        <v>161</v>
      </c>
      <c r="J21" s="369">
        <v>52</v>
      </c>
      <c r="K21" s="369">
        <v>16</v>
      </c>
      <c r="L21" s="369">
        <v>21</v>
      </c>
      <c r="M21" s="369">
        <v>5</v>
      </c>
      <c r="N21" s="369">
        <v>5</v>
      </c>
      <c r="O21" s="369">
        <v>58</v>
      </c>
      <c r="P21" s="369">
        <v>165105</v>
      </c>
      <c r="Q21" s="369">
        <v>1319</v>
      </c>
      <c r="R21" s="370">
        <v>57154</v>
      </c>
    </row>
    <row r="22" spans="1:18" x14ac:dyDescent="0.25">
      <c r="A22" s="368" t="s">
        <v>935</v>
      </c>
      <c r="B22" s="369">
        <v>165287</v>
      </c>
      <c r="C22" s="369">
        <v>112939</v>
      </c>
      <c r="D22" s="369">
        <v>13299</v>
      </c>
      <c r="E22" s="369">
        <v>56555</v>
      </c>
      <c r="F22" s="369">
        <v>37865</v>
      </c>
      <c r="G22" s="369">
        <v>4351</v>
      </c>
      <c r="H22" s="369">
        <v>583</v>
      </c>
      <c r="I22" s="369">
        <v>202</v>
      </c>
      <c r="J22" s="369">
        <v>54</v>
      </c>
      <c r="K22" s="369">
        <v>19</v>
      </c>
      <c r="L22" s="369">
        <v>8</v>
      </c>
      <c r="M22" s="369">
        <v>3</v>
      </c>
      <c r="N22" s="369" t="s">
        <v>101</v>
      </c>
      <c r="O22" s="369" t="s">
        <v>101</v>
      </c>
      <c r="P22" s="369">
        <v>149228</v>
      </c>
      <c r="Q22" s="369">
        <v>1321</v>
      </c>
      <c r="R22" s="370">
        <v>52348</v>
      </c>
    </row>
    <row r="23" spans="1:18" x14ac:dyDescent="0.25">
      <c r="A23" s="368" t="s">
        <v>936</v>
      </c>
      <c r="B23" s="369">
        <v>345785</v>
      </c>
      <c r="C23" s="369">
        <v>232006</v>
      </c>
      <c r="D23" s="369">
        <v>26917</v>
      </c>
      <c r="E23" s="369">
        <v>127069</v>
      </c>
      <c r="F23" s="369">
        <v>67912</v>
      </c>
      <c r="G23" s="369">
        <v>8451</v>
      </c>
      <c r="H23" s="369">
        <v>1039</v>
      </c>
      <c r="I23" s="369">
        <v>464</v>
      </c>
      <c r="J23" s="369">
        <v>91</v>
      </c>
      <c r="K23" s="369">
        <v>23</v>
      </c>
      <c r="L23" s="369">
        <v>19</v>
      </c>
      <c r="M23" s="369">
        <v>9</v>
      </c>
      <c r="N23" s="369">
        <v>12</v>
      </c>
      <c r="O23" s="369">
        <v>131</v>
      </c>
      <c r="P23" s="369">
        <v>295793</v>
      </c>
      <c r="Q23" s="369">
        <v>1275</v>
      </c>
      <c r="R23" s="370">
        <v>113779</v>
      </c>
    </row>
    <row r="24" spans="1:18" x14ac:dyDescent="0.25">
      <c r="A24" s="373" t="s">
        <v>466</v>
      </c>
      <c r="B24" s="371">
        <v>15223</v>
      </c>
      <c r="C24" s="371">
        <v>12659</v>
      </c>
      <c r="D24" s="371">
        <v>2212</v>
      </c>
      <c r="E24" s="371">
        <v>5350</v>
      </c>
      <c r="F24" s="371">
        <v>4365</v>
      </c>
      <c r="G24" s="371">
        <v>592</v>
      </c>
      <c r="H24" s="371">
        <v>99</v>
      </c>
      <c r="I24" s="371">
        <v>28</v>
      </c>
      <c r="J24" s="371">
        <v>8</v>
      </c>
      <c r="K24" s="371">
        <v>2</v>
      </c>
      <c r="L24" s="371" t="s">
        <v>101</v>
      </c>
      <c r="M24" s="371">
        <v>2</v>
      </c>
      <c r="N24" s="371">
        <v>1</v>
      </c>
      <c r="O24" s="371">
        <v>10</v>
      </c>
      <c r="P24" s="371">
        <v>16482</v>
      </c>
      <c r="Q24" s="371">
        <v>1302</v>
      </c>
      <c r="R24" s="372">
        <v>2564</v>
      </c>
    </row>
    <row r="25" spans="1:18" x14ac:dyDescent="0.25">
      <c r="A25" s="365" t="s">
        <v>922</v>
      </c>
      <c r="B25" s="366"/>
      <c r="C25" s="366"/>
      <c r="D25" s="366"/>
      <c r="E25" s="366"/>
      <c r="F25" s="366"/>
      <c r="G25" s="366"/>
      <c r="H25" s="366"/>
      <c r="I25" s="366"/>
      <c r="J25" s="366"/>
      <c r="K25" s="366"/>
      <c r="L25" s="366"/>
      <c r="M25" s="366"/>
      <c r="N25" s="366"/>
      <c r="O25" s="366"/>
      <c r="P25" s="366"/>
      <c r="Q25" s="366"/>
      <c r="R25" s="374"/>
    </row>
    <row r="26" spans="1:18" x14ac:dyDescent="0.25">
      <c r="A26" s="367" t="s">
        <v>923</v>
      </c>
      <c r="B26" s="366"/>
      <c r="C26" s="366"/>
      <c r="D26" s="366"/>
      <c r="E26" s="366"/>
      <c r="F26" s="366"/>
      <c r="G26" s="366"/>
      <c r="H26" s="366"/>
      <c r="I26" s="366"/>
      <c r="J26" s="366"/>
      <c r="K26" s="366"/>
      <c r="L26" s="366"/>
      <c r="M26" s="366"/>
      <c r="N26" s="366"/>
      <c r="O26" s="366"/>
      <c r="P26" s="366"/>
      <c r="Q26" s="366"/>
      <c r="R26" s="374"/>
    </row>
    <row r="27" spans="1:18" x14ac:dyDescent="0.25">
      <c r="A27" s="368" t="s">
        <v>924</v>
      </c>
      <c r="B27" s="369">
        <v>116</v>
      </c>
      <c r="C27" s="369">
        <v>70</v>
      </c>
      <c r="D27" s="369">
        <v>70</v>
      </c>
      <c r="E27" s="369" t="s">
        <v>101</v>
      </c>
      <c r="F27" s="369" t="s">
        <v>101</v>
      </c>
      <c r="G27" s="369" t="s">
        <v>101</v>
      </c>
      <c r="H27" s="369" t="s">
        <v>101</v>
      </c>
      <c r="I27" s="369" t="s">
        <v>101</v>
      </c>
      <c r="J27" s="369" t="s">
        <v>101</v>
      </c>
      <c r="K27" s="369" t="s">
        <v>101</v>
      </c>
      <c r="L27" s="369" t="s">
        <v>101</v>
      </c>
      <c r="M27" s="369" t="s">
        <v>101</v>
      </c>
      <c r="N27" s="369" t="s">
        <v>101</v>
      </c>
      <c r="O27" s="369" t="s">
        <v>101</v>
      </c>
      <c r="P27" s="369" t="s">
        <v>101</v>
      </c>
      <c r="Q27" s="369" t="s">
        <v>101</v>
      </c>
      <c r="R27" s="370">
        <v>46</v>
      </c>
    </row>
    <row r="28" spans="1:18" x14ac:dyDescent="0.25">
      <c r="A28" s="368" t="s">
        <v>925</v>
      </c>
      <c r="B28" s="369">
        <v>150</v>
      </c>
      <c r="C28" s="369">
        <v>103</v>
      </c>
      <c r="D28" s="369">
        <v>102</v>
      </c>
      <c r="E28" s="369">
        <v>1</v>
      </c>
      <c r="F28" s="369" t="s">
        <v>101</v>
      </c>
      <c r="G28" s="369" t="s">
        <v>101</v>
      </c>
      <c r="H28" s="369" t="s">
        <v>101</v>
      </c>
      <c r="I28" s="369" t="s">
        <v>101</v>
      </c>
      <c r="J28" s="369" t="s">
        <v>101</v>
      </c>
      <c r="K28" s="369" t="s">
        <v>101</v>
      </c>
      <c r="L28" s="369" t="s">
        <v>101</v>
      </c>
      <c r="M28" s="369" t="s">
        <v>101</v>
      </c>
      <c r="N28" s="369" t="s">
        <v>101</v>
      </c>
      <c r="O28" s="369" t="s">
        <v>101</v>
      </c>
      <c r="P28" s="369">
        <v>1</v>
      </c>
      <c r="Q28" s="369">
        <v>10</v>
      </c>
      <c r="R28" s="370">
        <v>47</v>
      </c>
    </row>
    <row r="29" spans="1:18" x14ac:dyDescent="0.25">
      <c r="A29" s="368" t="s">
        <v>926</v>
      </c>
      <c r="B29" s="369">
        <v>412</v>
      </c>
      <c r="C29" s="369">
        <v>292</v>
      </c>
      <c r="D29" s="369">
        <v>276</v>
      </c>
      <c r="E29" s="369">
        <v>14</v>
      </c>
      <c r="F29" s="369" t="s">
        <v>101</v>
      </c>
      <c r="G29" s="369">
        <v>2</v>
      </c>
      <c r="H29" s="369" t="s">
        <v>101</v>
      </c>
      <c r="I29" s="369" t="s">
        <v>101</v>
      </c>
      <c r="J29" s="369" t="s">
        <v>101</v>
      </c>
      <c r="K29" s="369" t="s">
        <v>101</v>
      </c>
      <c r="L29" s="369" t="s">
        <v>101</v>
      </c>
      <c r="M29" s="369" t="s">
        <v>101</v>
      </c>
      <c r="N29" s="369" t="s">
        <v>101</v>
      </c>
      <c r="O29" s="369" t="s">
        <v>101</v>
      </c>
      <c r="P29" s="369">
        <v>20</v>
      </c>
      <c r="Q29" s="369">
        <v>68</v>
      </c>
      <c r="R29" s="370">
        <v>120</v>
      </c>
    </row>
    <row r="30" spans="1:18" x14ac:dyDescent="0.25">
      <c r="A30" s="368" t="s">
        <v>927</v>
      </c>
      <c r="B30" s="369">
        <v>605</v>
      </c>
      <c r="C30" s="369">
        <v>449</v>
      </c>
      <c r="D30" s="369">
        <v>310</v>
      </c>
      <c r="E30" s="369">
        <v>107</v>
      </c>
      <c r="F30" s="369">
        <v>29</v>
      </c>
      <c r="G30" s="369">
        <v>2</v>
      </c>
      <c r="H30" s="369" t="s">
        <v>101</v>
      </c>
      <c r="I30" s="369" t="s">
        <v>101</v>
      </c>
      <c r="J30" s="369">
        <v>1</v>
      </c>
      <c r="K30" s="369" t="s">
        <v>101</v>
      </c>
      <c r="L30" s="369" t="s">
        <v>101</v>
      </c>
      <c r="M30" s="369" t="s">
        <v>101</v>
      </c>
      <c r="N30" s="369" t="s">
        <v>101</v>
      </c>
      <c r="O30" s="369" t="s">
        <v>101</v>
      </c>
      <c r="P30" s="369">
        <v>177</v>
      </c>
      <c r="Q30" s="369">
        <v>394</v>
      </c>
      <c r="R30" s="370">
        <v>156</v>
      </c>
    </row>
    <row r="31" spans="1:18" x14ac:dyDescent="0.25">
      <c r="A31" s="368" t="s">
        <v>928</v>
      </c>
      <c r="B31" s="369">
        <v>844</v>
      </c>
      <c r="C31" s="369">
        <v>634</v>
      </c>
      <c r="D31" s="369">
        <v>224</v>
      </c>
      <c r="E31" s="369">
        <v>258</v>
      </c>
      <c r="F31" s="369">
        <v>123</v>
      </c>
      <c r="G31" s="369">
        <v>26</v>
      </c>
      <c r="H31" s="369">
        <v>3</v>
      </c>
      <c r="I31" s="369" t="s">
        <v>101</v>
      </c>
      <c r="J31" s="369" t="s">
        <v>101</v>
      </c>
      <c r="K31" s="369" t="s">
        <v>101</v>
      </c>
      <c r="L31" s="369" t="s">
        <v>101</v>
      </c>
      <c r="M31" s="369" t="s">
        <v>101</v>
      </c>
      <c r="N31" s="369" t="s">
        <v>101</v>
      </c>
      <c r="O31" s="369" t="s">
        <v>101</v>
      </c>
      <c r="P31" s="369">
        <v>594</v>
      </c>
      <c r="Q31" s="369">
        <v>937</v>
      </c>
      <c r="R31" s="370">
        <v>210</v>
      </c>
    </row>
    <row r="32" spans="1:18" x14ac:dyDescent="0.25">
      <c r="A32" s="368" t="s">
        <v>929</v>
      </c>
      <c r="B32" s="369">
        <v>976</v>
      </c>
      <c r="C32" s="369">
        <v>748</v>
      </c>
      <c r="D32" s="369">
        <v>177</v>
      </c>
      <c r="E32" s="369">
        <v>296</v>
      </c>
      <c r="F32" s="369">
        <v>215</v>
      </c>
      <c r="G32" s="369">
        <v>49</v>
      </c>
      <c r="H32" s="369">
        <v>9</v>
      </c>
      <c r="I32" s="369" t="s">
        <v>101</v>
      </c>
      <c r="J32" s="369" t="s">
        <v>101</v>
      </c>
      <c r="K32" s="369">
        <v>1</v>
      </c>
      <c r="L32" s="369" t="s">
        <v>101</v>
      </c>
      <c r="M32" s="369">
        <v>1</v>
      </c>
      <c r="N32" s="369" t="s">
        <v>101</v>
      </c>
      <c r="O32" s="369" t="s">
        <v>101</v>
      </c>
      <c r="P32" s="369">
        <v>925</v>
      </c>
      <c r="Q32" s="369">
        <v>1237</v>
      </c>
      <c r="R32" s="370">
        <v>228</v>
      </c>
    </row>
    <row r="33" spans="1:18" x14ac:dyDescent="0.25">
      <c r="A33" s="368" t="s">
        <v>930</v>
      </c>
      <c r="B33" s="369">
        <v>1039</v>
      </c>
      <c r="C33" s="369">
        <v>870</v>
      </c>
      <c r="D33" s="369">
        <v>128</v>
      </c>
      <c r="E33" s="369">
        <v>351</v>
      </c>
      <c r="F33" s="369">
        <v>313</v>
      </c>
      <c r="G33" s="369">
        <v>65</v>
      </c>
      <c r="H33" s="369">
        <v>10</v>
      </c>
      <c r="I33" s="369">
        <v>3</v>
      </c>
      <c r="J33" s="369" t="s">
        <v>101</v>
      </c>
      <c r="K33" s="369" t="s">
        <v>101</v>
      </c>
      <c r="L33" s="369" t="s">
        <v>101</v>
      </c>
      <c r="M33" s="369" t="s">
        <v>101</v>
      </c>
      <c r="N33" s="369" t="s">
        <v>101</v>
      </c>
      <c r="O33" s="369" t="s">
        <v>101</v>
      </c>
      <c r="P33" s="369">
        <v>1227</v>
      </c>
      <c r="Q33" s="369">
        <v>1410</v>
      </c>
      <c r="R33" s="370">
        <v>169</v>
      </c>
    </row>
    <row r="34" spans="1:18" x14ac:dyDescent="0.25">
      <c r="A34" s="368" t="s">
        <v>931</v>
      </c>
      <c r="B34" s="369">
        <v>1180</v>
      </c>
      <c r="C34" s="369">
        <v>995</v>
      </c>
      <c r="D34" s="369">
        <v>156</v>
      </c>
      <c r="E34" s="369">
        <v>430</v>
      </c>
      <c r="F34" s="369">
        <v>343</v>
      </c>
      <c r="G34" s="369">
        <v>50</v>
      </c>
      <c r="H34" s="369">
        <v>13</v>
      </c>
      <c r="I34" s="369">
        <v>3</v>
      </c>
      <c r="J34" s="369" t="s">
        <v>101</v>
      </c>
      <c r="K34" s="369" t="s">
        <v>101</v>
      </c>
      <c r="L34" s="369" t="s">
        <v>101</v>
      </c>
      <c r="M34" s="369" t="s">
        <v>101</v>
      </c>
      <c r="N34" s="369" t="s">
        <v>101</v>
      </c>
      <c r="O34" s="369" t="s">
        <v>101</v>
      </c>
      <c r="P34" s="369">
        <v>1333</v>
      </c>
      <c r="Q34" s="369">
        <v>1340</v>
      </c>
      <c r="R34" s="370">
        <v>185</v>
      </c>
    </row>
    <row r="35" spans="1:18" x14ac:dyDescent="0.25">
      <c r="A35" s="368" t="s">
        <v>932</v>
      </c>
      <c r="B35" s="369">
        <v>1593</v>
      </c>
      <c r="C35" s="369">
        <v>1390</v>
      </c>
      <c r="D35" s="369">
        <v>164</v>
      </c>
      <c r="E35" s="369">
        <v>706</v>
      </c>
      <c r="F35" s="369">
        <v>447</v>
      </c>
      <c r="G35" s="369">
        <v>66</v>
      </c>
      <c r="H35" s="369">
        <v>5</v>
      </c>
      <c r="I35" s="369">
        <v>1</v>
      </c>
      <c r="J35" s="369">
        <v>1</v>
      </c>
      <c r="K35" s="369" t="s">
        <v>101</v>
      </c>
      <c r="L35" s="369" t="s">
        <v>101</v>
      </c>
      <c r="M35" s="369" t="s">
        <v>101</v>
      </c>
      <c r="N35" s="369" t="s">
        <v>101</v>
      </c>
      <c r="O35" s="369" t="s">
        <v>101</v>
      </c>
      <c r="P35" s="369">
        <v>1829</v>
      </c>
      <c r="Q35" s="369">
        <v>1316</v>
      </c>
      <c r="R35" s="370">
        <v>203</v>
      </c>
    </row>
    <row r="36" spans="1:18" x14ac:dyDescent="0.25">
      <c r="A36" s="368" t="s">
        <v>933</v>
      </c>
      <c r="B36" s="369">
        <v>1852</v>
      </c>
      <c r="C36" s="369">
        <v>1617</v>
      </c>
      <c r="D36" s="369">
        <v>156</v>
      </c>
      <c r="E36" s="369">
        <v>797</v>
      </c>
      <c r="F36" s="369">
        <v>582</v>
      </c>
      <c r="G36" s="369">
        <v>68</v>
      </c>
      <c r="H36" s="369">
        <v>11</v>
      </c>
      <c r="I36" s="369">
        <v>3</v>
      </c>
      <c r="J36" s="369" t="s">
        <v>101</v>
      </c>
      <c r="K36" s="369" t="s">
        <v>101</v>
      </c>
      <c r="L36" s="369" t="s">
        <v>101</v>
      </c>
      <c r="M36" s="369" t="s">
        <v>101</v>
      </c>
      <c r="N36" s="369" t="s">
        <v>101</v>
      </c>
      <c r="O36" s="369" t="s">
        <v>101</v>
      </c>
      <c r="P36" s="369">
        <v>2224</v>
      </c>
      <c r="Q36" s="369">
        <v>1375</v>
      </c>
      <c r="R36" s="370">
        <v>235</v>
      </c>
    </row>
    <row r="37" spans="1:18" x14ac:dyDescent="0.25">
      <c r="A37" s="368" t="s">
        <v>934</v>
      </c>
      <c r="B37" s="369">
        <v>1799</v>
      </c>
      <c r="C37" s="369">
        <v>1543</v>
      </c>
      <c r="D37" s="369">
        <v>152</v>
      </c>
      <c r="E37" s="369">
        <v>646</v>
      </c>
      <c r="F37" s="369">
        <v>669</v>
      </c>
      <c r="G37" s="369">
        <v>59</v>
      </c>
      <c r="H37" s="369">
        <v>12</v>
      </c>
      <c r="I37" s="369">
        <v>4</v>
      </c>
      <c r="J37" s="369" t="s">
        <v>101</v>
      </c>
      <c r="K37" s="369">
        <v>1</v>
      </c>
      <c r="L37" s="369" t="s">
        <v>101</v>
      </c>
      <c r="M37" s="369" t="s">
        <v>101</v>
      </c>
      <c r="N37" s="369" t="s">
        <v>101</v>
      </c>
      <c r="O37" s="369" t="s">
        <v>101</v>
      </c>
      <c r="P37" s="369">
        <v>2236</v>
      </c>
      <c r="Q37" s="369">
        <v>1449</v>
      </c>
      <c r="R37" s="370">
        <v>256</v>
      </c>
    </row>
    <row r="38" spans="1:18" x14ac:dyDescent="0.25">
      <c r="A38" s="368" t="s">
        <v>935</v>
      </c>
      <c r="B38" s="369">
        <v>1387</v>
      </c>
      <c r="C38" s="369">
        <v>1182</v>
      </c>
      <c r="D38" s="369">
        <v>97</v>
      </c>
      <c r="E38" s="369">
        <v>485</v>
      </c>
      <c r="F38" s="369">
        <v>506</v>
      </c>
      <c r="G38" s="369">
        <v>76</v>
      </c>
      <c r="H38" s="369">
        <v>9</v>
      </c>
      <c r="I38" s="369">
        <v>7</v>
      </c>
      <c r="J38" s="369">
        <v>2</v>
      </c>
      <c r="K38" s="369" t="s">
        <v>101</v>
      </c>
      <c r="L38" s="369" t="s">
        <v>101</v>
      </c>
      <c r="M38" s="369" t="s">
        <v>101</v>
      </c>
      <c r="N38" s="369" t="s">
        <v>101</v>
      </c>
      <c r="O38" s="369" t="s">
        <v>101</v>
      </c>
      <c r="P38" s="369">
        <v>1808</v>
      </c>
      <c r="Q38" s="369">
        <v>1530</v>
      </c>
      <c r="R38" s="370">
        <v>205</v>
      </c>
    </row>
    <row r="39" spans="1:18" x14ac:dyDescent="0.25">
      <c r="A39" s="368" t="s">
        <v>936</v>
      </c>
      <c r="B39" s="369">
        <v>3270</v>
      </c>
      <c r="C39" s="369">
        <v>2766</v>
      </c>
      <c r="D39" s="369">
        <v>200</v>
      </c>
      <c r="E39" s="369">
        <v>1259</v>
      </c>
      <c r="F39" s="369">
        <v>1138</v>
      </c>
      <c r="G39" s="369">
        <v>129</v>
      </c>
      <c r="H39" s="369">
        <v>27</v>
      </c>
      <c r="I39" s="369">
        <v>7</v>
      </c>
      <c r="J39" s="369">
        <v>4</v>
      </c>
      <c r="K39" s="369" t="s">
        <v>101</v>
      </c>
      <c r="L39" s="369" t="s">
        <v>101</v>
      </c>
      <c r="M39" s="369">
        <v>1</v>
      </c>
      <c r="N39" s="369">
        <v>1</v>
      </c>
      <c r="O39" s="369">
        <v>10</v>
      </c>
      <c r="P39" s="369">
        <v>4108</v>
      </c>
      <c r="Q39" s="369">
        <v>1485</v>
      </c>
      <c r="R39" s="370">
        <v>504</v>
      </c>
    </row>
    <row r="40" spans="1:18" x14ac:dyDescent="0.25">
      <c r="A40" s="373" t="s">
        <v>758</v>
      </c>
      <c r="B40" s="371">
        <v>10224</v>
      </c>
      <c r="C40" s="371">
        <v>8387</v>
      </c>
      <c r="D40" s="371">
        <v>2046</v>
      </c>
      <c r="E40" s="371">
        <v>3060</v>
      </c>
      <c r="F40" s="371">
        <v>2674</v>
      </c>
      <c r="G40" s="371">
        <v>505</v>
      </c>
      <c r="H40" s="371">
        <v>69</v>
      </c>
      <c r="I40" s="371">
        <v>26</v>
      </c>
      <c r="J40" s="371">
        <v>4</v>
      </c>
      <c r="K40" s="371">
        <v>3</v>
      </c>
      <c r="L40" s="371" t="s">
        <v>101</v>
      </c>
      <c r="M40" s="371" t="s">
        <v>101</v>
      </c>
      <c r="N40" s="371" t="s">
        <v>101</v>
      </c>
      <c r="O40" s="371" t="s">
        <v>101</v>
      </c>
      <c r="P40" s="371">
        <v>10374</v>
      </c>
      <c r="Q40" s="371">
        <v>1237</v>
      </c>
      <c r="R40" s="372">
        <v>1837</v>
      </c>
    </row>
    <row r="41" spans="1:18" x14ac:dyDescent="0.25">
      <c r="A41" s="365" t="s">
        <v>922</v>
      </c>
      <c r="B41" s="366"/>
      <c r="C41" s="366"/>
      <c r="D41" s="366"/>
      <c r="E41" s="366"/>
      <c r="F41" s="366"/>
      <c r="G41" s="366"/>
      <c r="H41" s="366"/>
      <c r="I41" s="366"/>
      <c r="J41" s="366"/>
      <c r="K41" s="366"/>
      <c r="L41" s="366"/>
      <c r="M41" s="366"/>
      <c r="N41" s="366"/>
      <c r="O41" s="366"/>
      <c r="P41" s="366"/>
      <c r="Q41" s="366"/>
      <c r="R41" s="374"/>
    </row>
    <row r="42" spans="1:18" x14ac:dyDescent="0.25">
      <c r="A42" s="367" t="s">
        <v>923</v>
      </c>
      <c r="B42" s="366"/>
      <c r="C42" s="366"/>
      <c r="D42" s="366"/>
      <c r="E42" s="366"/>
      <c r="F42" s="366"/>
      <c r="G42" s="366"/>
      <c r="H42" s="366"/>
      <c r="I42" s="366"/>
      <c r="J42" s="366"/>
      <c r="K42" s="366"/>
      <c r="L42" s="366"/>
      <c r="M42" s="366"/>
      <c r="N42" s="366"/>
      <c r="O42" s="366"/>
      <c r="P42" s="366"/>
      <c r="Q42" s="366"/>
      <c r="R42" s="374"/>
    </row>
    <row r="43" spans="1:18" x14ac:dyDescent="0.25">
      <c r="A43" s="368" t="s">
        <v>924</v>
      </c>
      <c r="B43" s="369">
        <v>158</v>
      </c>
      <c r="C43" s="369">
        <v>101</v>
      </c>
      <c r="D43" s="369">
        <v>100</v>
      </c>
      <c r="E43" s="369">
        <v>1</v>
      </c>
      <c r="F43" s="369" t="s">
        <v>101</v>
      </c>
      <c r="G43" s="369" t="s">
        <v>101</v>
      </c>
      <c r="H43" s="369" t="s">
        <v>101</v>
      </c>
      <c r="I43" s="369" t="s">
        <v>101</v>
      </c>
      <c r="J43" s="369" t="s">
        <v>101</v>
      </c>
      <c r="K43" s="369" t="s">
        <v>101</v>
      </c>
      <c r="L43" s="369" t="s">
        <v>101</v>
      </c>
      <c r="M43" s="369" t="s">
        <v>101</v>
      </c>
      <c r="N43" s="369" t="s">
        <v>101</v>
      </c>
      <c r="O43" s="369" t="s">
        <v>101</v>
      </c>
      <c r="P43" s="369">
        <v>1</v>
      </c>
      <c r="Q43" s="369">
        <v>10</v>
      </c>
      <c r="R43" s="370">
        <v>57</v>
      </c>
    </row>
    <row r="44" spans="1:18" x14ac:dyDescent="0.25">
      <c r="A44" s="368" t="s">
        <v>925</v>
      </c>
      <c r="B44" s="369">
        <v>244</v>
      </c>
      <c r="C44" s="369">
        <v>172</v>
      </c>
      <c r="D44" s="369">
        <v>171</v>
      </c>
      <c r="E44" s="369" t="s">
        <v>101</v>
      </c>
      <c r="F44" s="369">
        <v>1</v>
      </c>
      <c r="G44" s="369" t="s">
        <v>101</v>
      </c>
      <c r="H44" s="369" t="s">
        <v>101</v>
      </c>
      <c r="I44" s="369" t="s">
        <v>101</v>
      </c>
      <c r="J44" s="369" t="s">
        <v>101</v>
      </c>
      <c r="K44" s="369" t="s">
        <v>101</v>
      </c>
      <c r="L44" s="369" t="s">
        <v>101</v>
      </c>
      <c r="M44" s="369" t="s">
        <v>101</v>
      </c>
      <c r="N44" s="369" t="s">
        <v>101</v>
      </c>
      <c r="O44" s="369" t="s">
        <v>101</v>
      </c>
      <c r="P44" s="369">
        <v>2</v>
      </c>
      <c r="Q44" s="369">
        <v>12</v>
      </c>
      <c r="R44" s="370">
        <v>72</v>
      </c>
    </row>
    <row r="45" spans="1:18" x14ac:dyDescent="0.25">
      <c r="A45" s="368" t="s">
        <v>926</v>
      </c>
      <c r="B45" s="369">
        <v>590</v>
      </c>
      <c r="C45" s="369">
        <v>404</v>
      </c>
      <c r="D45" s="369">
        <v>386</v>
      </c>
      <c r="E45" s="369">
        <v>16</v>
      </c>
      <c r="F45" s="369">
        <v>2</v>
      </c>
      <c r="G45" s="369" t="s">
        <v>101</v>
      </c>
      <c r="H45" s="369" t="s">
        <v>101</v>
      </c>
      <c r="I45" s="369" t="s">
        <v>101</v>
      </c>
      <c r="J45" s="369" t="s">
        <v>101</v>
      </c>
      <c r="K45" s="369" t="s">
        <v>101</v>
      </c>
      <c r="L45" s="369" t="s">
        <v>101</v>
      </c>
      <c r="M45" s="369" t="s">
        <v>101</v>
      </c>
      <c r="N45" s="369" t="s">
        <v>101</v>
      </c>
      <c r="O45" s="369" t="s">
        <v>101</v>
      </c>
      <c r="P45" s="369">
        <v>20</v>
      </c>
      <c r="Q45" s="369">
        <v>50</v>
      </c>
      <c r="R45" s="370">
        <v>186</v>
      </c>
    </row>
    <row r="46" spans="1:18" x14ac:dyDescent="0.25">
      <c r="A46" s="368" t="s">
        <v>927</v>
      </c>
      <c r="B46" s="369">
        <v>688</v>
      </c>
      <c r="C46" s="369">
        <v>520</v>
      </c>
      <c r="D46" s="369">
        <v>370</v>
      </c>
      <c r="E46" s="369">
        <v>108</v>
      </c>
      <c r="F46" s="369">
        <v>33</v>
      </c>
      <c r="G46" s="369">
        <v>8</v>
      </c>
      <c r="H46" s="369">
        <v>1</v>
      </c>
      <c r="I46" s="369" t="s">
        <v>101</v>
      </c>
      <c r="J46" s="369" t="s">
        <v>101</v>
      </c>
      <c r="K46" s="369" t="s">
        <v>101</v>
      </c>
      <c r="L46" s="369" t="s">
        <v>101</v>
      </c>
      <c r="M46" s="369" t="s">
        <v>101</v>
      </c>
      <c r="N46" s="369" t="s">
        <v>101</v>
      </c>
      <c r="O46" s="369" t="s">
        <v>101</v>
      </c>
      <c r="P46" s="369">
        <v>202</v>
      </c>
      <c r="Q46" s="369">
        <v>388</v>
      </c>
      <c r="R46" s="370">
        <v>168</v>
      </c>
    </row>
    <row r="47" spans="1:18" x14ac:dyDescent="0.25">
      <c r="A47" s="368" t="s">
        <v>928</v>
      </c>
      <c r="B47" s="369">
        <v>957</v>
      </c>
      <c r="C47" s="369">
        <v>758</v>
      </c>
      <c r="D47" s="369">
        <v>272</v>
      </c>
      <c r="E47" s="369">
        <v>264</v>
      </c>
      <c r="F47" s="369">
        <v>177</v>
      </c>
      <c r="G47" s="369">
        <v>40</v>
      </c>
      <c r="H47" s="369">
        <v>4</v>
      </c>
      <c r="I47" s="369">
        <v>1</v>
      </c>
      <c r="J47" s="369" t="s">
        <v>101</v>
      </c>
      <c r="K47" s="369" t="s">
        <v>101</v>
      </c>
      <c r="L47" s="369" t="s">
        <v>101</v>
      </c>
      <c r="M47" s="369" t="s">
        <v>101</v>
      </c>
      <c r="N47" s="369" t="s">
        <v>101</v>
      </c>
      <c r="O47" s="369" t="s">
        <v>101</v>
      </c>
      <c r="P47" s="369">
        <v>759</v>
      </c>
      <c r="Q47" s="369">
        <v>1001</v>
      </c>
      <c r="R47" s="370">
        <v>199</v>
      </c>
    </row>
    <row r="48" spans="1:18" x14ac:dyDescent="0.25">
      <c r="A48" s="368" t="s">
        <v>929</v>
      </c>
      <c r="B48" s="369">
        <v>973</v>
      </c>
      <c r="C48" s="369">
        <v>802</v>
      </c>
      <c r="D48" s="369">
        <v>169</v>
      </c>
      <c r="E48" s="369">
        <v>283</v>
      </c>
      <c r="F48" s="369">
        <v>257</v>
      </c>
      <c r="G48" s="369">
        <v>81</v>
      </c>
      <c r="H48" s="369">
        <v>11</v>
      </c>
      <c r="I48" s="369">
        <v>1</v>
      </c>
      <c r="J48" s="369" t="s">
        <v>101</v>
      </c>
      <c r="K48" s="369" t="s">
        <v>101</v>
      </c>
      <c r="L48" s="369" t="s">
        <v>101</v>
      </c>
      <c r="M48" s="369" t="s">
        <v>101</v>
      </c>
      <c r="N48" s="369" t="s">
        <v>101</v>
      </c>
      <c r="O48" s="369" t="s">
        <v>101</v>
      </c>
      <c r="P48" s="369">
        <v>1089</v>
      </c>
      <c r="Q48" s="369">
        <v>1358</v>
      </c>
      <c r="R48" s="370">
        <v>171</v>
      </c>
    </row>
    <row r="49" spans="1:18" x14ac:dyDescent="0.25">
      <c r="A49" s="368" t="s">
        <v>930</v>
      </c>
      <c r="B49" s="369">
        <v>723</v>
      </c>
      <c r="C49" s="369">
        <v>603</v>
      </c>
      <c r="D49" s="369">
        <v>74</v>
      </c>
      <c r="E49" s="369">
        <v>220</v>
      </c>
      <c r="F49" s="369">
        <v>231</v>
      </c>
      <c r="G49" s="369">
        <v>71</v>
      </c>
      <c r="H49" s="369">
        <v>4</v>
      </c>
      <c r="I49" s="369">
        <v>3</v>
      </c>
      <c r="J49" s="369" t="s">
        <v>101</v>
      </c>
      <c r="K49" s="369" t="s">
        <v>101</v>
      </c>
      <c r="L49" s="369" t="s">
        <v>101</v>
      </c>
      <c r="M49" s="369" t="s">
        <v>101</v>
      </c>
      <c r="N49" s="369" t="s">
        <v>101</v>
      </c>
      <c r="O49" s="369" t="s">
        <v>101</v>
      </c>
      <c r="P49" s="369">
        <v>926</v>
      </c>
      <c r="Q49" s="369">
        <v>1536</v>
      </c>
      <c r="R49" s="370">
        <v>120</v>
      </c>
    </row>
    <row r="50" spans="1:18" x14ac:dyDescent="0.25">
      <c r="A50" s="368" t="s">
        <v>931</v>
      </c>
      <c r="B50" s="369">
        <v>694</v>
      </c>
      <c r="C50" s="369">
        <v>584</v>
      </c>
      <c r="D50" s="369">
        <v>65</v>
      </c>
      <c r="E50" s="369">
        <v>258</v>
      </c>
      <c r="F50" s="369">
        <v>210</v>
      </c>
      <c r="G50" s="369">
        <v>43</v>
      </c>
      <c r="H50" s="369">
        <v>6</v>
      </c>
      <c r="I50" s="369">
        <v>2</v>
      </c>
      <c r="J50" s="369" t="s">
        <v>101</v>
      </c>
      <c r="K50" s="369" t="s">
        <v>101</v>
      </c>
      <c r="L50" s="369" t="s">
        <v>101</v>
      </c>
      <c r="M50" s="369" t="s">
        <v>101</v>
      </c>
      <c r="N50" s="369" t="s">
        <v>101</v>
      </c>
      <c r="O50" s="369" t="s">
        <v>101</v>
      </c>
      <c r="P50" s="369">
        <v>841</v>
      </c>
      <c r="Q50" s="369">
        <v>1440</v>
      </c>
      <c r="R50" s="370">
        <v>110</v>
      </c>
    </row>
    <row r="51" spans="1:18" x14ac:dyDescent="0.25">
      <c r="A51" s="368" t="s">
        <v>932</v>
      </c>
      <c r="B51" s="369">
        <v>751</v>
      </c>
      <c r="C51" s="369">
        <v>650</v>
      </c>
      <c r="D51" s="369">
        <v>79</v>
      </c>
      <c r="E51" s="369">
        <v>291</v>
      </c>
      <c r="F51" s="369">
        <v>235</v>
      </c>
      <c r="G51" s="369">
        <v>37</v>
      </c>
      <c r="H51" s="369">
        <v>5</v>
      </c>
      <c r="I51" s="369">
        <v>3</v>
      </c>
      <c r="J51" s="369" t="s">
        <v>101</v>
      </c>
      <c r="K51" s="369" t="s">
        <v>101</v>
      </c>
      <c r="L51" s="369" t="s">
        <v>101</v>
      </c>
      <c r="M51" s="369" t="s">
        <v>101</v>
      </c>
      <c r="N51" s="369" t="s">
        <v>101</v>
      </c>
      <c r="O51" s="369" t="s">
        <v>101</v>
      </c>
      <c r="P51" s="369">
        <v>907</v>
      </c>
      <c r="Q51" s="369">
        <v>1395</v>
      </c>
      <c r="R51" s="370">
        <v>101</v>
      </c>
    </row>
    <row r="52" spans="1:18" x14ac:dyDescent="0.25">
      <c r="A52" s="368" t="s">
        <v>933</v>
      </c>
      <c r="B52" s="369">
        <v>1013</v>
      </c>
      <c r="C52" s="369">
        <v>879</v>
      </c>
      <c r="D52" s="369">
        <v>92</v>
      </c>
      <c r="E52" s="369">
        <v>416</v>
      </c>
      <c r="F52" s="369">
        <v>321</v>
      </c>
      <c r="G52" s="369">
        <v>39</v>
      </c>
      <c r="H52" s="369">
        <v>7</v>
      </c>
      <c r="I52" s="369">
        <v>3</v>
      </c>
      <c r="J52" s="369">
        <v>1</v>
      </c>
      <c r="K52" s="369" t="s">
        <v>101</v>
      </c>
      <c r="L52" s="369" t="s">
        <v>101</v>
      </c>
      <c r="M52" s="369" t="s">
        <v>101</v>
      </c>
      <c r="N52" s="369" t="s">
        <v>101</v>
      </c>
      <c r="O52" s="369" t="s">
        <v>101</v>
      </c>
      <c r="P52" s="369">
        <v>1224</v>
      </c>
      <c r="Q52" s="369">
        <v>1392</v>
      </c>
      <c r="R52" s="370">
        <v>134</v>
      </c>
    </row>
    <row r="53" spans="1:18" x14ac:dyDescent="0.25">
      <c r="A53" s="368" t="s">
        <v>934</v>
      </c>
      <c r="B53" s="369">
        <v>1180</v>
      </c>
      <c r="C53" s="369">
        <v>1010</v>
      </c>
      <c r="D53" s="369">
        <v>101</v>
      </c>
      <c r="E53" s="369">
        <v>421</v>
      </c>
      <c r="F53" s="369">
        <v>427</v>
      </c>
      <c r="G53" s="369">
        <v>49</v>
      </c>
      <c r="H53" s="369">
        <v>8</v>
      </c>
      <c r="I53" s="369">
        <v>2</v>
      </c>
      <c r="J53" s="369">
        <v>1</v>
      </c>
      <c r="K53" s="369">
        <v>1</v>
      </c>
      <c r="L53" s="369" t="s">
        <v>101</v>
      </c>
      <c r="M53" s="369" t="s">
        <v>101</v>
      </c>
      <c r="N53" s="369" t="s">
        <v>101</v>
      </c>
      <c r="O53" s="369" t="s">
        <v>101</v>
      </c>
      <c r="P53" s="369">
        <v>1477</v>
      </c>
      <c r="Q53" s="369">
        <v>1462</v>
      </c>
      <c r="R53" s="370">
        <v>170</v>
      </c>
    </row>
    <row r="54" spans="1:18" x14ac:dyDescent="0.25">
      <c r="A54" s="368" t="s">
        <v>935</v>
      </c>
      <c r="B54" s="369">
        <v>827</v>
      </c>
      <c r="C54" s="369">
        <v>711</v>
      </c>
      <c r="D54" s="369">
        <v>83</v>
      </c>
      <c r="E54" s="369">
        <v>267</v>
      </c>
      <c r="F54" s="369">
        <v>297</v>
      </c>
      <c r="G54" s="369">
        <v>53</v>
      </c>
      <c r="H54" s="369">
        <v>6</v>
      </c>
      <c r="I54" s="369">
        <v>5</v>
      </c>
      <c r="J54" s="369" t="s">
        <v>101</v>
      </c>
      <c r="K54" s="369" t="s">
        <v>101</v>
      </c>
      <c r="L54" s="369" t="s">
        <v>101</v>
      </c>
      <c r="M54" s="369" t="s">
        <v>101</v>
      </c>
      <c r="N54" s="369" t="s">
        <v>101</v>
      </c>
      <c r="O54" s="369" t="s">
        <v>101</v>
      </c>
      <c r="P54" s="369">
        <v>1069</v>
      </c>
      <c r="Q54" s="369">
        <v>1504</v>
      </c>
      <c r="R54" s="370">
        <v>116</v>
      </c>
    </row>
    <row r="55" spans="1:18" x14ac:dyDescent="0.25">
      <c r="A55" s="368" t="s">
        <v>936</v>
      </c>
      <c r="B55" s="369">
        <v>1426</v>
      </c>
      <c r="C55" s="369">
        <v>1193</v>
      </c>
      <c r="D55" s="369">
        <v>84</v>
      </c>
      <c r="E55" s="369">
        <v>515</v>
      </c>
      <c r="F55" s="369">
        <v>483</v>
      </c>
      <c r="G55" s="369">
        <v>84</v>
      </c>
      <c r="H55" s="369">
        <v>17</v>
      </c>
      <c r="I55" s="369">
        <v>6</v>
      </c>
      <c r="J55" s="369">
        <v>2</v>
      </c>
      <c r="K55" s="369">
        <v>2</v>
      </c>
      <c r="L55" s="369" t="s">
        <v>101</v>
      </c>
      <c r="M55" s="369" t="s">
        <v>101</v>
      </c>
      <c r="N55" s="369" t="s">
        <v>101</v>
      </c>
      <c r="O55" s="369" t="s">
        <v>101</v>
      </c>
      <c r="P55" s="369">
        <v>1857</v>
      </c>
      <c r="Q55" s="369">
        <v>1557</v>
      </c>
      <c r="R55" s="370">
        <v>233</v>
      </c>
    </row>
    <row r="56" spans="1:18" x14ac:dyDescent="0.25">
      <c r="A56" s="373" t="s">
        <v>342</v>
      </c>
      <c r="B56" s="371">
        <v>5484</v>
      </c>
      <c r="C56" s="371">
        <v>3906</v>
      </c>
      <c r="D56" s="371">
        <v>979</v>
      </c>
      <c r="E56" s="371">
        <v>799</v>
      </c>
      <c r="F56" s="371">
        <v>1340</v>
      </c>
      <c r="G56" s="371">
        <v>628</v>
      </c>
      <c r="H56" s="371">
        <v>130</v>
      </c>
      <c r="I56" s="371">
        <v>24</v>
      </c>
      <c r="J56" s="371">
        <v>5</v>
      </c>
      <c r="K56" s="371" t="s">
        <v>101</v>
      </c>
      <c r="L56" s="371">
        <v>1</v>
      </c>
      <c r="M56" s="371" t="s">
        <v>101</v>
      </c>
      <c r="N56" s="371" t="s">
        <v>101</v>
      </c>
      <c r="O56" s="371" t="s">
        <v>101</v>
      </c>
      <c r="P56" s="371">
        <v>6041</v>
      </c>
      <c r="Q56" s="371">
        <v>1547</v>
      </c>
      <c r="R56" s="372">
        <v>1578</v>
      </c>
    </row>
    <row r="57" spans="1:18" x14ac:dyDescent="0.25">
      <c r="A57" s="365" t="s">
        <v>922</v>
      </c>
      <c r="B57" s="366"/>
      <c r="C57" s="366"/>
      <c r="D57" s="366"/>
      <c r="E57" s="366"/>
      <c r="F57" s="366"/>
      <c r="G57" s="366"/>
      <c r="H57" s="366"/>
      <c r="I57" s="366"/>
      <c r="J57" s="366"/>
      <c r="K57" s="366"/>
      <c r="L57" s="366"/>
      <c r="M57" s="366"/>
      <c r="N57" s="366"/>
      <c r="O57" s="366"/>
      <c r="P57" s="366"/>
      <c r="Q57" s="366"/>
      <c r="R57" s="374"/>
    </row>
    <row r="58" spans="1:18" x14ac:dyDescent="0.25">
      <c r="A58" s="367" t="s">
        <v>923</v>
      </c>
      <c r="B58" s="366"/>
      <c r="C58" s="366"/>
      <c r="D58" s="366"/>
      <c r="E58" s="366"/>
      <c r="F58" s="366"/>
      <c r="G58" s="366"/>
      <c r="H58" s="366"/>
      <c r="I58" s="366"/>
      <c r="J58" s="366"/>
      <c r="K58" s="366"/>
      <c r="L58" s="366"/>
      <c r="M58" s="366"/>
      <c r="N58" s="366"/>
      <c r="O58" s="366"/>
      <c r="P58" s="366"/>
      <c r="Q58" s="366"/>
      <c r="R58" s="374"/>
    </row>
    <row r="59" spans="1:18" x14ac:dyDescent="0.25">
      <c r="A59" s="368" t="s">
        <v>924</v>
      </c>
      <c r="B59" s="369">
        <v>235</v>
      </c>
      <c r="C59" s="369">
        <v>122</v>
      </c>
      <c r="D59" s="369">
        <v>122</v>
      </c>
      <c r="E59" s="369" t="s">
        <v>101</v>
      </c>
      <c r="F59" s="369" t="s">
        <v>101</v>
      </c>
      <c r="G59" s="369" t="s">
        <v>101</v>
      </c>
      <c r="H59" s="369" t="s">
        <v>101</v>
      </c>
      <c r="I59" s="369" t="s">
        <v>101</v>
      </c>
      <c r="J59" s="369" t="s">
        <v>101</v>
      </c>
      <c r="K59" s="369" t="s">
        <v>101</v>
      </c>
      <c r="L59" s="369" t="s">
        <v>101</v>
      </c>
      <c r="M59" s="369" t="s">
        <v>101</v>
      </c>
      <c r="N59" s="369" t="s">
        <v>101</v>
      </c>
      <c r="O59" s="369" t="s">
        <v>101</v>
      </c>
      <c r="P59" s="369" t="s">
        <v>101</v>
      </c>
      <c r="Q59" s="369" t="s">
        <v>101</v>
      </c>
      <c r="R59" s="370">
        <v>113</v>
      </c>
    </row>
    <row r="60" spans="1:18" x14ac:dyDescent="0.25">
      <c r="A60" s="368" t="s">
        <v>925</v>
      </c>
      <c r="B60" s="369">
        <v>190</v>
      </c>
      <c r="C60" s="369">
        <v>112</v>
      </c>
      <c r="D60" s="369">
        <v>112</v>
      </c>
      <c r="E60" s="369" t="s">
        <v>101</v>
      </c>
      <c r="F60" s="369" t="s">
        <v>101</v>
      </c>
      <c r="G60" s="369" t="s">
        <v>101</v>
      </c>
      <c r="H60" s="369" t="s">
        <v>101</v>
      </c>
      <c r="I60" s="369" t="s">
        <v>101</v>
      </c>
      <c r="J60" s="369" t="s">
        <v>101</v>
      </c>
      <c r="K60" s="369" t="s">
        <v>101</v>
      </c>
      <c r="L60" s="369" t="s">
        <v>101</v>
      </c>
      <c r="M60" s="369" t="s">
        <v>101</v>
      </c>
      <c r="N60" s="369" t="s">
        <v>101</v>
      </c>
      <c r="O60" s="369" t="s">
        <v>101</v>
      </c>
      <c r="P60" s="369" t="s">
        <v>101</v>
      </c>
      <c r="Q60" s="369" t="s">
        <v>101</v>
      </c>
      <c r="R60" s="370">
        <v>78</v>
      </c>
    </row>
    <row r="61" spans="1:18" x14ac:dyDescent="0.25">
      <c r="A61" s="368" t="s">
        <v>926</v>
      </c>
      <c r="B61" s="369">
        <v>574</v>
      </c>
      <c r="C61" s="369">
        <v>351</v>
      </c>
      <c r="D61" s="369">
        <v>294</v>
      </c>
      <c r="E61" s="369">
        <v>31</v>
      </c>
      <c r="F61" s="369">
        <v>23</v>
      </c>
      <c r="G61" s="369">
        <v>3</v>
      </c>
      <c r="H61" s="369" t="s">
        <v>101</v>
      </c>
      <c r="I61" s="369" t="s">
        <v>101</v>
      </c>
      <c r="J61" s="369" t="s">
        <v>101</v>
      </c>
      <c r="K61" s="369" t="s">
        <v>101</v>
      </c>
      <c r="L61" s="369" t="s">
        <v>101</v>
      </c>
      <c r="M61" s="369" t="s">
        <v>101</v>
      </c>
      <c r="N61" s="369" t="s">
        <v>101</v>
      </c>
      <c r="O61" s="369" t="s">
        <v>101</v>
      </c>
      <c r="P61" s="369">
        <v>86</v>
      </c>
      <c r="Q61" s="369">
        <v>245</v>
      </c>
      <c r="R61" s="370">
        <v>223</v>
      </c>
    </row>
    <row r="62" spans="1:18" x14ac:dyDescent="0.25">
      <c r="A62" s="368" t="s">
        <v>927</v>
      </c>
      <c r="B62" s="369">
        <v>640</v>
      </c>
      <c r="C62" s="369">
        <v>451</v>
      </c>
      <c r="D62" s="369">
        <v>151</v>
      </c>
      <c r="E62" s="369">
        <v>106</v>
      </c>
      <c r="F62" s="369">
        <v>147</v>
      </c>
      <c r="G62" s="369">
        <v>43</v>
      </c>
      <c r="H62" s="369">
        <v>2</v>
      </c>
      <c r="I62" s="369">
        <v>2</v>
      </c>
      <c r="J62" s="369" t="s">
        <v>101</v>
      </c>
      <c r="K62" s="369" t="s">
        <v>101</v>
      </c>
      <c r="L62" s="369" t="s">
        <v>101</v>
      </c>
      <c r="M62" s="369" t="s">
        <v>101</v>
      </c>
      <c r="N62" s="369" t="s">
        <v>101</v>
      </c>
      <c r="O62" s="369" t="s">
        <v>101</v>
      </c>
      <c r="P62" s="369">
        <v>547</v>
      </c>
      <c r="Q62" s="369">
        <v>1213</v>
      </c>
      <c r="R62" s="370">
        <v>189</v>
      </c>
    </row>
    <row r="63" spans="1:18" x14ac:dyDescent="0.25">
      <c r="A63" s="368" t="s">
        <v>928</v>
      </c>
      <c r="B63" s="369">
        <v>632</v>
      </c>
      <c r="C63" s="369">
        <v>462</v>
      </c>
      <c r="D63" s="369">
        <v>93</v>
      </c>
      <c r="E63" s="369">
        <v>93</v>
      </c>
      <c r="F63" s="369">
        <v>169</v>
      </c>
      <c r="G63" s="369">
        <v>87</v>
      </c>
      <c r="H63" s="369">
        <v>18</v>
      </c>
      <c r="I63" s="369">
        <v>2</v>
      </c>
      <c r="J63" s="369" t="s">
        <v>101</v>
      </c>
      <c r="K63" s="369" t="s">
        <v>101</v>
      </c>
      <c r="L63" s="369" t="s">
        <v>101</v>
      </c>
      <c r="M63" s="369" t="s">
        <v>101</v>
      </c>
      <c r="N63" s="369" t="s">
        <v>101</v>
      </c>
      <c r="O63" s="369" t="s">
        <v>101</v>
      </c>
      <c r="P63" s="369">
        <v>774</v>
      </c>
      <c r="Q63" s="369">
        <v>1675</v>
      </c>
      <c r="R63" s="370">
        <v>170</v>
      </c>
    </row>
    <row r="64" spans="1:18" x14ac:dyDescent="0.25">
      <c r="A64" s="368" t="s">
        <v>929</v>
      </c>
      <c r="B64" s="369">
        <v>560</v>
      </c>
      <c r="C64" s="369">
        <v>405</v>
      </c>
      <c r="D64" s="369">
        <v>46</v>
      </c>
      <c r="E64" s="369">
        <v>61</v>
      </c>
      <c r="F64" s="369">
        <v>154</v>
      </c>
      <c r="G64" s="369">
        <v>109</v>
      </c>
      <c r="H64" s="369">
        <v>29</v>
      </c>
      <c r="I64" s="369">
        <v>5</v>
      </c>
      <c r="J64" s="369">
        <v>1</v>
      </c>
      <c r="K64" s="369" t="s">
        <v>101</v>
      </c>
      <c r="L64" s="369" t="s">
        <v>101</v>
      </c>
      <c r="M64" s="369" t="s">
        <v>101</v>
      </c>
      <c r="N64" s="369" t="s">
        <v>101</v>
      </c>
      <c r="O64" s="369" t="s">
        <v>101</v>
      </c>
      <c r="P64" s="369">
        <v>843</v>
      </c>
      <c r="Q64" s="369">
        <v>2081</v>
      </c>
      <c r="R64" s="370">
        <v>155</v>
      </c>
    </row>
    <row r="65" spans="1:18" x14ac:dyDescent="0.25">
      <c r="A65" s="368" t="s">
        <v>930</v>
      </c>
      <c r="B65" s="369">
        <v>570</v>
      </c>
      <c r="C65" s="369">
        <v>441</v>
      </c>
      <c r="D65" s="369">
        <v>42</v>
      </c>
      <c r="E65" s="369">
        <v>82</v>
      </c>
      <c r="F65" s="369">
        <v>173</v>
      </c>
      <c r="G65" s="369">
        <v>113</v>
      </c>
      <c r="H65" s="369">
        <v>28</v>
      </c>
      <c r="I65" s="369">
        <v>3</v>
      </c>
      <c r="J65" s="369" t="s">
        <v>101</v>
      </c>
      <c r="K65" s="369" t="s">
        <v>101</v>
      </c>
      <c r="L65" s="369" t="s">
        <v>101</v>
      </c>
      <c r="M65" s="369" t="s">
        <v>101</v>
      </c>
      <c r="N65" s="369" t="s">
        <v>101</v>
      </c>
      <c r="O65" s="369" t="s">
        <v>101</v>
      </c>
      <c r="P65" s="369">
        <v>894</v>
      </c>
      <c r="Q65" s="369">
        <v>2027</v>
      </c>
      <c r="R65" s="370">
        <v>129</v>
      </c>
    </row>
    <row r="66" spans="1:18" x14ac:dyDescent="0.25">
      <c r="A66" s="368" t="s">
        <v>931</v>
      </c>
      <c r="B66" s="369">
        <v>515</v>
      </c>
      <c r="C66" s="369">
        <v>394</v>
      </c>
      <c r="D66" s="369">
        <v>27</v>
      </c>
      <c r="E66" s="369">
        <v>86</v>
      </c>
      <c r="F66" s="369">
        <v>174</v>
      </c>
      <c r="G66" s="369">
        <v>88</v>
      </c>
      <c r="H66" s="369">
        <v>14</v>
      </c>
      <c r="I66" s="369">
        <v>4</v>
      </c>
      <c r="J66" s="369">
        <v>1</v>
      </c>
      <c r="K66" s="369" t="s">
        <v>101</v>
      </c>
      <c r="L66" s="369" t="s">
        <v>101</v>
      </c>
      <c r="M66" s="369" t="s">
        <v>101</v>
      </c>
      <c r="N66" s="369" t="s">
        <v>101</v>
      </c>
      <c r="O66" s="369" t="s">
        <v>101</v>
      </c>
      <c r="P66" s="369">
        <v>780</v>
      </c>
      <c r="Q66" s="369">
        <v>1980</v>
      </c>
      <c r="R66" s="370">
        <v>121</v>
      </c>
    </row>
    <row r="67" spans="1:18" x14ac:dyDescent="0.25">
      <c r="A67" s="368" t="s">
        <v>932</v>
      </c>
      <c r="B67" s="369">
        <v>540</v>
      </c>
      <c r="C67" s="369">
        <v>414</v>
      </c>
      <c r="D67" s="369">
        <v>23</v>
      </c>
      <c r="E67" s="369">
        <v>79</v>
      </c>
      <c r="F67" s="369">
        <v>210</v>
      </c>
      <c r="G67" s="369">
        <v>82</v>
      </c>
      <c r="H67" s="369">
        <v>19</v>
      </c>
      <c r="I67" s="369">
        <v>1</v>
      </c>
      <c r="J67" s="369" t="s">
        <v>101</v>
      </c>
      <c r="K67" s="369" t="s">
        <v>101</v>
      </c>
      <c r="L67" s="369" t="s">
        <v>101</v>
      </c>
      <c r="M67" s="369" t="s">
        <v>101</v>
      </c>
      <c r="N67" s="369" t="s">
        <v>101</v>
      </c>
      <c r="O67" s="369" t="s">
        <v>101</v>
      </c>
      <c r="P67" s="369">
        <v>826</v>
      </c>
      <c r="Q67" s="369">
        <v>1995</v>
      </c>
      <c r="R67" s="370">
        <v>126</v>
      </c>
    </row>
    <row r="68" spans="1:18" x14ac:dyDescent="0.25">
      <c r="A68" s="368" t="s">
        <v>933</v>
      </c>
      <c r="B68" s="369">
        <v>407</v>
      </c>
      <c r="C68" s="369">
        <v>313</v>
      </c>
      <c r="D68" s="369">
        <v>26</v>
      </c>
      <c r="E68" s="369">
        <v>79</v>
      </c>
      <c r="F68" s="369">
        <v>151</v>
      </c>
      <c r="G68" s="369">
        <v>48</v>
      </c>
      <c r="H68" s="369">
        <v>4</v>
      </c>
      <c r="I68" s="369">
        <v>2</v>
      </c>
      <c r="J68" s="369">
        <v>3</v>
      </c>
      <c r="K68" s="369" t="s">
        <v>101</v>
      </c>
      <c r="L68" s="369" t="s">
        <v>101</v>
      </c>
      <c r="M68" s="369" t="s">
        <v>101</v>
      </c>
      <c r="N68" s="369" t="s">
        <v>101</v>
      </c>
      <c r="O68" s="369" t="s">
        <v>101</v>
      </c>
      <c r="P68" s="369">
        <v>569</v>
      </c>
      <c r="Q68" s="369">
        <v>1818</v>
      </c>
      <c r="R68" s="370">
        <v>94</v>
      </c>
    </row>
    <row r="69" spans="1:18" x14ac:dyDescent="0.25">
      <c r="A69" s="368" t="s">
        <v>934</v>
      </c>
      <c r="B69" s="369">
        <v>279</v>
      </c>
      <c r="C69" s="369">
        <v>199</v>
      </c>
      <c r="D69" s="369">
        <v>20</v>
      </c>
      <c r="E69" s="369">
        <v>65</v>
      </c>
      <c r="F69" s="369">
        <v>73</v>
      </c>
      <c r="G69" s="369">
        <v>30</v>
      </c>
      <c r="H69" s="369">
        <v>9</v>
      </c>
      <c r="I69" s="369">
        <v>2</v>
      </c>
      <c r="J69" s="369" t="s">
        <v>101</v>
      </c>
      <c r="K69" s="369" t="s">
        <v>101</v>
      </c>
      <c r="L69" s="369" t="s">
        <v>101</v>
      </c>
      <c r="M69" s="369" t="s">
        <v>101</v>
      </c>
      <c r="N69" s="369" t="s">
        <v>101</v>
      </c>
      <c r="O69" s="369" t="s">
        <v>101</v>
      </c>
      <c r="P69" s="369">
        <v>347</v>
      </c>
      <c r="Q69" s="369">
        <v>1744</v>
      </c>
      <c r="R69" s="370">
        <v>80</v>
      </c>
    </row>
    <row r="70" spans="1:18" x14ac:dyDescent="0.25">
      <c r="A70" s="368" t="s">
        <v>935</v>
      </c>
      <c r="B70" s="369">
        <v>139</v>
      </c>
      <c r="C70" s="369">
        <v>99</v>
      </c>
      <c r="D70" s="369">
        <v>9</v>
      </c>
      <c r="E70" s="369">
        <v>43</v>
      </c>
      <c r="F70" s="369">
        <v>30</v>
      </c>
      <c r="G70" s="369">
        <v>10</v>
      </c>
      <c r="H70" s="369">
        <v>4</v>
      </c>
      <c r="I70" s="369">
        <v>3</v>
      </c>
      <c r="J70" s="369" t="s">
        <v>101</v>
      </c>
      <c r="K70" s="369" t="s">
        <v>101</v>
      </c>
      <c r="L70" s="369" t="s">
        <v>101</v>
      </c>
      <c r="M70" s="369" t="s">
        <v>101</v>
      </c>
      <c r="N70" s="369" t="s">
        <v>101</v>
      </c>
      <c r="O70" s="369" t="s">
        <v>101</v>
      </c>
      <c r="P70" s="369">
        <v>164</v>
      </c>
      <c r="Q70" s="369">
        <v>1657</v>
      </c>
      <c r="R70" s="370">
        <v>40</v>
      </c>
    </row>
    <row r="71" spans="1:18" x14ac:dyDescent="0.25">
      <c r="A71" s="368" t="s">
        <v>936</v>
      </c>
      <c r="B71" s="369">
        <v>203</v>
      </c>
      <c r="C71" s="369">
        <v>143</v>
      </c>
      <c r="D71" s="369">
        <v>14</v>
      </c>
      <c r="E71" s="369">
        <v>74</v>
      </c>
      <c r="F71" s="369">
        <v>36</v>
      </c>
      <c r="G71" s="369">
        <v>15</v>
      </c>
      <c r="H71" s="369">
        <v>3</v>
      </c>
      <c r="I71" s="369" t="s">
        <v>101</v>
      </c>
      <c r="J71" s="369" t="s">
        <v>101</v>
      </c>
      <c r="K71" s="369" t="s">
        <v>101</v>
      </c>
      <c r="L71" s="369">
        <v>1</v>
      </c>
      <c r="M71" s="369" t="s">
        <v>101</v>
      </c>
      <c r="N71" s="369" t="s">
        <v>101</v>
      </c>
      <c r="O71" s="369" t="s">
        <v>101</v>
      </c>
      <c r="P71" s="369">
        <v>211</v>
      </c>
      <c r="Q71" s="369">
        <v>1476</v>
      </c>
      <c r="R71" s="370">
        <v>60</v>
      </c>
    </row>
    <row r="72" spans="1:18" x14ac:dyDescent="0.25">
      <c r="A72" s="373" t="s">
        <v>354</v>
      </c>
      <c r="B72" s="371">
        <v>8036</v>
      </c>
      <c r="C72" s="371">
        <v>6915</v>
      </c>
      <c r="D72" s="371">
        <v>1163</v>
      </c>
      <c r="E72" s="371">
        <v>3003</v>
      </c>
      <c r="F72" s="371">
        <v>2402</v>
      </c>
      <c r="G72" s="371">
        <v>298</v>
      </c>
      <c r="H72" s="371">
        <v>32</v>
      </c>
      <c r="I72" s="371">
        <v>12</v>
      </c>
      <c r="J72" s="371">
        <v>3</v>
      </c>
      <c r="K72" s="371">
        <v>2</v>
      </c>
      <c r="L72" s="371" t="s">
        <v>101</v>
      </c>
      <c r="M72" s="371" t="s">
        <v>101</v>
      </c>
      <c r="N72" s="371" t="s">
        <v>101</v>
      </c>
      <c r="O72" s="371" t="s">
        <v>101</v>
      </c>
      <c r="P72" s="371">
        <v>8921</v>
      </c>
      <c r="Q72" s="371">
        <v>1290</v>
      </c>
      <c r="R72" s="372">
        <v>1121</v>
      </c>
    </row>
    <row r="73" spans="1:18" x14ac:dyDescent="0.25">
      <c r="A73" s="365" t="s">
        <v>922</v>
      </c>
      <c r="B73" s="366"/>
      <c r="C73" s="366"/>
      <c r="D73" s="366"/>
      <c r="E73" s="366"/>
      <c r="F73" s="366"/>
      <c r="G73" s="366"/>
      <c r="H73" s="366"/>
      <c r="I73" s="366"/>
      <c r="J73" s="366"/>
      <c r="K73" s="366"/>
      <c r="L73" s="366"/>
      <c r="M73" s="366"/>
      <c r="N73" s="366"/>
      <c r="O73" s="366"/>
      <c r="P73" s="366"/>
      <c r="Q73" s="366"/>
      <c r="R73" s="374"/>
    </row>
    <row r="74" spans="1:18" x14ac:dyDescent="0.25">
      <c r="A74" s="367" t="s">
        <v>923</v>
      </c>
      <c r="B74" s="366"/>
      <c r="C74" s="366"/>
      <c r="D74" s="366"/>
      <c r="E74" s="366"/>
      <c r="F74" s="366"/>
      <c r="G74" s="366"/>
      <c r="H74" s="366"/>
      <c r="I74" s="366"/>
      <c r="J74" s="366"/>
      <c r="K74" s="366"/>
      <c r="L74" s="366"/>
      <c r="M74" s="366"/>
      <c r="N74" s="366"/>
      <c r="O74" s="366"/>
      <c r="P74" s="366"/>
      <c r="Q74" s="366"/>
      <c r="R74" s="374"/>
    </row>
    <row r="75" spans="1:18" x14ac:dyDescent="0.25">
      <c r="A75" s="368" t="s">
        <v>924</v>
      </c>
      <c r="B75" s="369">
        <v>72</v>
      </c>
      <c r="C75" s="369">
        <v>50</v>
      </c>
      <c r="D75" s="369">
        <v>50</v>
      </c>
      <c r="E75" s="369" t="s">
        <v>101</v>
      </c>
      <c r="F75" s="369" t="s">
        <v>101</v>
      </c>
      <c r="G75" s="369" t="s">
        <v>101</v>
      </c>
      <c r="H75" s="369" t="s">
        <v>101</v>
      </c>
      <c r="I75" s="369" t="s">
        <v>101</v>
      </c>
      <c r="J75" s="369" t="s">
        <v>101</v>
      </c>
      <c r="K75" s="369" t="s">
        <v>101</v>
      </c>
      <c r="L75" s="369" t="s">
        <v>101</v>
      </c>
      <c r="M75" s="369" t="s">
        <v>101</v>
      </c>
      <c r="N75" s="369" t="s">
        <v>101</v>
      </c>
      <c r="O75" s="369" t="s">
        <v>101</v>
      </c>
      <c r="P75" s="369" t="s">
        <v>101</v>
      </c>
      <c r="Q75" s="369" t="s">
        <v>101</v>
      </c>
      <c r="R75" s="370">
        <v>22</v>
      </c>
    </row>
    <row r="76" spans="1:18" x14ac:dyDescent="0.25">
      <c r="A76" s="368" t="s">
        <v>925</v>
      </c>
      <c r="B76" s="369">
        <v>71</v>
      </c>
      <c r="C76" s="369">
        <v>53</v>
      </c>
      <c r="D76" s="369">
        <v>52</v>
      </c>
      <c r="E76" s="369">
        <v>1</v>
      </c>
      <c r="F76" s="369" t="s">
        <v>101</v>
      </c>
      <c r="G76" s="369" t="s">
        <v>101</v>
      </c>
      <c r="H76" s="369" t="s">
        <v>101</v>
      </c>
      <c r="I76" s="369" t="s">
        <v>101</v>
      </c>
      <c r="J76" s="369" t="s">
        <v>101</v>
      </c>
      <c r="K76" s="369" t="s">
        <v>101</v>
      </c>
      <c r="L76" s="369" t="s">
        <v>101</v>
      </c>
      <c r="M76" s="369" t="s">
        <v>101</v>
      </c>
      <c r="N76" s="369" t="s">
        <v>101</v>
      </c>
      <c r="O76" s="369" t="s">
        <v>101</v>
      </c>
      <c r="P76" s="369">
        <v>1</v>
      </c>
      <c r="Q76" s="369">
        <v>19</v>
      </c>
      <c r="R76" s="370">
        <v>18</v>
      </c>
    </row>
    <row r="77" spans="1:18" x14ac:dyDescent="0.25">
      <c r="A77" s="368" t="s">
        <v>926</v>
      </c>
      <c r="B77" s="369">
        <v>217</v>
      </c>
      <c r="C77" s="369">
        <v>161</v>
      </c>
      <c r="D77" s="369">
        <v>155</v>
      </c>
      <c r="E77" s="369">
        <v>6</v>
      </c>
      <c r="F77" s="369" t="s">
        <v>101</v>
      </c>
      <c r="G77" s="369" t="s">
        <v>101</v>
      </c>
      <c r="H77" s="369" t="s">
        <v>101</v>
      </c>
      <c r="I77" s="369" t="s">
        <v>101</v>
      </c>
      <c r="J77" s="369" t="s">
        <v>101</v>
      </c>
      <c r="K77" s="369" t="s">
        <v>101</v>
      </c>
      <c r="L77" s="369" t="s">
        <v>101</v>
      </c>
      <c r="M77" s="369" t="s">
        <v>101</v>
      </c>
      <c r="N77" s="369" t="s">
        <v>101</v>
      </c>
      <c r="O77" s="369" t="s">
        <v>101</v>
      </c>
      <c r="P77" s="369">
        <v>6</v>
      </c>
      <c r="Q77" s="369">
        <v>37</v>
      </c>
      <c r="R77" s="370">
        <v>56</v>
      </c>
    </row>
    <row r="78" spans="1:18" x14ac:dyDescent="0.25">
      <c r="A78" s="368" t="s">
        <v>927</v>
      </c>
      <c r="B78" s="369">
        <v>284</v>
      </c>
      <c r="C78" s="369">
        <v>225</v>
      </c>
      <c r="D78" s="369">
        <v>153</v>
      </c>
      <c r="E78" s="369">
        <v>59</v>
      </c>
      <c r="F78" s="369">
        <v>11</v>
      </c>
      <c r="G78" s="369">
        <v>2</v>
      </c>
      <c r="H78" s="369" t="s">
        <v>101</v>
      </c>
      <c r="I78" s="369" t="s">
        <v>101</v>
      </c>
      <c r="J78" s="369" t="s">
        <v>101</v>
      </c>
      <c r="K78" s="369" t="s">
        <v>101</v>
      </c>
      <c r="L78" s="369" t="s">
        <v>101</v>
      </c>
      <c r="M78" s="369" t="s">
        <v>101</v>
      </c>
      <c r="N78" s="369" t="s">
        <v>101</v>
      </c>
      <c r="O78" s="369" t="s">
        <v>101</v>
      </c>
      <c r="P78" s="369">
        <v>87</v>
      </c>
      <c r="Q78" s="369">
        <v>387</v>
      </c>
      <c r="R78" s="370">
        <v>59</v>
      </c>
    </row>
    <row r="79" spans="1:18" x14ac:dyDescent="0.25">
      <c r="A79" s="368" t="s">
        <v>928</v>
      </c>
      <c r="B79" s="369">
        <v>414</v>
      </c>
      <c r="C79" s="369">
        <v>308</v>
      </c>
      <c r="D79" s="369">
        <v>129</v>
      </c>
      <c r="E79" s="369">
        <v>119</v>
      </c>
      <c r="F79" s="369">
        <v>50</v>
      </c>
      <c r="G79" s="369">
        <v>10</v>
      </c>
      <c r="H79" s="369" t="s">
        <v>101</v>
      </c>
      <c r="I79" s="369" t="s">
        <v>101</v>
      </c>
      <c r="J79" s="369" t="s">
        <v>101</v>
      </c>
      <c r="K79" s="369" t="s">
        <v>101</v>
      </c>
      <c r="L79" s="369" t="s">
        <v>101</v>
      </c>
      <c r="M79" s="369" t="s">
        <v>101</v>
      </c>
      <c r="N79" s="369" t="s">
        <v>101</v>
      </c>
      <c r="O79" s="369" t="s">
        <v>101</v>
      </c>
      <c r="P79" s="369">
        <v>249</v>
      </c>
      <c r="Q79" s="369">
        <v>808</v>
      </c>
      <c r="R79" s="370">
        <v>106</v>
      </c>
    </row>
    <row r="80" spans="1:18" x14ac:dyDescent="0.25">
      <c r="A80" s="368" t="s">
        <v>929</v>
      </c>
      <c r="B80" s="369">
        <v>463</v>
      </c>
      <c r="C80" s="369">
        <v>368</v>
      </c>
      <c r="D80" s="369">
        <v>89</v>
      </c>
      <c r="E80" s="369">
        <v>151</v>
      </c>
      <c r="F80" s="369">
        <v>101</v>
      </c>
      <c r="G80" s="369">
        <v>26</v>
      </c>
      <c r="H80" s="369">
        <v>1</v>
      </c>
      <c r="I80" s="369" t="s">
        <v>101</v>
      </c>
      <c r="J80" s="369" t="s">
        <v>101</v>
      </c>
      <c r="K80" s="369" t="s">
        <v>101</v>
      </c>
      <c r="L80" s="369" t="s">
        <v>101</v>
      </c>
      <c r="M80" s="369" t="s">
        <v>101</v>
      </c>
      <c r="N80" s="369" t="s">
        <v>101</v>
      </c>
      <c r="O80" s="369" t="s">
        <v>101</v>
      </c>
      <c r="P80" s="369">
        <v>435</v>
      </c>
      <c r="Q80" s="369">
        <v>1182</v>
      </c>
      <c r="R80" s="370">
        <v>95</v>
      </c>
    </row>
    <row r="81" spans="1:18" x14ac:dyDescent="0.25">
      <c r="A81" s="368" t="s">
        <v>930</v>
      </c>
      <c r="B81" s="369">
        <v>434</v>
      </c>
      <c r="C81" s="369">
        <v>374</v>
      </c>
      <c r="D81" s="369">
        <v>65</v>
      </c>
      <c r="E81" s="369">
        <v>155</v>
      </c>
      <c r="F81" s="369">
        <v>130</v>
      </c>
      <c r="G81" s="369">
        <v>21</v>
      </c>
      <c r="H81" s="369">
        <v>2</v>
      </c>
      <c r="I81" s="369" t="s">
        <v>101</v>
      </c>
      <c r="J81" s="369" t="s">
        <v>101</v>
      </c>
      <c r="K81" s="369">
        <v>1</v>
      </c>
      <c r="L81" s="369" t="s">
        <v>101</v>
      </c>
      <c r="M81" s="369" t="s">
        <v>101</v>
      </c>
      <c r="N81" s="369" t="s">
        <v>101</v>
      </c>
      <c r="O81" s="369" t="s">
        <v>101</v>
      </c>
      <c r="P81" s="369">
        <v>493</v>
      </c>
      <c r="Q81" s="369">
        <v>1318</v>
      </c>
      <c r="R81" s="370">
        <v>60</v>
      </c>
    </row>
    <row r="82" spans="1:18" x14ac:dyDescent="0.25">
      <c r="A82" s="368" t="s">
        <v>931</v>
      </c>
      <c r="B82" s="369">
        <v>512</v>
      </c>
      <c r="C82" s="369">
        <v>443</v>
      </c>
      <c r="D82" s="369">
        <v>59</v>
      </c>
      <c r="E82" s="369">
        <v>210</v>
      </c>
      <c r="F82" s="369">
        <v>140</v>
      </c>
      <c r="G82" s="369">
        <v>28</v>
      </c>
      <c r="H82" s="369">
        <v>4</v>
      </c>
      <c r="I82" s="369">
        <v>2</v>
      </c>
      <c r="J82" s="369" t="s">
        <v>101</v>
      </c>
      <c r="K82" s="369" t="s">
        <v>101</v>
      </c>
      <c r="L82" s="369" t="s">
        <v>101</v>
      </c>
      <c r="M82" s="369" t="s">
        <v>101</v>
      </c>
      <c r="N82" s="369" t="s">
        <v>101</v>
      </c>
      <c r="O82" s="369" t="s">
        <v>101</v>
      </c>
      <c r="P82" s="369">
        <v>600</v>
      </c>
      <c r="Q82" s="369">
        <v>1354</v>
      </c>
      <c r="R82" s="370">
        <v>69</v>
      </c>
    </row>
    <row r="83" spans="1:18" x14ac:dyDescent="0.25">
      <c r="A83" s="368" t="s">
        <v>932</v>
      </c>
      <c r="B83" s="369">
        <v>729</v>
      </c>
      <c r="C83" s="369">
        <v>650</v>
      </c>
      <c r="D83" s="369">
        <v>66</v>
      </c>
      <c r="E83" s="369">
        <v>320</v>
      </c>
      <c r="F83" s="369">
        <v>239</v>
      </c>
      <c r="G83" s="369">
        <v>21</v>
      </c>
      <c r="H83" s="369">
        <v>4</v>
      </c>
      <c r="I83" s="369" t="s">
        <v>101</v>
      </c>
      <c r="J83" s="369" t="s">
        <v>101</v>
      </c>
      <c r="K83" s="369" t="s">
        <v>101</v>
      </c>
      <c r="L83" s="369" t="s">
        <v>101</v>
      </c>
      <c r="M83" s="369" t="s">
        <v>101</v>
      </c>
      <c r="N83" s="369" t="s">
        <v>101</v>
      </c>
      <c r="O83" s="369" t="s">
        <v>101</v>
      </c>
      <c r="P83" s="369">
        <v>877</v>
      </c>
      <c r="Q83" s="369">
        <v>1349</v>
      </c>
      <c r="R83" s="370">
        <v>79</v>
      </c>
    </row>
    <row r="84" spans="1:18" x14ac:dyDescent="0.25">
      <c r="A84" s="368" t="s">
        <v>933</v>
      </c>
      <c r="B84" s="369">
        <v>929</v>
      </c>
      <c r="C84" s="369">
        <v>838</v>
      </c>
      <c r="D84" s="369">
        <v>93</v>
      </c>
      <c r="E84" s="369">
        <v>423</v>
      </c>
      <c r="F84" s="369">
        <v>288</v>
      </c>
      <c r="G84" s="369">
        <v>27</v>
      </c>
      <c r="H84" s="369">
        <v>4</v>
      </c>
      <c r="I84" s="369">
        <v>1</v>
      </c>
      <c r="J84" s="369">
        <v>1</v>
      </c>
      <c r="K84" s="369">
        <v>1</v>
      </c>
      <c r="L84" s="369" t="s">
        <v>101</v>
      </c>
      <c r="M84" s="369" t="s">
        <v>101</v>
      </c>
      <c r="N84" s="369" t="s">
        <v>101</v>
      </c>
      <c r="O84" s="369" t="s">
        <v>101</v>
      </c>
      <c r="P84" s="369">
        <v>1114</v>
      </c>
      <c r="Q84" s="369">
        <v>1329</v>
      </c>
      <c r="R84" s="370">
        <v>91</v>
      </c>
    </row>
    <row r="85" spans="1:18" x14ac:dyDescent="0.25">
      <c r="A85" s="368" t="s">
        <v>934</v>
      </c>
      <c r="B85" s="369">
        <v>1197</v>
      </c>
      <c r="C85" s="369">
        <v>1076</v>
      </c>
      <c r="D85" s="369">
        <v>69</v>
      </c>
      <c r="E85" s="369">
        <v>467</v>
      </c>
      <c r="F85" s="369">
        <v>476</v>
      </c>
      <c r="G85" s="369">
        <v>55</v>
      </c>
      <c r="H85" s="369">
        <v>6</v>
      </c>
      <c r="I85" s="369">
        <v>2</v>
      </c>
      <c r="J85" s="369">
        <v>1</v>
      </c>
      <c r="K85" s="369" t="s">
        <v>101</v>
      </c>
      <c r="L85" s="369" t="s">
        <v>101</v>
      </c>
      <c r="M85" s="369" t="s">
        <v>101</v>
      </c>
      <c r="N85" s="369" t="s">
        <v>101</v>
      </c>
      <c r="O85" s="369" t="s">
        <v>101</v>
      </c>
      <c r="P85" s="369">
        <v>1624</v>
      </c>
      <c r="Q85" s="369">
        <v>1509</v>
      </c>
      <c r="R85" s="370">
        <v>121</v>
      </c>
    </row>
    <row r="86" spans="1:18" x14ac:dyDescent="0.25">
      <c r="A86" s="368" t="s">
        <v>935</v>
      </c>
      <c r="B86" s="369">
        <v>882</v>
      </c>
      <c r="C86" s="369">
        <v>772</v>
      </c>
      <c r="D86" s="369">
        <v>72</v>
      </c>
      <c r="E86" s="369">
        <v>314</v>
      </c>
      <c r="F86" s="369">
        <v>339</v>
      </c>
      <c r="G86" s="369">
        <v>42</v>
      </c>
      <c r="H86" s="369">
        <v>3</v>
      </c>
      <c r="I86" s="369">
        <v>1</v>
      </c>
      <c r="J86" s="369">
        <v>1</v>
      </c>
      <c r="K86" s="369" t="s">
        <v>101</v>
      </c>
      <c r="L86" s="369" t="s">
        <v>101</v>
      </c>
      <c r="M86" s="369" t="s">
        <v>101</v>
      </c>
      <c r="N86" s="369" t="s">
        <v>101</v>
      </c>
      <c r="O86" s="369" t="s">
        <v>101</v>
      </c>
      <c r="P86" s="369">
        <v>1141</v>
      </c>
      <c r="Q86" s="369">
        <v>1478</v>
      </c>
      <c r="R86" s="370">
        <v>110</v>
      </c>
    </row>
    <row r="87" spans="1:18" x14ac:dyDescent="0.25">
      <c r="A87" s="368" t="s">
        <v>936</v>
      </c>
      <c r="B87" s="369">
        <v>1832</v>
      </c>
      <c r="C87" s="369">
        <v>1597</v>
      </c>
      <c r="D87" s="369">
        <v>111</v>
      </c>
      <c r="E87" s="369">
        <v>778</v>
      </c>
      <c r="F87" s="369">
        <v>628</v>
      </c>
      <c r="G87" s="369">
        <v>66</v>
      </c>
      <c r="H87" s="369">
        <v>8</v>
      </c>
      <c r="I87" s="369">
        <v>6</v>
      </c>
      <c r="J87" s="369" t="s">
        <v>101</v>
      </c>
      <c r="K87" s="369" t="s">
        <v>101</v>
      </c>
      <c r="L87" s="369" t="s">
        <v>101</v>
      </c>
      <c r="M87" s="369" t="s">
        <v>101</v>
      </c>
      <c r="N87" s="369" t="s">
        <v>101</v>
      </c>
      <c r="O87" s="369" t="s">
        <v>101</v>
      </c>
      <c r="P87" s="369">
        <v>2294</v>
      </c>
      <c r="Q87" s="369">
        <v>1436</v>
      </c>
      <c r="R87" s="370">
        <v>235</v>
      </c>
    </row>
    <row r="88" spans="1:18" x14ac:dyDescent="0.25">
      <c r="A88" s="373" t="s">
        <v>349</v>
      </c>
      <c r="B88" s="371">
        <v>5652</v>
      </c>
      <c r="C88" s="371">
        <v>4117</v>
      </c>
      <c r="D88" s="371">
        <v>1052</v>
      </c>
      <c r="E88" s="371">
        <v>1080</v>
      </c>
      <c r="F88" s="371">
        <v>1483</v>
      </c>
      <c r="G88" s="371">
        <v>430</v>
      </c>
      <c r="H88" s="371">
        <v>61</v>
      </c>
      <c r="I88" s="371">
        <v>10</v>
      </c>
      <c r="J88" s="371" t="s">
        <v>101</v>
      </c>
      <c r="K88" s="371">
        <v>1</v>
      </c>
      <c r="L88" s="371" t="s">
        <v>101</v>
      </c>
      <c r="M88" s="371" t="s">
        <v>101</v>
      </c>
      <c r="N88" s="371" t="s">
        <v>101</v>
      </c>
      <c r="O88" s="371" t="s">
        <v>101</v>
      </c>
      <c r="P88" s="371">
        <v>5637</v>
      </c>
      <c r="Q88" s="371">
        <v>1369</v>
      </c>
      <c r="R88" s="372">
        <v>1535</v>
      </c>
    </row>
    <row r="89" spans="1:18" x14ac:dyDescent="0.25">
      <c r="A89" s="365" t="s">
        <v>922</v>
      </c>
      <c r="B89" s="366"/>
      <c r="C89" s="366"/>
      <c r="D89" s="366"/>
      <c r="E89" s="366"/>
      <c r="F89" s="366"/>
      <c r="G89" s="366"/>
      <c r="H89" s="366"/>
      <c r="I89" s="366"/>
      <c r="J89" s="366"/>
      <c r="K89" s="366"/>
      <c r="L89" s="366"/>
      <c r="M89" s="366"/>
      <c r="N89" s="366"/>
      <c r="O89" s="366"/>
      <c r="P89" s="366"/>
      <c r="Q89" s="366"/>
      <c r="R89" s="374"/>
    </row>
    <row r="90" spans="1:18" x14ac:dyDescent="0.25">
      <c r="A90" s="367" t="s">
        <v>923</v>
      </c>
      <c r="B90" s="366"/>
      <c r="C90" s="366"/>
      <c r="D90" s="366"/>
      <c r="E90" s="366"/>
      <c r="F90" s="366"/>
      <c r="G90" s="366"/>
      <c r="H90" s="366"/>
      <c r="I90" s="366"/>
      <c r="J90" s="366"/>
      <c r="K90" s="366"/>
      <c r="L90" s="366"/>
      <c r="M90" s="366"/>
      <c r="N90" s="366"/>
      <c r="O90" s="366"/>
      <c r="P90" s="366"/>
      <c r="Q90" s="366"/>
      <c r="R90" s="374"/>
    </row>
    <row r="91" spans="1:18" x14ac:dyDescent="0.25">
      <c r="A91" s="368" t="s">
        <v>924</v>
      </c>
      <c r="B91" s="369">
        <v>171</v>
      </c>
      <c r="C91" s="369">
        <v>91</v>
      </c>
      <c r="D91" s="369">
        <v>90</v>
      </c>
      <c r="E91" s="369">
        <v>1</v>
      </c>
      <c r="F91" s="369" t="s">
        <v>101</v>
      </c>
      <c r="G91" s="369" t="s">
        <v>101</v>
      </c>
      <c r="H91" s="369" t="s">
        <v>101</v>
      </c>
      <c r="I91" s="369" t="s">
        <v>101</v>
      </c>
      <c r="J91" s="369" t="s">
        <v>101</v>
      </c>
      <c r="K91" s="369" t="s">
        <v>101</v>
      </c>
      <c r="L91" s="369" t="s">
        <v>101</v>
      </c>
      <c r="M91" s="369" t="s">
        <v>101</v>
      </c>
      <c r="N91" s="369" t="s">
        <v>101</v>
      </c>
      <c r="O91" s="369" t="s">
        <v>101</v>
      </c>
      <c r="P91" s="369">
        <v>1</v>
      </c>
      <c r="Q91" s="369">
        <v>11</v>
      </c>
      <c r="R91" s="370">
        <v>80</v>
      </c>
    </row>
    <row r="92" spans="1:18" x14ac:dyDescent="0.25">
      <c r="A92" s="368" t="s">
        <v>925</v>
      </c>
      <c r="B92" s="369">
        <v>122</v>
      </c>
      <c r="C92" s="369">
        <v>73</v>
      </c>
      <c r="D92" s="369">
        <v>73</v>
      </c>
      <c r="E92" s="369" t="s">
        <v>101</v>
      </c>
      <c r="F92" s="369" t="s">
        <v>101</v>
      </c>
      <c r="G92" s="369" t="s">
        <v>101</v>
      </c>
      <c r="H92" s="369" t="s">
        <v>101</v>
      </c>
      <c r="I92" s="369" t="s">
        <v>101</v>
      </c>
      <c r="J92" s="369" t="s">
        <v>101</v>
      </c>
      <c r="K92" s="369" t="s">
        <v>101</v>
      </c>
      <c r="L92" s="369" t="s">
        <v>101</v>
      </c>
      <c r="M92" s="369" t="s">
        <v>101</v>
      </c>
      <c r="N92" s="369" t="s">
        <v>101</v>
      </c>
      <c r="O92" s="369" t="s">
        <v>101</v>
      </c>
      <c r="P92" s="369" t="s">
        <v>101</v>
      </c>
      <c r="Q92" s="369" t="s">
        <v>101</v>
      </c>
      <c r="R92" s="370">
        <v>49</v>
      </c>
    </row>
    <row r="93" spans="1:18" x14ac:dyDescent="0.25">
      <c r="A93" s="368" t="s">
        <v>926</v>
      </c>
      <c r="B93" s="369">
        <v>369</v>
      </c>
      <c r="C93" s="369">
        <v>234</v>
      </c>
      <c r="D93" s="369">
        <v>214</v>
      </c>
      <c r="E93" s="369">
        <v>15</v>
      </c>
      <c r="F93" s="369">
        <v>4</v>
      </c>
      <c r="G93" s="369">
        <v>1</v>
      </c>
      <c r="H93" s="369" t="s">
        <v>101</v>
      </c>
      <c r="I93" s="369" t="s">
        <v>101</v>
      </c>
      <c r="J93" s="369" t="s">
        <v>101</v>
      </c>
      <c r="K93" s="369" t="s">
        <v>101</v>
      </c>
      <c r="L93" s="369" t="s">
        <v>101</v>
      </c>
      <c r="M93" s="369" t="s">
        <v>101</v>
      </c>
      <c r="N93" s="369" t="s">
        <v>101</v>
      </c>
      <c r="O93" s="369" t="s">
        <v>101</v>
      </c>
      <c r="P93" s="369">
        <v>26</v>
      </c>
      <c r="Q93" s="369">
        <v>111</v>
      </c>
      <c r="R93" s="370">
        <v>135</v>
      </c>
    </row>
    <row r="94" spans="1:18" x14ac:dyDescent="0.25">
      <c r="A94" s="368" t="s">
        <v>927</v>
      </c>
      <c r="B94" s="369">
        <v>468</v>
      </c>
      <c r="C94" s="369">
        <v>298</v>
      </c>
      <c r="D94" s="369">
        <v>190</v>
      </c>
      <c r="E94" s="369">
        <v>59</v>
      </c>
      <c r="F94" s="369">
        <v>39</v>
      </c>
      <c r="G94" s="369">
        <v>9</v>
      </c>
      <c r="H94" s="369" t="s">
        <v>101</v>
      </c>
      <c r="I94" s="369">
        <v>1</v>
      </c>
      <c r="J94" s="369" t="s">
        <v>101</v>
      </c>
      <c r="K94" s="369" t="s">
        <v>101</v>
      </c>
      <c r="L94" s="369" t="s">
        <v>101</v>
      </c>
      <c r="M94" s="369" t="s">
        <v>101</v>
      </c>
      <c r="N94" s="369" t="s">
        <v>101</v>
      </c>
      <c r="O94" s="369" t="s">
        <v>101</v>
      </c>
      <c r="P94" s="369">
        <v>169</v>
      </c>
      <c r="Q94" s="369">
        <v>567</v>
      </c>
      <c r="R94" s="370">
        <v>170</v>
      </c>
    </row>
    <row r="95" spans="1:18" x14ac:dyDescent="0.25">
      <c r="A95" s="368" t="s">
        <v>928</v>
      </c>
      <c r="B95" s="369">
        <v>662</v>
      </c>
      <c r="C95" s="369">
        <v>463</v>
      </c>
      <c r="D95" s="369">
        <v>165</v>
      </c>
      <c r="E95" s="369">
        <v>125</v>
      </c>
      <c r="F95" s="369">
        <v>141</v>
      </c>
      <c r="G95" s="369">
        <v>27</v>
      </c>
      <c r="H95" s="369">
        <v>4</v>
      </c>
      <c r="I95" s="369">
        <v>1</v>
      </c>
      <c r="J95" s="369" t="s">
        <v>101</v>
      </c>
      <c r="K95" s="369" t="s">
        <v>101</v>
      </c>
      <c r="L95" s="369" t="s">
        <v>101</v>
      </c>
      <c r="M95" s="369" t="s">
        <v>101</v>
      </c>
      <c r="N95" s="369" t="s">
        <v>101</v>
      </c>
      <c r="O95" s="369" t="s">
        <v>101</v>
      </c>
      <c r="P95" s="369">
        <v>509</v>
      </c>
      <c r="Q95" s="369">
        <v>1099</v>
      </c>
      <c r="R95" s="370">
        <v>199</v>
      </c>
    </row>
    <row r="96" spans="1:18" x14ac:dyDescent="0.25">
      <c r="A96" s="368" t="s">
        <v>929</v>
      </c>
      <c r="B96" s="369">
        <v>609</v>
      </c>
      <c r="C96" s="369">
        <v>447</v>
      </c>
      <c r="D96" s="369">
        <v>79</v>
      </c>
      <c r="E96" s="369">
        <v>99</v>
      </c>
      <c r="F96" s="369">
        <v>204</v>
      </c>
      <c r="G96" s="369">
        <v>51</v>
      </c>
      <c r="H96" s="369">
        <v>13</v>
      </c>
      <c r="I96" s="369">
        <v>1</v>
      </c>
      <c r="J96" s="369" t="s">
        <v>101</v>
      </c>
      <c r="K96" s="369" t="s">
        <v>101</v>
      </c>
      <c r="L96" s="369" t="s">
        <v>101</v>
      </c>
      <c r="M96" s="369" t="s">
        <v>101</v>
      </c>
      <c r="N96" s="369" t="s">
        <v>101</v>
      </c>
      <c r="O96" s="369" t="s">
        <v>101</v>
      </c>
      <c r="P96" s="369">
        <v>717</v>
      </c>
      <c r="Q96" s="369">
        <v>1604</v>
      </c>
      <c r="R96" s="370">
        <v>162</v>
      </c>
    </row>
    <row r="97" spans="1:18" x14ac:dyDescent="0.25">
      <c r="A97" s="368" t="s">
        <v>930</v>
      </c>
      <c r="B97" s="369">
        <v>528</v>
      </c>
      <c r="C97" s="369">
        <v>395</v>
      </c>
      <c r="D97" s="369">
        <v>47</v>
      </c>
      <c r="E97" s="369">
        <v>97</v>
      </c>
      <c r="F97" s="369">
        <v>178</v>
      </c>
      <c r="G97" s="369">
        <v>66</v>
      </c>
      <c r="H97" s="369">
        <v>7</v>
      </c>
      <c r="I97" s="369" t="s">
        <v>101</v>
      </c>
      <c r="J97" s="369" t="s">
        <v>101</v>
      </c>
      <c r="K97" s="369" t="s">
        <v>101</v>
      </c>
      <c r="L97" s="369" t="s">
        <v>101</v>
      </c>
      <c r="M97" s="369" t="s">
        <v>101</v>
      </c>
      <c r="N97" s="369" t="s">
        <v>101</v>
      </c>
      <c r="O97" s="369" t="s">
        <v>101</v>
      </c>
      <c r="P97" s="369">
        <v>679</v>
      </c>
      <c r="Q97" s="369">
        <v>1719</v>
      </c>
      <c r="R97" s="370">
        <v>133</v>
      </c>
    </row>
    <row r="98" spans="1:18" x14ac:dyDescent="0.25">
      <c r="A98" s="368" t="s">
        <v>931</v>
      </c>
      <c r="B98" s="369">
        <v>501</v>
      </c>
      <c r="C98" s="369">
        <v>385</v>
      </c>
      <c r="D98" s="369">
        <v>42</v>
      </c>
      <c r="E98" s="369">
        <v>107</v>
      </c>
      <c r="F98" s="369">
        <v>178</v>
      </c>
      <c r="G98" s="369">
        <v>52</v>
      </c>
      <c r="H98" s="369">
        <v>2</v>
      </c>
      <c r="I98" s="369">
        <v>3</v>
      </c>
      <c r="J98" s="369" t="s">
        <v>101</v>
      </c>
      <c r="K98" s="369">
        <v>1</v>
      </c>
      <c r="L98" s="369" t="s">
        <v>101</v>
      </c>
      <c r="M98" s="369" t="s">
        <v>101</v>
      </c>
      <c r="N98" s="369" t="s">
        <v>101</v>
      </c>
      <c r="O98" s="369" t="s">
        <v>101</v>
      </c>
      <c r="P98" s="369">
        <v>649</v>
      </c>
      <c r="Q98" s="369">
        <v>1686</v>
      </c>
      <c r="R98" s="370">
        <v>116</v>
      </c>
    </row>
    <row r="99" spans="1:18" x14ac:dyDescent="0.25">
      <c r="A99" s="368" t="s">
        <v>932</v>
      </c>
      <c r="B99" s="369">
        <v>481</v>
      </c>
      <c r="C99" s="369">
        <v>387</v>
      </c>
      <c r="D99" s="369">
        <v>41</v>
      </c>
      <c r="E99" s="369">
        <v>114</v>
      </c>
      <c r="F99" s="369">
        <v>184</v>
      </c>
      <c r="G99" s="369">
        <v>44</v>
      </c>
      <c r="H99" s="369">
        <v>3</v>
      </c>
      <c r="I99" s="369">
        <v>1</v>
      </c>
      <c r="J99" s="369" t="s">
        <v>101</v>
      </c>
      <c r="K99" s="369" t="s">
        <v>101</v>
      </c>
      <c r="L99" s="369" t="s">
        <v>101</v>
      </c>
      <c r="M99" s="369" t="s">
        <v>101</v>
      </c>
      <c r="N99" s="369" t="s">
        <v>101</v>
      </c>
      <c r="O99" s="369" t="s">
        <v>101</v>
      </c>
      <c r="P99" s="369">
        <v>631</v>
      </c>
      <c r="Q99" s="369">
        <v>1630</v>
      </c>
      <c r="R99" s="370">
        <v>94</v>
      </c>
    </row>
    <row r="100" spans="1:18" x14ac:dyDescent="0.25">
      <c r="A100" s="368" t="s">
        <v>933</v>
      </c>
      <c r="B100" s="369">
        <v>517</v>
      </c>
      <c r="C100" s="369">
        <v>404</v>
      </c>
      <c r="D100" s="369">
        <v>35</v>
      </c>
      <c r="E100" s="369">
        <v>115</v>
      </c>
      <c r="F100" s="369">
        <v>197</v>
      </c>
      <c r="G100" s="369">
        <v>52</v>
      </c>
      <c r="H100" s="369">
        <v>5</v>
      </c>
      <c r="I100" s="369" t="s">
        <v>101</v>
      </c>
      <c r="J100" s="369" t="s">
        <v>101</v>
      </c>
      <c r="K100" s="369" t="s">
        <v>101</v>
      </c>
      <c r="L100" s="369" t="s">
        <v>101</v>
      </c>
      <c r="M100" s="369" t="s">
        <v>101</v>
      </c>
      <c r="N100" s="369" t="s">
        <v>101</v>
      </c>
      <c r="O100" s="369" t="s">
        <v>101</v>
      </c>
      <c r="P100" s="369">
        <v>685</v>
      </c>
      <c r="Q100" s="369">
        <v>1696</v>
      </c>
      <c r="R100" s="370">
        <v>113</v>
      </c>
    </row>
    <row r="101" spans="1:18" x14ac:dyDescent="0.25">
      <c r="A101" s="368" t="s">
        <v>934</v>
      </c>
      <c r="B101" s="369">
        <v>462</v>
      </c>
      <c r="C101" s="369">
        <v>351</v>
      </c>
      <c r="D101" s="369">
        <v>33</v>
      </c>
      <c r="E101" s="369">
        <v>106</v>
      </c>
      <c r="F101" s="369">
        <v>151</v>
      </c>
      <c r="G101" s="369">
        <v>52</v>
      </c>
      <c r="H101" s="369">
        <v>9</v>
      </c>
      <c r="I101" s="369" t="s">
        <v>101</v>
      </c>
      <c r="J101" s="369" t="s">
        <v>101</v>
      </c>
      <c r="K101" s="369" t="s">
        <v>101</v>
      </c>
      <c r="L101" s="369" t="s">
        <v>101</v>
      </c>
      <c r="M101" s="369" t="s">
        <v>101</v>
      </c>
      <c r="N101" s="369" t="s">
        <v>101</v>
      </c>
      <c r="O101" s="369" t="s">
        <v>101</v>
      </c>
      <c r="P101" s="369">
        <v>600</v>
      </c>
      <c r="Q101" s="369">
        <v>1709</v>
      </c>
      <c r="R101" s="370">
        <v>111</v>
      </c>
    </row>
    <row r="102" spans="1:18" x14ac:dyDescent="0.25">
      <c r="A102" s="368" t="s">
        <v>935</v>
      </c>
      <c r="B102" s="369">
        <v>293</v>
      </c>
      <c r="C102" s="369">
        <v>227</v>
      </c>
      <c r="D102" s="369">
        <v>20</v>
      </c>
      <c r="E102" s="369">
        <v>85</v>
      </c>
      <c r="F102" s="369">
        <v>86</v>
      </c>
      <c r="G102" s="369">
        <v>30</v>
      </c>
      <c r="H102" s="369">
        <v>6</v>
      </c>
      <c r="I102" s="369" t="s">
        <v>101</v>
      </c>
      <c r="J102" s="369" t="s">
        <v>101</v>
      </c>
      <c r="K102" s="369" t="s">
        <v>101</v>
      </c>
      <c r="L102" s="369" t="s">
        <v>101</v>
      </c>
      <c r="M102" s="369" t="s">
        <v>101</v>
      </c>
      <c r="N102" s="369" t="s">
        <v>101</v>
      </c>
      <c r="O102" s="369" t="s">
        <v>101</v>
      </c>
      <c r="P102" s="369">
        <v>371</v>
      </c>
      <c r="Q102" s="369">
        <v>1634</v>
      </c>
      <c r="R102" s="370">
        <v>66</v>
      </c>
    </row>
    <row r="103" spans="1:18" x14ac:dyDescent="0.25">
      <c r="A103" s="368" t="s">
        <v>936</v>
      </c>
      <c r="B103" s="369">
        <v>469</v>
      </c>
      <c r="C103" s="369">
        <v>362</v>
      </c>
      <c r="D103" s="369">
        <v>23</v>
      </c>
      <c r="E103" s="369">
        <v>157</v>
      </c>
      <c r="F103" s="369">
        <v>121</v>
      </c>
      <c r="G103" s="369">
        <v>46</v>
      </c>
      <c r="H103" s="369">
        <v>12</v>
      </c>
      <c r="I103" s="369">
        <v>3</v>
      </c>
      <c r="J103" s="369" t="s">
        <v>101</v>
      </c>
      <c r="K103" s="369" t="s">
        <v>101</v>
      </c>
      <c r="L103" s="369" t="s">
        <v>101</v>
      </c>
      <c r="M103" s="369" t="s">
        <v>101</v>
      </c>
      <c r="N103" s="369" t="s">
        <v>101</v>
      </c>
      <c r="O103" s="369" t="s">
        <v>101</v>
      </c>
      <c r="P103" s="369">
        <v>600</v>
      </c>
      <c r="Q103" s="369">
        <v>1657</v>
      </c>
      <c r="R103" s="370">
        <v>107</v>
      </c>
    </row>
    <row r="104" spans="1:18" x14ac:dyDescent="0.25">
      <c r="A104" s="373" t="s">
        <v>463</v>
      </c>
      <c r="B104" s="371">
        <v>4051</v>
      </c>
      <c r="C104" s="371">
        <v>2847</v>
      </c>
      <c r="D104" s="371">
        <v>625</v>
      </c>
      <c r="E104" s="371">
        <v>826</v>
      </c>
      <c r="F104" s="371">
        <v>780</v>
      </c>
      <c r="G104" s="371">
        <v>433</v>
      </c>
      <c r="H104" s="371">
        <v>127</v>
      </c>
      <c r="I104" s="371">
        <v>45</v>
      </c>
      <c r="J104" s="371">
        <v>7</v>
      </c>
      <c r="K104" s="371">
        <v>3</v>
      </c>
      <c r="L104" s="371">
        <v>1</v>
      </c>
      <c r="M104" s="371" t="s">
        <v>101</v>
      </c>
      <c r="N104" s="371" t="s">
        <v>101</v>
      </c>
      <c r="O104" s="371" t="s">
        <v>101</v>
      </c>
      <c r="P104" s="371">
        <v>4489</v>
      </c>
      <c r="Q104" s="371">
        <v>1577</v>
      </c>
      <c r="R104" s="372">
        <v>1204</v>
      </c>
    </row>
    <row r="105" spans="1:18" x14ac:dyDescent="0.25">
      <c r="A105" s="365" t="s">
        <v>922</v>
      </c>
      <c r="B105" s="366"/>
      <c r="C105" s="366"/>
      <c r="D105" s="366"/>
      <c r="E105" s="366"/>
      <c r="F105" s="366"/>
      <c r="G105" s="366"/>
      <c r="H105" s="366"/>
      <c r="I105" s="366"/>
      <c r="J105" s="366"/>
      <c r="K105" s="366"/>
      <c r="L105" s="366"/>
      <c r="M105" s="366"/>
      <c r="N105" s="366"/>
      <c r="O105" s="366"/>
      <c r="P105" s="366"/>
      <c r="Q105" s="366"/>
      <c r="R105" s="374"/>
    </row>
    <row r="106" spans="1:18" x14ac:dyDescent="0.25">
      <c r="A106" s="367" t="s">
        <v>923</v>
      </c>
      <c r="B106" s="366"/>
      <c r="C106" s="366"/>
      <c r="D106" s="366"/>
      <c r="E106" s="366"/>
      <c r="F106" s="366"/>
      <c r="G106" s="366"/>
      <c r="H106" s="366"/>
      <c r="I106" s="366"/>
      <c r="J106" s="366"/>
      <c r="K106" s="366"/>
      <c r="L106" s="366"/>
      <c r="M106" s="366"/>
      <c r="N106" s="366"/>
      <c r="O106" s="366"/>
      <c r="P106" s="366"/>
      <c r="Q106" s="366"/>
      <c r="R106" s="374"/>
    </row>
    <row r="107" spans="1:18" x14ac:dyDescent="0.25">
      <c r="A107" s="368" t="s">
        <v>924</v>
      </c>
      <c r="B107" s="369">
        <v>91</v>
      </c>
      <c r="C107" s="369">
        <v>45</v>
      </c>
      <c r="D107" s="369">
        <v>45</v>
      </c>
      <c r="E107" s="369" t="s">
        <v>101</v>
      </c>
      <c r="F107" s="369" t="s">
        <v>101</v>
      </c>
      <c r="G107" s="369" t="s">
        <v>101</v>
      </c>
      <c r="H107" s="369" t="s">
        <v>101</v>
      </c>
      <c r="I107" s="369" t="s">
        <v>101</v>
      </c>
      <c r="J107" s="369" t="s">
        <v>101</v>
      </c>
      <c r="K107" s="369" t="s">
        <v>101</v>
      </c>
      <c r="L107" s="369" t="s">
        <v>101</v>
      </c>
      <c r="M107" s="369" t="s">
        <v>101</v>
      </c>
      <c r="N107" s="369" t="s">
        <v>101</v>
      </c>
      <c r="O107" s="369" t="s">
        <v>101</v>
      </c>
      <c r="P107" s="369" t="s">
        <v>101</v>
      </c>
      <c r="Q107" s="369" t="s">
        <v>101</v>
      </c>
      <c r="R107" s="370">
        <v>46</v>
      </c>
    </row>
    <row r="108" spans="1:18" x14ac:dyDescent="0.25">
      <c r="A108" s="368" t="s">
        <v>925</v>
      </c>
      <c r="B108" s="369">
        <v>78</v>
      </c>
      <c r="C108" s="369">
        <v>50</v>
      </c>
      <c r="D108" s="369">
        <v>47</v>
      </c>
      <c r="E108" s="369">
        <v>3</v>
      </c>
      <c r="F108" s="369" t="s">
        <v>101</v>
      </c>
      <c r="G108" s="369" t="s">
        <v>101</v>
      </c>
      <c r="H108" s="369" t="s">
        <v>101</v>
      </c>
      <c r="I108" s="369" t="s">
        <v>101</v>
      </c>
      <c r="J108" s="369" t="s">
        <v>101</v>
      </c>
      <c r="K108" s="369" t="s">
        <v>101</v>
      </c>
      <c r="L108" s="369" t="s">
        <v>101</v>
      </c>
      <c r="M108" s="369" t="s">
        <v>101</v>
      </c>
      <c r="N108" s="369" t="s">
        <v>101</v>
      </c>
      <c r="O108" s="369" t="s">
        <v>101</v>
      </c>
      <c r="P108" s="369">
        <v>3</v>
      </c>
      <c r="Q108" s="369">
        <v>60</v>
      </c>
      <c r="R108" s="370">
        <v>28</v>
      </c>
    </row>
    <row r="109" spans="1:18" x14ac:dyDescent="0.25">
      <c r="A109" s="368" t="s">
        <v>926</v>
      </c>
      <c r="B109" s="369">
        <v>332</v>
      </c>
      <c r="C109" s="369">
        <v>203</v>
      </c>
      <c r="D109" s="369">
        <v>124</v>
      </c>
      <c r="E109" s="369">
        <v>49</v>
      </c>
      <c r="F109" s="369">
        <v>25</v>
      </c>
      <c r="G109" s="369">
        <v>4</v>
      </c>
      <c r="H109" s="369">
        <v>1</v>
      </c>
      <c r="I109" s="369" t="s">
        <v>101</v>
      </c>
      <c r="J109" s="369" t="s">
        <v>101</v>
      </c>
      <c r="K109" s="369" t="s">
        <v>101</v>
      </c>
      <c r="L109" s="369" t="s">
        <v>101</v>
      </c>
      <c r="M109" s="369" t="s">
        <v>101</v>
      </c>
      <c r="N109" s="369" t="s">
        <v>101</v>
      </c>
      <c r="O109" s="369" t="s">
        <v>101</v>
      </c>
      <c r="P109" s="369">
        <v>115</v>
      </c>
      <c r="Q109" s="369">
        <v>567</v>
      </c>
      <c r="R109" s="370">
        <v>129</v>
      </c>
    </row>
    <row r="110" spans="1:18" x14ac:dyDescent="0.25">
      <c r="A110" s="368" t="s">
        <v>927</v>
      </c>
      <c r="B110" s="369">
        <v>421</v>
      </c>
      <c r="C110" s="369">
        <v>297</v>
      </c>
      <c r="D110" s="369">
        <v>87</v>
      </c>
      <c r="E110" s="369">
        <v>78</v>
      </c>
      <c r="F110" s="369">
        <v>90</v>
      </c>
      <c r="G110" s="369">
        <v>30</v>
      </c>
      <c r="H110" s="369">
        <v>10</v>
      </c>
      <c r="I110" s="369">
        <v>2</v>
      </c>
      <c r="J110" s="369" t="s">
        <v>101</v>
      </c>
      <c r="K110" s="369" t="s">
        <v>101</v>
      </c>
      <c r="L110" s="369" t="s">
        <v>101</v>
      </c>
      <c r="M110" s="369" t="s">
        <v>101</v>
      </c>
      <c r="N110" s="369" t="s">
        <v>101</v>
      </c>
      <c r="O110" s="369" t="s">
        <v>101</v>
      </c>
      <c r="P110" s="369">
        <v>398</v>
      </c>
      <c r="Q110" s="369">
        <v>1340</v>
      </c>
      <c r="R110" s="370">
        <v>124</v>
      </c>
    </row>
    <row r="111" spans="1:18" x14ac:dyDescent="0.25">
      <c r="A111" s="368" t="s">
        <v>928</v>
      </c>
      <c r="B111" s="369">
        <v>545</v>
      </c>
      <c r="C111" s="369">
        <v>394</v>
      </c>
      <c r="D111" s="369">
        <v>82</v>
      </c>
      <c r="E111" s="369">
        <v>101</v>
      </c>
      <c r="F111" s="369">
        <v>121</v>
      </c>
      <c r="G111" s="369">
        <v>75</v>
      </c>
      <c r="H111" s="369">
        <v>13</v>
      </c>
      <c r="I111" s="369">
        <v>2</v>
      </c>
      <c r="J111" s="369" t="s">
        <v>101</v>
      </c>
      <c r="K111" s="369" t="s">
        <v>101</v>
      </c>
      <c r="L111" s="369" t="s">
        <v>101</v>
      </c>
      <c r="M111" s="369" t="s">
        <v>101</v>
      </c>
      <c r="N111" s="369" t="s">
        <v>101</v>
      </c>
      <c r="O111" s="369" t="s">
        <v>101</v>
      </c>
      <c r="P111" s="369">
        <v>630</v>
      </c>
      <c r="Q111" s="369">
        <v>1599</v>
      </c>
      <c r="R111" s="370">
        <v>151</v>
      </c>
    </row>
    <row r="112" spans="1:18" x14ac:dyDescent="0.25">
      <c r="A112" s="368" t="s">
        <v>929</v>
      </c>
      <c r="B112" s="369">
        <v>528</v>
      </c>
      <c r="C112" s="369">
        <v>378</v>
      </c>
      <c r="D112" s="369">
        <v>62</v>
      </c>
      <c r="E112" s="369">
        <v>92</v>
      </c>
      <c r="F112" s="369">
        <v>119</v>
      </c>
      <c r="G112" s="369">
        <v>78</v>
      </c>
      <c r="H112" s="369">
        <v>22</v>
      </c>
      <c r="I112" s="369">
        <v>5</v>
      </c>
      <c r="J112" s="369" t="s">
        <v>101</v>
      </c>
      <c r="K112" s="369" t="s">
        <v>101</v>
      </c>
      <c r="L112" s="369" t="s">
        <v>101</v>
      </c>
      <c r="M112" s="369" t="s">
        <v>101</v>
      </c>
      <c r="N112" s="369" t="s">
        <v>101</v>
      </c>
      <c r="O112" s="369" t="s">
        <v>101</v>
      </c>
      <c r="P112" s="369">
        <v>677</v>
      </c>
      <c r="Q112" s="369">
        <v>1791</v>
      </c>
      <c r="R112" s="370">
        <v>150</v>
      </c>
    </row>
    <row r="113" spans="1:18" x14ac:dyDescent="0.25">
      <c r="A113" s="368" t="s">
        <v>930</v>
      </c>
      <c r="B113" s="369">
        <v>470</v>
      </c>
      <c r="C113" s="369">
        <v>359</v>
      </c>
      <c r="D113" s="369">
        <v>41</v>
      </c>
      <c r="E113" s="369">
        <v>86</v>
      </c>
      <c r="F113" s="369">
        <v>116</v>
      </c>
      <c r="G113" s="369">
        <v>79</v>
      </c>
      <c r="H113" s="369">
        <v>28</v>
      </c>
      <c r="I113" s="369">
        <v>8</v>
      </c>
      <c r="J113" s="369" t="s">
        <v>101</v>
      </c>
      <c r="K113" s="369">
        <v>1</v>
      </c>
      <c r="L113" s="369" t="s">
        <v>101</v>
      </c>
      <c r="M113" s="369" t="s">
        <v>101</v>
      </c>
      <c r="N113" s="369" t="s">
        <v>101</v>
      </c>
      <c r="O113" s="369" t="s">
        <v>101</v>
      </c>
      <c r="P113" s="369">
        <v>714</v>
      </c>
      <c r="Q113" s="369">
        <v>1989</v>
      </c>
      <c r="R113" s="370">
        <v>111</v>
      </c>
    </row>
    <row r="114" spans="1:18" x14ac:dyDescent="0.25">
      <c r="A114" s="368" t="s">
        <v>931</v>
      </c>
      <c r="B114" s="369">
        <v>366</v>
      </c>
      <c r="C114" s="369">
        <v>267</v>
      </c>
      <c r="D114" s="369">
        <v>33</v>
      </c>
      <c r="E114" s="369">
        <v>56</v>
      </c>
      <c r="F114" s="369">
        <v>88</v>
      </c>
      <c r="G114" s="369">
        <v>53</v>
      </c>
      <c r="H114" s="369">
        <v>24</v>
      </c>
      <c r="I114" s="369">
        <v>11</v>
      </c>
      <c r="J114" s="369">
        <v>1</v>
      </c>
      <c r="K114" s="369">
        <v>1</v>
      </c>
      <c r="L114" s="369" t="s">
        <v>101</v>
      </c>
      <c r="M114" s="369" t="s">
        <v>101</v>
      </c>
      <c r="N114" s="369" t="s">
        <v>101</v>
      </c>
      <c r="O114" s="369" t="s">
        <v>101</v>
      </c>
      <c r="P114" s="369">
        <v>555</v>
      </c>
      <c r="Q114" s="369">
        <v>2079</v>
      </c>
      <c r="R114" s="370">
        <v>99</v>
      </c>
    </row>
    <row r="115" spans="1:18" x14ac:dyDescent="0.25">
      <c r="A115" s="368" t="s">
        <v>932</v>
      </c>
      <c r="B115" s="369">
        <v>342</v>
      </c>
      <c r="C115" s="369">
        <v>237</v>
      </c>
      <c r="D115" s="369">
        <v>31</v>
      </c>
      <c r="E115" s="369">
        <v>83</v>
      </c>
      <c r="F115" s="369">
        <v>70</v>
      </c>
      <c r="G115" s="369">
        <v>38</v>
      </c>
      <c r="H115" s="369">
        <v>11</v>
      </c>
      <c r="I115" s="369">
        <v>3</v>
      </c>
      <c r="J115" s="369">
        <v>1</v>
      </c>
      <c r="K115" s="369" t="s">
        <v>101</v>
      </c>
      <c r="L115" s="369" t="s">
        <v>101</v>
      </c>
      <c r="M115" s="369" t="s">
        <v>101</v>
      </c>
      <c r="N115" s="369" t="s">
        <v>101</v>
      </c>
      <c r="O115" s="369" t="s">
        <v>101</v>
      </c>
      <c r="P115" s="369">
        <v>402</v>
      </c>
      <c r="Q115" s="369">
        <v>1696</v>
      </c>
      <c r="R115" s="370">
        <v>105</v>
      </c>
    </row>
    <row r="116" spans="1:18" x14ac:dyDescent="0.25">
      <c r="A116" s="368" t="s">
        <v>933</v>
      </c>
      <c r="B116" s="369">
        <v>289</v>
      </c>
      <c r="C116" s="369">
        <v>213</v>
      </c>
      <c r="D116" s="369">
        <v>18</v>
      </c>
      <c r="E116" s="369">
        <v>88</v>
      </c>
      <c r="F116" s="369">
        <v>51</v>
      </c>
      <c r="G116" s="369">
        <v>37</v>
      </c>
      <c r="H116" s="369">
        <v>9</v>
      </c>
      <c r="I116" s="369">
        <v>7</v>
      </c>
      <c r="J116" s="369">
        <v>2</v>
      </c>
      <c r="K116" s="369">
        <v>1</v>
      </c>
      <c r="L116" s="369" t="s">
        <v>101</v>
      </c>
      <c r="M116" s="369" t="s">
        <v>101</v>
      </c>
      <c r="N116" s="369" t="s">
        <v>101</v>
      </c>
      <c r="O116" s="369" t="s">
        <v>101</v>
      </c>
      <c r="P116" s="369">
        <v>391</v>
      </c>
      <c r="Q116" s="369">
        <v>1836</v>
      </c>
      <c r="R116" s="370">
        <v>76</v>
      </c>
    </row>
    <row r="117" spans="1:18" x14ac:dyDescent="0.25">
      <c r="A117" s="368" t="s">
        <v>934</v>
      </c>
      <c r="B117" s="369">
        <v>220</v>
      </c>
      <c r="C117" s="369">
        <v>155</v>
      </c>
      <c r="D117" s="369">
        <v>22</v>
      </c>
      <c r="E117" s="369">
        <v>65</v>
      </c>
      <c r="F117" s="369">
        <v>46</v>
      </c>
      <c r="G117" s="369">
        <v>16</v>
      </c>
      <c r="H117" s="369">
        <v>4</v>
      </c>
      <c r="I117" s="369" t="s">
        <v>101</v>
      </c>
      <c r="J117" s="369">
        <v>1</v>
      </c>
      <c r="K117" s="369" t="s">
        <v>101</v>
      </c>
      <c r="L117" s="369">
        <v>1</v>
      </c>
      <c r="M117" s="369" t="s">
        <v>101</v>
      </c>
      <c r="N117" s="369" t="s">
        <v>101</v>
      </c>
      <c r="O117" s="369" t="s">
        <v>101</v>
      </c>
      <c r="P117" s="369">
        <v>235</v>
      </c>
      <c r="Q117" s="369">
        <v>1516</v>
      </c>
      <c r="R117" s="370">
        <v>65</v>
      </c>
    </row>
    <row r="118" spans="1:18" x14ac:dyDescent="0.25">
      <c r="A118" s="368" t="s">
        <v>935</v>
      </c>
      <c r="B118" s="369">
        <v>163</v>
      </c>
      <c r="C118" s="369">
        <v>108</v>
      </c>
      <c r="D118" s="369">
        <v>17</v>
      </c>
      <c r="E118" s="369">
        <v>51</v>
      </c>
      <c r="F118" s="369">
        <v>23</v>
      </c>
      <c r="G118" s="369">
        <v>10</v>
      </c>
      <c r="H118" s="369">
        <v>1</v>
      </c>
      <c r="I118" s="369">
        <v>5</v>
      </c>
      <c r="J118" s="369">
        <v>1</v>
      </c>
      <c r="K118" s="369" t="s">
        <v>101</v>
      </c>
      <c r="L118" s="369" t="s">
        <v>101</v>
      </c>
      <c r="M118" s="369" t="s">
        <v>101</v>
      </c>
      <c r="N118" s="369" t="s">
        <v>101</v>
      </c>
      <c r="O118" s="369" t="s">
        <v>101</v>
      </c>
      <c r="P118" s="369">
        <v>162</v>
      </c>
      <c r="Q118" s="369">
        <v>1500</v>
      </c>
      <c r="R118" s="370">
        <v>55</v>
      </c>
    </row>
    <row r="119" spans="1:18" x14ac:dyDescent="0.25">
      <c r="A119" s="368" t="s">
        <v>936</v>
      </c>
      <c r="B119" s="369">
        <v>206</v>
      </c>
      <c r="C119" s="369">
        <v>141</v>
      </c>
      <c r="D119" s="369">
        <v>16</v>
      </c>
      <c r="E119" s="369">
        <v>74</v>
      </c>
      <c r="F119" s="369">
        <v>31</v>
      </c>
      <c r="G119" s="369">
        <v>13</v>
      </c>
      <c r="H119" s="369">
        <v>4</v>
      </c>
      <c r="I119" s="369">
        <v>2</v>
      </c>
      <c r="J119" s="369">
        <v>1</v>
      </c>
      <c r="K119" s="369" t="s">
        <v>101</v>
      </c>
      <c r="L119" s="369" t="s">
        <v>101</v>
      </c>
      <c r="M119" s="369" t="s">
        <v>101</v>
      </c>
      <c r="N119" s="369" t="s">
        <v>101</v>
      </c>
      <c r="O119" s="369" t="s">
        <v>101</v>
      </c>
      <c r="P119" s="369">
        <v>207</v>
      </c>
      <c r="Q119" s="369">
        <v>1468</v>
      </c>
      <c r="R119" s="370">
        <v>65</v>
      </c>
    </row>
    <row r="120" spans="1:18" x14ac:dyDescent="0.25">
      <c r="A120" s="373" t="s">
        <v>446</v>
      </c>
      <c r="B120" s="371">
        <v>2611</v>
      </c>
      <c r="C120" s="371">
        <v>1869</v>
      </c>
      <c r="D120" s="371">
        <v>417</v>
      </c>
      <c r="E120" s="371">
        <v>406</v>
      </c>
      <c r="F120" s="371">
        <v>487</v>
      </c>
      <c r="G120" s="371">
        <v>357</v>
      </c>
      <c r="H120" s="371">
        <v>148</v>
      </c>
      <c r="I120" s="371">
        <v>41</v>
      </c>
      <c r="J120" s="371">
        <v>10</v>
      </c>
      <c r="K120" s="371">
        <v>1</v>
      </c>
      <c r="L120" s="371">
        <v>1</v>
      </c>
      <c r="M120" s="371">
        <v>1</v>
      </c>
      <c r="N120" s="371" t="s">
        <v>101</v>
      </c>
      <c r="O120" s="371" t="s">
        <v>101</v>
      </c>
      <c r="P120" s="371">
        <v>3332</v>
      </c>
      <c r="Q120" s="371">
        <v>1783</v>
      </c>
      <c r="R120" s="372">
        <v>742</v>
      </c>
    </row>
    <row r="121" spans="1:18" x14ac:dyDescent="0.25">
      <c r="A121" s="365" t="s">
        <v>922</v>
      </c>
      <c r="B121" s="366"/>
      <c r="C121" s="366"/>
      <c r="D121" s="366"/>
      <c r="E121" s="366"/>
      <c r="F121" s="366"/>
      <c r="G121" s="366"/>
      <c r="H121" s="366"/>
      <c r="I121" s="366"/>
      <c r="J121" s="366"/>
      <c r="K121" s="366"/>
      <c r="L121" s="366"/>
      <c r="M121" s="366"/>
      <c r="N121" s="366"/>
      <c r="O121" s="366"/>
      <c r="P121" s="366"/>
      <c r="Q121" s="366"/>
      <c r="R121" s="374"/>
    </row>
    <row r="122" spans="1:18" x14ac:dyDescent="0.25">
      <c r="A122" s="367" t="s">
        <v>923</v>
      </c>
      <c r="B122" s="366"/>
      <c r="C122" s="366"/>
      <c r="D122" s="366"/>
      <c r="E122" s="366"/>
      <c r="F122" s="366"/>
      <c r="G122" s="366"/>
      <c r="H122" s="366"/>
      <c r="I122" s="366"/>
      <c r="J122" s="366"/>
      <c r="K122" s="366"/>
      <c r="L122" s="366"/>
      <c r="M122" s="366"/>
      <c r="N122" s="366"/>
      <c r="O122" s="366"/>
      <c r="P122" s="366"/>
      <c r="Q122" s="366"/>
      <c r="R122" s="374"/>
    </row>
    <row r="123" spans="1:18" x14ac:dyDescent="0.25">
      <c r="A123" s="368" t="s">
        <v>924</v>
      </c>
      <c r="B123" s="369">
        <v>119</v>
      </c>
      <c r="C123" s="369">
        <v>64</v>
      </c>
      <c r="D123" s="369">
        <v>63</v>
      </c>
      <c r="E123" s="369" t="s">
        <v>101</v>
      </c>
      <c r="F123" s="369">
        <v>1</v>
      </c>
      <c r="G123" s="369" t="s">
        <v>101</v>
      </c>
      <c r="H123" s="369" t="s">
        <v>101</v>
      </c>
      <c r="I123" s="369" t="s">
        <v>101</v>
      </c>
      <c r="J123" s="369" t="s">
        <v>101</v>
      </c>
      <c r="K123" s="369" t="s">
        <v>101</v>
      </c>
      <c r="L123" s="369" t="s">
        <v>101</v>
      </c>
      <c r="M123" s="369" t="s">
        <v>101</v>
      </c>
      <c r="N123" s="369" t="s">
        <v>101</v>
      </c>
      <c r="O123" s="369" t="s">
        <v>101</v>
      </c>
      <c r="P123" s="369">
        <v>2</v>
      </c>
      <c r="Q123" s="369">
        <v>31</v>
      </c>
      <c r="R123" s="370">
        <v>55</v>
      </c>
    </row>
    <row r="124" spans="1:18" x14ac:dyDescent="0.25">
      <c r="A124" s="368" t="s">
        <v>925</v>
      </c>
      <c r="B124" s="369">
        <v>80</v>
      </c>
      <c r="C124" s="369">
        <v>48</v>
      </c>
      <c r="D124" s="369">
        <v>44</v>
      </c>
      <c r="E124" s="369">
        <v>4</v>
      </c>
      <c r="F124" s="369" t="s">
        <v>101</v>
      </c>
      <c r="G124" s="369" t="s">
        <v>101</v>
      </c>
      <c r="H124" s="369" t="s">
        <v>101</v>
      </c>
      <c r="I124" s="369" t="s">
        <v>101</v>
      </c>
      <c r="J124" s="369" t="s">
        <v>101</v>
      </c>
      <c r="K124" s="369" t="s">
        <v>101</v>
      </c>
      <c r="L124" s="369" t="s">
        <v>101</v>
      </c>
      <c r="M124" s="369" t="s">
        <v>101</v>
      </c>
      <c r="N124" s="369" t="s">
        <v>101</v>
      </c>
      <c r="O124" s="369" t="s">
        <v>101</v>
      </c>
      <c r="P124" s="369">
        <v>4</v>
      </c>
      <c r="Q124" s="369">
        <v>83</v>
      </c>
      <c r="R124" s="370">
        <v>32</v>
      </c>
    </row>
    <row r="125" spans="1:18" x14ac:dyDescent="0.25">
      <c r="A125" s="368" t="s">
        <v>926</v>
      </c>
      <c r="B125" s="369">
        <v>270</v>
      </c>
      <c r="C125" s="369">
        <v>179</v>
      </c>
      <c r="D125" s="369">
        <v>106</v>
      </c>
      <c r="E125" s="369">
        <v>52</v>
      </c>
      <c r="F125" s="369">
        <v>18</v>
      </c>
      <c r="G125" s="369">
        <v>3</v>
      </c>
      <c r="H125" s="369" t="s">
        <v>101</v>
      </c>
      <c r="I125" s="369" t="s">
        <v>101</v>
      </c>
      <c r="J125" s="369" t="s">
        <v>101</v>
      </c>
      <c r="K125" s="369" t="s">
        <v>101</v>
      </c>
      <c r="L125" s="369" t="s">
        <v>101</v>
      </c>
      <c r="M125" s="369" t="s">
        <v>101</v>
      </c>
      <c r="N125" s="369" t="s">
        <v>101</v>
      </c>
      <c r="O125" s="369" t="s">
        <v>101</v>
      </c>
      <c r="P125" s="369">
        <v>97</v>
      </c>
      <c r="Q125" s="369">
        <v>542</v>
      </c>
      <c r="R125" s="370">
        <v>91</v>
      </c>
    </row>
    <row r="126" spans="1:18" x14ac:dyDescent="0.25">
      <c r="A126" s="368" t="s">
        <v>927</v>
      </c>
      <c r="B126" s="369">
        <v>328</v>
      </c>
      <c r="C126" s="369">
        <v>237</v>
      </c>
      <c r="D126" s="369">
        <v>49</v>
      </c>
      <c r="E126" s="369">
        <v>45</v>
      </c>
      <c r="F126" s="369">
        <v>93</v>
      </c>
      <c r="G126" s="369">
        <v>37</v>
      </c>
      <c r="H126" s="369">
        <v>10</v>
      </c>
      <c r="I126" s="369">
        <v>3</v>
      </c>
      <c r="J126" s="369" t="s">
        <v>101</v>
      </c>
      <c r="K126" s="369" t="s">
        <v>101</v>
      </c>
      <c r="L126" s="369" t="s">
        <v>101</v>
      </c>
      <c r="M126" s="369" t="s">
        <v>101</v>
      </c>
      <c r="N126" s="369" t="s">
        <v>101</v>
      </c>
      <c r="O126" s="369" t="s">
        <v>101</v>
      </c>
      <c r="P126" s="369">
        <v>397</v>
      </c>
      <c r="Q126" s="369">
        <v>1675</v>
      </c>
      <c r="R126" s="370">
        <v>91</v>
      </c>
    </row>
    <row r="127" spans="1:18" x14ac:dyDescent="0.25">
      <c r="A127" s="368" t="s">
        <v>928</v>
      </c>
      <c r="B127" s="369">
        <v>402</v>
      </c>
      <c r="C127" s="369">
        <v>298</v>
      </c>
      <c r="D127" s="369">
        <v>39</v>
      </c>
      <c r="E127" s="369">
        <v>51</v>
      </c>
      <c r="F127" s="369">
        <v>92</v>
      </c>
      <c r="G127" s="369">
        <v>81</v>
      </c>
      <c r="H127" s="369">
        <v>29</v>
      </c>
      <c r="I127" s="369">
        <v>6</v>
      </c>
      <c r="J127" s="369" t="s">
        <v>101</v>
      </c>
      <c r="K127" s="369" t="s">
        <v>101</v>
      </c>
      <c r="L127" s="369" t="s">
        <v>101</v>
      </c>
      <c r="M127" s="369" t="s">
        <v>101</v>
      </c>
      <c r="N127" s="369" t="s">
        <v>101</v>
      </c>
      <c r="O127" s="369" t="s">
        <v>101</v>
      </c>
      <c r="P127" s="369">
        <v>624</v>
      </c>
      <c r="Q127" s="369">
        <v>2094</v>
      </c>
      <c r="R127" s="370">
        <v>104</v>
      </c>
    </row>
    <row r="128" spans="1:18" x14ac:dyDescent="0.25">
      <c r="A128" s="368" t="s">
        <v>929</v>
      </c>
      <c r="B128" s="369">
        <v>307</v>
      </c>
      <c r="C128" s="369">
        <v>231</v>
      </c>
      <c r="D128" s="369">
        <v>20</v>
      </c>
      <c r="E128" s="369">
        <v>41</v>
      </c>
      <c r="F128" s="369">
        <v>67</v>
      </c>
      <c r="G128" s="369">
        <v>67</v>
      </c>
      <c r="H128" s="369">
        <v>26</v>
      </c>
      <c r="I128" s="369">
        <v>9</v>
      </c>
      <c r="J128" s="369" t="s">
        <v>101</v>
      </c>
      <c r="K128" s="369" t="s">
        <v>101</v>
      </c>
      <c r="L128" s="369" t="s">
        <v>101</v>
      </c>
      <c r="M128" s="369">
        <v>1</v>
      </c>
      <c r="N128" s="369" t="s">
        <v>101</v>
      </c>
      <c r="O128" s="369" t="s">
        <v>101</v>
      </c>
      <c r="P128" s="369">
        <v>534</v>
      </c>
      <c r="Q128" s="369">
        <v>2312</v>
      </c>
      <c r="R128" s="370">
        <v>76</v>
      </c>
    </row>
    <row r="129" spans="1:18" x14ac:dyDescent="0.25">
      <c r="A129" s="368" t="s">
        <v>930</v>
      </c>
      <c r="B129" s="369">
        <v>285</v>
      </c>
      <c r="C129" s="369">
        <v>209</v>
      </c>
      <c r="D129" s="369">
        <v>26</v>
      </c>
      <c r="E129" s="369">
        <v>32</v>
      </c>
      <c r="F129" s="369">
        <v>53</v>
      </c>
      <c r="G129" s="369">
        <v>66</v>
      </c>
      <c r="H129" s="369">
        <v>22</v>
      </c>
      <c r="I129" s="369">
        <v>7</v>
      </c>
      <c r="J129" s="369">
        <v>2</v>
      </c>
      <c r="K129" s="369">
        <v>1</v>
      </c>
      <c r="L129" s="369" t="s">
        <v>101</v>
      </c>
      <c r="M129" s="369" t="s">
        <v>101</v>
      </c>
      <c r="N129" s="369" t="s">
        <v>101</v>
      </c>
      <c r="O129" s="369" t="s">
        <v>101</v>
      </c>
      <c r="P129" s="369">
        <v>478</v>
      </c>
      <c r="Q129" s="369">
        <v>2287</v>
      </c>
      <c r="R129" s="370">
        <v>76</v>
      </c>
    </row>
    <row r="130" spans="1:18" x14ac:dyDescent="0.25">
      <c r="A130" s="368" t="s">
        <v>931</v>
      </c>
      <c r="B130" s="369">
        <v>216</v>
      </c>
      <c r="C130" s="369">
        <v>167</v>
      </c>
      <c r="D130" s="369">
        <v>21</v>
      </c>
      <c r="E130" s="369">
        <v>40</v>
      </c>
      <c r="F130" s="369">
        <v>54</v>
      </c>
      <c r="G130" s="369">
        <v>28</v>
      </c>
      <c r="H130" s="369">
        <v>22</v>
      </c>
      <c r="I130" s="369">
        <v>1</v>
      </c>
      <c r="J130" s="369">
        <v>1</v>
      </c>
      <c r="K130" s="369" t="s">
        <v>101</v>
      </c>
      <c r="L130" s="369" t="s">
        <v>101</v>
      </c>
      <c r="M130" s="369" t="s">
        <v>101</v>
      </c>
      <c r="N130" s="369" t="s">
        <v>101</v>
      </c>
      <c r="O130" s="369" t="s">
        <v>101</v>
      </c>
      <c r="P130" s="369">
        <v>331</v>
      </c>
      <c r="Q130" s="369">
        <v>1982</v>
      </c>
      <c r="R130" s="370">
        <v>49</v>
      </c>
    </row>
    <row r="131" spans="1:18" x14ac:dyDescent="0.25">
      <c r="A131" s="368" t="s">
        <v>932</v>
      </c>
      <c r="B131" s="369">
        <v>206</v>
      </c>
      <c r="C131" s="369">
        <v>162</v>
      </c>
      <c r="D131" s="369">
        <v>13</v>
      </c>
      <c r="E131" s="369">
        <v>48</v>
      </c>
      <c r="F131" s="369">
        <v>42</v>
      </c>
      <c r="G131" s="369">
        <v>33</v>
      </c>
      <c r="H131" s="369">
        <v>21</v>
      </c>
      <c r="I131" s="369">
        <v>2</v>
      </c>
      <c r="J131" s="369">
        <v>3</v>
      </c>
      <c r="K131" s="369" t="s">
        <v>101</v>
      </c>
      <c r="L131" s="369" t="s">
        <v>101</v>
      </c>
      <c r="M131" s="369" t="s">
        <v>101</v>
      </c>
      <c r="N131" s="369" t="s">
        <v>101</v>
      </c>
      <c r="O131" s="369" t="s">
        <v>101</v>
      </c>
      <c r="P131" s="369">
        <v>343</v>
      </c>
      <c r="Q131" s="369">
        <v>2117</v>
      </c>
      <c r="R131" s="370">
        <v>44</v>
      </c>
    </row>
    <row r="132" spans="1:18" x14ac:dyDescent="0.25">
      <c r="A132" s="368" t="s">
        <v>933</v>
      </c>
      <c r="B132" s="369">
        <v>157</v>
      </c>
      <c r="C132" s="369">
        <v>115</v>
      </c>
      <c r="D132" s="369">
        <v>16</v>
      </c>
      <c r="E132" s="369">
        <v>32</v>
      </c>
      <c r="F132" s="369">
        <v>30</v>
      </c>
      <c r="G132" s="369">
        <v>21</v>
      </c>
      <c r="H132" s="369">
        <v>7</v>
      </c>
      <c r="I132" s="369">
        <v>7</v>
      </c>
      <c r="J132" s="369">
        <v>1</v>
      </c>
      <c r="K132" s="369" t="s">
        <v>101</v>
      </c>
      <c r="L132" s="369">
        <v>1</v>
      </c>
      <c r="M132" s="369" t="s">
        <v>101</v>
      </c>
      <c r="N132" s="369" t="s">
        <v>101</v>
      </c>
      <c r="O132" s="369" t="s">
        <v>101</v>
      </c>
      <c r="P132" s="369">
        <v>232</v>
      </c>
      <c r="Q132" s="369">
        <v>2017</v>
      </c>
      <c r="R132" s="370">
        <v>42</v>
      </c>
    </row>
    <row r="133" spans="1:18" x14ac:dyDescent="0.25">
      <c r="A133" s="368" t="s">
        <v>934</v>
      </c>
      <c r="B133" s="369">
        <v>97</v>
      </c>
      <c r="C133" s="369">
        <v>61</v>
      </c>
      <c r="D133" s="369">
        <v>5</v>
      </c>
      <c r="E133" s="369">
        <v>25</v>
      </c>
      <c r="F133" s="369">
        <v>12</v>
      </c>
      <c r="G133" s="369">
        <v>10</v>
      </c>
      <c r="H133" s="369">
        <v>5</v>
      </c>
      <c r="I133" s="369">
        <v>3</v>
      </c>
      <c r="J133" s="369">
        <v>1</v>
      </c>
      <c r="K133" s="369" t="s">
        <v>101</v>
      </c>
      <c r="L133" s="369" t="s">
        <v>101</v>
      </c>
      <c r="M133" s="369" t="s">
        <v>101</v>
      </c>
      <c r="N133" s="369" t="s">
        <v>101</v>
      </c>
      <c r="O133" s="369" t="s">
        <v>101</v>
      </c>
      <c r="P133" s="369">
        <v>120</v>
      </c>
      <c r="Q133" s="369">
        <v>1967</v>
      </c>
      <c r="R133" s="370">
        <v>36</v>
      </c>
    </row>
    <row r="134" spans="1:18" x14ac:dyDescent="0.25">
      <c r="A134" s="368" t="s">
        <v>935</v>
      </c>
      <c r="B134" s="369">
        <v>53</v>
      </c>
      <c r="C134" s="369">
        <v>35</v>
      </c>
      <c r="D134" s="369">
        <v>6</v>
      </c>
      <c r="E134" s="369">
        <v>12</v>
      </c>
      <c r="F134" s="369">
        <v>13</v>
      </c>
      <c r="G134" s="369">
        <v>1</v>
      </c>
      <c r="H134" s="369">
        <v>1</v>
      </c>
      <c r="I134" s="369">
        <v>1</v>
      </c>
      <c r="J134" s="369">
        <v>1</v>
      </c>
      <c r="K134" s="369" t="s">
        <v>101</v>
      </c>
      <c r="L134" s="369" t="s">
        <v>101</v>
      </c>
      <c r="M134" s="369" t="s">
        <v>101</v>
      </c>
      <c r="N134" s="369" t="s">
        <v>101</v>
      </c>
      <c r="O134" s="369" t="s">
        <v>101</v>
      </c>
      <c r="P134" s="369">
        <v>56</v>
      </c>
      <c r="Q134" s="369">
        <v>1600</v>
      </c>
      <c r="R134" s="370">
        <v>18</v>
      </c>
    </row>
    <row r="135" spans="1:18" x14ac:dyDescent="0.25">
      <c r="A135" s="368" t="s">
        <v>936</v>
      </c>
      <c r="B135" s="369">
        <v>91</v>
      </c>
      <c r="C135" s="369">
        <v>63</v>
      </c>
      <c r="D135" s="369">
        <v>9</v>
      </c>
      <c r="E135" s="369">
        <v>24</v>
      </c>
      <c r="F135" s="369">
        <v>12</v>
      </c>
      <c r="G135" s="369">
        <v>10</v>
      </c>
      <c r="H135" s="369">
        <v>5</v>
      </c>
      <c r="I135" s="369">
        <v>2</v>
      </c>
      <c r="J135" s="369">
        <v>1</v>
      </c>
      <c r="K135" s="369" t="s">
        <v>101</v>
      </c>
      <c r="L135" s="369" t="s">
        <v>101</v>
      </c>
      <c r="M135" s="369" t="s">
        <v>101</v>
      </c>
      <c r="N135" s="369" t="s">
        <v>101</v>
      </c>
      <c r="O135" s="369" t="s">
        <v>101</v>
      </c>
      <c r="P135" s="369">
        <v>114</v>
      </c>
      <c r="Q135" s="369">
        <v>1810</v>
      </c>
      <c r="R135" s="370">
        <v>28</v>
      </c>
    </row>
    <row r="136" spans="1:18" x14ac:dyDescent="0.25">
      <c r="A136" s="373" t="s">
        <v>372</v>
      </c>
      <c r="B136" s="371">
        <v>4117</v>
      </c>
      <c r="C136" s="371">
        <v>3349</v>
      </c>
      <c r="D136" s="371">
        <v>803</v>
      </c>
      <c r="E136" s="371">
        <v>1488</v>
      </c>
      <c r="F136" s="371">
        <v>914</v>
      </c>
      <c r="G136" s="371">
        <v>111</v>
      </c>
      <c r="H136" s="371">
        <v>11</v>
      </c>
      <c r="I136" s="371">
        <v>11</v>
      </c>
      <c r="J136" s="371">
        <v>7</v>
      </c>
      <c r="K136" s="371">
        <v>4</v>
      </c>
      <c r="L136" s="371" t="s">
        <v>101</v>
      </c>
      <c r="M136" s="371" t="s">
        <v>101</v>
      </c>
      <c r="N136" s="371" t="s">
        <v>101</v>
      </c>
      <c r="O136" s="371" t="s">
        <v>101</v>
      </c>
      <c r="P136" s="371">
        <v>3818</v>
      </c>
      <c r="Q136" s="371">
        <v>1140</v>
      </c>
      <c r="R136" s="372">
        <v>768</v>
      </c>
    </row>
    <row r="137" spans="1:18" x14ac:dyDescent="0.25">
      <c r="A137" s="365" t="s">
        <v>922</v>
      </c>
      <c r="B137" s="366"/>
      <c r="C137" s="366"/>
      <c r="D137" s="366"/>
      <c r="E137" s="366"/>
      <c r="F137" s="366"/>
      <c r="G137" s="366"/>
      <c r="H137" s="366"/>
      <c r="I137" s="366"/>
      <c r="J137" s="366"/>
      <c r="K137" s="366"/>
      <c r="L137" s="366"/>
      <c r="M137" s="366"/>
      <c r="N137" s="366"/>
      <c r="O137" s="366"/>
      <c r="P137" s="366"/>
      <c r="Q137" s="366"/>
      <c r="R137" s="374"/>
    </row>
    <row r="138" spans="1:18" x14ac:dyDescent="0.25">
      <c r="A138" s="367" t="s">
        <v>923</v>
      </c>
      <c r="B138" s="366"/>
      <c r="C138" s="366"/>
      <c r="D138" s="366"/>
      <c r="E138" s="366"/>
      <c r="F138" s="366"/>
      <c r="G138" s="366"/>
      <c r="H138" s="366"/>
      <c r="I138" s="366"/>
      <c r="J138" s="366"/>
      <c r="K138" s="366"/>
      <c r="L138" s="366"/>
      <c r="M138" s="366"/>
      <c r="N138" s="366"/>
      <c r="O138" s="366"/>
      <c r="P138" s="366"/>
      <c r="Q138" s="366"/>
      <c r="R138" s="374"/>
    </row>
    <row r="139" spans="1:18" x14ac:dyDescent="0.25">
      <c r="A139" s="368" t="s">
        <v>924</v>
      </c>
      <c r="B139" s="369">
        <v>55</v>
      </c>
      <c r="C139" s="369">
        <v>32</v>
      </c>
      <c r="D139" s="369">
        <v>32</v>
      </c>
      <c r="E139" s="369" t="s">
        <v>101</v>
      </c>
      <c r="F139" s="369" t="s">
        <v>101</v>
      </c>
      <c r="G139" s="369" t="s">
        <v>101</v>
      </c>
      <c r="H139" s="369" t="s">
        <v>101</v>
      </c>
      <c r="I139" s="369" t="s">
        <v>101</v>
      </c>
      <c r="J139" s="369" t="s">
        <v>101</v>
      </c>
      <c r="K139" s="369" t="s">
        <v>101</v>
      </c>
      <c r="L139" s="369" t="s">
        <v>101</v>
      </c>
      <c r="M139" s="369" t="s">
        <v>101</v>
      </c>
      <c r="N139" s="369" t="s">
        <v>101</v>
      </c>
      <c r="O139" s="369" t="s">
        <v>101</v>
      </c>
      <c r="P139" s="369" t="s">
        <v>101</v>
      </c>
      <c r="Q139" s="369" t="s">
        <v>101</v>
      </c>
      <c r="R139" s="370">
        <v>23</v>
      </c>
    </row>
    <row r="140" spans="1:18" x14ac:dyDescent="0.25">
      <c r="A140" s="368" t="s">
        <v>925</v>
      </c>
      <c r="B140" s="369">
        <v>68</v>
      </c>
      <c r="C140" s="369">
        <v>47</v>
      </c>
      <c r="D140" s="369">
        <v>47</v>
      </c>
      <c r="E140" s="369" t="s">
        <v>101</v>
      </c>
      <c r="F140" s="369" t="s">
        <v>101</v>
      </c>
      <c r="G140" s="369" t="s">
        <v>101</v>
      </c>
      <c r="H140" s="369" t="s">
        <v>101</v>
      </c>
      <c r="I140" s="369" t="s">
        <v>101</v>
      </c>
      <c r="J140" s="369" t="s">
        <v>101</v>
      </c>
      <c r="K140" s="369" t="s">
        <v>101</v>
      </c>
      <c r="L140" s="369" t="s">
        <v>101</v>
      </c>
      <c r="M140" s="369" t="s">
        <v>101</v>
      </c>
      <c r="N140" s="369" t="s">
        <v>101</v>
      </c>
      <c r="O140" s="369" t="s">
        <v>101</v>
      </c>
      <c r="P140" s="369" t="s">
        <v>101</v>
      </c>
      <c r="Q140" s="369" t="s">
        <v>101</v>
      </c>
      <c r="R140" s="370">
        <v>21</v>
      </c>
    </row>
    <row r="141" spans="1:18" x14ac:dyDescent="0.25">
      <c r="A141" s="368" t="s">
        <v>926</v>
      </c>
      <c r="B141" s="369">
        <v>158</v>
      </c>
      <c r="C141" s="369">
        <v>108</v>
      </c>
      <c r="D141" s="369">
        <v>98</v>
      </c>
      <c r="E141" s="369">
        <v>9</v>
      </c>
      <c r="F141" s="369" t="s">
        <v>101</v>
      </c>
      <c r="G141" s="369">
        <v>1</v>
      </c>
      <c r="H141" s="369" t="s">
        <v>101</v>
      </c>
      <c r="I141" s="369" t="s">
        <v>101</v>
      </c>
      <c r="J141" s="369" t="s">
        <v>101</v>
      </c>
      <c r="K141" s="369" t="s">
        <v>101</v>
      </c>
      <c r="L141" s="369" t="s">
        <v>101</v>
      </c>
      <c r="M141" s="369" t="s">
        <v>101</v>
      </c>
      <c r="N141" s="369" t="s">
        <v>101</v>
      </c>
      <c r="O141" s="369" t="s">
        <v>101</v>
      </c>
      <c r="P141" s="369">
        <v>12</v>
      </c>
      <c r="Q141" s="369">
        <v>111</v>
      </c>
      <c r="R141" s="370">
        <v>50</v>
      </c>
    </row>
    <row r="142" spans="1:18" x14ac:dyDescent="0.25">
      <c r="A142" s="368" t="s">
        <v>927</v>
      </c>
      <c r="B142" s="369">
        <v>144</v>
      </c>
      <c r="C142" s="369">
        <v>107</v>
      </c>
      <c r="D142" s="369">
        <v>87</v>
      </c>
      <c r="E142" s="369">
        <v>13</v>
      </c>
      <c r="F142" s="369">
        <v>3</v>
      </c>
      <c r="G142" s="369">
        <v>4</v>
      </c>
      <c r="H142" s="369" t="s">
        <v>101</v>
      </c>
      <c r="I142" s="369" t="s">
        <v>101</v>
      </c>
      <c r="J142" s="369" t="s">
        <v>101</v>
      </c>
      <c r="K142" s="369" t="s">
        <v>101</v>
      </c>
      <c r="L142" s="369" t="s">
        <v>101</v>
      </c>
      <c r="M142" s="369" t="s">
        <v>101</v>
      </c>
      <c r="N142" s="369" t="s">
        <v>101</v>
      </c>
      <c r="O142" s="369" t="s">
        <v>101</v>
      </c>
      <c r="P142" s="369">
        <v>31</v>
      </c>
      <c r="Q142" s="369">
        <v>290</v>
      </c>
      <c r="R142" s="370">
        <v>37</v>
      </c>
    </row>
    <row r="143" spans="1:18" x14ac:dyDescent="0.25">
      <c r="A143" s="368" t="s">
        <v>928</v>
      </c>
      <c r="B143" s="369">
        <v>197</v>
      </c>
      <c r="C143" s="369">
        <v>156</v>
      </c>
      <c r="D143" s="369">
        <v>89</v>
      </c>
      <c r="E143" s="369">
        <v>44</v>
      </c>
      <c r="F143" s="369">
        <v>19</v>
      </c>
      <c r="G143" s="369">
        <v>1</v>
      </c>
      <c r="H143" s="369">
        <v>2</v>
      </c>
      <c r="I143" s="369">
        <v>1</v>
      </c>
      <c r="J143" s="369" t="s">
        <v>101</v>
      </c>
      <c r="K143" s="369" t="s">
        <v>101</v>
      </c>
      <c r="L143" s="369" t="s">
        <v>101</v>
      </c>
      <c r="M143" s="369" t="s">
        <v>101</v>
      </c>
      <c r="N143" s="369" t="s">
        <v>101</v>
      </c>
      <c r="O143" s="369" t="s">
        <v>101</v>
      </c>
      <c r="P143" s="369">
        <v>98</v>
      </c>
      <c r="Q143" s="369">
        <v>628</v>
      </c>
      <c r="R143" s="370">
        <v>41</v>
      </c>
    </row>
    <row r="144" spans="1:18" x14ac:dyDescent="0.25">
      <c r="A144" s="368" t="s">
        <v>929</v>
      </c>
      <c r="B144" s="369">
        <v>217</v>
      </c>
      <c r="C144" s="369">
        <v>174</v>
      </c>
      <c r="D144" s="369">
        <v>57</v>
      </c>
      <c r="E144" s="369">
        <v>66</v>
      </c>
      <c r="F144" s="369">
        <v>42</v>
      </c>
      <c r="G144" s="369">
        <v>8</v>
      </c>
      <c r="H144" s="369" t="s">
        <v>101</v>
      </c>
      <c r="I144" s="369">
        <v>1</v>
      </c>
      <c r="J144" s="369" t="s">
        <v>101</v>
      </c>
      <c r="K144" s="369" t="s">
        <v>101</v>
      </c>
      <c r="L144" s="369" t="s">
        <v>101</v>
      </c>
      <c r="M144" s="369" t="s">
        <v>101</v>
      </c>
      <c r="N144" s="369" t="s">
        <v>101</v>
      </c>
      <c r="O144" s="369" t="s">
        <v>101</v>
      </c>
      <c r="P144" s="369">
        <v>179</v>
      </c>
      <c r="Q144" s="369">
        <v>1029</v>
      </c>
      <c r="R144" s="370">
        <v>43</v>
      </c>
    </row>
    <row r="145" spans="1:18" x14ac:dyDescent="0.25">
      <c r="A145" s="368" t="s">
        <v>930</v>
      </c>
      <c r="B145" s="369">
        <v>211</v>
      </c>
      <c r="C145" s="369">
        <v>177</v>
      </c>
      <c r="D145" s="369">
        <v>35</v>
      </c>
      <c r="E145" s="369">
        <v>60</v>
      </c>
      <c r="F145" s="369">
        <v>54</v>
      </c>
      <c r="G145" s="369">
        <v>25</v>
      </c>
      <c r="H145" s="369">
        <v>1</v>
      </c>
      <c r="I145" s="369" t="s">
        <v>101</v>
      </c>
      <c r="J145" s="369">
        <v>1</v>
      </c>
      <c r="K145" s="369">
        <v>1</v>
      </c>
      <c r="L145" s="369" t="s">
        <v>101</v>
      </c>
      <c r="M145" s="369" t="s">
        <v>101</v>
      </c>
      <c r="N145" s="369" t="s">
        <v>101</v>
      </c>
      <c r="O145" s="369" t="s">
        <v>101</v>
      </c>
      <c r="P145" s="369">
        <v>260</v>
      </c>
      <c r="Q145" s="369">
        <v>1469</v>
      </c>
      <c r="R145" s="370">
        <v>34</v>
      </c>
    </row>
    <row r="146" spans="1:18" x14ac:dyDescent="0.25">
      <c r="A146" s="368" t="s">
        <v>931</v>
      </c>
      <c r="B146" s="369">
        <v>269</v>
      </c>
      <c r="C146" s="369">
        <v>223</v>
      </c>
      <c r="D146" s="369">
        <v>38</v>
      </c>
      <c r="E146" s="369">
        <v>101</v>
      </c>
      <c r="F146" s="369">
        <v>66</v>
      </c>
      <c r="G146" s="369">
        <v>11</v>
      </c>
      <c r="H146" s="369">
        <v>2</v>
      </c>
      <c r="I146" s="369">
        <v>4</v>
      </c>
      <c r="J146" s="369" t="s">
        <v>101</v>
      </c>
      <c r="K146" s="369">
        <v>1</v>
      </c>
      <c r="L146" s="369" t="s">
        <v>101</v>
      </c>
      <c r="M146" s="369" t="s">
        <v>101</v>
      </c>
      <c r="N146" s="369" t="s">
        <v>101</v>
      </c>
      <c r="O146" s="369" t="s">
        <v>101</v>
      </c>
      <c r="P146" s="369">
        <v>301</v>
      </c>
      <c r="Q146" s="369">
        <v>1350</v>
      </c>
      <c r="R146" s="370">
        <v>46</v>
      </c>
    </row>
    <row r="147" spans="1:18" x14ac:dyDescent="0.25">
      <c r="A147" s="368" t="s">
        <v>932</v>
      </c>
      <c r="B147" s="369">
        <v>265</v>
      </c>
      <c r="C147" s="369">
        <v>226</v>
      </c>
      <c r="D147" s="369">
        <v>32</v>
      </c>
      <c r="E147" s="369">
        <v>109</v>
      </c>
      <c r="F147" s="369">
        <v>65</v>
      </c>
      <c r="G147" s="369">
        <v>16</v>
      </c>
      <c r="H147" s="369" t="s">
        <v>101</v>
      </c>
      <c r="I147" s="369" t="s">
        <v>101</v>
      </c>
      <c r="J147" s="369">
        <v>4</v>
      </c>
      <c r="K147" s="369" t="s">
        <v>101</v>
      </c>
      <c r="L147" s="369" t="s">
        <v>101</v>
      </c>
      <c r="M147" s="369" t="s">
        <v>101</v>
      </c>
      <c r="N147" s="369" t="s">
        <v>101</v>
      </c>
      <c r="O147" s="369" t="s">
        <v>101</v>
      </c>
      <c r="P147" s="369">
        <v>311</v>
      </c>
      <c r="Q147" s="369">
        <v>1376</v>
      </c>
      <c r="R147" s="370">
        <v>39</v>
      </c>
    </row>
    <row r="148" spans="1:18" x14ac:dyDescent="0.25">
      <c r="A148" s="368" t="s">
        <v>933</v>
      </c>
      <c r="B148" s="369">
        <v>268</v>
      </c>
      <c r="C148" s="369">
        <v>216</v>
      </c>
      <c r="D148" s="369">
        <v>34</v>
      </c>
      <c r="E148" s="369">
        <v>103</v>
      </c>
      <c r="F148" s="369">
        <v>70</v>
      </c>
      <c r="G148" s="369">
        <v>7</v>
      </c>
      <c r="H148" s="369">
        <v>1</v>
      </c>
      <c r="I148" s="369">
        <v>1</v>
      </c>
      <c r="J148" s="369" t="s">
        <v>101</v>
      </c>
      <c r="K148" s="369" t="s">
        <v>101</v>
      </c>
      <c r="L148" s="369" t="s">
        <v>101</v>
      </c>
      <c r="M148" s="369" t="s">
        <v>101</v>
      </c>
      <c r="N148" s="369" t="s">
        <v>101</v>
      </c>
      <c r="O148" s="369" t="s">
        <v>101</v>
      </c>
      <c r="P148" s="369">
        <v>273</v>
      </c>
      <c r="Q148" s="369">
        <v>1264</v>
      </c>
      <c r="R148" s="370">
        <v>52</v>
      </c>
    </row>
    <row r="149" spans="1:18" x14ac:dyDescent="0.25">
      <c r="A149" s="368" t="s">
        <v>934</v>
      </c>
      <c r="B149" s="369">
        <v>315</v>
      </c>
      <c r="C149" s="369">
        <v>268</v>
      </c>
      <c r="D149" s="369">
        <v>39</v>
      </c>
      <c r="E149" s="369">
        <v>127</v>
      </c>
      <c r="F149" s="369">
        <v>91</v>
      </c>
      <c r="G149" s="369">
        <v>9</v>
      </c>
      <c r="H149" s="369">
        <v>1</v>
      </c>
      <c r="I149" s="369" t="s">
        <v>101</v>
      </c>
      <c r="J149" s="369" t="s">
        <v>101</v>
      </c>
      <c r="K149" s="369">
        <v>1</v>
      </c>
      <c r="L149" s="369" t="s">
        <v>101</v>
      </c>
      <c r="M149" s="369" t="s">
        <v>101</v>
      </c>
      <c r="N149" s="369" t="s">
        <v>101</v>
      </c>
      <c r="O149" s="369" t="s">
        <v>101</v>
      </c>
      <c r="P149" s="369">
        <v>347</v>
      </c>
      <c r="Q149" s="369">
        <v>1295</v>
      </c>
      <c r="R149" s="370">
        <v>47</v>
      </c>
    </row>
    <row r="150" spans="1:18" x14ac:dyDescent="0.25">
      <c r="A150" s="368" t="s">
        <v>935</v>
      </c>
      <c r="B150" s="369">
        <v>334</v>
      </c>
      <c r="C150" s="369">
        <v>284</v>
      </c>
      <c r="D150" s="369">
        <v>39</v>
      </c>
      <c r="E150" s="369">
        <v>136</v>
      </c>
      <c r="F150" s="369">
        <v>99</v>
      </c>
      <c r="G150" s="369">
        <v>7</v>
      </c>
      <c r="H150" s="369">
        <v>1</v>
      </c>
      <c r="I150" s="369" t="s">
        <v>101</v>
      </c>
      <c r="J150" s="369">
        <v>1</v>
      </c>
      <c r="K150" s="369">
        <v>1</v>
      </c>
      <c r="L150" s="369" t="s">
        <v>101</v>
      </c>
      <c r="M150" s="369" t="s">
        <v>101</v>
      </c>
      <c r="N150" s="369" t="s">
        <v>101</v>
      </c>
      <c r="O150" s="369" t="s">
        <v>101</v>
      </c>
      <c r="P150" s="369">
        <v>372</v>
      </c>
      <c r="Q150" s="369">
        <v>1310</v>
      </c>
      <c r="R150" s="370">
        <v>50</v>
      </c>
    </row>
    <row r="151" spans="1:18" x14ac:dyDescent="0.25">
      <c r="A151" s="375" t="s">
        <v>936</v>
      </c>
      <c r="B151" s="376">
        <v>1616</v>
      </c>
      <c r="C151" s="376">
        <v>1331</v>
      </c>
      <c r="D151" s="376">
        <v>176</v>
      </c>
      <c r="E151" s="376">
        <v>720</v>
      </c>
      <c r="F151" s="376">
        <v>405</v>
      </c>
      <c r="G151" s="376">
        <v>22</v>
      </c>
      <c r="H151" s="376">
        <v>3</v>
      </c>
      <c r="I151" s="376">
        <v>4</v>
      </c>
      <c r="J151" s="376">
        <v>1</v>
      </c>
      <c r="K151" s="376" t="s">
        <v>101</v>
      </c>
      <c r="L151" s="376" t="s">
        <v>101</v>
      </c>
      <c r="M151" s="376" t="s">
        <v>101</v>
      </c>
      <c r="N151" s="376" t="s">
        <v>101</v>
      </c>
      <c r="O151" s="376" t="s">
        <v>101</v>
      </c>
      <c r="P151" s="376">
        <v>1634</v>
      </c>
      <c r="Q151" s="376">
        <v>1228</v>
      </c>
      <c r="R151" s="377">
        <v>285</v>
      </c>
    </row>
  </sheetData>
  <mergeCells count="23">
    <mergeCell ref="R3:R6"/>
    <mergeCell ref="J3:O3"/>
    <mergeCell ref="D3:I3"/>
    <mergeCell ref="A1:I1"/>
    <mergeCell ref="J1:R1"/>
    <mergeCell ref="F4:F6"/>
    <mergeCell ref="G4:G6"/>
    <mergeCell ref="H4:H6"/>
    <mergeCell ref="M4:M6"/>
    <mergeCell ref="N4:O4"/>
    <mergeCell ref="N5:N6"/>
    <mergeCell ref="O5:O6"/>
    <mergeCell ref="I4:I6"/>
    <mergeCell ref="J4:J6"/>
    <mergeCell ref="K4:K6"/>
    <mergeCell ref="L4:L6"/>
    <mergeCell ref="A3:A6"/>
    <mergeCell ref="B3:B6"/>
    <mergeCell ref="C3:C6"/>
    <mergeCell ref="P3:P6"/>
    <mergeCell ref="Q3:Q6"/>
    <mergeCell ref="D4:D6"/>
    <mergeCell ref="E4:E6"/>
  </mergeCells>
  <pageMargins left="0.70866141732283472" right="0.70866141732283472" top="0.55118110236220474" bottom="0.55118110236220474" header="0.78740157480314965" footer="0.62992125984251968"/>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3"/>
  <sheetViews>
    <sheetView view="pageLayout" zoomScale="90" zoomScaleNormal="100" zoomScalePageLayoutView="90" workbookViewId="0">
      <selection sqref="A1:M1"/>
    </sheetView>
  </sheetViews>
  <sheetFormatPr defaultRowHeight="15" x14ac:dyDescent="0.25"/>
  <cols>
    <col min="1" max="1" width="25.28515625" customWidth="1"/>
    <col min="2" max="2" width="10" customWidth="1"/>
    <col min="3" max="3" width="9.7109375" customWidth="1"/>
    <col min="4" max="12" width="8.42578125" customWidth="1"/>
    <col min="13" max="13" width="10.140625" customWidth="1"/>
  </cols>
  <sheetData>
    <row r="1" spans="1:13" ht="31.5" customHeight="1" x14ac:dyDescent="0.25">
      <c r="A1" s="728" t="s">
        <v>1079</v>
      </c>
      <c r="B1" s="728"/>
      <c r="C1" s="728"/>
      <c r="D1" s="728"/>
      <c r="E1" s="728"/>
      <c r="F1" s="728"/>
      <c r="G1" s="728"/>
      <c r="H1" s="728"/>
      <c r="I1" s="728"/>
      <c r="J1" s="728"/>
      <c r="K1" s="728"/>
      <c r="L1" s="728"/>
      <c r="M1" s="728"/>
    </row>
    <row r="2" spans="1:13" x14ac:dyDescent="0.25">
      <c r="A2" s="117"/>
      <c r="B2" s="118"/>
      <c r="C2" s="118"/>
      <c r="D2" s="118"/>
      <c r="E2" s="118"/>
      <c r="F2" s="118"/>
      <c r="G2" s="118"/>
      <c r="H2" s="118"/>
      <c r="I2" s="118"/>
      <c r="J2" s="118"/>
      <c r="K2" s="118"/>
      <c r="L2" s="118"/>
      <c r="M2" s="118"/>
    </row>
    <row r="3" spans="1:13" x14ac:dyDescent="0.25">
      <c r="A3" s="729"/>
      <c r="B3" s="727" t="s">
        <v>1028</v>
      </c>
      <c r="C3" s="730" t="s">
        <v>937</v>
      </c>
      <c r="D3" s="733" t="s">
        <v>938</v>
      </c>
      <c r="E3" s="734"/>
      <c r="F3" s="734"/>
      <c r="G3" s="734"/>
      <c r="H3" s="734"/>
      <c r="I3" s="734"/>
      <c r="J3" s="734"/>
      <c r="K3" s="734"/>
      <c r="L3" s="735"/>
      <c r="M3" s="730" t="s">
        <v>939</v>
      </c>
    </row>
    <row r="4" spans="1:13" x14ac:dyDescent="0.25">
      <c r="A4" s="729"/>
      <c r="B4" s="727"/>
      <c r="C4" s="731"/>
      <c r="D4" s="727" t="s">
        <v>940</v>
      </c>
      <c r="E4" s="727" t="s">
        <v>941</v>
      </c>
      <c r="F4" s="727" t="s">
        <v>942</v>
      </c>
      <c r="G4" s="727" t="s">
        <v>815</v>
      </c>
      <c r="H4" s="727" t="s">
        <v>816</v>
      </c>
      <c r="I4" s="727" t="s">
        <v>817</v>
      </c>
      <c r="J4" s="727" t="s">
        <v>818</v>
      </c>
      <c r="K4" s="727" t="s">
        <v>819</v>
      </c>
      <c r="L4" s="727" t="s">
        <v>943</v>
      </c>
      <c r="M4" s="731"/>
    </row>
    <row r="5" spans="1:13" ht="82.5" customHeight="1" x14ac:dyDescent="0.25">
      <c r="A5" s="729"/>
      <c r="B5" s="727"/>
      <c r="C5" s="732"/>
      <c r="D5" s="727"/>
      <c r="E5" s="727"/>
      <c r="F5" s="727"/>
      <c r="G5" s="727"/>
      <c r="H5" s="727"/>
      <c r="I5" s="727"/>
      <c r="J5" s="727"/>
      <c r="K5" s="727"/>
      <c r="L5" s="727"/>
      <c r="M5" s="732"/>
    </row>
    <row r="6" spans="1:13" x14ac:dyDescent="0.25">
      <c r="A6" s="228" t="s">
        <v>87</v>
      </c>
      <c r="B6" s="227"/>
      <c r="C6" s="134"/>
      <c r="D6" s="227"/>
      <c r="E6" s="227"/>
      <c r="F6" s="227"/>
      <c r="G6" s="227"/>
      <c r="H6" s="227"/>
      <c r="I6" s="227"/>
      <c r="J6" s="227"/>
      <c r="K6" s="227"/>
      <c r="L6" s="227"/>
      <c r="M6" s="133"/>
    </row>
    <row r="7" spans="1:13" ht="23.25" x14ac:dyDescent="0.25">
      <c r="A7" s="226" t="s">
        <v>922</v>
      </c>
      <c r="B7" s="119"/>
      <c r="C7" s="119"/>
      <c r="D7" s="119"/>
      <c r="E7" s="119"/>
      <c r="F7" s="119"/>
      <c r="G7" s="119"/>
      <c r="H7" s="119"/>
      <c r="I7" s="119"/>
      <c r="J7" s="119"/>
      <c r="K7" s="119"/>
      <c r="L7" s="119"/>
      <c r="M7" s="121"/>
    </row>
    <row r="8" spans="1:13" ht="34.5" x14ac:dyDescent="0.25">
      <c r="A8" s="120" t="s">
        <v>944</v>
      </c>
      <c r="B8" s="119"/>
      <c r="C8" s="119"/>
      <c r="D8" s="119"/>
      <c r="E8" s="119"/>
      <c r="F8" s="119"/>
      <c r="G8" s="119"/>
      <c r="H8" s="119"/>
      <c r="I8" s="119"/>
      <c r="J8" s="119"/>
      <c r="K8" s="119"/>
      <c r="L8" s="119"/>
      <c r="M8" s="121"/>
    </row>
    <row r="9" spans="1:13" x14ac:dyDescent="0.25">
      <c r="A9" s="122" t="s">
        <v>435</v>
      </c>
      <c r="B9" s="43">
        <v>1008266</v>
      </c>
      <c r="C9" s="43">
        <v>958119</v>
      </c>
      <c r="D9" s="43">
        <v>64</v>
      </c>
      <c r="E9" s="43">
        <v>13678</v>
      </c>
      <c r="F9" s="43">
        <v>50394</v>
      </c>
      <c r="G9" s="43">
        <v>393291</v>
      </c>
      <c r="H9" s="43">
        <v>304758</v>
      </c>
      <c r="I9" s="43">
        <v>136718</v>
      </c>
      <c r="J9" s="43">
        <v>46200</v>
      </c>
      <c r="K9" s="43">
        <v>10610</v>
      </c>
      <c r="L9" s="43">
        <v>2406</v>
      </c>
      <c r="M9" s="123">
        <v>50147</v>
      </c>
    </row>
    <row r="10" spans="1:13" ht="23.25" x14ac:dyDescent="0.25">
      <c r="A10" s="124" t="s">
        <v>772</v>
      </c>
      <c r="B10" s="47"/>
      <c r="C10" s="47"/>
      <c r="D10" s="47"/>
      <c r="E10" s="47"/>
      <c r="F10" s="47"/>
      <c r="G10" s="47"/>
      <c r="H10" s="47"/>
      <c r="I10" s="47"/>
      <c r="J10" s="47"/>
      <c r="K10" s="47"/>
      <c r="L10" s="47"/>
      <c r="M10" s="125"/>
    </row>
    <row r="11" spans="1:13" x14ac:dyDescent="0.25">
      <c r="A11" s="126" t="s">
        <v>852</v>
      </c>
      <c r="B11" s="47">
        <v>106</v>
      </c>
      <c r="C11" s="47">
        <v>31</v>
      </c>
      <c r="D11" s="47" t="s">
        <v>101</v>
      </c>
      <c r="E11" s="47">
        <v>31</v>
      </c>
      <c r="F11" s="47" t="s">
        <v>101</v>
      </c>
      <c r="G11" s="47" t="s">
        <v>101</v>
      </c>
      <c r="H11" s="47" t="s">
        <v>101</v>
      </c>
      <c r="I11" s="47" t="s">
        <v>101</v>
      </c>
      <c r="J11" s="47" t="s">
        <v>101</v>
      </c>
      <c r="K11" s="47" t="s">
        <v>101</v>
      </c>
      <c r="L11" s="47" t="s">
        <v>101</v>
      </c>
      <c r="M11" s="125">
        <v>75</v>
      </c>
    </row>
    <row r="12" spans="1:13" x14ac:dyDescent="0.25">
      <c r="A12" s="126" t="s">
        <v>945</v>
      </c>
      <c r="B12" s="47">
        <v>264</v>
      </c>
      <c r="C12" s="47">
        <v>205</v>
      </c>
      <c r="D12" s="47">
        <v>1</v>
      </c>
      <c r="E12" s="47">
        <v>56</v>
      </c>
      <c r="F12" s="47">
        <v>148</v>
      </c>
      <c r="G12" s="47" t="s">
        <v>101</v>
      </c>
      <c r="H12" s="47" t="s">
        <v>101</v>
      </c>
      <c r="I12" s="47" t="s">
        <v>101</v>
      </c>
      <c r="J12" s="47" t="s">
        <v>101</v>
      </c>
      <c r="K12" s="47" t="s">
        <v>101</v>
      </c>
      <c r="L12" s="47" t="s">
        <v>101</v>
      </c>
      <c r="M12" s="125">
        <v>59</v>
      </c>
    </row>
    <row r="13" spans="1:13" x14ac:dyDescent="0.25">
      <c r="A13" s="126" t="s">
        <v>777</v>
      </c>
      <c r="B13" s="47">
        <v>4701</v>
      </c>
      <c r="C13" s="47">
        <v>4165</v>
      </c>
      <c r="D13" s="47">
        <v>7</v>
      </c>
      <c r="E13" s="47">
        <v>267</v>
      </c>
      <c r="F13" s="47">
        <v>784</v>
      </c>
      <c r="G13" s="47">
        <v>3107</v>
      </c>
      <c r="H13" s="47" t="s">
        <v>101</v>
      </c>
      <c r="I13" s="47" t="s">
        <v>101</v>
      </c>
      <c r="J13" s="47" t="s">
        <v>101</v>
      </c>
      <c r="K13" s="47" t="s">
        <v>101</v>
      </c>
      <c r="L13" s="47" t="s">
        <v>101</v>
      </c>
      <c r="M13" s="125">
        <v>536</v>
      </c>
    </row>
    <row r="14" spans="1:13" x14ac:dyDescent="0.25">
      <c r="A14" s="126" t="s">
        <v>778</v>
      </c>
      <c r="B14" s="47">
        <v>22079</v>
      </c>
      <c r="C14" s="47">
        <v>20844</v>
      </c>
      <c r="D14" s="47">
        <v>3</v>
      </c>
      <c r="E14" s="47">
        <v>559</v>
      </c>
      <c r="F14" s="47">
        <v>1420</v>
      </c>
      <c r="G14" s="47">
        <v>9964</v>
      </c>
      <c r="H14" s="47">
        <v>8898</v>
      </c>
      <c r="I14" s="47" t="s">
        <v>101</v>
      </c>
      <c r="J14" s="47" t="s">
        <v>101</v>
      </c>
      <c r="K14" s="47" t="s">
        <v>101</v>
      </c>
      <c r="L14" s="47" t="s">
        <v>101</v>
      </c>
      <c r="M14" s="125">
        <v>1235</v>
      </c>
    </row>
    <row r="15" spans="1:13" x14ac:dyDescent="0.25">
      <c r="A15" s="126" t="s">
        <v>779</v>
      </c>
      <c r="B15" s="47">
        <v>73613</v>
      </c>
      <c r="C15" s="47">
        <v>69956</v>
      </c>
      <c r="D15" s="47">
        <v>8</v>
      </c>
      <c r="E15" s="47">
        <v>1485</v>
      </c>
      <c r="F15" s="47">
        <v>3215</v>
      </c>
      <c r="G15" s="47">
        <v>21313</v>
      </c>
      <c r="H15" s="47">
        <v>32261</v>
      </c>
      <c r="I15" s="47">
        <v>11674</v>
      </c>
      <c r="J15" s="47" t="s">
        <v>101</v>
      </c>
      <c r="K15" s="47" t="s">
        <v>101</v>
      </c>
      <c r="L15" s="47" t="s">
        <v>101</v>
      </c>
      <c r="M15" s="125">
        <v>3657</v>
      </c>
    </row>
    <row r="16" spans="1:13" x14ac:dyDescent="0.25">
      <c r="A16" s="126" t="s">
        <v>780</v>
      </c>
      <c r="B16" s="47">
        <v>105752</v>
      </c>
      <c r="C16" s="47">
        <v>100638</v>
      </c>
      <c r="D16" s="47">
        <v>2</v>
      </c>
      <c r="E16" s="47">
        <v>1744</v>
      </c>
      <c r="F16" s="47">
        <v>4811</v>
      </c>
      <c r="G16" s="47">
        <v>29300</v>
      </c>
      <c r="H16" s="47">
        <v>37772</v>
      </c>
      <c r="I16" s="47">
        <v>21757</v>
      </c>
      <c r="J16" s="47">
        <v>5252</v>
      </c>
      <c r="K16" s="47" t="s">
        <v>101</v>
      </c>
      <c r="L16" s="47" t="s">
        <v>101</v>
      </c>
      <c r="M16" s="125">
        <v>5114</v>
      </c>
    </row>
    <row r="17" spans="1:13" x14ac:dyDescent="0.25">
      <c r="A17" s="126" t="s">
        <v>781</v>
      </c>
      <c r="B17" s="47">
        <v>104643</v>
      </c>
      <c r="C17" s="47">
        <v>99673</v>
      </c>
      <c r="D17" s="47">
        <v>13</v>
      </c>
      <c r="E17" s="47">
        <v>1553</v>
      </c>
      <c r="F17" s="47">
        <v>5315</v>
      </c>
      <c r="G17" s="47">
        <v>34706</v>
      </c>
      <c r="H17" s="47">
        <v>31367</v>
      </c>
      <c r="I17" s="47">
        <v>17619</v>
      </c>
      <c r="J17" s="47">
        <v>7714</v>
      </c>
      <c r="K17" s="47">
        <v>1386</v>
      </c>
      <c r="L17" s="47" t="s">
        <v>101</v>
      </c>
      <c r="M17" s="125">
        <v>4970</v>
      </c>
    </row>
    <row r="18" spans="1:13" x14ac:dyDescent="0.25">
      <c r="A18" s="126" t="s">
        <v>782</v>
      </c>
      <c r="B18" s="47">
        <v>97718</v>
      </c>
      <c r="C18" s="47">
        <v>93211</v>
      </c>
      <c r="D18" s="47">
        <v>6</v>
      </c>
      <c r="E18" s="47">
        <v>1554</v>
      </c>
      <c r="F18" s="47">
        <v>6656</v>
      </c>
      <c r="G18" s="47">
        <v>35581</v>
      </c>
      <c r="H18" s="47">
        <v>27388</v>
      </c>
      <c r="I18" s="47">
        <v>13467</v>
      </c>
      <c r="J18" s="47">
        <v>6311</v>
      </c>
      <c r="K18" s="47">
        <v>1985</v>
      </c>
      <c r="L18" s="47">
        <v>263</v>
      </c>
      <c r="M18" s="125">
        <v>4507</v>
      </c>
    </row>
    <row r="19" spans="1:13" x14ac:dyDescent="0.25">
      <c r="A19" s="126" t="s">
        <v>783</v>
      </c>
      <c r="B19" s="47">
        <v>89370</v>
      </c>
      <c r="C19" s="47">
        <v>84985</v>
      </c>
      <c r="D19" s="47">
        <v>10</v>
      </c>
      <c r="E19" s="47">
        <v>1387</v>
      </c>
      <c r="F19" s="47">
        <v>6697</v>
      </c>
      <c r="G19" s="47">
        <v>40827</v>
      </c>
      <c r="H19" s="47">
        <v>20393</v>
      </c>
      <c r="I19" s="47">
        <v>9906</v>
      </c>
      <c r="J19" s="47">
        <v>4178</v>
      </c>
      <c r="K19" s="47">
        <v>1280</v>
      </c>
      <c r="L19" s="47">
        <v>307</v>
      </c>
      <c r="M19" s="125">
        <v>4385</v>
      </c>
    </row>
    <row r="20" spans="1:13" x14ac:dyDescent="0.25">
      <c r="A20" s="126" t="s">
        <v>784</v>
      </c>
      <c r="B20" s="47">
        <v>95335</v>
      </c>
      <c r="C20" s="47">
        <v>90811</v>
      </c>
      <c r="D20" s="47">
        <v>2</v>
      </c>
      <c r="E20" s="47">
        <v>1389</v>
      </c>
      <c r="F20" s="47">
        <v>5556</v>
      </c>
      <c r="G20" s="47">
        <v>46795</v>
      </c>
      <c r="H20" s="47">
        <v>23855</v>
      </c>
      <c r="I20" s="47">
        <v>8458</v>
      </c>
      <c r="J20" s="47">
        <v>3561</v>
      </c>
      <c r="K20" s="47">
        <v>958</v>
      </c>
      <c r="L20" s="47">
        <v>237</v>
      </c>
      <c r="M20" s="125">
        <v>4524</v>
      </c>
    </row>
    <row r="21" spans="1:13" x14ac:dyDescent="0.25">
      <c r="A21" s="126" t="s">
        <v>823</v>
      </c>
      <c r="B21" s="47">
        <v>109956</v>
      </c>
      <c r="C21" s="47">
        <v>104823</v>
      </c>
      <c r="D21" s="47">
        <v>4</v>
      </c>
      <c r="E21" s="47">
        <v>975</v>
      </c>
      <c r="F21" s="47">
        <v>5410</v>
      </c>
      <c r="G21" s="47">
        <v>50841</v>
      </c>
      <c r="H21" s="47">
        <v>31313</v>
      </c>
      <c r="I21" s="47">
        <v>11648</v>
      </c>
      <c r="J21" s="47">
        <v>3421</v>
      </c>
      <c r="K21" s="47">
        <v>994</v>
      </c>
      <c r="L21" s="47">
        <v>217</v>
      </c>
      <c r="M21" s="125">
        <v>5133</v>
      </c>
    </row>
    <row r="22" spans="1:13" x14ac:dyDescent="0.25">
      <c r="A22" s="126" t="s">
        <v>824</v>
      </c>
      <c r="B22" s="47">
        <v>99640</v>
      </c>
      <c r="C22" s="47">
        <v>94884</v>
      </c>
      <c r="D22" s="47">
        <v>1</v>
      </c>
      <c r="E22" s="47">
        <v>757</v>
      </c>
      <c r="F22" s="47">
        <v>4028</v>
      </c>
      <c r="G22" s="47">
        <v>43352</v>
      </c>
      <c r="H22" s="47">
        <v>27548</v>
      </c>
      <c r="I22" s="47">
        <v>13380</v>
      </c>
      <c r="J22" s="47">
        <v>4490</v>
      </c>
      <c r="K22" s="47">
        <v>989</v>
      </c>
      <c r="L22" s="47">
        <v>339</v>
      </c>
      <c r="M22" s="125">
        <v>4756</v>
      </c>
    </row>
    <row r="23" spans="1:13" x14ac:dyDescent="0.25">
      <c r="A23" s="126" t="s">
        <v>825</v>
      </c>
      <c r="B23" s="47">
        <v>205089</v>
      </c>
      <c r="C23" s="47">
        <v>193893</v>
      </c>
      <c r="D23" s="47">
        <v>7</v>
      </c>
      <c r="E23" s="47">
        <v>1921</v>
      </c>
      <c r="F23" s="47">
        <v>6354</v>
      </c>
      <c r="G23" s="47">
        <v>77505</v>
      </c>
      <c r="H23" s="47">
        <v>63963</v>
      </c>
      <c r="I23" s="47">
        <v>28809</v>
      </c>
      <c r="J23" s="47">
        <v>11273</v>
      </c>
      <c r="K23" s="47">
        <v>3018</v>
      </c>
      <c r="L23" s="47">
        <v>1043</v>
      </c>
      <c r="M23" s="125">
        <v>11196</v>
      </c>
    </row>
    <row r="24" spans="1:13" x14ac:dyDescent="0.25">
      <c r="A24" s="122" t="s">
        <v>466</v>
      </c>
      <c r="B24" s="43">
        <v>10447</v>
      </c>
      <c r="C24" s="43">
        <v>10161</v>
      </c>
      <c r="D24" s="43" t="s">
        <v>101</v>
      </c>
      <c r="E24" s="43">
        <v>100</v>
      </c>
      <c r="F24" s="43">
        <v>614</v>
      </c>
      <c r="G24" s="43">
        <v>4754</v>
      </c>
      <c r="H24" s="43">
        <v>2942</v>
      </c>
      <c r="I24" s="43">
        <v>1206</v>
      </c>
      <c r="J24" s="43">
        <v>429</v>
      </c>
      <c r="K24" s="43">
        <v>100</v>
      </c>
      <c r="L24" s="43">
        <v>16</v>
      </c>
      <c r="M24" s="123">
        <v>286</v>
      </c>
    </row>
    <row r="25" spans="1:13" ht="23.25" x14ac:dyDescent="0.25">
      <c r="A25" s="124" t="s">
        <v>772</v>
      </c>
      <c r="B25" s="47"/>
      <c r="C25" s="47"/>
      <c r="D25" s="47"/>
      <c r="E25" s="47"/>
      <c r="F25" s="47"/>
      <c r="G25" s="47"/>
      <c r="H25" s="47"/>
      <c r="I25" s="47"/>
      <c r="J25" s="47"/>
      <c r="K25" s="47"/>
      <c r="L25" s="47"/>
      <c r="M25" s="125"/>
    </row>
    <row r="26" spans="1:13" x14ac:dyDescent="0.25">
      <c r="A26" s="126" t="s">
        <v>852</v>
      </c>
      <c r="B26" s="47" t="s">
        <v>101</v>
      </c>
      <c r="C26" s="47" t="s">
        <v>101</v>
      </c>
      <c r="D26" s="47" t="s">
        <v>101</v>
      </c>
      <c r="E26" s="47" t="s">
        <v>101</v>
      </c>
      <c r="F26" s="47" t="s">
        <v>101</v>
      </c>
      <c r="G26" s="47" t="s">
        <v>101</v>
      </c>
      <c r="H26" s="47" t="s">
        <v>101</v>
      </c>
      <c r="I26" s="47" t="s">
        <v>101</v>
      </c>
      <c r="J26" s="47" t="s">
        <v>101</v>
      </c>
      <c r="K26" s="47" t="s">
        <v>101</v>
      </c>
      <c r="L26" s="47" t="s">
        <v>101</v>
      </c>
      <c r="M26" s="125" t="s">
        <v>101</v>
      </c>
    </row>
    <row r="27" spans="1:13" x14ac:dyDescent="0.25">
      <c r="A27" s="126" t="s">
        <v>945</v>
      </c>
      <c r="B27" s="47">
        <v>1</v>
      </c>
      <c r="C27" s="47">
        <v>1</v>
      </c>
      <c r="D27" s="47" t="s">
        <v>101</v>
      </c>
      <c r="E27" s="47" t="s">
        <v>101</v>
      </c>
      <c r="F27" s="47">
        <v>1</v>
      </c>
      <c r="G27" s="47" t="s">
        <v>101</v>
      </c>
      <c r="H27" s="47" t="s">
        <v>101</v>
      </c>
      <c r="I27" s="47" t="s">
        <v>101</v>
      </c>
      <c r="J27" s="47" t="s">
        <v>101</v>
      </c>
      <c r="K27" s="47" t="s">
        <v>101</v>
      </c>
      <c r="L27" s="47" t="s">
        <v>101</v>
      </c>
      <c r="M27" s="125" t="s">
        <v>101</v>
      </c>
    </row>
    <row r="28" spans="1:13" x14ac:dyDescent="0.25">
      <c r="A28" s="126" t="s">
        <v>777</v>
      </c>
      <c r="B28" s="47">
        <v>16</v>
      </c>
      <c r="C28" s="47">
        <v>15</v>
      </c>
      <c r="D28" s="47" t="s">
        <v>101</v>
      </c>
      <c r="E28" s="47" t="s">
        <v>101</v>
      </c>
      <c r="F28" s="47">
        <v>1</v>
      </c>
      <c r="G28" s="47">
        <v>14</v>
      </c>
      <c r="H28" s="47" t="s">
        <v>101</v>
      </c>
      <c r="I28" s="47" t="s">
        <v>101</v>
      </c>
      <c r="J28" s="47" t="s">
        <v>101</v>
      </c>
      <c r="K28" s="47" t="s">
        <v>101</v>
      </c>
      <c r="L28" s="47" t="s">
        <v>101</v>
      </c>
      <c r="M28" s="125">
        <v>1</v>
      </c>
    </row>
    <row r="29" spans="1:13" x14ac:dyDescent="0.25">
      <c r="A29" s="126" t="s">
        <v>778</v>
      </c>
      <c r="B29" s="47">
        <v>139</v>
      </c>
      <c r="C29" s="47">
        <v>137</v>
      </c>
      <c r="D29" s="47" t="s">
        <v>101</v>
      </c>
      <c r="E29" s="47">
        <v>3</v>
      </c>
      <c r="F29" s="47">
        <v>9</v>
      </c>
      <c r="G29" s="47">
        <v>66</v>
      </c>
      <c r="H29" s="47">
        <v>59</v>
      </c>
      <c r="I29" s="47" t="s">
        <v>101</v>
      </c>
      <c r="J29" s="47" t="s">
        <v>101</v>
      </c>
      <c r="K29" s="47" t="s">
        <v>101</v>
      </c>
      <c r="L29" s="47" t="s">
        <v>101</v>
      </c>
      <c r="M29" s="125">
        <v>2</v>
      </c>
    </row>
    <row r="30" spans="1:13" x14ac:dyDescent="0.25">
      <c r="A30" s="126" t="s">
        <v>779</v>
      </c>
      <c r="B30" s="47">
        <v>410</v>
      </c>
      <c r="C30" s="47">
        <v>394</v>
      </c>
      <c r="D30" s="47" t="s">
        <v>101</v>
      </c>
      <c r="E30" s="47">
        <v>8</v>
      </c>
      <c r="F30" s="47">
        <v>18</v>
      </c>
      <c r="G30" s="47">
        <v>122</v>
      </c>
      <c r="H30" s="47">
        <v>184</v>
      </c>
      <c r="I30" s="47">
        <v>62</v>
      </c>
      <c r="J30" s="47" t="s">
        <v>101</v>
      </c>
      <c r="K30" s="47" t="s">
        <v>101</v>
      </c>
      <c r="L30" s="47" t="s">
        <v>101</v>
      </c>
      <c r="M30" s="125">
        <v>16</v>
      </c>
    </row>
    <row r="31" spans="1:13" x14ac:dyDescent="0.25">
      <c r="A31" s="126" t="s">
        <v>780</v>
      </c>
      <c r="B31" s="47">
        <v>571</v>
      </c>
      <c r="C31" s="47">
        <v>552</v>
      </c>
      <c r="D31" s="47" t="s">
        <v>101</v>
      </c>
      <c r="E31" s="47">
        <v>6</v>
      </c>
      <c r="F31" s="47">
        <v>25</v>
      </c>
      <c r="G31" s="47">
        <v>163</v>
      </c>
      <c r="H31" s="47">
        <v>194</v>
      </c>
      <c r="I31" s="47">
        <v>132</v>
      </c>
      <c r="J31" s="47">
        <v>32</v>
      </c>
      <c r="K31" s="47" t="s">
        <v>101</v>
      </c>
      <c r="L31" s="47" t="s">
        <v>101</v>
      </c>
      <c r="M31" s="125">
        <v>19</v>
      </c>
    </row>
    <row r="32" spans="1:13" x14ac:dyDescent="0.25">
      <c r="A32" s="126" t="s">
        <v>781</v>
      </c>
      <c r="B32" s="47">
        <v>742</v>
      </c>
      <c r="C32" s="47">
        <v>722</v>
      </c>
      <c r="D32" s="47" t="s">
        <v>101</v>
      </c>
      <c r="E32" s="47">
        <v>10</v>
      </c>
      <c r="F32" s="47">
        <v>51</v>
      </c>
      <c r="G32" s="47">
        <v>230</v>
      </c>
      <c r="H32" s="47">
        <v>218</v>
      </c>
      <c r="I32" s="47">
        <v>128</v>
      </c>
      <c r="J32" s="47">
        <v>73</v>
      </c>
      <c r="K32" s="47">
        <v>12</v>
      </c>
      <c r="L32" s="47" t="s">
        <v>101</v>
      </c>
      <c r="M32" s="125">
        <v>20</v>
      </c>
    </row>
    <row r="33" spans="1:13" x14ac:dyDescent="0.25">
      <c r="A33" s="126" t="s">
        <v>782</v>
      </c>
      <c r="B33" s="47">
        <v>839</v>
      </c>
      <c r="C33" s="47">
        <v>820</v>
      </c>
      <c r="D33" s="47" t="s">
        <v>101</v>
      </c>
      <c r="E33" s="47">
        <v>7</v>
      </c>
      <c r="F33" s="47">
        <v>70</v>
      </c>
      <c r="G33" s="47">
        <v>340</v>
      </c>
      <c r="H33" s="47">
        <v>238</v>
      </c>
      <c r="I33" s="47">
        <v>110</v>
      </c>
      <c r="J33" s="47">
        <v>40</v>
      </c>
      <c r="K33" s="47">
        <v>12</v>
      </c>
      <c r="L33" s="47">
        <v>3</v>
      </c>
      <c r="M33" s="125">
        <v>19</v>
      </c>
    </row>
    <row r="34" spans="1:13" x14ac:dyDescent="0.25">
      <c r="A34" s="126" t="s">
        <v>783</v>
      </c>
      <c r="B34" s="47">
        <v>1226</v>
      </c>
      <c r="C34" s="47">
        <v>1204</v>
      </c>
      <c r="D34" s="47" t="s">
        <v>101</v>
      </c>
      <c r="E34" s="47">
        <v>8</v>
      </c>
      <c r="F34" s="47">
        <v>96</v>
      </c>
      <c r="G34" s="47">
        <v>625</v>
      </c>
      <c r="H34" s="47">
        <v>275</v>
      </c>
      <c r="I34" s="47">
        <v>128</v>
      </c>
      <c r="J34" s="47">
        <v>51</v>
      </c>
      <c r="K34" s="47">
        <v>18</v>
      </c>
      <c r="L34" s="47">
        <v>3</v>
      </c>
      <c r="M34" s="125">
        <v>22</v>
      </c>
    </row>
    <row r="35" spans="1:13" x14ac:dyDescent="0.25">
      <c r="A35" s="126" t="s">
        <v>784</v>
      </c>
      <c r="B35" s="47">
        <v>1461</v>
      </c>
      <c r="C35" s="47">
        <v>1427</v>
      </c>
      <c r="D35" s="47" t="s">
        <v>101</v>
      </c>
      <c r="E35" s="47">
        <v>16</v>
      </c>
      <c r="F35" s="47">
        <v>96</v>
      </c>
      <c r="G35" s="47">
        <v>816</v>
      </c>
      <c r="H35" s="47">
        <v>336</v>
      </c>
      <c r="I35" s="47">
        <v>111</v>
      </c>
      <c r="J35" s="47">
        <v>36</v>
      </c>
      <c r="K35" s="47">
        <v>12</v>
      </c>
      <c r="L35" s="47">
        <v>4</v>
      </c>
      <c r="M35" s="125">
        <v>34</v>
      </c>
    </row>
    <row r="36" spans="1:13" x14ac:dyDescent="0.25">
      <c r="A36" s="126" t="s">
        <v>823</v>
      </c>
      <c r="B36" s="47">
        <v>1391</v>
      </c>
      <c r="C36" s="47">
        <v>1361</v>
      </c>
      <c r="D36" s="47" t="s">
        <v>101</v>
      </c>
      <c r="E36" s="47">
        <v>7</v>
      </c>
      <c r="F36" s="47">
        <v>81</v>
      </c>
      <c r="G36" s="47">
        <v>692</v>
      </c>
      <c r="H36" s="47">
        <v>394</v>
      </c>
      <c r="I36" s="47">
        <v>127</v>
      </c>
      <c r="J36" s="47">
        <v>49</v>
      </c>
      <c r="K36" s="47">
        <v>8</v>
      </c>
      <c r="L36" s="47">
        <v>3</v>
      </c>
      <c r="M36" s="125">
        <v>30</v>
      </c>
    </row>
    <row r="37" spans="1:13" x14ac:dyDescent="0.25">
      <c r="A37" s="126" t="s">
        <v>824</v>
      </c>
      <c r="B37" s="47">
        <v>1085</v>
      </c>
      <c r="C37" s="47">
        <v>1051</v>
      </c>
      <c r="D37" s="47" t="s">
        <v>101</v>
      </c>
      <c r="E37" s="47">
        <v>10</v>
      </c>
      <c r="F37" s="47">
        <v>61</v>
      </c>
      <c r="G37" s="47">
        <v>502</v>
      </c>
      <c r="H37" s="47">
        <v>294</v>
      </c>
      <c r="I37" s="47">
        <v>122</v>
      </c>
      <c r="J37" s="47">
        <v>51</v>
      </c>
      <c r="K37" s="47">
        <v>11</v>
      </c>
      <c r="L37" s="47" t="s">
        <v>101</v>
      </c>
      <c r="M37" s="125">
        <v>34</v>
      </c>
    </row>
    <row r="38" spans="1:13" x14ac:dyDescent="0.25">
      <c r="A38" s="126" t="s">
        <v>825</v>
      </c>
      <c r="B38" s="47">
        <v>2566</v>
      </c>
      <c r="C38" s="47">
        <v>2477</v>
      </c>
      <c r="D38" s="47" t="s">
        <v>101</v>
      </c>
      <c r="E38" s="47">
        <v>25</v>
      </c>
      <c r="F38" s="47">
        <v>105</v>
      </c>
      <c r="G38" s="47">
        <v>1184</v>
      </c>
      <c r="H38" s="47">
        <v>750</v>
      </c>
      <c r="I38" s="47">
        <v>286</v>
      </c>
      <c r="J38" s="47">
        <v>97</v>
      </c>
      <c r="K38" s="47">
        <v>27</v>
      </c>
      <c r="L38" s="47">
        <v>3</v>
      </c>
      <c r="M38" s="125">
        <v>89</v>
      </c>
    </row>
    <row r="39" spans="1:13" x14ac:dyDescent="0.25">
      <c r="A39" s="122" t="s">
        <v>758</v>
      </c>
      <c r="B39" s="43">
        <v>6341</v>
      </c>
      <c r="C39" s="43">
        <v>6125</v>
      </c>
      <c r="D39" s="43" t="s">
        <v>101</v>
      </c>
      <c r="E39" s="43">
        <v>60</v>
      </c>
      <c r="F39" s="43">
        <v>257</v>
      </c>
      <c r="G39" s="43">
        <v>2466</v>
      </c>
      <c r="H39" s="43">
        <v>2117</v>
      </c>
      <c r="I39" s="43">
        <v>880</v>
      </c>
      <c r="J39" s="43">
        <v>272</v>
      </c>
      <c r="K39" s="43">
        <v>63</v>
      </c>
      <c r="L39" s="43">
        <v>10</v>
      </c>
      <c r="M39" s="123">
        <v>216</v>
      </c>
    </row>
    <row r="40" spans="1:13" ht="23.25" x14ac:dyDescent="0.25">
      <c r="A40" s="124" t="s">
        <v>772</v>
      </c>
      <c r="B40" s="47"/>
      <c r="C40" s="47"/>
      <c r="D40" s="47"/>
      <c r="E40" s="47"/>
      <c r="F40" s="47"/>
      <c r="G40" s="47"/>
      <c r="H40" s="47"/>
      <c r="I40" s="47"/>
      <c r="J40" s="47"/>
      <c r="K40" s="47"/>
      <c r="L40" s="47"/>
      <c r="M40" s="125"/>
    </row>
    <row r="41" spans="1:13" x14ac:dyDescent="0.25">
      <c r="A41" s="126" t="s">
        <v>852</v>
      </c>
      <c r="B41" s="47">
        <v>1</v>
      </c>
      <c r="C41" s="47" t="s">
        <v>101</v>
      </c>
      <c r="D41" s="47" t="s">
        <v>101</v>
      </c>
      <c r="E41" s="47" t="s">
        <v>101</v>
      </c>
      <c r="F41" s="47" t="s">
        <v>101</v>
      </c>
      <c r="G41" s="47" t="s">
        <v>101</v>
      </c>
      <c r="H41" s="47" t="s">
        <v>101</v>
      </c>
      <c r="I41" s="47" t="s">
        <v>101</v>
      </c>
      <c r="J41" s="47" t="s">
        <v>101</v>
      </c>
      <c r="K41" s="47" t="s">
        <v>101</v>
      </c>
      <c r="L41" s="47" t="s">
        <v>101</v>
      </c>
      <c r="M41" s="125">
        <v>1</v>
      </c>
    </row>
    <row r="42" spans="1:13" x14ac:dyDescent="0.25">
      <c r="A42" s="126" t="s">
        <v>945</v>
      </c>
      <c r="B42" s="47">
        <v>1</v>
      </c>
      <c r="C42" s="47">
        <v>1</v>
      </c>
      <c r="D42" s="47" t="s">
        <v>101</v>
      </c>
      <c r="E42" s="47">
        <v>1</v>
      </c>
      <c r="F42" s="47" t="s">
        <v>101</v>
      </c>
      <c r="G42" s="47" t="s">
        <v>101</v>
      </c>
      <c r="H42" s="47" t="s">
        <v>101</v>
      </c>
      <c r="I42" s="47" t="s">
        <v>101</v>
      </c>
      <c r="J42" s="47" t="s">
        <v>101</v>
      </c>
      <c r="K42" s="47" t="s">
        <v>101</v>
      </c>
      <c r="L42" s="47" t="s">
        <v>101</v>
      </c>
      <c r="M42" s="125" t="s">
        <v>101</v>
      </c>
    </row>
    <row r="43" spans="1:13" x14ac:dyDescent="0.25">
      <c r="A43" s="126" t="s">
        <v>777</v>
      </c>
      <c r="B43" s="47">
        <v>18</v>
      </c>
      <c r="C43" s="47">
        <v>18</v>
      </c>
      <c r="D43" s="47" t="s">
        <v>101</v>
      </c>
      <c r="E43" s="47" t="s">
        <v>101</v>
      </c>
      <c r="F43" s="47">
        <v>1</v>
      </c>
      <c r="G43" s="47">
        <v>17</v>
      </c>
      <c r="H43" s="47" t="s">
        <v>101</v>
      </c>
      <c r="I43" s="47" t="s">
        <v>101</v>
      </c>
      <c r="J43" s="47" t="s">
        <v>101</v>
      </c>
      <c r="K43" s="47" t="s">
        <v>101</v>
      </c>
      <c r="L43" s="47" t="s">
        <v>101</v>
      </c>
      <c r="M43" s="125" t="s">
        <v>101</v>
      </c>
    </row>
    <row r="44" spans="1:13" x14ac:dyDescent="0.25">
      <c r="A44" s="126" t="s">
        <v>778</v>
      </c>
      <c r="B44" s="47">
        <v>150</v>
      </c>
      <c r="C44" s="47">
        <v>144</v>
      </c>
      <c r="D44" s="47" t="s">
        <v>101</v>
      </c>
      <c r="E44" s="47">
        <v>2</v>
      </c>
      <c r="F44" s="47">
        <v>6</v>
      </c>
      <c r="G44" s="47">
        <v>59</v>
      </c>
      <c r="H44" s="47">
        <v>77</v>
      </c>
      <c r="I44" s="47" t="s">
        <v>101</v>
      </c>
      <c r="J44" s="47" t="s">
        <v>101</v>
      </c>
      <c r="K44" s="47" t="s">
        <v>101</v>
      </c>
      <c r="L44" s="47" t="s">
        <v>101</v>
      </c>
      <c r="M44" s="125">
        <v>6</v>
      </c>
    </row>
    <row r="45" spans="1:13" x14ac:dyDescent="0.25">
      <c r="A45" s="126" t="s">
        <v>779</v>
      </c>
      <c r="B45" s="47">
        <v>486</v>
      </c>
      <c r="C45" s="47">
        <v>471</v>
      </c>
      <c r="D45" s="47" t="s">
        <v>101</v>
      </c>
      <c r="E45" s="47">
        <v>9</v>
      </c>
      <c r="F45" s="47">
        <v>16</v>
      </c>
      <c r="G45" s="47">
        <v>118</v>
      </c>
      <c r="H45" s="47">
        <v>242</v>
      </c>
      <c r="I45" s="47">
        <v>86</v>
      </c>
      <c r="J45" s="47" t="s">
        <v>101</v>
      </c>
      <c r="K45" s="47" t="s">
        <v>101</v>
      </c>
      <c r="L45" s="47" t="s">
        <v>101</v>
      </c>
      <c r="M45" s="125">
        <v>15</v>
      </c>
    </row>
    <row r="46" spans="1:13" x14ac:dyDescent="0.25">
      <c r="A46" s="126" t="s">
        <v>780</v>
      </c>
      <c r="B46" s="47">
        <v>633</v>
      </c>
      <c r="C46" s="47">
        <v>614</v>
      </c>
      <c r="D46" s="47" t="s">
        <v>101</v>
      </c>
      <c r="E46" s="47">
        <v>3</v>
      </c>
      <c r="F46" s="47">
        <v>30</v>
      </c>
      <c r="G46" s="47">
        <v>180</v>
      </c>
      <c r="H46" s="47">
        <v>221</v>
      </c>
      <c r="I46" s="47">
        <v>149</v>
      </c>
      <c r="J46" s="47">
        <v>31</v>
      </c>
      <c r="K46" s="47" t="s">
        <v>101</v>
      </c>
      <c r="L46" s="47" t="s">
        <v>101</v>
      </c>
      <c r="M46" s="125">
        <v>19</v>
      </c>
    </row>
    <row r="47" spans="1:13" x14ac:dyDescent="0.25">
      <c r="A47" s="126" t="s">
        <v>781</v>
      </c>
      <c r="B47" s="47">
        <v>529</v>
      </c>
      <c r="C47" s="47">
        <v>511</v>
      </c>
      <c r="D47" s="47" t="s">
        <v>101</v>
      </c>
      <c r="E47" s="47">
        <v>7</v>
      </c>
      <c r="F47" s="47">
        <v>17</v>
      </c>
      <c r="G47" s="47">
        <v>168</v>
      </c>
      <c r="H47" s="47">
        <v>174</v>
      </c>
      <c r="I47" s="47">
        <v>97</v>
      </c>
      <c r="J47" s="47">
        <v>41</v>
      </c>
      <c r="K47" s="47">
        <v>7</v>
      </c>
      <c r="L47" s="47" t="s">
        <v>101</v>
      </c>
      <c r="M47" s="125">
        <v>18</v>
      </c>
    </row>
    <row r="48" spans="1:13" x14ac:dyDescent="0.25">
      <c r="A48" s="126" t="s">
        <v>782</v>
      </c>
      <c r="B48" s="47">
        <v>519</v>
      </c>
      <c r="C48" s="47">
        <v>504</v>
      </c>
      <c r="D48" s="47" t="s">
        <v>101</v>
      </c>
      <c r="E48" s="47">
        <v>2</v>
      </c>
      <c r="F48" s="47">
        <v>31</v>
      </c>
      <c r="G48" s="47">
        <v>192</v>
      </c>
      <c r="H48" s="47">
        <v>150</v>
      </c>
      <c r="I48" s="47">
        <v>77</v>
      </c>
      <c r="J48" s="47">
        <v>39</v>
      </c>
      <c r="K48" s="47">
        <v>11</v>
      </c>
      <c r="L48" s="47">
        <v>2</v>
      </c>
      <c r="M48" s="125">
        <v>15</v>
      </c>
    </row>
    <row r="49" spans="1:13" x14ac:dyDescent="0.25">
      <c r="A49" s="126" t="s">
        <v>783</v>
      </c>
      <c r="B49" s="47">
        <v>571</v>
      </c>
      <c r="C49" s="47">
        <v>559</v>
      </c>
      <c r="D49" s="47" t="s">
        <v>101</v>
      </c>
      <c r="E49" s="47">
        <v>4</v>
      </c>
      <c r="F49" s="47">
        <v>37</v>
      </c>
      <c r="G49" s="47">
        <v>279</v>
      </c>
      <c r="H49" s="47">
        <v>160</v>
      </c>
      <c r="I49" s="47">
        <v>56</v>
      </c>
      <c r="J49" s="47">
        <v>17</v>
      </c>
      <c r="K49" s="47">
        <v>5</v>
      </c>
      <c r="L49" s="47">
        <v>1</v>
      </c>
      <c r="M49" s="125">
        <v>12</v>
      </c>
    </row>
    <row r="50" spans="1:13" x14ac:dyDescent="0.25">
      <c r="A50" s="126" t="s">
        <v>784</v>
      </c>
      <c r="B50" s="47">
        <v>787</v>
      </c>
      <c r="C50" s="47">
        <v>764</v>
      </c>
      <c r="D50" s="47" t="s">
        <v>101</v>
      </c>
      <c r="E50" s="47">
        <v>13</v>
      </c>
      <c r="F50" s="47">
        <v>28</v>
      </c>
      <c r="G50" s="47">
        <v>347</v>
      </c>
      <c r="H50" s="47">
        <v>262</v>
      </c>
      <c r="I50" s="47">
        <v>74</v>
      </c>
      <c r="J50" s="47">
        <v>25</v>
      </c>
      <c r="K50" s="47">
        <v>12</v>
      </c>
      <c r="L50" s="47">
        <v>3</v>
      </c>
      <c r="M50" s="125">
        <v>23</v>
      </c>
    </row>
    <row r="51" spans="1:13" x14ac:dyDescent="0.25">
      <c r="A51" s="126" t="s">
        <v>823</v>
      </c>
      <c r="B51" s="47">
        <v>909</v>
      </c>
      <c r="C51" s="47">
        <v>873</v>
      </c>
      <c r="D51" s="47" t="s">
        <v>101</v>
      </c>
      <c r="E51" s="47">
        <v>11</v>
      </c>
      <c r="F51" s="47">
        <v>37</v>
      </c>
      <c r="G51" s="47">
        <v>383</v>
      </c>
      <c r="H51" s="47">
        <v>279</v>
      </c>
      <c r="I51" s="47">
        <v>117</v>
      </c>
      <c r="J51" s="47">
        <v>35</v>
      </c>
      <c r="K51" s="47">
        <v>11</v>
      </c>
      <c r="L51" s="47" t="s">
        <v>101</v>
      </c>
      <c r="M51" s="125">
        <v>36</v>
      </c>
    </row>
    <row r="52" spans="1:13" x14ac:dyDescent="0.25">
      <c r="A52" s="126" t="s">
        <v>824</v>
      </c>
      <c r="B52" s="47">
        <v>628</v>
      </c>
      <c r="C52" s="47">
        <v>612</v>
      </c>
      <c r="D52" s="47" t="s">
        <v>101</v>
      </c>
      <c r="E52" s="47">
        <v>2</v>
      </c>
      <c r="F52" s="47">
        <v>21</v>
      </c>
      <c r="G52" s="47">
        <v>281</v>
      </c>
      <c r="H52" s="47">
        <v>191</v>
      </c>
      <c r="I52" s="47">
        <v>81</v>
      </c>
      <c r="J52" s="47">
        <v>33</v>
      </c>
      <c r="K52" s="47">
        <v>3</v>
      </c>
      <c r="L52" s="47" t="s">
        <v>101</v>
      </c>
      <c r="M52" s="125">
        <v>16</v>
      </c>
    </row>
    <row r="53" spans="1:13" x14ac:dyDescent="0.25">
      <c r="A53" s="126" t="s">
        <v>825</v>
      </c>
      <c r="B53" s="47">
        <v>1109</v>
      </c>
      <c r="C53" s="47">
        <v>1054</v>
      </c>
      <c r="D53" s="47" t="s">
        <v>101</v>
      </c>
      <c r="E53" s="47">
        <v>6</v>
      </c>
      <c r="F53" s="47">
        <v>33</v>
      </c>
      <c r="G53" s="47">
        <v>442</v>
      </c>
      <c r="H53" s="47">
        <v>361</v>
      </c>
      <c r="I53" s="47">
        <v>143</v>
      </c>
      <c r="J53" s="47">
        <v>51</v>
      </c>
      <c r="K53" s="47">
        <v>14</v>
      </c>
      <c r="L53" s="47">
        <v>4</v>
      </c>
      <c r="M53" s="125">
        <v>55</v>
      </c>
    </row>
    <row r="54" spans="1:13" x14ac:dyDescent="0.25">
      <c r="A54" s="122" t="s">
        <v>342</v>
      </c>
      <c r="B54" s="43">
        <v>2927</v>
      </c>
      <c r="C54" s="43">
        <v>2813</v>
      </c>
      <c r="D54" s="43">
        <v>1</v>
      </c>
      <c r="E54" s="43">
        <v>83</v>
      </c>
      <c r="F54" s="43">
        <v>319</v>
      </c>
      <c r="G54" s="43">
        <v>1277</v>
      </c>
      <c r="H54" s="43">
        <v>736</v>
      </c>
      <c r="I54" s="43">
        <v>263</v>
      </c>
      <c r="J54" s="43">
        <v>91</v>
      </c>
      <c r="K54" s="43">
        <v>37</v>
      </c>
      <c r="L54" s="43">
        <v>6</v>
      </c>
      <c r="M54" s="123">
        <v>114</v>
      </c>
    </row>
    <row r="55" spans="1:13" ht="23.25" x14ac:dyDescent="0.25">
      <c r="A55" s="124" t="s">
        <v>772</v>
      </c>
      <c r="B55" s="47"/>
      <c r="C55" s="47"/>
      <c r="D55" s="47"/>
      <c r="E55" s="47"/>
      <c r="F55" s="47"/>
      <c r="G55" s="47"/>
      <c r="H55" s="47"/>
      <c r="I55" s="47"/>
      <c r="J55" s="47"/>
      <c r="K55" s="47"/>
      <c r="L55" s="47"/>
      <c r="M55" s="125"/>
    </row>
    <row r="56" spans="1:13" x14ac:dyDescent="0.25">
      <c r="A56" s="126" t="s">
        <v>852</v>
      </c>
      <c r="B56" s="47" t="s">
        <v>101</v>
      </c>
      <c r="C56" s="47" t="s">
        <v>101</v>
      </c>
      <c r="D56" s="47" t="s">
        <v>101</v>
      </c>
      <c r="E56" s="47" t="s">
        <v>101</v>
      </c>
      <c r="F56" s="47" t="s">
        <v>101</v>
      </c>
      <c r="G56" s="47" t="s">
        <v>101</v>
      </c>
      <c r="H56" s="47" t="s">
        <v>101</v>
      </c>
      <c r="I56" s="47" t="s">
        <v>101</v>
      </c>
      <c r="J56" s="47" t="s">
        <v>101</v>
      </c>
      <c r="K56" s="47" t="s">
        <v>101</v>
      </c>
      <c r="L56" s="47" t="s">
        <v>101</v>
      </c>
      <c r="M56" s="125" t="s">
        <v>101</v>
      </c>
    </row>
    <row r="57" spans="1:13" x14ac:dyDescent="0.25">
      <c r="A57" s="126" t="s">
        <v>945</v>
      </c>
      <c r="B57" s="47" t="s">
        <v>101</v>
      </c>
      <c r="C57" s="47" t="s">
        <v>101</v>
      </c>
      <c r="D57" s="47" t="s">
        <v>101</v>
      </c>
      <c r="E57" s="47" t="s">
        <v>101</v>
      </c>
      <c r="F57" s="47" t="s">
        <v>101</v>
      </c>
      <c r="G57" s="47" t="s">
        <v>101</v>
      </c>
      <c r="H57" s="47" t="s">
        <v>101</v>
      </c>
      <c r="I57" s="47" t="s">
        <v>101</v>
      </c>
      <c r="J57" s="47" t="s">
        <v>101</v>
      </c>
      <c r="K57" s="47" t="s">
        <v>101</v>
      </c>
      <c r="L57" s="47" t="s">
        <v>101</v>
      </c>
      <c r="M57" s="125" t="s">
        <v>101</v>
      </c>
    </row>
    <row r="58" spans="1:13" x14ac:dyDescent="0.25">
      <c r="A58" s="126" t="s">
        <v>777</v>
      </c>
      <c r="B58" s="47">
        <v>57</v>
      </c>
      <c r="C58" s="47">
        <v>52</v>
      </c>
      <c r="D58" s="47" t="s">
        <v>101</v>
      </c>
      <c r="E58" s="47">
        <v>6</v>
      </c>
      <c r="F58" s="47">
        <v>11</v>
      </c>
      <c r="G58" s="47">
        <v>35</v>
      </c>
      <c r="H58" s="47" t="s">
        <v>101</v>
      </c>
      <c r="I58" s="47" t="s">
        <v>101</v>
      </c>
      <c r="J58" s="47" t="s">
        <v>101</v>
      </c>
      <c r="K58" s="47" t="s">
        <v>101</v>
      </c>
      <c r="L58" s="47" t="s">
        <v>101</v>
      </c>
      <c r="M58" s="125">
        <v>5</v>
      </c>
    </row>
    <row r="59" spans="1:13" x14ac:dyDescent="0.25">
      <c r="A59" s="126" t="s">
        <v>778</v>
      </c>
      <c r="B59" s="47">
        <v>300</v>
      </c>
      <c r="C59" s="47">
        <v>287</v>
      </c>
      <c r="D59" s="47" t="s">
        <v>101</v>
      </c>
      <c r="E59" s="47">
        <v>17</v>
      </c>
      <c r="F59" s="47">
        <v>59</v>
      </c>
      <c r="G59" s="47">
        <v>153</v>
      </c>
      <c r="H59" s="47">
        <v>58</v>
      </c>
      <c r="I59" s="47" t="s">
        <v>101</v>
      </c>
      <c r="J59" s="47" t="s">
        <v>101</v>
      </c>
      <c r="K59" s="47" t="s">
        <v>101</v>
      </c>
      <c r="L59" s="47" t="s">
        <v>101</v>
      </c>
      <c r="M59" s="125">
        <v>13</v>
      </c>
    </row>
    <row r="60" spans="1:13" x14ac:dyDescent="0.25">
      <c r="A60" s="126" t="s">
        <v>779</v>
      </c>
      <c r="B60" s="47">
        <v>369</v>
      </c>
      <c r="C60" s="47">
        <v>358</v>
      </c>
      <c r="D60" s="47" t="s">
        <v>101</v>
      </c>
      <c r="E60" s="47">
        <v>16</v>
      </c>
      <c r="F60" s="47">
        <v>44</v>
      </c>
      <c r="G60" s="47">
        <v>170</v>
      </c>
      <c r="H60" s="47">
        <v>108</v>
      </c>
      <c r="I60" s="47">
        <v>20</v>
      </c>
      <c r="J60" s="47" t="s">
        <v>101</v>
      </c>
      <c r="K60" s="47" t="s">
        <v>101</v>
      </c>
      <c r="L60" s="47" t="s">
        <v>101</v>
      </c>
      <c r="M60" s="125">
        <v>11</v>
      </c>
    </row>
    <row r="61" spans="1:13" x14ac:dyDescent="0.25">
      <c r="A61" s="126" t="s">
        <v>780</v>
      </c>
      <c r="B61" s="47">
        <v>359</v>
      </c>
      <c r="C61" s="47">
        <v>347</v>
      </c>
      <c r="D61" s="47" t="s">
        <v>101</v>
      </c>
      <c r="E61" s="47">
        <v>18</v>
      </c>
      <c r="F61" s="47">
        <v>50</v>
      </c>
      <c r="G61" s="47">
        <v>160</v>
      </c>
      <c r="H61" s="47">
        <v>83</v>
      </c>
      <c r="I61" s="47">
        <v>29</v>
      </c>
      <c r="J61" s="47">
        <v>7</v>
      </c>
      <c r="K61" s="47" t="s">
        <v>101</v>
      </c>
      <c r="L61" s="47" t="s">
        <v>101</v>
      </c>
      <c r="M61" s="125">
        <v>12</v>
      </c>
    </row>
    <row r="62" spans="1:13" x14ac:dyDescent="0.25">
      <c r="A62" s="126" t="s">
        <v>781</v>
      </c>
      <c r="B62" s="47">
        <v>399</v>
      </c>
      <c r="C62" s="47">
        <v>380</v>
      </c>
      <c r="D62" s="47" t="s">
        <v>101</v>
      </c>
      <c r="E62" s="47">
        <v>7</v>
      </c>
      <c r="F62" s="47">
        <v>61</v>
      </c>
      <c r="G62" s="47">
        <v>179</v>
      </c>
      <c r="H62" s="47">
        <v>87</v>
      </c>
      <c r="I62" s="47">
        <v>31</v>
      </c>
      <c r="J62" s="47">
        <v>13</v>
      </c>
      <c r="K62" s="47">
        <v>2</v>
      </c>
      <c r="L62" s="47" t="s">
        <v>101</v>
      </c>
      <c r="M62" s="125">
        <v>19</v>
      </c>
    </row>
    <row r="63" spans="1:13" x14ac:dyDescent="0.25">
      <c r="A63" s="126" t="s">
        <v>782</v>
      </c>
      <c r="B63" s="47">
        <v>367</v>
      </c>
      <c r="C63" s="47">
        <v>358</v>
      </c>
      <c r="D63" s="47" t="s">
        <v>101</v>
      </c>
      <c r="E63" s="47">
        <v>4</v>
      </c>
      <c r="F63" s="47">
        <v>37</v>
      </c>
      <c r="G63" s="47">
        <v>170</v>
      </c>
      <c r="H63" s="47">
        <v>86</v>
      </c>
      <c r="I63" s="47">
        <v>35</v>
      </c>
      <c r="J63" s="47">
        <v>18</v>
      </c>
      <c r="K63" s="47">
        <v>6</v>
      </c>
      <c r="L63" s="47">
        <v>2</v>
      </c>
      <c r="M63" s="125">
        <v>9</v>
      </c>
    </row>
    <row r="64" spans="1:13" x14ac:dyDescent="0.25">
      <c r="A64" s="126" t="s">
        <v>783</v>
      </c>
      <c r="B64" s="47">
        <v>391</v>
      </c>
      <c r="C64" s="47">
        <v>380</v>
      </c>
      <c r="D64" s="47">
        <v>1</v>
      </c>
      <c r="E64" s="47">
        <v>2</v>
      </c>
      <c r="F64" s="47">
        <v>28</v>
      </c>
      <c r="G64" s="47">
        <v>177</v>
      </c>
      <c r="H64" s="47">
        <v>102</v>
      </c>
      <c r="I64" s="47">
        <v>45</v>
      </c>
      <c r="J64" s="47">
        <v>12</v>
      </c>
      <c r="K64" s="47">
        <v>12</v>
      </c>
      <c r="L64" s="47">
        <v>1</v>
      </c>
      <c r="M64" s="125">
        <v>11</v>
      </c>
    </row>
    <row r="65" spans="1:13" x14ac:dyDescent="0.25">
      <c r="A65" s="126" t="s">
        <v>784</v>
      </c>
      <c r="B65" s="47">
        <v>287</v>
      </c>
      <c r="C65" s="47">
        <v>277</v>
      </c>
      <c r="D65" s="47" t="s">
        <v>101</v>
      </c>
      <c r="E65" s="47">
        <v>8</v>
      </c>
      <c r="F65" s="47">
        <v>15</v>
      </c>
      <c r="G65" s="47">
        <v>98</v>
      </c>
      <c r="H65" s="47">
        <v>92</v>
      </c>
      <c r="I65" s="47">
        <v>37</v>
      </c>
      <c r="J65" s="47">
        <v>20</v>
      </c>
      <c r="K65" s="47">
        <v>6</v>
      </c>
      <c r="L65" s="47">
        <v>1</v>
      </c>
      <c r="M65" s="125">
        <v>10</v>
      </c>
    </row>
    <row r="66" spans="1:13" x14ac:dyDescent="0.25">
      <c r="A66" s="126" t="s">
        <v>823</v>
      </c>
      <c r="B66" s="47">
        <v>179</v>
      </c>
      <c r="C66" s="47">
        <v>166</v>
      </c>
      <c r="D66" s="47" t="s">
        <v>101</v>
      </c>
      <c r="E66" s="47">
        <v>1</v>
      </c>
      <c r="F66" s="47">
        <v>8</v>
      </c>
      <c r="G66" s="47">
        <v>68</v>
      </c>
      <c r="H66" s="47">
        <v>51</v>
      </c>
      <c r="I66" s="47">
        <v>25</v>
      </c>
      <c r="J66" s="47">
        <v>11</v>
      </c>
      <c r="K66" s="47">
        <v>2</v>
      </c>
      <c r="L66" s="47" t="s">
        <v>101</v>
      </c>
      <c r="M66" s="125">
        <v>13</v>
      </c>
    </row>
    <row r="67" spans="1:13" x14ac:dyDescent="0.25">
      <c r="A67" s="126" t="s">
        <v>824</v>
      </c>
      <c r="B67" s="47">
        <v>90</v>
      </c>
      <c r="C67" s="47">
        <v>85</v>
      </c>
      <c r="D67" s="47" t="s">
        <v>101</v>
      </c>
      <c r="E67" s="47">
        <v>2</v>
      </c>
      <c r="F67" s="47">
        <v>2</v>
      </c>
      <c r="G67" s="47">
        <v>30</v>
      </c>
      <c r="H67" s="47">
        <v>26</v>
      </c>
      <c r="I67" s="47">
        <v>18</v>
      </c>
      <c r="J67" s="47">
        <v>3</v>
      </c>
      <c r="K67" s="47">
        <v>3</v>
      </c>
      <c r="L67" s="47">
        <v>1</v>
      </c>
      <c r="M67" s="125">
        <v>5</v>
      </c>
    </row>
    <row r="68" spans="1:13" x14ac:dyDescent="0.25">
      <c r="A68" s="126" t="s">
        <v>825</v>
      </c>
      <c r="B68" s="47">
        <v>129</v>
      </c>
      <c r="C68" s="47">
        <v>123</v>
      </c>
      <c r="D68" s="47" t="s">
        <v>101</v>
      </c>
      <c r="E68" s="47">
        <v>2</v>
      </c>
      <c r="F68" s="47">
        <v>4</v>
      </c>
      <c r="G68" s="47">
        <v>37</v>
      </c>
      <c r="H68" s="47">
        <v>43</v>
      </c>
      <c r="I68" s="47">
        <v>23</v>
      </c>
      <c r="J68" s="47">
        <v>7</v>
      </c>
      <c r="K68" s="47">
        <v>6</v>
      </c>
      <c r="L68" s="47">
        <v>1</v>
      </c>
      <c r="M68" s="125">
        <v>6</v>
      </c>
    </row>
    <row r="69" spans="1:13" x14ac:dyDescent="0.25">
      <c r="A69" s="122" t="s">
        <v>354</v>
      </c>
      <c r="B69" s="43">
        <v>5752</v>
      </c>
      <c r="C69" s="43">
        <v>5604</v>
      </c>
      <c r="D69" s="43" t="s">
        <v>101</v>
      </c>
      <c r="E69" s="43">
        <v>44</v>
      </c>
      <c r="F69" s="43">
        <v>248</v>
      </c>
      <c r="G69" s="43">
        <v>2611</v>
      </c>
      <c r="H69" s="43">
        <v>1685</v>
      </c>
      <c r="I69" s="43">
        <v>690</v>
      </c>
      <c r="J69" s="43">
        <v>258</v>
      </c>
      <c r="K69" s="43">
        <v>58</v>
      </c>
      <c r="L69" s="43">
        <v>10</v>
      </c>
      <c r="M69" s="123">
        <v>148</v>
      </c>
    </row>
    <row r="70" spans="1:13" ht="23.25" x14ac:dyDescent="0.25">
      <c r="A70" s="124" t="s">
        <v>772</v>
      </c>
      <c r="B70" s="47"/>
      <c r="C70" s="47"/>
      <c r="D70" s="47"/>
      <c r="E70" s="47"/>
      <c r="F70" s="47"/>
      <c r="G70" s="47"/>
      <c r="H70" s="47"/>
      <c r="I70" s="47"/>
      <c r="J70" s="47"/>
      <c r="K70" s="47"/>
      <c r="L70" s="47"/>
      <c r="M70" s="125"/>
    </row>
    <row r="71" spans="1:13" x14ac:dyDescent="0.25">
      <c r="A71" s="126" t="s">
        <v>852</v>
      </c>
      <c r="B71" s="47" t="s">
        <v>101</v>
      </c>
      <c r="C71" s="47" t="s">
        <v>101</v>
      </c>
      <c r="D71" s="47" t="s">
        <v>101</v>
      </c>
      <c r="E71" s="47" t="s">
        <v>101</v>
      </c>
      <c r="F71" s="47" t="s">
        <v>101</v>
      </c>
      <c r="G71" s="47" t="s">
        <v>101</v>
      </c>
      <c r="H71" s="47" t="s">
        <v>101</v>
      </c>
      <c r="I71" s="47" t="s">
        <v>101</v>
      </c>
      <c r="J71" s="47" t="s">
        <v>101</v>
      </c>
      <c r="K71" s="47" t="s">
        <v>101</v>
      </c>
      <c r="L71" s="47" t="s">
        <v>101</v>
      </c>
      <c r="M71" s="125" t="s">
        <v>101</v>
      </c>
    </row>
    <row r="72" spans="1:13" x14ac:dyDescent="0.25">
      <c r="A72" s="126" t="s">
        <v>945</v>
      </c>
      <c r="B72" s="47">
        <v>1</v>
      </c>
      <c r="C72" s="47">
        <v>1</v>
      </c>
      <c r="D72" s="47" t="s">
        <v>101</v>
      </c>
      <c r="E72" s="47" t="s">
        <v>101</v>
      </c>
      <c r="F72" s="47">
        <v>1</v>
      </c>
      <c r="G72" s="47" t="s">
        <v>101</v>
      </c>
      <c r="H72" s="47" t="s">
        <v>101</v>
      </c>
      <c r="I72" s="47" t="s">
        <v>101</v>
      </c>
      <c r="J72" s="47" t="s">
        <v>101</v>
      </c>
      <c r="K72" s="47" t="s">
        <v>101</v>
      </c>
      <c r="L72" s="47" t="s">
        <v>101</v>
      </c>
      <c r="M72" s="125" t="s">
        <v>101</v>
      </c>
    </row>
    <row r="73" spans="1:13" x14ac:dyDescent="0.25">
      <c r="A73" s="126" t="s">
        <v>777</v>
      </c>
      <c r="B73" s="47">
        <v>6</v>
      </c>
      <c r="C73" s="47">
        <v>6</v>
      </c>
      <c r="D73" s="47" t="s">
        <v>101</v>
      </c>
      <c r="E73" s="47" t="s">
        <v>101</v>
      </c>
      <c r="F73" s="47" t="s">
        <v>101</v>
      </c>
      <c r="G73" s="47">
        <v>6</v>
      </c>
      <c r="H73" s="47" t="s">
        <v>101</v>
      </c>
      <c r="I73" s="47" t="s">
        <v>101</v>
      </c>
      <c r="J73" s="47" t="s">
        <v>101</v>
      </c>
      <c r="K73" s="47" t="s">
        <v>101</v>
      </c>
      <c r="L73" s="47" t="s">
        <v>101</v>
      </c>
      <c r="M73" s="125" t="s">
        <v>101</v>
      </c>
    </row>
    <row r="74" spans="1:13" x14ac:dyDescent="0.25">
      <c r="A74" s="126" t="s">
        <v>778</v>
      </c>
      <c r="B74" s="47">
        <v>72</v>
      </c>
      <c r="C74" s="47">
        <v>68</v>
      </c>
      <c r="D74" s="47" t="s">
        <v>101</v>
      </c>
      <c r="E74" s="47">
        <v>1</v>
      </c>
      <c r="F74" s="47">
        <v>6</v>
      </c>
      <c r="G74" s="47">
        <v>26</v>
      </c>
      <c r="H74" s="47">
        <v>35</v>
      </c>
      <c r="I74" s="47" t="s">
        <v>101</v>
      </c>
      <c r="J74" s="47" t="s">
        <v>101</v>
      </c>
      <c r="K74" s="47" t="s">
        <v>101</v>
      </c>
      <c r="L74" s="47" t="s">
        <v>101</v>
      </c>
      <c r="M74" s="125">
        <v>4</v>
      </c>
    </row>
    <row r="75" spans="1:13" x14ac:dyDescent="0.25">
      <c r="A75" s="126" t="s">
        <v>779</v>
      </c>
      <c r="B75" s="47">
        <v>179</v>
      </c>
      <c r="C75" s="47">
        <v>176</v>
      </c>
      <c r="D75" s="47" t="s">
        <v>101</v>
      </c>
      <c r="E75" s="47">
        <v>4</v>
      </c>
      <c r="F75" s="47">
        <v>3</v>
      </c>
      <c r="G75" s="47">
        <v>49</v>
      </c>
      <c r="H75" s="47">
        <v>82</v>
      </c>
      <c r="I75" s="47">
        <v>38</v>
      </c>
      <c r="J75" s="47" t="s">
        <v>101</v>
      </c>
      <c r="K75" s="47" t="s">
        <v>101</v>
      </c>
      <c r="L75" s="47" t="s">
        <v>101</v>
      </c>
      <c r="M75" s="125">
        <v>3</v>
      </c>
    </row>
    <row r="76" spans="1:13" x14ac:dyDescent="0.25">
      <c r="A76" s="126" t="s">
        <v>780</v>
      </c>
      <c r="B76" s="47">
        <v>279</v>
      </c>
      <c r="C76" s="47">
        <v>274</v>
      </c>
      <c r="D76" s="47" t="s">
        <v>101</v>
      </c>
      <c r="E76" s="47">
        <v>4</v>
      </c>
      <c r="F76" s="47">
        <v>7</v>
      </c>
      <c r="G76" s="47">
        <v>57</v>
      </c>
      <c r="H76" s="47">
        <v>114</v>
      </c>
      <c r="I76" s="47">
        <v>75</v>
      </c>
      <c r="J76" s="47">
        <v>17</v>
      </c>
      <c r="K76" s="47" t="s">
        <v>101</v>
      </c>
      <c r="L76" s="47" t="s">
        <v>101</v>
      </c>
      <c r="M76" s="125">
        <v>5</v>
      </c>
    </row>
    <row r="77" spans="1:13" x14ac:dyDescent="0.25">
      <c r="A77" s="126" t="s">
        <v>781</v>
      </c>
      <c r="B77" s="47">
        <v>309</v>
      </c>
      <c r="C77" s="47">
        <v>298</v>
      </c>
      <c r="D77" s="47" t="s">
        <v>101</v>
      </c>
      <c r="E77" s="47">
        <v>3</v>
      </c>
      <c r="F77" s="47">
        <v>17</v>
      </c>
      <c r="G77" s="47">
        <v>85</v>
      </c>
      <c r="H77" s="47">
        <v>101</v>
      </c>
      <c r="I77" s="47">
        <v>62</v>
      </c>
      <c r="J77" s="47">
        <v>27</v>
      </c>
      <c r="K77" s="47">
        <v>3</v>
      </c>
      <c r="L77" s="47" t="s">
        <v>101</v>
      </c>
      <c r="M77" s="125">
        <v>11</v>
      </c>
    </row>
    <row r="78" spans="1:13" x14ac:dyDescent="0.25">
      <c r="A78" s="126" t="s">
        <v>782</v>
      </c>
      <c r="B78" s="47">
        <v>384</v>
      </c>
      <c r="C78" s="47">
        <v>377</v>
      </c>
      <c r="D78" s="47" t="s">
        <v>101</v>
      </c>
      <c r="E78" s="47">
        <v>9</v>
      </c>
      <c r="F78" s="47">
        <v>26</v>
      </c>
      <c r="G78" s="47">
        <v>152</v>
      </c>
      <c r="H78" s="47">
        <v>100</v>
      </c>
      <c r="I78" s="47">
        <v>65</v>
      </c>
      <c r="J78" s="47">
        <v>17</v>
      </c>
      <c r="K78" s="47">
        <v>8</v>
      </c>
      <c r="L78" s="47" t="s">
        <v>101</v>
      </c>
      <c r="M78" s="125">
        <v>7</v>
      </c>
    </row>
    <row r="79" spans="1:13" x14ac:dyDescent="0.25">
      <c r="A79" s="126" t="s">
        <v>783</v>
      </c>
      <c r="B79" s="47">
        <v>584</v>
      </c>
      <c r="C79" s="47">
        <v>568</v>
      </c>
      <c r="D79" s="47" t="s">
        <v>101</v>
      </c>
      <c r="E79" s="47">
        <v>7</v>
      </c>
      <c r="F79" s="47">
        <v>30</v>
      </c>
      <c r="G79" s="47">
        <v>279</v>
      </c>
      <c r="H79" s="47">
        <v>149</v>
      </c>
      <c r="I79" s="47">
        <v>59</v>
      </c>
      <c r="J79" s="47">
        <v>30</v>
      </c>
      <c r="K79" s="47">
        <v>12</v>
      </c>
      <c r="L79" s="47">
        <v>2</v>
      </c>
      <c r="M79" s="125">
        <v>16</v>
      </c>
    </row>
    <row r="80" spans="1:13" x14ac:dyDescent="0.25">
      <c r="A80" s="126" t="s">
        <v>784</v>
      </c>
      <c r="B80" s="47">
        <v>745</v>
      </c>
      <c r="C80" s="47">
        <v>732</v>
      </c>
      <c r="D80" s="47" t="s">
        <v>101</v>
      </c>
      <c r="E80" s="47">
        <v>2</v>
      </c>
      <c r="F80" s="47">
        <v>38</v>
      </c>
      <c r="G80" s="47">
        <v>375</v>
      </c>
      <c r="H80" s="47">
        <v>211</v>
      </c>
      <c r="I80" s="47">
        <v>68</v>
      </c>
      <c r="J80" s="47">
        <v>31</v>
      </c>
      <c r="K80" s="47">
        <v>7</v>
      </c>
      <c r="L80" s="47" t="s">
        <v>101</v>
      </c>
      <c r="M80" s="125">
        <v>13</v>
      </c>
    </row>
    <row r="81" spans="1:13" x14ac:dyDescent="0.25">
      <c r="A81" s="126" t="s">
        <v>823</v>
      </c>
      <c r="B81" s="47">
        <v>1007</v>
      </c>
      <c r="C81" s="47">
        <v>982</v>
      </c>
      <c r="D81" s="47" t="s">
        <v>101</v>
      </c>
      <c r="E81" s="47">
        <v>4</v>
      </c>
      <c r="F81" s="47">
        <v>52</v>
      </c>
      <c r="G81" s="47">
        <v>537</v>
      </c>
      <c r="H81" s="47">
        <v>260</v>
      </c>
      <c r="I81" s="47">
        <v>86</v>
      </c>
      <c r="J81" s="47">
        <v>37</v>
      </c>
      <c r="K81" s="47">
        <v>4</v>
      </c>
      <c r="L81" s="47">
        <v>2</v>
      </c>
      <c r="M81" s="125">
        <v>25</v>
      </c>
    </row>
    <row r="82" spans="1:13" x14ac:dyDescent="0.25">
      <c r="A82" s="126" t="s">
        <v>824</v>
      </c>
      <c r="B82" s="47">
        <v>700</v>
      </c>
      <c r="C82" s="47">
        <v>681</v>
      </c>
      <c r="D82" s="47" t="s">
        <v>101</v>
      </c>
      <c r="E82" s="47">
        <v>1</v>
      </c>
      <c r="F82" s="47">
        <v>36</v>
      </c>
      <c r="G82" s="47">
        <v>372</v>
      </c>
      <c r="H82" s="47">
        <v>167</v>
      </c>
      <c r="I82" s="47">
        <v>68</v>
      </c>
      <c r="J82" s="47">
        <v>30</v>
      </c>
      <c r="K82" s="47">
        <v>7</v>
      </c>
      <c r="L82" s="47" t="s">
        <v>101</v>
      </c>
      <c r="M82" s="125">
        <v>19</v>
      </c>
    </row>
    <row r="83" spans="1:13" x14ac:dyDescent="0.25">
      <c r="A83" s="126" t="s">
        <v>825</v>
      </c>
      <c r="B83" s="47">
        <v>1486</v>
      </c>
      <c r="C83" s="47">
        <v>1441</v>
      </c>
      <c r="D83" s="47" t="s">
        <v>101</v>
      </c>
      <c r="E83" s="47">
        <v>9</v>
      </c>
      <c r="F83" s="47">
        <v>32</v>
      </c>
      <c r="G83" s="47">
        <v>673</v>
      </c>
      <c r="H83" s="47">
        <v>466</v>
      </c>
      <c r="I83" s="47">
        <v>169</v>
      </c>
      <c r="J83" s="47">
        <v>69</v>
      </c>
      <c r="K83" s="47">
        <v>17</v>
      </c>
      <c r="L83" s="47">
        <v>6</v>
      </c>
      <c r="M83" s="125">
        <v>45</v>
      </c>
    </row>
    <row r="84" spans="1:13" x14ac:dyDescent="0.25">
      <c r="A84" s="122" t="s">
        <v>349</v>
      </c>
      <c r="B84" s="43">
        <v>3065</v>
      </c>
      <c r="C84" s="43">
        <v>2931</v>
      </c>
      <c r="D84" s="43" t="s">
        <v>101</v>
      </c>
      <c r="E84" s="43">
        <v>43</v>
      </c>
      <c r="F84" s="43">
        <v>237</v>
      </c>
      <c r="G84" s="43">
        <v>1272</v>
      </c>
      <c r="H84" s="43">
        <v>908</v>
      </c>
      <c r="I84" s="43">
        <v>323</v>
      </c>
      <c r="J84" s="43">
        <v>109</v>
      </c>
      <c r="K84" s="43">
        <v>29</v>
      </c>
      <c r="L84" s="43">
        <v>10</v>
      </c>
      <c r="M84" s="123">
        <v>134</v>
      </c>
    </row>
    <row r="85" spans="1:13" ht="23.25" x14ac:dyDescent="0.25">
      <c r="A85" s="124" t="s">
        <v>772</v>
      </c>
      <c r="B85" s="47"/>
      <c r="C85" s="47"/>
      <c r="D85" s="47"/>
      <c r="E85" s="47"/>
      <c r="F85" s="47"/>
      <c r="G85" s="47"/>
      <c r="H85" s="47"/>
      <c r="I85" s="47"/>
      <c r="J85" s="47"/>
      <c r="K85" s="47"/>
      <c r="L85" s="47"/>
      <c r="M85" s="125"/>
    </row>
    <row r="86" spans="1:13" x14ac:dyDescent="0.25">
      <c r="A86" s="126" t="s">
        <v>852</v>
      </c>
      <c r="B86" s="47">
        <v>1</v>
      </c>
      <c r="C86" s="47" t="s">
        <v>101</v>
      </c>
      <c r="D86" s="47" t="s">
        <v>101</v>
      </c>
      <c r="E86" s="47" t="s">
        <v>101</v>
      </c>
      <c r="F86" s="47" t="s">
        <v>101</v>
      </c>
      <c r="G86" s="47" t="s">
        <v>101</v>
      </c>
      <c r="H86" s="47" t="s">
        <v>101</v>
      </c>
      <c r="I86" s="47" t="s">
        <v>101</v>
      </c>
      <c r="J86" s="47" t="s">
        <v>101</v>
      </c>
      <c r="K86" s="47" t="s">
        <v>101</v>
      </c>
      <c r="L86" s="47" t="s">
        <v>101</v>
      </c>
      <c r="M86" s="125">
        <v>1</v>
      </c>
    </row>
    <row r="87" spans="1:13" x14ac:dyDescent="0.25">
      <c r="A87" s="126" t="s">
        <v>945</v>
      </c>
      <c r="B87" s="47" t="s">
        <v>101</v>
      </c>
      <c r="C87" s="47" t="s">
        <v>101</v>
      </c>
      <c r="D87" s="47" t="s">
        <v>101</v>
      </c>
      <c r="E87" s="47" t="s">
        <v>101</v>
      </c>
      <c r="F87" s="47" t="s">
        <v>101</v>
      </c>
      <c r="G87" s="47" t="s">
        <v>101</v>
      </c>
      <c r="H87" s="47" t="s">
        <v>101</v>
      </c>
      <c r="I87" s="47" t="s">
        <v>101</v>
      </c>
      <c r="J87" s="47" t="s">
        <v>101</v>
      </c>
      <c r="K87" s="47" t="s">
        <v>101</v>
      </c>
      <c r="L87" s="47" t="s">
        <v>101</v>
      </c>
      <c r="M87" s="125" t="s">
        <v>101</v>
      </c>
    </row>
    <row r="88" spans="1:13" x14ac:dyDescent="0.25">
      <c r="A88" s="126" t="s">
        <v>777</v>
      </c>
      <c r="B88" s="47">
        <v>20</v>
      </c>
      <c r="C88" s="47">
        <v>18</v>
      </c>
      <c r="D88" s="47" t="s">
        <v>101</v>
      </c>
      <c r="E88" s="47" t="s">
        <v>101</v>
      </c>
      <c r="F88" s="47">
        <v>4</v>
      </c>
      <c r="G88" s="47">
        <v>14</v>
      </c>
      <c r="H88" s="47" t="s">
        <v>101</v>
      </c>
      <c r="I88" s="47" t="s">
        <v>101</v>
      </c>
      <c r="J88" s="47" t="s">
        <v>101</v>
      </c>
      <c r="K88" s="47" t="s">
        <v>101</v>
      </c>
      <c r="L88" s="47" t="s">
        <v>101</v>
      </c>
      <c r="M88" s="125">
        <v>2</v>
      </c>
    </row>
    <row r="89" spans="1:13" x14ac:dyDescent="0.25">
      <c r="A89" s="126" t="s">
        <v>778</v>
      </c>
      <c r="B89" s="47">
        <v>108</v>
      </c>
      <c r="C89" s="47">
        <v>106</v>
      </c>
      <c r="D89" s="47" t="s">
        <v>101</v>
      </c>
      <c r="E89" s="47">
        <v>2</v>
      </c>
      <c r="F89" s="47">
        <v>5</v>
      </c>
      <c r="G89" s="47">
        <v>52</v>
      </c>
      <c r="H89" s="47">
        <v>47</v>
      </c>
      <c r="I89" s="47" t="s">
        <v>101</v>
      </c>
      <c r="J89" s="47" t="s">
        <v>101</v>
      </c>
      <c r="K89" s="47" t="s">
        <v>101</v>
      </c>
      <c r="L89" s="47" t="s">
        <v>101</v>
      </c>
      <c r="M89" s="125">
        <v>2</v>
      </c>
    </row>
    <row r="90" spans="1:13" x14ac:dyDescent="0.25">
      <c r="A90" s="126" t="s">
        <v>779</v>
      </c>
      <c r="B90" s="47">
        <v>298</v>
      </c>
      <c r="C90" s="47">
        <v>283</v>
      </c>
      <c r="D90" s="47" t="s">
        <v>101</v>
      </c>
      <c r="E90" s="47">
        <v>5</v>
      </c>
      <c r="F90" s="47">
        <v>14</v>
      </c>
      <c r="G90" s="47">
        <v>107</v>
      </c>
      <c r="H90" s="47">
        <v>125</v>
      </c>
      <c r="I90" s="47">
        <v>32</v>
      </c>
      <c r="J90" s="47" t="s">
        <v>101</v>
      </c>
      <c r="K90" s="47" t="s">
        <v>101</v>
      </c>
      <c r="L90" s="47" t="s">
        <v>101</v>
      </c>
      <c r="M90" s="125">
        <v>15</v>
      </c>
    </row>
    <row r="91" spans="1:13" x14ac:dyDescent="0.25">
      <c r="A91" s="126" t="s">
        <v>780</v>
      </c>
      <c r="B91" s="47">
        <v>368</v>
      </c>
      <c r="C91" s="47">
        <v>356</v>
      </c>
      <c r="D91" s="47" t="s">
        <v>101</v>
      </c>
      <c r="E91" s="47">
        <v>7</v>
      </c>
      <c r="F91" s="47">
        <v>23</v>
      </c>
      <c r="G91" s="47">
        <v>143</v>
      </c>
      <c r="H91" s="47">
        <v>124</v>
      </c>
      <c r="I91" s="47">
        <v>49</v>
      </c>
      <c r="J91" s="47">
        <v>10</v>
      </c>
      <c r="K91" s="47" t="s">
        <v>101</v>
      </c>
      <c r="L91" s="47" t="s">
        <v>101</v>
      </c>
      <c r="M91" s="125">
        <v>12</v>
      </c>
    </row>
    <row r="92" spans="1:13" x14ac:dyDescent="0.25">
      <c r="A92" s="126" t="s">
        <v>781</v>
      </c>
      <c r="B92" s="47">
        <v>348</v>
      </c>
      <c r="C92" s="47">
        <v>335</v>
      </c>
      <c r="D92" s="47" t="s">
        <v>101</v>
      </c>
      <c r="E92" s="47">
        <v>7</v>
      </c>
      <c r="F92" s="47">
        <v>29</v>
      </c>
      <c r="G92" s="47">
        <v>143</v>
      </c>
      <c r="H92" s="47">
        <v>98</v>
      </c>
      <c r="I92" s="47">
        <v>43</v>
      </c>
      <c r="J92" s="47">
        <v>13</v>
      </c>
      <c r="K92" s="47">
        <v>2</v>
      </c>
      <c r="L92" s="47" t="s">
        <v>101</v>
      </c>
      <c r="M92" s="125">
        <v>13</v>
      </c>
    </row>
    <row r="93" spans="1:13" x14ac:dyDescent="0.25">
      <c r="A93" s="126" t="s">
        <v>782</v>
      </c>
      <c r="B93" s="47">
        <v>343</v>
      </c>
      <c r="C93" s="47">
        <v>324</v>
      </c>
      <c r="D93" s="47" t="s">
        <v>101</v>
      </c>
      <c r="E93" s="47">
        <v>5</v>
      </c>
      <c r="F93" s="47">
        <v>47</v>
      </c>
      <c r="G93" s="47">
        <v>138</v>
      </c>
      <c r="H93" s="47">
        <v>79</v>
      </c>
      <c r="I93" s="47">
        <v>33</v>
      </c>
      <c r="J93" s="47">
        <v>12</v>
      </c>
      <c r="K93" s="47">
        <v>8</v>
      </c>
      <c r="L93" s="47">
        <v>2</v>
      </c>
      <c r="M93" s="125">
        <v>19</v>
      </c>
    </row>
    <row r="94" spans="1:13" x14ac:dyDescent="0.25">
      <c r="A94" s="126" t="s">
        <v>783</v>
      </c>
      <c r="B94" s="47">
        <v>346</v>
      </c>
      <c r="C94" s="47">
        <v>328</v>
      </c>
      <c r="D94" s="47" t="s">
        <v>101</v>
      </c>
      <c r="E94" s="47" t="s">
        <v>101</v>
      </c>
      <c r="F94" s="47">
        <v>37</v>
      </c>
      <c r="G94" s="47">
        <v>164</v>
      </c>
      <c r="H94" s="47">
        <v>73</v>
      </c>
      <c r="I94" s="47">
        <v>37</v>
      </c>
      <c r="J94" s="47">
        <v>9</v>
      </c>
      <c r="K94" s="47">
        <v>7</v>
      </c>
      <c r="L94" s="47">
        <v>1</v>
      </c>
      <c r="M94" s="125">
        <v>18</v>
      </c>
    </row>
    <row r="95" spans="1:13" x14ac:dyDescent="0.25">
      <c r="A95" s="126" t="s">
        <v>784</v>
      </c>
      <c r="B95" s="47">
        <v>369</v>
      </c>
      <c r="C95" s="47">
        <v>353</v>
      </c>
      <c r="D95" s="47" t="s">
        <v>101</v>
      </c>
      <c r="E95" s="47">
        <v>6</v>
      </c>
      <c r="F95" s="47">
        <v>28</v>
      </c>
      <c r="G95" s="47">
        <v>182</v>
      </c>
      <c r="H95" s="47">
        <v>91</v>
      </c>
      <c r="I95" s="47">
        <v>25</v>
      </c>
      <c r="J95" s="47">
        <v>18</v>
      </c>
      <c r="K95" s="47">
        <v>1</v>
      </c>
      <c r="L95" s="47">
        <v>2</v>
      </c>
      <c r="M95" s="125">
        <v>16</v>
      </c>
    </row>
    <row r="96" spans="1:13" x14ac:dyDescent="0.25">
      <c r="A96" s="126" t="s">
        <v>823</v>
      </c>
      <c r="B96" s="47">
        <v>318</v>
      </c>
      <c r="C96" s="47">
        <v>309</v>
      </c>
      <c r="D96" s="47" t="s">
        <v>101</v>
      </c>
      <c r="E96" s="47">
        <v>3</v>
      </c>
      <c r="F96" s="47">
        <v>23</v>
      </c>
      <c r="G96" s="47">
        <v>134</v>
      </c>
      <c r="H96" s="47">
        <v>100</v>
      </c>
      <c r="I96" s="47">
        <v>32</v>
      </c>
      <c r="J96" s="47">
        <v>12</v>
      </c>
      <c r="K96" s="47">
        <v>2</v>
      </c>
      <c r="L96" s="47">
        <v>3</v>
      </c>
      <c r="M96" s="125">
        <v>9</v>
      </c>
    </row>
    <row r="97" spans="1:13" x14ac:dyDescent="0.25">
      <c r="A97" s="126" t="s">
        <v>824</v>
      </c>
      <c r="B97" s="47">
        <v>207</v>
      </c>
      <c r="C97" s="47">
        <v>198</v>
      </c>
      <c r="D97" s="47" t="s">
        <v>101</v>
      </c>
      <c r="E97" s="47">
        <v>4</v>
      </c>
      <c r="F97" s="47">
        <v>15</v>
      </c>
      <c r="G97" s="47">
        <v>75</v>
      </c>
      <c r="H97" s="47">
        <v>63</v>
      </c>
      <c r="I97" s="47">
        <v>23</v>
      </c>
      <c r="J97" s="47">
        <v>16</v>
      </c>
      <c r="K97" s="47">
        <v>2</v>
      </c>
      <c r="L97" s="47" t="s">
        <v>101</v>
      </c>
      <c r="M97" s="125">
        <v>9</v>
      </c>
    </row>
    <row r="98" spans="1:13" x14ac:dyDescent="0.25">
      <c r="A98" s="126" t="s">
        <v>825</v>
      </c>
      <c r="B98" s="47">
        <v>339</v>
      </c>
      <c r="C98" s="47">
        <v>321</v>
      </c>
      <c r="D98" s="47" t="s">
        <v>101</v>
      </c>
      <c r="E98" s="47">
        <v>4</v>
      </c>
      <c r="F98" s="47">
        <v>12</v>
      </c>
      <c r="G98" s="47">
        <v>120</v>
      </c>
      <c r="H98" s="47">
        <v>108</v>
      </c>
      <c r="I98" s="47">
        <v>49</v>
      </c>
      <c r="J98" s="47">
        <v>19</v>
      </c>
      <c r="K98" s="47">
        <v>7</v>
      </c>
      <c r="L98" s="47">
        <v>2</v>
      </c>
      <c r="M98" s="125">
        <v>18</v>
      </c>
    </row>
    <row r="99" spans="1:13" x14ac:dyDescent="0.25">
      <c r="A99" s="122" t="s">
        <v>463</v>
      </c>
      <c r="B99" s="43">
        <v>2222</v>
      </c>
      <c r="C99" s="43">
        <v>2084</v>
      </c>
      <c r="D99" s="43">
        <v>1</v>
      </c>
      <c r="E99" s="43">
        <v>67</v>
      </c>
      <c r="F99" s="43">
        <v>239</v>
      </c>
      <c r="G99" s="43">
        <v>973</v>
      </c>
      <c r="H99" s="43">
        <v>527</v>
      </c>
      <c r="I99" s="43">
        <v>193</v>
      </c>
      <c r="J99" s="43">
        <v>52</v>
      </c>
      <c r="K99" s="43">
        <v>24</v>
      </c>
      <c r="L99" s="43">
        <v>8</v>
      </c>
      <c r="M99" s="123">
        <v>138</v>
      </c>
    </row>
    <row r="100" spans="1:13" ht="23.25" x14ac:dyDescent="0.25">
      <c r="A100" s="124" t="s">
        <v>772</v>
      </c>
      <c r="B100" s="47"/>
      <c r="C100" s="47"/>
      <c r="D100" s="47"/>
      <c r="E100" s="47"/>
      <c r="F100" s="47"/>
      <c r="G100" s="47"/>
      <c r="H100" s="47"/>
      <c r="I100" s="47"/>
      <c r="J100" s="47"/>
      <c r="K100" s="47"/>
      <c r="L100" s="47"/>
      <c r="M100" s="125"/>
    </row>
    <row r="101" spans="1:13" x14ac:dyDescent="0.25">
      <c r="A101" s="126" t="s">
        <v>852</v>
      </c>
      <c r="B101" s="47" t="s">
        <v>101</v>
      </c>
      <c r="C101" s="47" t="s">
        <v>101</v>
      </c>
      <c r="D101" s="47" t="s">
        <v>101</v>
      </c>
      <c r="E101" s="47" t="s">
        <v>101</v>
      </c>
      <c r="F101" s="47" t="s">
        <v>101</v>
      </c>
      <c r="G101" s="47" t="s">
        <v>101</v>
      </c>
      <c r="H101" s="47" t="s">
        <v>101</v>
      </c>
      <c r="I101" s="47" t="s">
        <v>101</v>
      </c>
      <c r="J101" s="47" t="s">
        <v>101</v>
      </c>
      <c r="K101" s="47" t="s">
        <v>101</v>
      </c>
      <c r="L101" s="47" t="s">
        <v>101</v>
      </c>
      <c r="M101" s="125" t="s">
        <v>101</v>
      </c>
    </row>
    <row r="102" spans="1:13" x14ac:dyDescent="0.25">
      <c r="A102" s="126" t="s">
        <v>945</v>
      </c>
      <c r="B102" s="47">
        <v>3</v>
      </c>
      <c r="C102" s="47">
        <v>3</v>
      </c>
      <c r="D102" s="47" t="s">
        <v>101</v>
      </c>
      <c r="E102" s="47" t="s">
        <v>101</v>
      </c>
      <c r="F102" s="47">
        <v>3</v>
      </c>
      <c r="G102" s="47" t="s">
        <v>101</v>
      </c>
      <c r="H102" s="47" t="s">
        <v>101</v>
      </c>
      <c r="I102" s="47" t="s">
        <v>101</v>
      </c>
      <c r="J102" s="47" t="s">
        <v>101</v>
      </c>
      <c r="K102" s="47" t="s">
        <v>101</v>
      </c>
      <c r="L102" s="47" t="s">
        <v>101</v>
      </c>
      <c r="M102" s="125" t="s">
        <v>101</v>
      </c>
    </row>
    <row r="103" spans="1:13" x14ac:dyDescent="0.25">
      <c r="A103" s="126" t="s">
        <v>777</v>
      </c>
      <c r="B103" s="47">
        <v>79</v>
      </c>
      <c r="C103" s="47">
        <v>75</v>
      </c>
      <c r="D103" s="47" t="s">
        <v>101</v>
      </c>
      <c r="E103" s="47">
        <v>4</v>
      </c>
      <c r="F103" s="47">
        <v>17</v>
      </c>
      <c r="G103" s="47">
        <v>54</v>
      </c>
      <c r="H103" s="47" t="s">
        <v>101</v>
      </c>
      <c r="I103" s="47" t="s">
        <v>101</v>
      </c>
      <c r="J103" s="47" t="s">
        <v>101</v>
      </c>
      <c r="K103" s="47" t="s">
        <v>101</v>
      </c>
      <c r="L103" s="47" t="s">
        <v>101</v>
      </c>
      <c r="M103" s="125">
        <v>4</v>
      </c>
    </row>
    <row r="104" spans="1:13" x14ac:dyDescent="0.25">
      <c r="A104" s="126" t="s">
        <v>778</v>
      </c>
      <c r="B104" s="47">
        <v>210</v>
      </c>
      <c r="C104" s="47">
        <v>191</v>
      </c>
      <c r="D104" s="47" t="s">
        <v>101</v>
      </c>
      <c r="E104" s="47">
        <v>3</v>
      </c>
      <c r="F104" s="47">
        <v>22</v>
      </c>
      <c r="G104" s="47">
        <v>117</v>
      </c>
      <c r="H104" s="47">
        <v>49</v>
      </c>
      <c r="I104" s="47" t="s">
        <v>101</v>
      </c>
      <c r="J104" s="47" t="s">
        <v>101</v>
      </c>
      <c r="K104" s="47" t="s">
        <v>101</v>
      </c>
      <c r="L104" s="47" t="s">
        <v>101</v>
      </c>
      <c r="M104" s="125">
        <v>19</v>
      </c>
    </row>
    <row r="105" spans="1:13" x14ac:dyDescent="0.25">
      <c r="A105" s="126" t="s">
        <v>779</v>
      </c>
      <c r="B105" s="47">
        <v>312</v>
      </c>
      <c r="C105" s="47">
        <v>295</v>
      </c>
      <c r="D105" s="47">
        <v>1</v>
      </c>
      <c r="E105" s="47">
        <v>7</v>
      </c>
      <c r="F105" s="47">
        <v>29</v>
      </c>
      <c r="G105" s="47">
        <v>156</v>
      </c>
      <c r="H105" s="47">
        <v>74</v>
      </c>
      <c r="I105" s="47">
        <v>28</v>
      </c>
      <c r="J105" s="47" t="s">
        <v>101</v>
      </c>
      <c r="K105" s="47" t="s">
        <v>101</v>
      </c>
      <c r="L105" s="47" t="s">
        <v>101</v>
      </c>
      <c r="M105" s="125">
        <v>17</v>
      </c>
    </row>
    <row r="106" spans="1:13" x14ac:dyDescent="0.25">
      <c r="A106" s="126" t="s">
        <v>780</v>
      </c>
      <c r="B106" s="47">
        <v>316</v>
      </c>
      <c r="C106" s="47">
        <v>294</v>
      </c>
      <c r="D106" s="47" t="s">
        <v>101</v>
      </c>
      <c r="E106" s="47">
        <v>12</v>
      </c>
      <c r="F106" s="47">
        <v>31</v>
      </c>
      <c r="G106" s="47">
        <v>115</v>
      </c>
      <c r="H106" s="47">
        <v>95</v>
      </c>
      <c r="I106" s="47">
        <v>34</v>
      </c>
      <c r="J106" s="47">
        <v>7</v>
      </c>
      <c r="K106" s="47" t="s">
        <v>101</v>
      </c>
      <c r="L106" s="47" t="s">
        <v>101</v>
      </c>
      <c r="M106" s="125">
        <v>22</v>
      </c>
    </row>
    <row r="107" spans="1:13" x14ac:dyDescent="0.25">
      <c r="A107" s="126" t="s">
        <v>781</v>
      </c>
      <c r="B107" s="47">
        <v>318</v>
      </c>
      <c r="C107" s="47">
        <v>300</v>
      </c>
      <c r="D107" s="47" t="s">
        <v>101</v>
      </c>
      <c r="E107" s="47">
        <v>13</v>
      </c>
      <c r="F107" s="47">
        <v>39</v>
      </c>
      <c r="G107" s="47">
        <v>134</v>
      </c>
      <c r="H107" s="47">
        <v>72</v>
      </c>
      <c r="I107" s="47">
        <v>28</v>
      </c>
      <c r="J107" s="47">
        <v>10</v>
      </c>
      <c r="K107" s="47">
        <v>4</v>
      </c>
      <c r="L107" s="47" t="s">
        <v>101</v>
      </c>
      <c r="M107" s="125">
        <v>18</v>
      </c>
    </row>
    <row r="108" spans="1:13" x14ac:dyDescent="0.25">
      <c r="A108" s="126" t="s">
        <v>782</v>
      </c>
      <c r="B108" s="47">
        <v>234</v>
      </c>
      <c r="C108" s="47">
        <v>229</v>
      </c>
      <c r="D108" s="47" t="s">
        <v>101</v>
      </c>
      <c r="E108" s="47">
        <v>10</v>
      </c>
      <c r="F108" s="47">
        <v>35</v>
      </c>
      <c r="G108" s="47">
        <v>106</v>
      </c>
      <c r="H108" s="47">
        <v>49</v>
      </c>
      <c r="I108" s="47">
        <v>19</v>
      </c>
      <c r="J108" s="47">
        <v>4</v>
      </c>
      <c r="K108" s="47">
        <v>5</v>
      </c>
      <c r="L108" s="47">
        <v>1</v>
      </c>
      <c r="M108" s="125">
        <v>5</v>
      </c>
    </row>
    <row r="109" spans="1:13" x14ac:dyDescent="0.25">
      <c r="A109" s="126" t="s">
        <v>783</v>
      </c>
      <c r="B109" s="47">
        <v>206</v>
      </c>
      <c r="C109" s="47">
        <v>192</v>
      </c>
      <c r="D109" s="47" t="s">
        <v>101</v>
      </c>
      <c r="E109" s="47">
        <v>3</v>
      </c>
      <c r="F109" s="47">
        <v>24</v>
      </c>
      <c r="G109" s="47">
        <v>90</v>
      </c>
      <c r="H109" s="47">
        <v>45</v>
      </c>
      <c r="I109" s="47">
        <v>23</v>
      </c>
      <c r="J109" s="47">
        <v>6</v>
      </c>
      <c r="K109" s="47">
        <v>1</v>
      </c>
      <c r="L109" s="47" t="s">
        <v>101</v>
      </c>
      <c r="M109" s="125">
        <v>14</v>
      </c>
    </row>
    <row r="110" spans="1:13" x14ac:dyDescent="0.25">
      <c r="A110" s="126" t="s">
        <v>784</v>
      </c>
      <c r="B110" s="47">
        <v>195</v>
      </c>
      <c r="C110" s="47">
        <v>176</v>
      </c>
      <c r="D110" s="47" t="s">
        <v>101</v>
      </c>
      <c r="E110" s="47">
        <v>6</v>
      </c>
      <c r="F110" s="47">
        <v>14</v>
      </c>
      <c r="G110" s="47">
        <v>85</v>
      </c>
      <c r="H110" s="47">
        <v>43</v>
      </c>
      <c r="I110" s="47">
        <v>16</v>
      </c>
      <c r="J110" s="47">
        <v>8</v>
      </c>
      <c r="K110" s="47">
        <v>3</v>
      </c>
      <c r="L110" s="47">
        <v>1</v>
      </c>
      <c r="M110" s="125">
        <v>19</v>
      </c>
    </row>
    <row r="111" spans="1:13" x14ac:dyDescent="0.25">
      <c r="A111" s="126" t="s">
        <v>823</v>
      </c>
      <c r="B111" s="47">
        <v>133</v>
      </c>
      <c r="C111" s="47">
        <v>126</v>
      </c>
      <c r="D111" s="47" t="s">
        <v>101</v>
      </c>
      <c r="E111" s="47">
        <v>4</v>
      </c>
      <c r="F111" s="47">
        <v>12</v>
      </c>
      <c r="G111" s="47">
        <v>44</v>
      </c>
      <c r="H111" s="47">
        <v>44</v>
      </c>
      <c r="I111" s="47">
        <v>11</v>
      </c>
      <c r="J111" s="47">
        <v>3</v>
      </c>
      <c r="K111" s="47">
        <v>6</v>
      </c>
      <c r="L111" s="47">
        <v>2</v>
      </c>
      <c r="M111" s="125">
        <v>7</v>
      </c>
    </row>
    <row r="112" spans="1:13" x14ac:dyDescent="0.25">
      <c r="A112" s="126" t="s">
        <v>824</v>
      </c>
      <c r="B112" s="47">
        <v>91</v>
      </c>
      <c r="C112" s="47">
        <v>83</v>
      </c>
      <c r="D112" s="47" t="s">
        <v>101</v>
      </c>
      <c r="E112" s="47">
        <v>2</v>
      </c>
      <c r="F112" s="47">
        <v>4</v>
      </c>
      <c r="G112" s="47">
        <v>31</v>
      </c>
      <c r="H112" s="47">
        <v>20</v>
      </c>
      <c r="I112" s="47">
        <v>16</v>
      </c>
      <c r="J112" s="47">
        <v>6</v>
      </c>
      <c r="K112" s="47">
        <v>2</v>
      </c>
      <c r="L112" s="47">
        <v>2</v>
      </c>
      <c r="M112" s="125">
        <v>8</v>
      </c>
    </row>
    <row r="113" spans="1:13" x14ac:dyDescent="0.25">
      <c r="A113" s="126" t="s">
        <v>825</v>
      </c>
      <c r="B113" s="47">
        <v>125</v>
      </c>
      <c r="C113" s="47">
        <v>120</v>
      </c>
      <c r="D113" s="47" t="s">
        <v>101</v>
      </c>
      <c r="E113" s="47">
        <v>3</v>
      </c>
      <c r="F113" s="47">
        <v>9</v>
      </c>
      <c r="G113" s="47">
        <v>41</v>
      </c>
      <c r="H113" s="47">
        <v>36</v>
      </c>
      <c r="I113" s="47">
        <v>18</v>
      </c>
      <c r="J113" s="47">
        <v>8</v>
      </c>
      <c r="K113" s="47">
        <v>3</v>
      </c>
      <c r="L113" s="47">
        <v>2</v>
      </c>
      <c r="M113" s="125">
        <v>5</v>
      </c>
    </row>
    <row r="114" spans="1:13" x14ac:dyDescent="0.25">
      <c r="A114" s="122" t="s">
        <v>446</v>
      </c>
      <c r="B114" s="43">
        <v>1452</v>
      </c>
      <c r="C114" s="43">
        <v>1395</v>
      </c>
      <c r="D114" s="43" t="s">
        <v>101</v>
      </c>
      <c r="E114" s="43">
        <v>46</v>
      </c>
      <c r="F114" s="43">
        <v>139</v>
      </c>
      <c r="G114" s="43">
        <v>754</v>
      </c>
      <c r="H114" s="43">
        <v>288</v>
      </c>
      <c r="I114" s="43">
        <v>97</v>
      </c>
      <c r="J114" s="43">
        <v>52</v>
      </c>
      <c r="K114" s="43">
        <v>16</v>
      </c>
      <c r="L114" s="43">
        <v>3</v>
      </c>
      <c r="M114" s="123">
        <v>57</v>
      </c>
    </row>
    <row r="115" spans="1:13" ht="23.25" x14ac:dyDescent="0.25">
      <c r="A115" s="124" t="s">
        <v>772</v>
      </c>
      <c r="B115" s="47"/>
      <c r="C115" s="47"/>
      <c r="D115" s="47"/>
      <c r="E115" s="47"/>
      <c r="F115" s="47"/>
      <c r="G115" s="47"/>
      <c r="H115" s="47"/>
      <c r="I115" s="47"/>
      <c r="J115" s="47"/>
      <c r="K115" s="47"/>
      <c r="L115" s="47"/>
      <c r="M115" s="125"/>
    </row>
    <row r="116" spans="1:13" x14ac:dyDescent="0.25">
      <c r="A116" s="126" t="s">
        <v>852</v>
      </c>
      <c r="B116" s="47">
        <v>1</v>
      </c>
      <c r="C116" s="47">
        <v>1</v>
      </c>
      <c r="D116" s="47" t="s">
        <v>101</v>
      </c>
      <c r="E116" s="47">
        <v>1</v>
      </c>
      <c r="F116" s="47" t="s">
        <v>101</v>
      </c>
      <c r="G116" s="47" t="s">
        <v>101</v>
      </c>
      <c r="H116" s="47" t="s">
        <v>101</v>
      </c>
      <c r="I116" s="47" t="s">
        <v>101</v>
      </c>
      <c r="J116" s="47" t="s">
        <v>101</v>
      </c>
      <c r="K116" s="47" t="s">
        <v>101</v>
      </c>
      <c r="L116" s="47" t="s">
        <v>101</v>
      </c>
      <c r="M116" s="125" t="s">
        <v>101</v>
      </c>
    </row>
    <row r="117" spans="1:13" x14ac:dyDescent="0.25">
      <c r="A117" s="126" t="s">
        <v>945</v>
      </c>
      <c r="B117" s="47">
        <v>4</v>
      </c>
      <c r="C117" s="47">
        <v>4</v>
      </c>
      <c r="D117" s="47" t="s">
        <v>101</v>
      </c>
      <c r="E117" s="47" t="s">
        <v>101</v>
      </c>
      <c r="F117" s="47">
        <v>4</v>
      </c>
      <c r="G117" s="47" t="s">
        <v>101</v>
      </c>
      <c r="H117" s="47" t="s">
        <v>101</v>
      </c>
      <c r="I117" s="47" t="s">
        <v>101</v>
      </c>
      <c r="J117" s="47" t="s">
        <v>101</v>
      </c>
      <c r="K117" s="47" t="s">
        <v>101</v>
      </c>
      <c r="L117" s="47" t="s">
        <v>101</v>
      </c>
      <c r="M117" s="125" t="s">
        <v>101</v>
      </c>
    </row>
    <row r="118" spans="1:13" x14ac:dyDescent="0.25">
      <c r="A118" s="126" t="s">
        <v>777</v>
      </c>
      <c r="B118" s="47">
        <v>73</v>
      </c>
      <c r="C118" s="47">
        <v>73</v>
      </c>
      <c r="D118" s="47" t="s">
        <v>101</v>
      </c>
      <c r="E118" s="47">
        <v>2</v>
      </c>
      <c r="F118" s="47">
        <v>13</v>
      </c>
      <c r="G118" s="47">
        <v>58</v>
      </c>
      <c r="H118" s="47" t="s">
        <v>101</v>
      </c>
      <c r="I118" s="47" t="s">
        <v>101</v>
      </c>
      <c r="J118" s="47" t="s">
        <v>101</v>
      </c>
      <c r="K118" s="47" t="s">
        <v>101</v>
      </c>
      <c r="L118" s="47" t="s">
        <v>101</v>
      </c>
      <c r="M118" s="125" t="s">
        <v>101</v>
      </c>
    </row>
    <row r="119" spans="1:13" x14ac:dyDescent="0.25">
      <c r="A119" s="126" t="s">
        <v>778</v>
      </c>
      <c r="B119" s="47">
        <v>188</v>
      </c>
      <c r="C119" s="47">
        <v>182</v>
      </c>
      <c r="D119" s="47" t="s">
        <v>101</v>
      </c>
      <c r="E119" s="47">
        <v>6</v>
      </c>
      <c r="F119" s="47">
        <v>21</v>
      </c>
      <c r="G119" s="47">
        <v>122</v>
      </c>
      <c r="H119" s="47">
        <v>33</v>
      </c>
      <c r="I119" s="47" t="s">
        <v>101</v>
      </c>
      <c r="J119" s="47" t="s">
        <v>101</v>
      </c>
      <c r="K119" s="47" t="s">
        <v>101</v>
      </c>
      <c r="L119" s="47" t="s">
        <v>101</v>
      </c>
      <c r="M119" s="125">
        <v>6</v>
      </c>
    </row>
    <row r="120" spans="1:13" x14ac:dyDescent="0.25">
      <c r="A120" s="126" t="s">
        <v>779</v>
      </c>
      <c r="B120" s="47">
        <v>259</v>
      </c>
      <c r="C120" s="47">
        <v>248</v>
      </c>
      <c r="D120" s="47" t="s">
        <v>101</v>
      </c>
      <c r="E120" s="47">
        <v>10</v>
      </c>
      <c r="F120" s="47">
        <v>25</v>
      </c>
      <c r="G120" s="47">
        <v>134</v>
      </c>
      <c r="H120" s="47">
        <v>64</v>
      </c>
      <c r="I120" s="47">
        <v>15</v>
      </c>
      <c r="J120" s="47" t="s">
        <v>101</v>
      </c>
      <c r="K120" s="47" t="s">
        <v>101</v>
      </c>
      <c r="L120" s="47" t="s">
        <v>101</v>
      </c>
      <c r="M120" s="125">
        <v>11</v>
      </c>
    </row>
    <row r="121" spans="1:13" x14ac:dyDescent="0.25">
      <c r="A121" s="126" t="s">
        <v>780</v>
      </c>
      <c r="B121" s="47">
        <v>211</v>
      </c>
      <c r="C121" s="47">
        <v>200</v>
      </c>
      <c r="D121" s="47" t="s">
        <v>101</v>
      </c>
      <c r="E121" s="47">
        <v>11</v>
      </c>
      <c r="F121" s="47">
        <v>18</v>
      </c>
      <c r="G121" s="47">
        <v>102</v>
      </c>
      <c r="H121" s="47">
        <v>51</v>
      </c>
      <c r="I121" s="47">
        <v>13</v>
      </c>
      <c r="J121" s="47">
        <v>5</v>
      </c>
      <c r="K121" s="47" t="s">
        <v>101</v>
      </c>
      <c r="L121" s="47" t="s">
        <v>101</v>
      </c>
      <c r="M121" s="125">
        <v>11</v>
      </c>
    </row>
    <row r="122" spans="1:13" x14ac:dyDescent="0.25">
      <c r="A122" s="126" t="s">
        <v>781</v>
      </c>
      <c r="B122" s="47">
        <v>183</v>
      </c>
      <c r="C122" s="47">
        <v>172</v>
      </c>
      <c r="D122" s="47" t="s">
        <v>101</v>
      </c>
      <c r="E122" s="47">
        <v>4</v>
      </c>
      <c r="F122" s="47">
        <v>22</v>
      </c>
      <c r="G122" s="47">
        <v>82</v>
      </c>
      <c r="H122" s="47">
        <v>35</v>
      </c>
      <c r="I122" s="47">
        <v>16</v>
      </c>
      <c r="J122" s="47">
        <v>10</v>
      </c>
      <c r="K122" s="47">
        <v>3</v>
      </c>
      <c r="L122" s="47" t="s">
        <v>101</v>
      </c>
      <c r="M122" s="125">
        <v>11</v>
      </c>
    </row>
    <row r="123" spans="1:13" x14ac:dyDescent="0.25">
      <c r="A123" s="126" t="s">
        <v>782</v>
      </c>
      <c r="B123" s="47">
        <v>146</v>
      </c>
      <c r="C123" s="47">
        <v>140</v>
      </c>
      <c r="D123" s="47" t="s">
        <v>101</v>
      </c>
      <c r="E123" s="47">
        <v>3</v>
      </c>
      <c r="F123" s="47">
        <v>9</v>
      </c>
      <c r="G123" s="47">
        <v>71</v>
      </c>
      <c r="H123" s="47">
        <v>25</v>
      </c>
      <c r="I123" s="47">
        <v>14</v>
      </c>
      <c r="J123" s="47">
        <v>14</v>
      </c>
      <c r="K123" s="47">
        <v>4</v>
      </c>
      <c r="L123" s="47" t="s">
        <v>101</v>
      </c>
      <c r="M123" s="125">
        <v>6</v>
      </c>
    </row>
    <row r="124" spans="1:13" x14ac:dyDescent="0.25">
      <c r="A124" s="126" t="s">
        <v>783</v>
      </c>
      <c r="B124" s="47">
        <v>149</v>
      </c>
      <c r="C124" s="47">
        <v>146</v>
      </c>
      <c r="D124" s="47" t="s">
        <v>101</v>
      </c>
      <c r="E124" s="47">
        <v>4</v>
      </c>
      <c r="F124" s="47">
        <v>13</v>
      </c>
      <c r="G124" s="47">
        <v>74</v>
      </c>
      <c r="H124" s="47">
        <v>32</v>
      </c>
      <c r="I124" s="47">
        <v>12</v>
      </c>
      <c r="J124" s="47">
        <v>4</v>
      </c>
      <c r="K124" s="47">
        <v>6</v>
      </c>
      <c r="L124" s="47">
        <v>1</v>
      </c>
      <c r="M124" s="125">
        <v>3</v>
      </c>
    </row>
    <row r="125" spans="1:13" x14ac:dyDescent="0.25">
      <c r="A125" s="126" t="s">
        <v>784</v>
      </c>
      <c r="B125" s="47">
        <v>99</v>
      </c>
      <c r="C125" s="47">
        <v>95</v>
      </c>
      <c r="D125" s="47" t="s">
        <v>101</v>
      </c>
      <c r="E125" s="47">
        <v>2</v>
      </c>
      <c r="F125" s="47">
        <v>2</v>
      </c>
      <c r="G125" s="47">
        <v>56</v>
      </c>
      <c r="H125" s="47">
        <v>17</v>
      </c>
      <c r="I125" s="47">
        <v>9</v>
      </c>
      <c r="J125" s="47">
        <v>8</v>
      </c>
      <c r="K125" s="47" t="s">
        <v>101</v>
      </c>
      <c r="L125" s="47">
        <v>1</v>
      </c>
      <c r="M125" s="125">
        <v>4</v>
      </c>
    </row>
    <row r="126" spans="1:13" x14ac:dyDescent="0.25">
      <c r="A126" s="126" t="s">
        <v>823</v>
      </c>
      <c r="B126" s="47">
        <v>56</v>
      </c>
      <c r="C126" s="47">
        <v>53</v>
      </c>
      <c r="D126" s="47" t="s">
        <v>101</v>
      </c>
      <c r="E126" s="47" t="s">
        <v>101</v>
      </c>
      <c r="F126" s="47">
        <v>5</v>
      </c>
      <c r="G126" s="47">
        <v>24</v>
      </c>
      <c r="H126" s="47">
        <v>15</v>
      </c>
      <c r="I126" s="47">
        <v>3</v>
      </c>
      <c r="J126" s="47">
        <v>3</v>
      </c>
      <c r="K126" s="47">
        <v>3</v>
      </c>
      <c r="L126" s="47" t="s">
        <v>101</v>
      </c>
      <c r="M126" s="125">
        <v>3</v>
      </c>
    </row>
    <row r="127" spans="1:13" x14ac:dyDescent="0.25">
      <c r="A127" s="126" t="s">
        <v>824</v>
      </c>
      <c r="B127" s="47">
        <v>29</v>
      </c>
      <c r="C127" s="47">
        <v>29</v>
      </c>
      <c r="D127" s="47" t="s">
        <v>101</v>
      </c>
      <c r="E127" s="47" t="s">
        <v>101</v>
      </c>
      <c r="F127" s="47">
        <v>2</v>
      </c>
      <c r="G127" s="47">
        <v>14</v>
      </c>
      <c r="H127" s="47">
        <v>6</v>
      </c>
      <c r="I127" s="47">
        <v>2</v>
      </c>
      <c r="J127" s="47">
        <v>4</v>
      </c>
      <c r="K127" s="47" t="s">
        <v>101</v>
      </c>
      <c r="L127" s="47">
        <v>1</v>
      </c>
      <c r="M127" s="125" t="s">
        <v>101</v>
      </c>
    </row>
    <row r="128" spans="1:13" x14ac:dyDescent="0.25">
      <c r="A128" s="126" t="s">
        <v>825</v>
      </c>
      <c r="B128" s="47">
        <v>54</v>
      </c>
      <c r="C128" s="47">
        <v>52</v>
      </c>
      <c r="D128" s="47" t="s">
        <v>101</v>
      </c>
      <c r="E128" s="47">
        <v>3</v>
      </c>
      <c r="F128" s="47">
        <v>5</v>
      </c>
      <c r="G128" s="47">
        <v>17</v>
      </c>
      <c r="H128" s="47">
        <v>10</v>
      </c>
      <c r="I128" s="47">
        <v>13</v>
      </c>
      <c r="J128" s="47">
        <v>4</v>
      </c>
      <c r="K128" s="47" t="s">
        <v>101</v>
      </c>
      <c r="L128" s="47" t="s">
        <v>101</v>
      </c>
      <c r="M128" s="125">
        <v>2</v>
      </c>
    </row>
    <row r="129" spans="1:13" x14ac:dyDescent="0.25">
      <c r="A129" s="122" t="s">
        <v>372</v>
      </c>
      <c r="B129" s="43">
        <v>2546</v>
      </c>
      <c r="C129" s="43">
        <v>2465</v>
      </c>
      <c r="D129" s="43" t="s">
        <v>101</v>
      </c>
      <c r="E129" s="43">
        <v>17</v>
      </c>
      <c r="F129" s="43">
        <v>75</v>
      </c>
      <c r="G129" s="43">
        <v>840</v>
      </c>
      <c r="H129" s="43">
        <v>955</v>
      </c>
      <c r="I129" s="43">
        <v>397</v>
      </c>
      <c r="J129" s="43">
        <v>134</v>
      </c>
      <c r="K129" s="43">
        <v>42</v>
      </c>
      <c r="L129" s="43">
        <v>5</v>
      </c>
      <c r="M129" s="123">
        <v>81</v>
      </c>
    </row>
    <row r="130" spans="1:13" ht="23.25" x14ac:dyDescent="0.25">
      <c r="A130" s="124" t="s">
        <v>772</v>
      </c>
      <c r="B130" s="47"/>
      <c r="C130" s="47"/>
      <c r="D130" s="47"/>
      <c r="E130" s="47"/>
      <c r="F130" s="47"/>
      <c r="G130" s="47"/>
      <c r="H130" s="47"/>
      <c r="I130" s="47"/>
      <c r="J130" s="47"/>
      <c r="K130" s="47"/>
      <c r="L130" s="47"/>
      <c r="M130" s="125"/>
    </row>
    <row r="131" spans="1:13" x14ac:dyDescent="0.25">
      <c r="A131" s="126" t="s">
        <v>852</v>
      </c>
      <c r="B131" s="47" t="s">
        <v>101</v>
      </c>
      <c r="C131" s="47" t="s">
        <v>101</v>
      </c>
      <c r="D131" s="47" t="s">
        <v>101</v>
      </c>
      <c r="E131" s="47" t="s">
        <v>101</v>
      </c>
      <c r="F131" s="47" t="s">
        <v>101</v>
      </c>
      <c r="G131" s="47" t="s">
        <v>101</v>
      </c>
      <c r="H131" s="47" t="s">
        <v>101</v>
      </c>
      <c r="I131" s="47" t="s">
        <v>101</v>
      </c>
      <c r="J131" s="47" t="s">
        <v>101</v>
      </c>
      <c r="K131" s="47" t="s">
        <v>101</v>
      </c>
      <c r="L131" s="47" t="s">
        <v>101</v>
      </c>
      <c r="M131" s="125" t="s">
        <v>101</v>
      </c>
    </row>
    <row r="132" spans="1:13" x14ac:dyDescent="0.25">
      <c r="A132" s="126" t="s">
        <v>945</v>
      </c>
      <c r="B132" s="47" t="s">
        <v>101</v>
      </c>
      <c r="C132" s="47" t="s">
        <v>101</v>
      </c>
      <c r="D132" s="47" t="s">
        <v>101</v>
      </c>
      <c r="E132" s="47" t="s">
        <v>101</v>
      </c>
      <c r="F132" s="47" t="s">
        <v>101</v>
      </c>
      <c r="G132" s="47" t="s">
        <v>101</v>
      </c>
      <c r="H132" s="47" t="s">
        <v>101</v>
      </c>
      <c r="I132" s="47" t="s">
        <v>101</v>
      </c>
      <c r="J132" s="47" t="s">
        <v>101</v>
      </c>
      <c r="K132" s="47" t="s">
        <v>101</v>
      </c>
      <c r="L132" s="47" t="s">
        <v>101</v>
      </c>
      <c r="M132" s="125" t="s">
        <v>101</v>
      </c>
    </row>
    <row r="133" spans="1:13" x14ac:dyDescent="0.25">
      <c r="A133" s="126" t="s">
        <v>777</v>
      </c>
      <c r="B133" s="47">
        <v>10</v>
      </c>
      <c r="C133" s="47">
        <v>10</v>
      </c>
      <c r="D133" s="47" t="s">
        <v>101</v>
      </c>
      <c r="E133" s="47">
        <v>1</v>
      </c>
      <c r="F133" s="47">
        <v>2</v>
      </c>
      <c r="G133" s="47">
        <v>7</v>
      </c>
      <c r="H133" s="47" t="s">
        <v>101</v>
      </c>
      <c r="I133" s="47" t="s">
        <v>101</v>
      </c>
      <c r="J133" s="47" t="s">
        <v>101</v>
      </c>
      <c r="K133" s="47" t="s">
        <v>101</v>
      </c>
      <c r="L133" s="47" t="s">
        <v>101</v>
      </c>
      <c r="M133" s="125" t="s">
        <v>101</v>
      </c>
    </row>
    <row r="134" spans="1:13" x14ac:dyDescent="0.25">
      <c r="A134" s="126" t="s">
        <v>778</v>
      </c>
      <c r="B134" s="47">
        <v>20</v>
      </c>
      <c r="C134" s="47">
        <v>20</v>
      </c>
      <c r="D134" s="47" t="s">
        <v>101</v>
      </c>
      <c r="E134" s="47" t="s">
        <v>101</v>
      </c>
      <c r="F134" s="47">
        <v>2</v>
      </c>
      <c r="G134" s="47">
        <v>9</v>
      </c>
      <c r="H134" s="47">
        <v>9</v>
      </c>
      <c r="I134" s="47" t="s">
        <v>101</v>
      </c>
      <c r="J134" s="47" t="s">
        <v>101</v>
      </c>
      <c r="K134" s="47" t="s">
        <v>101</v>
      </c>
      <c r="L134" s="47" t="s">
        <v>101</v>
      </c>
      <c r="M134" s="125" t="s">
        <v>101</v>
      </c>
    </row>
    <row r="135" spans="1:13" x14ac:dyDescent="0.25">
      <c r="A135" s="126" t="s">
        <v>779</v>
      </c>
      <c r="B135" s="47">
        <v>67</v>
      </c>
      <c r="C135" s="47">
        <v>65</v>
      </c>
      <c r="D135" s="47" t="s">
        <v>101</v>
      </c>
      <c r="E135" s="47" t="s">
        <v>101</v>
      </c>
      <c r="F135" s="47" t="s">
        <v>101</v>
      </c>
      <c r="G135" s="47">
        <v>23</v>
      </c>
      <c r="H135" s="47">
        <v>26</v>
      </c>
      <c r="I135" s="47">
        <v>16</v>
      </c>
      <c r="J135" s="47" t="s">
        <v>101</v>
      </c>
      <c r="K135" s="47" t="s">
        <v>101</v>
      </c>
      <c r="L135" s="47" t="s">
        <v>101</v>
      </c>
      <c r="M135" s="125">
        <v>2</v>
      </c>
    </row>
    <row r="136" spans="1:13" x14ac:dyDescent="0.25">
      <c r="A136" s="126" t="s">
        <v>780</v>
      </c>
      <c r="B136" s="47">
        <v>117</v>
      </c>
      <c r="C136" s="47">
        <v>114</v>
      </c>
      <c r="D136" s="47" t="s">
        <v>101</v>
      </c>
      <c r="E136" s="47">
        <v>2</v>
      </c>
      <c r="F136" s="47">
        <v>3</v>
      </c>
      <c r="G136" s="47">
        <v>26</v>
      </c>
      <c r="H136" s="47">
        <v>54</v>
      </c>
      <c r="I136" s="47">
        <v>20</v>
      </c>
      <c r="J136" s="47">
        <v>9</v>
      </c>
      <c r="K136" s="47" t="s">
        <v>101</v>
      </c>
      <c r="L136" s="47" t="s">
        <v>101</v>
      </c>
      <c r="M136" s="125">
        <v>3</v>
      </c>
    </row>
    <row r="137" spans="1:13" x14ac:dyDescent="0.25">
      <c r="A137" s="126" t="s">
        <v>781</v>
      </c>
      <c r="B137" s="47">
        <v>142</v>
      </c>
      <c r="C137" s="47">
        <v>139</v>
      </c>
      <c r="D137" s="47" t="s">
        <v>101</v>
      </c>
      <c r="E137" s="47">
        <v>1</v>
      </c>
      <c r="F137" s="47">
        <v>6</v>
      </c>
      <c r="G137" s="47">
        <v>33</v>
      </c>
      <c r="H137" s="47">
        <v>54</v>
      </c>
      <c r="I137" s="47">
        <v>33</v>
      </c>
      <c r="J137" s="47">
        <v>10</v>
      </c>
      <c r="K137" s="47">
        <v>2</v>
      </c>
      <c r="L137" s="47" t="s">
        <v>101</v>
      </c>
      <c r="M137" s="125">
        <v>3</v>
      </c>
    </row>
    <row r="138" spans="1:13" x14ac:dyDescent="0.25">
      <c r="A138" s="126" t="s">
        <v>782</v>
      </c>
      <c r="B138" s="47">
        <v>185</v>
      </c>
      <c r="C138" s="47">
        <v>181</v>
      </c>
      <c r="D138" s="47" t="s">
        <v>101</v>
      </c>
      <c r="E138" s="47">
        <v>3</v>
      </c>
      <c r="F138" s="47">
        <v>7</v>
      </c>
      <c r="G138" s="47">
        <v>60</v>
      </c>
      <c r="H138" s="47">
        <v>61</v>
      </c>
      <c r="I138" s="47">
        <v>28</v>
      </c>
      <c r="J138" s="47">
        <v>13</v>
      </c>
      <c r="K138" s="47">
        <v>8</v>
      </c>
      <c r="L138" s="47">
        <v>1</v>
      </c>
      <c r="M138" s="125">
        <v>4</v>
      </c>
    </row>
    <row r="139" spans="1:13" x14ac:dyDescent="0.25">
      <c r="A139" s="126" t="s">
        <v>783</v>
      </c>
      <c r="B139" s="47">
        <v>194</v>
      </c>
      <c r="C139" s="47">
        <v>189</v>
      </c>
      <c r="D139" s="47" t="s">
        <v>101</v>
      </c>
      <c r="E139" s="47">
        <v>2</v>
      </c>
      <c r="F139" s="47">
        <v>9</v>
      </c>
      <c r="G139" s="47">
        <v>73</v>
      </c>
      <c r="H139" s="47">
        <v>59</v>
      </c>
      <c r="I139" s="47">
        <v>30</v>
      </c>
      <c r="J139" s="47">
        <v>10</v>
      </c>
      <c r="K139" s="47">
        <v>5</v>
      </c>
      <c r="L139" s="47">
        <v>1</v>
      </c>
      <c r="M139" s="125">
        <v>5</v>
      </c>
    </row>
    <row r="140" spans="1:13" x14ac:dyDescent="0.25">
      <c r="A140" s="126" t="s">
        <v>784</v>
      </c>
      <c r="B140" s="47">
        <v>182</v>
      </c>
      <c r="C140" s="47">
        <v>180</v>
      </c>
      <c r="D140" s="47" t="s">
        <v>101</v>
      </c>
      <c r="E140" s="47">
        <v>1</v>
      </c>
      <c r="F140" s="47">
        <v>13</v>
      </c>
      <c r="G140" s="47">
        <v>72</v>
      </c>
      <c r="H140" s="47">
        <v>60</v>
      </c>
      <c r="I140" s="47">
        <v>19</v>
      </c>
      <c r="J140" s="47">
        <v>10</v>
      </c>
      <c r="K140" s="47">
        <v>4</v>
      </c>
      <c r="L140" s="47">
        <v>1</v>
      </c>
      <c r="M140" s="125">
        <v>2</v>
      </c>
    </row>
    <row r="141" spans="1:13" x14ac:dyDescent="0.25">
      <c r="A141" s="126" t="s">
        <v>823</v>
      </c>
      <c r="B141" s="47">
        <v>229</v>
      </c>
      <c r="C141" s="47">
        <v>217</v>
      </c>
      <c r="D141" s="47" t="s">
        <v>101</v>
      </c>
      <c r="E141" s="47" t="s">
        <v>101</v>
      </c>
      <c r="F141" s="47">
        <v>5</v>
      </c>
      <c r="G141" s="47">
        <v>100</v>
      </c>
      <c r="H141" s="47">
        <v>72</v>
      </c>
      <c r="I141" s="47">
        <v>31</v>
      </c>
      <c r="J141" s="47">
        <v>6</v>
      </c>
      <c r="K141" s="47">
        <v>3</v>
      </c>
      <c r="L141" s="47" t="s">
        <v>101</v>
      </c>
      <c r="M141" s="125">
        <v>12</v>
      </c>
    </row>
    <row r="142" spans="1:13" x14ac:dyDescent="0.25">
      <c r="A142" s="126" t="s">
        <v>824</v>
      </c>
      <c r="B142" s="47">
        <v>245</v>
      </c>
      <c r="C142" s="47">
        <v>238</v>
      </c>
      <c r="D142" s="47" t="s">
        <v>101</v>
      </c>
      <c r="E142" s="47">
        <v>2</v>
      </c>
      <c r="F142" s="47">
        <v>3</v>
      </c>
      <c r="G142" s="47">
        <v>92</v>
      </c>
      <c r="H142" s="47">
        <v>87</v>
      </c>
      <c r="I142" s="47">
        <v>39</v>
      </c>
      <c r="J142" s="47">
        <v>14</v>
      </c>
      <c r="K142" s="47">
        <v>1</v>
      </c>
      <c r="L142" s="47" t="s">
        <v>101</v>
      </c>
      <c r="M142" s="125">
        <v>7</v>
      </c>
    </row>
    <row r="143" spans="1:13" x14ac:dyDescent="0.25">
      <c r="A143" s="127" t="s">
        <v>825</v>
      </c>
      <c r="B143" s="128">
        <v>1155</v>
      </c>
      <c r="C143" s="128">
        <v>1112</v>
      </c>
      <c r="D143" s="128" t="s">
        <v>101</v>
      </c>
      <c r="E143" s="128">
        <v>5</v>
      </c>
      <c r="F143" s="128">
        <v>25</v>
      </c>
      <c r="G143" s="128">
        <v>345</v>
      </c>
      <c r="H143" s="128">
        <v>473</v>
      </c>
      <c r="I143" s="128">
        <v>181</v>
      </c>
      <c r="J143" s="128">
        <v>62</v>
      </c>
      <c r="K143" s="128">
        <v>19</v>
      </c>
      <c r="L143" s="128">
        <v>2</v>
      </c>
      <c r="M143" s="129">
        <v>43</v>
      </c>
    </row>
  </sheetData>
  <mergeCells count="15">
    <mergeCell ref="K4:K5"/>
    <mergeCell ref="A1:M1"/>
    <mergeCell ref="A3:A5"/>
    <mergeCell ref="B3:B5"/>
    <mergeCell ref="C3:C5"/>
    <mergeCell ref="D3:L3"/>
    <mergeCell ref="M3:M5"/>
    <mergeCell ref="D4:D5"/>
    <mergeCell ref="E4:E5"/>
    <mergeCell ref="L4:L5"/>
    <mergeCell ref="F4:F5"/>
    <mergeCell ref="G4:G5"/>
    <mergeCell ref="H4:H5"/>
    <mergeCell ref="I4:I5"/>
    <mergeCell ref="J4:J5"/>
  </mergeCells>
  <pageMargins left="0.70866141732283472" right="0.70866141732283472" top="0.55118110236220474" bottom="0.55118110236220474" header="0.78740157480314965" footer="0.62992125984251968"/>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3"/>
  <sheetViews>
    <sheetView view="pageLayout" zoomScale="70" zoomScaleNormal="100" zoomScalePageLayoutView="70" workbookViewId="0">
      <selection activeCell="E4" sqref="E4:E5"/>
    </sheetView>
  </sheetViews>
  <sheetFormatPr defaultRowHeight="15" x14ac:dyDescent="0.25"/>
  <cols>
    <col min="1" max="1" width="43.7109375" style="135" customWidth="1"/>
    <col min="2" max="8" width="12.42578125" style="135" customWidth="1"/>
    <col min="9" max="18" width="13" style="135" customWidth="1"/>
    <col min="19" max="16384" width="9.140625" style="135"/>
  </cols>
  <sheetData>
    <row r="1" spans="1:19" ht="24" customHeight="1" x14ac:dyDescent="0.25">
      <c r="A1" s="736" t="s">
        <v>1078</v>
      </c>
      <c r="B1" s="736"/>
      <c r="C1" s="736"/>
      <c r="D1" s="736"/>
      <c r="E1" s="736"/>
      <c r="F1" s="736"/>
      <c r="G1" s="736"/>
      <c r="H1" s="736"/>
      <c r="I1" s="737" t="s">
        <v>1032</v>
      </c>
      <c r="J1" s="737"/>
      <c r="K1" s="737"/>
      <c r="L1" s="737"/>
      <c r="M1" s="737"/>
      <c r="N1" s="737"/>
      <c r="O1" s="737"/>
      <c r="P1" s="737"/>
      <c r="Q1" s="737"/>
      <c r="R1" s="737"/>
    </row>
    <row r="2" spans="1:19" x14ac:dyDescent="0.25">
      <c r="A2" s="136"/>
      <c r="B2" s="137"/>
      <c r="C2" s="137"/>
      <c r="D2" s="137"/>
      <c r="E2" s="137"/>
      <c r="F2" s="137"/>
      <c r="G2" s="137"/>
      <c r="H2" s="137"/>
      <c r="I2" s="137"/>
      <c r="J2" s="137"/>
      <c r="K2" s="137"/>
      <c r="L2" s="137"/>
      <c r="M2" s="137"/>
      <c r="N2" s="137"/>
      <c r="O2" s="137"/>
      <c r="P2" s="137"/>
      <c r="Q2" s="137"/>
      <c r="R2" s="137"/>
    </row>
    <row r="3" spans="1:19" ht="15" customHeight="1" x14ac:dyDescent="0.25">
      <c r="A3" s="746"/>
      <c r="B3" s="740" t="s">
        <v>1031</v>
      </c>
      <c r="C3" s="741" t="s">
        <v>946</v>
      </c>
      <c r="D3" s="742" t="s">
        <v>1029</v>
      </c>
      <c r="E3" s="743"/>
      <c r="F3" s="743"/>
      <c r="G3" s="743"/>
      <c r="H3" s="743"/>
      <c r="I3" s="744" t="s">
        <v>1030</v>
      </c>
      <c r="J3" s="744"/>
      <c r="K3" s="744"/>
      <c r="L3" s="744"/>
      <c r="M3" s="744"/>
      <c r="N3" s="744"/>
      <c r="O3" s="745"/>
      <c r="P3" s="747" t="s">
        <v>917</v>
      </c>
      <c r="Q3" s="740" t="s">
        <v>947</v>
      </c>
      <c r="R3" s="741" t="s">
        <v>948</v>
      </c>
    </row>
    <row r="4" spans="1:19" x14ac:dyDescent="0.25">
      <c r="A4" s="746"/>
      <c r="B4" s="740"/>
      <c r="C4" s="741"/>
      <c r="D4" s="740">
        <v>0</v>
      </c>
      <c r="E4" s="740">
        <v>1</v>
      </c>
      <c r="F4" s="740">
        <v>2</v>
      </c>
      <c r="G4" s="740">
        <v>3</v>
      </c>
      <c r="H4" s="740">
        <v>4</v>
      </c>
      <c r="I4" s="740">
        <v>5</v>
      </c>
      <c r="J4" s="740">
        <v>6</v>
      </c>
      <c r="K4" s="738">
        <v>7</v>
      </c>
      <c r="L4" s="738">
        <v>8</v>
      </c>
      <c r="M4" s="738">
        <v>9</v>
      </c>
      <c r="N4" s="740" t="s">
        <v>949</v>
      </c>
      <c r="O4" s="740"/>
      <c r="P4" s="747"/>
      <c r="Q4" s="740"/>
      <c r="R4" s="741"/>
    </row>
    <row r="5" spans="1:19" ht="33.75" x14ac:dyDescent="0.25">
      <c r="A5" s="746"/>
      <c r="B5" s="740"/>
      <c r="C5" s="740"/>
      <c r="D5" s="740"/>
      <c r="E5" s="740"/>
      <c r="F5" s="740"/>
      <c r="G5" s="740"/>
      <c r="H5" s="740"/>
      <c r="I5" s="740"/>
      <c r="J5" s="740"/>
      <c r="K5" s="739"/>
      <c r="L5" s="739"/>
      <c r="M5" s="739"/>
      <c r="N5" s="231" t="s">
        <v>920</v>
      </c>
      <c r="O5" s="231" t="s">
        <v>950</v>
      </c>
      <c r="P5" s="740"/>
      <c r="Q5" s="740"/>
      <c r="R5" s="741"/>
    </row>
    <row r="6" spans="1:19" x14ac:dyDescent="0.25">
      <c r="A6" s="234" t="s">
        <v>87</v>
      </c>
      <c r="B6" s="232"/>
      <c r="C6" s="232"/>
      <c r="D6" s="232"/>
      <c r="E6" s="232"/>
      <c r="F6" s="232"/>
      <c r="G6" s="232"/>
      <c r="H6" s="232"/>
      <c r="I6" s="232"/>
      <c r="J6" s="232"/>
      <c r="K6" s="232"/>
      <c r="L6" s="232"/>
      <c r="M6" s="232"/>
      <c r="N6" s="232"/>
      <c r="O6" s="232"/>
      <c r="P6" s="232"/>
      <c r="Q6" s="232"/>
      <c r="R6" s="233"/>
    </row>
    <row r="7" spans="1:19" x14ac:dyDescent="0.25">
      <c r="A7" s="229" t="s">
        <v>951</v>
      </c>
      <c r="B7" s="138"/>
      <c r="C7" s="139"/>
      <c r="D7" s="139"/>
      <c r="E7" s="139"/>
      <c r="F7" s="139"/>
      <c r="G7" s="139"/>
      <c r="H7" s="139"/>
      <c r="I7" s="139"/>
      <c r="J7" s="139"/>
      <c r="K7" s="139"/>
      <c r="L7" s="139"/>
      <c r="M7" s="139"/>
      <c r="N7" s="139"/>
      <c r="O7" s="139"/>
      <c r="P7" s="139"/>
      <c r="Q7" s="139"/>
      <c r="R7" s="140"/>
      <c r="S7" s="141"/>
    </row>
    <row r="8" spans="1:19" ht="23.25" x14ac:dyDescent="0.25">
      <c r="A8" s="230" t="s">
        <v>952</v>
      </c>
      <c r="B8" s="138"/>
      <c r="C8" s="138"/>
      <c r="D8" s="138"/>
      <c r="E8" s="138"/>
      <c r="F8" s="138"/>
      <c r="G8" s="138"/>
      <c r="H8" s="138"/>
      <c r="I8" s="138"/>
      <c r="J8" s="138"/>
      <c r="K8" s="138"/>
      <c r="L8" s="138"/>
      <c r="M8" s="138"/>
      <c r="N8" s="138"/>
      <c r="O8" s="138"/>
      <c r="P8" s="138"/>
      <c r="Q8" s="138"/>
      <c r="R8" s="142"/>
      <c r="S8" s="141"/>
    </row>
    <row r="9" spans="1:19" x14ac:dyDescent="0.25">
      <c r="A9" s="116" t="s">
        <v>435</v>
      </c>
      <c r="B9" s="28">
        <v>2085775</v>
      </c>
      <c r="C9" s="28">
        <v>1356720</v>
      </c>
      <c r="D9" s="28">
        <v>348454</v>
      </c>
      <c r="E9" s="28">
        <v>589427</v>
      </c>
      <c r="F9" s="28">
        <v>353392</v>
      </c>
      <c r="G9" s="28">
        <v>54493</v>
      </c>
      <c r="H9" s="28">
        <v>7829</v>
      </c>
      <c r="I9" s="28">
        <v>2197</v>
      </c>
      <c r="J9" s="28">
        <v>549</v>
      </c>
      <c r="K9" s="28">
        <v>181</v>
      </c>
      <c r="L9" s="28">
        <v>128</v>
      </c>
      <c r="M9" s="28">
        <v>42</v>
      </c>
      <c r="N9" s="28">
        <v>28</v>
      </c>
      <c r="O9" s="28">
        <v>314</v>
      </c>
      <c r="P9" s="28">
        <v>1508268</v>
      </c>
      <c r="Q9" s="28">
        <v>1112</v>
      </c>
      <c r="R9" s="67">
        <v>729055</v>
      </c>
    </row>
    <row r="10" spans="1:19" x14ac:dyDescent="0.25">
      <c r="A10" s="143" t="s">
        <v>953</v>
      </c>
      <c r="B10" s="29"/>
      <c r="C10" s="29"/>
      <c r="D10" s="29"/>
      <c r="E10" s="29"/>
      <c r="F10" s="29"/>
      <c r="G10" s="29"/>
      <c r="H10" s="29"/>
      <c r="I10" s="29"/>
      <c r="J10" s="29"/>
      <c r="K10" s="29"/>
      <c r="L10" s="29"/>
      <c r="M10" s="29"/>
      <c r="N10" s="29"/>
      <c r="O10" s="29"/>
      <c r="P10" s="29"/>
      <c r="Q10" s="29"/>
      <c r="R10" s="74"/>
    </row>
    <row r="11" spans="1:19" x14ac:dyDescent="0.25">
      <c r="A11" s="144" t="s">
        <v>954</v>
      </c>
      <c r="B11" s="29">
        <v>1340947</v>
      </c>
      <c r="C11" s="29">
        <v>1059678</v>
      </c>
      <c r="D11" s="29">
        <v>242541</v>
      </c>
      <c r="E11" s="29">
        <v>475325</v>
      </c>
      <c r="F11" s="29">
        <v>290334</v>
      </c>
      <c r="G11" s="29">
        <v>43257</v>
      </c>
      <c r="H11" s="29">
        <v>5959</v>
      </c>
      <c r="I11" s="29">
        <v>1606</v>
      </c>
      <c r="J11" s="29">
        <v>380</v>
      </c>
      <c r="K11" s="29">
        <v>126</v>
      </c>
      <c r="L11" s="29">
        <v>101</v>
      </c>
      <c r="M11" s="29">
        <v>28</v>
      </c>
      <c r="N11" s="29">
        <v>21</v>
      </c>
      <c r="O11" s="29">
        <v>240</v>
      </c>
      <c r="P11" s="29">
        <v>1222092</v>
      </c>
      <c r="Q11" s="29">
        <v>1153</v>
      </c>
      <c r="R11" s="74">
        <v>281269</v>
      </c>
    </row>
    <row r="12" spans="1:19" x14ac:dyDescent="0.25">
      <c r="A12" s="145" t="s">
        <v>839</v>
      </c>
      <c r="B12" s="29">
        <v>35133</v>
      </c>
      <c r="C12" s="29">
        <v>29812</v>
      </c>
      <c r="D12" s="29">
        <v>5685</v>
      </c>
      <c r="E12" s="29">
        <v>13785</v>
      </c>
      <c r="F12" s="29">
        <v>8892</v>
      </c>
      <c r="G12" s="29">
        <v>1222</v>
      </c>
      <c r="H12" s="29">
        <v>168</v>
      </c>
      <c r="I12" s="29">
        <v>44</v>
      </c>
      <c r="J12" s="29">
        <v>9</v>
      </c>
      <c r="K12" s="29">
        <v>5</v>
      </c>
      <c r="L12" s="29">
        <v>2</v>
      </c>
      <c r="M12" s="29" t="s">
        <v>101</v>
      </c>
      <c r="N12" s="29" t="s">
        <v>101</v>
      </c>
      <c r="O12" s="29" t="s">
        <v>101</v>
      </c>
      <c r="P12" s="29">
        <v>36232</v>
      </c>
      <c r="Q12" s="29">
        <v>1215</v>
      </c>
      <c r="R12" s="74">
        <v>5321</v>
      </c>
    </row>
    <row r="13" spans="1:19" x14ac:dyDescent="0.25">
      <c r="A13" s="145" t="s">
        <v>840</v>
      </c>
      <c r="B13" s="29">
        <v>657990</v>
      </c>
      <c r="C13" s="29">
        <v>535531</v>
      </c>
      <c r="D13" s="29">
        <v>137025</v>
      </c>
      <c r="E13" s="29">
        <v>228918</v>
      </c>
      <c r="F13" s="29">
        <v>144694</v>
      </c>
      <c r="G13" s="29">
        <v>21386</v>
      </c>
      <c r="H13" s="29">
        <v>2707</v>
      </c>
      <c r="I13" s="29">
        <v>588</v>
      </c>
      <c r="J13" s="29">
        <v>132</v>
      </c>
      <c r="K13" s="29">
        <v>48</v>
      </c>
      <c r="L13" s="29">
        <v>22</v>
      </c>
      <c r="M13" s="29">
        <v>8</v>
      </c>
      <c r="N13" s="29">
        <v>3</v>
      </c>
      <c r="O13" s="29">
        <v>33</v>
      </c>
      <c r="P13" s="29">
        <v>597641</v>
      </c>
      <c r="Q13" s="29">
        <v>1116</v>
      </c>
      <c r="R13" s="74">
        <v>122459</v>
      </c>
    </row>
    <row r="14" spans="1:19" x14ac:dyDescent="0.25">
      <c r="A14" s="145" t="s">
        <v>955</v>
      </c>
      <c r="B14" s="29">
        <v>68765</v>
      </c>
      <c r="C14" s="29">
        <v>50711</v>
      </c>
      <c r="D14" s="29">
        <v>14533</v>
      </c>
      <c r="E14" s="29">
        <v>21844</v>
      </c>
      <c r="F14" s="29">
        <v>11815</v>
      </c>
      <c r="G14" s="29">
        <v>2066</v>
      </c>
      <c r="H14" s="29">
        <v>315</v>
      </c>
      <c r="I14" s="29">
        <v>96</v>
      </c>
      <c r="J14" s="29">
        <v>22</v>
      </c>
      <c r="K14" s="29">
        <v>11</v>
      </c>
      <c r="L14" s="29">
        <v>5</v>
      </c>
      <c r="M14" s="29">
        <v>3</v>
      </c>
      <c r="N14" s="29">
        <v>1</v>
      </c>
      <c r="O14" s="29">
        <v>11</v>
      </c>
      <c r="P14" s="29">
        <v>53699</v>
      </c>
      <c r="Q14" s="29">
        <v>1059</v>
      </c>
      <c r="R14" s="74">
        <v>18054</v>
      </c>
    </row>
    <row r="15" spans="1:19" x14ac:dyDescent="0.25">
      <c r="A15" s="145" t="s">
        <v>956</v>
      </c>
      <c r="B15" s="29">
        <v>579059</v>
      </c>
      <c r="C15" s="29">
        <v>443624</v>
      </c>
      <c r="D15" s="29">
        <v>85298</v>
      </c>
      <c r="E15" s="29">
        <v>210778</v>
      </c>
      <c r="F15" s="29">
        <v>124933</v>
      </c>
      <c r="G15" s="29">
        <v>18583</v>
      </c>
      <c r="H15" s="29">
        <v>2769</v>
      </c>
      <c r="I15" s="29">
        <v>878</v>
      </c>
      <c r="J15" s="29">
        <v>217</v>
      </c>
      <c r="K15" s="29">
        <v>62</v>
      </c>
      <c r="L15" s="29">
        <v>72</v>
      </c>
      <c r="M15" s="29">
        <v>17</v>
      </c>
      <c r="N15" s="29">
        <v>17</v>
      </c>
      <c r="O15" s="29">
        <v>196</v>
      </c>
      <c r="P15" s="29">
        <v>534520</v>
      </c>
      <c r="Q15" s="29">
        <v>1205</v>
      </c>
      <c r="R15" s="74">
        <v>135435</v>
      </c>
    </row>
    <row r="16" spans="1:19" x14ac:dyDescent="0.25">
      <c r="A16" s="144" t="s">
        <v>957</v>
      </c>
      <c r="B16" s="29">
        <v>305230</v>
      </c>
      <c r="C16" s="29">
        <v>208622</v>
      </c>
      <c r="D16" s="29">
        <v>97400</v>
      </c>
      <c r="E16" s="29">
        <v>64564</v>
      </c>
      <c r="F16" s="29">
        <v>38113</v>
      </c>
      <c r="G16" s="29">
        <v>6746</v>
      </c>
      <c r="H16" s="29">
        <v>1204</v>
      </c>
      <c r="I16" s="29">
        <v>420</v>
      </c>
      <c r="J16" s="29">
        <v>111</v>
      </c>
      <c r="K16" s="29">
        <v>32</v>
      </c>
      <c r="L16" s="29">
        <v>20</v>
      </c>
      <c r="M16" s="29">
        <v>8</v>
      </c>
      <c r="N16" s="29">
        <v>4</v>
      </c>
      <c r="O16" s="29">
        <v>40</v>
      </c>
      <c r="P16" s="29">
        <v>169106</v>
      </c>
      <c r="Q16" s="29">
        <v>811</v>
      </c>
      <c r="R16" s="74">
        <v>96608</v>
      </c>
    </row>
    <row r="17" spans="1:18" x14ac:dyDescent="0.25">
      <c r="A17" s="145" t="s">
        <v>956</v>
      </c>
      <c r="B17" s="29">
        <v>195990</v>
      </c>
      <c r="C17" s="29">
        <v>140281</v>
      </c>
      <c r="D17" s="29">
        <v>62400</v>
      </c>
      <c r="E17" s="29">
        <v>45285</v>
      </c>
      <c r="F17" s="29">
        <v>26714</v>
      </c>
      <c r="G17" s="29">
        <v>4638</v>
      </c>
      <c r="H17" s="29">
        <v>857</v>
      </c>
      <c r="I17" s="29">
        <v>278</v>
      </c>
      <c r="J17" s="29">
        <v>70</v>
      </c>
      <c r="K17" s="29">
        <v>22</v>
      </c>
      <c r="L17" s="29">
        <v>12</v>
      </c>
      <c r="M17" s="29">
        <v>5</v>
      </c>
      <c r="N17" s="29" t="s">
        <v>101</v>
      </c>
      <c r="O17" s="29" t="s">
        <v>101</v>
      </c>
      <c r="P17" s="29">
        <v>118160</v>
      </c>
      <c r="Q17" s="29">
        <v>842</v>
      </c>
      <c r="R17" s="74">
        <v>55709</v>
      </c>
    </row>
    <row r="18" spans="1:18" x14ac:dyDescent="0.25">
      <c r="A18" s="145" t="s">
        <v>843</v>
      </c>
      <c r="B18" s="29">
        <v>93509</v>
      </c>
      <c r="C18" s="29">
        <v>58235</v>
      </c>
      <c r="D18" s="29">
        <v>29809</v>
      </c>
      <c r="E18" s="29">
        <v>16800</v>
      </c>
      <c r="F18" s="29">
        <v>9405</v>
      </c>
      <c r="G18" s="29">
        <v>1753</v>
      </c>
      <c r="H18" s="29">
        <v>295</v>
      </c>
      <c r="I18" s="29">
        <v>118</v>
      </c>
      <c r="J18" s="29">
        <v>31</v>
      </c>
      <c r="K18" s="29">
        <v>10</v>
      </c>
      <c r="L18" s="29">
        <v>8</v>
      </c>
      <c r="M18" s="29">
        <v>3</v>
      </c>
      <c r="N18" s="29">
        <v>3</v>
      </c>
      <c r="O18" s="29">
        <v>30</v>
      </c>
      <c r="P18" s="29">
        <v>43016</v>
      </c>
      <c r="Q18" s="29">
        <v>739</v>
      </c>
      <c r="R18" s="74">
        <v>35274</v>
      </c>
    </row>
    <row r="19" spans="1:18" x14ac:dyDescent="0.25">
      <c r="A19" s="145" t="s">
        <v>844</v>
      </c>
      <c r="B19" s="29">
        <v>15551</v>
      </c>
      <c r="C19" s="29">
        <v>9973</v>
      </c>
      <c r="D19" s="29">
        <v>5143</v>
      </c>
      <c r="E19" s="29">
        <v>2438</v>
      </c>
      <c r="F19" s="29">
        <v>1955</v>
      </c>
      <c r="G19" s="29">
        <v>351</v>
      </c>
      <c r="H19" s="29">
        <v>52</v>
      </c>
      <c r="I19" s="29">
        <v>24</v>
      </c>
      <c r="J19" s="29">
        <v>9</v>
      </c>
      <c r="K19" s="29" t="s">
        <v>101</v>
      </c>
      <c r="L19" s="29" t="s">
        <v>101</v>
      </c>
      <c r="M19" s="29" t="s">
        <v>101</v>
      </c>
      <c r="N19" s="29">
        <v>1</v>
      </c>
      <c r="O19" s="29">
        <v>10</v>
      </c>
      <c r="P19" s="29">
        <v>7793</v>
      </c>
      <c r="Q19" s="29">
        <v>781</v>
      </c>
      <c r="R19" s="74">
        <v>5578</v>
      </c>
    </row>
    <row r="20" spans="1:18" x14ac:dyDescent="0.25">
      <c r="A20" s="145" t="s">
        <v>845</v>
      </c>
      <c r="B20" s="29">
        <v>180</v>
      </c>
      <c r="C20" s="29">
        <v>133</v>
      </c>
      <c r="D20" s="29">
        <v>48</v>
      </c>
      <c r="E20" s="29">
        <v>41</v>
      </c>
      <c r="F20" s="29">
        <v>39</v>
      </c>
      <c r="G20" s="29">
        <v>4</v>
      </c>
      <c r="H20" s="29" t="s">
        <v>101</v>
      </c>
      <c r="I20" s="29" t="s">
        <v>101</v>
      </c>
      <c r="J20" s="29">
        <v>1</v>
      </c>
      <c r="K20" s="29" t="s">
        <v>101</v>
      </c>
      <c r="L20" s="29" t="s">
        <v>101</v>
      </c>
      <c r="M20" s="29" t="s">
        <v>101</v>
      </c>
      <c r="N20" s="29" t="s">
        <v>101</v>
      </c>
      <c r="O20" s="29" t="s">
        <v>101</v>
      </c>
      <c r="P20" s="29">
        <v>137</v>
      </c>
      <c r="Q20" s="29">
        <v>1030</v>
      </c>
      <c r="R20" s="74">
        <v>47</v>
      </c>
    </row>
    <row r="21" spans="1:18" x14ac:dyDescent="0.25">
      <c r="A21" s="144" t="s">
        <v>958</v>
      </c>
      <c r="B21" s="29">
        <v>1273</v>
      </c>
      <c r="C21" s="29">
        <v>948</v>
      </c>
      <c r="D21" s="29">
        <v>424</v>
      </c>
      <c r="E21" s="29">
        <v>295</v>
      </c>
      <c r="F21" s="29">
        <v>184</v>
      </c>
      <c r="G21" s="29">
        <v>32</v>
      </c>
      <c r="H21" s="29">
        <v>6</v>
      </c>
      <c r="I21" s="29">
        <v>6</v>
      </c>
      <c r="J21" s="29">
        <v>1</v>
      </c>
      <c r="K21" s="29" t="s">
        <v>101</v>
      </c>
      <c r="L21" s="29" t="s">
        <v>101</v>
      </c>
      <c r="M21" s="29" t="s">
        <v>101</v>
      </c>
      <c r="N21" s="29" t="s">
        <v>101</v>
      </c>
      <c r="O21" s="29" t="s">
        <v>101</v>
      </c>
      <c r="P21" s="29">
        <v>819</v>
      </c>
      <c r="Q21" s="29">
        <v>864</v>
      </c>
      <c r="R21" s="74">
        <v>325</v>
      </c>
    </row>
    <row r="22" spans="1:18" x14ac:dyDescent="0.25">
      <c r="A22" s="144" t="s">
        <v>959</v>
      </c>
      <c r="B22" s="29">
        <v>438325</v>
      </c>
      <c r="C22" s="29">
        <v>87472</v>
      </c>
      <c r="D22" s="29">
        <v>8089</v>
      </c>
      <c r="E22" s="29">
        <v>49243</v>
      </c>
      <c r="F22" s="29">
        <v>24761</v>
      </c>
      <c r="G22" s="29">
        <v>4458</v>
      </c>
      <c r="H22" s="29">
        <v>660</v>
      </c>
      <c r="I22" s="29">
        <v>165</v>
      </c>
      <c r="J22" s="29">
        <v>57</v>
      </c>
      <c r="K22" s="29">
        <v>23</v>
      </c>
      <c r="L22" s="29">
        <v>7</v>
      </c>
      <c r="M22" s="29">
        <v>6</v>
      </c>
      <c r="N22" s="29">
        <v>3</v>
      </c>
      <c r="O22" s="29">
        <v>34</v>
      </c>
      <c r="P22" s="29">
        <v>116251</v>
      </c>
      <c r="Q22" s="29">
        <v>1329</v>
      </c>
      <c r="R22" s="74">
        <v>350853</v>
      </c>
    </row>
    <row r="23" spans="1:18" x14ac:dyDescent="0.25">
      <c r="A23" s="116" t="s">
        <v>466</v>
      </c>
      <c r="B23" s="28">
        <v>15223</v>
      </c>
      <c r="C23" s="28">
        <v>12659</v>
      </c>
      <c r="D23" s="28">
        <v>2212</v>
      </c>
      <c r="E23" s="28">
        <v>5350</v>
      </c>
      <c r="F23" s="28">
        <v>4365</v>
      </c>
      <c r="G23" s="28">
        <v>592</v>
      </c>
      <c r="H23" s="28">
        <v>99</v>
      </c>
      <c r="I23" s="28">
        <v>28</v>
      </c>
      <c r="J23" s="28">
        <v>8</v>
      </c>
      <c r="K23" s="28">
        <v>2</v>
      </c>
      <c r="L23" s="28" t="s">
        <v>101</v>
      </c>
      <c r="M23" s="28">
        <v>2</v>
      </c>
      <c r="N23" s="28">
        <v>1</v>
      </c>
      <c r="O23" s="28">
        <v>10</v>
      </c>
      <c r="P23" s="28">
        <v>16482</v>
      </c>
      <c r="Q23" s="28">
        <v>1302</v>
      </c>
      <c r="R23" s="67">
        <v>2564</v>
      </c>
    </row>
    <row r="24" spans="1:18" x14ac:dyDescent="0.25">
      <c r="A24" s="143" t="s">
        <v>953</v>
      </c>
      <c r="B24" s="29"/>
      <c r="C24" s="29"/>
      <c r="D24" s="29"/>
      <c r="E24" s="29"/>
      <c r="F24" s="29"/>
      <c r="G24" s="29"/>
      <c r="H24" s="29"/>
      <c r="I24" s="29"/>
      <c r="J24" s="29"/>
      <c r="K24" s="29"/>
      <c r="L24" s="29"/>
      <c r="M24" s="29"/>
      <c r="N24" s="29"/>
      <c r="O24" s="29"/>
      <c r="P24" s="29"/>
      <c r="Q24" s="29"/>
      <c r="R24" s="74"/>
    </row>
    <row r="25" spans="1:18" x14ac:dyDescent="0.25">
      <c r="A25" s="144" t="s">
        <v>954</v>
      </c>
      <c r="B25" s="29">
        <v>11892</v>
      </c>
      <c r="C25" s="29">
        <v>10607</v>
      </c>
      <c r="D25" s="29">
        <v>1744</v>
      </c>
      <c r="E25" s="29">
        <v>4540</v>
      </c>
      <c r="F25" s="29">
        <v>3730</v>
      </c>
      <c r="G25" s="29">
        <v>479</v>
      </c>
      <c r="H25" s="29">
        <v>82</v>
      </c>
      <c r="I25" s="29">
        <v>22</v>
      </c>
      <c r="J25" s="29">
        <v>6</v>
      </c>
      <c r="K25" s="29">
        <v>1</v>
      </c>
      <c r="L25" s="29" t="s">
        <v>101</v>
      </c>
      <c r="M25" s="29">
        <v>2</v>
      </c>
      <c r="N25" s="29">
        <v>1</v>
      </c>
      <c r="O25" s="29">
        <v>10</v>
      </c>
      <c r="P25" s="29">
        <v>13946</v>
      </c>
      <c r="Q25" s="29">
        <v>1315</v>
      </c>
      <c r="R25" s="74">
        <v>1285</v>
      </c>
    </row>
    <row r="26" spans="1:18" x14ac:dyDescent="0.25">
      <c r="A26" s="145" t="s">
        <v>839</v>
      </c>
      <c r="B26" s="29">
        <v>427</v>
      </c>
      <c r="C26" s="29">
        <v>397</v>
      </c>
      <c r="D26" s="29">
        <v>56</v>
      </c>
      <c r="E26" s="29">
        <v>178</v>
      </c>
      <c r="F26" s="29">
        <v>147</v>
      </c>
      <c r="G26" s="29">
        <v>13</v>
      </c>
      <c r="H26" s="29">
        <v>2</v>
      </c>
      <c r="I26" s="29">
        <v>1</v>
      </c>
      <c r="J26" s="29" t="s">
        <v>101</v>
      </c>
      <c r="K26" s="29" t="s">
        <v>101</v>
      </c>
      <c r="L26" s="29" t="s">
        <v>101</v>
      </c>
      <c r="M26" s="29" t="s">
        <v>101</v>
      </c>
      <c r="N26" s="29" t="s">
        <v>101</v>
      </c>
      <c r="O26" s="29" t="s">
        <v>101</v>
      </c>
      <c r="P26" s="29">
        <v>524</v>
      </c>
      <c r="Q26" s="29">
        <v>1320</v>
      </c>
      <c r="R26" s="74">
        <v>30</v>
      </c>
    </row>
    <row r="27" spans="1:18" x14ac:dyDescent="0.25">
      <c r="A27" s="145" t="s">
        <v>840</v>
      </c>
      <c r="B27" s="29">
        <v>5836</v>
      </c>
      <c r="C27" s="29">
        <v>5280</v>
      </c>
      <c r="D27" s="29">
        <v>1015</v>
      </c>
      <c r="E27" s="29">
        <v>2204</v>
      </c>
      <c r="F27" s="29">
        <v>1784</v>
      </c>
      <c r="G27" s="29">
        <v>228</v>
      </c>
      <c r="H27" s="29">
        <v>38</v>
      </c>
      <c r="I27" s="29">
        <v>9</v>
      </c>
      <c r="J27" s="29">
        <v>1</v>
      </c>
      <c r="K27" s="29" t="s">
        <v>101</v>
      </c>
      <c r="L27" s="29" t="s">
        <v>101</v>
      </c>
      <c r="M27" s="29">
        <v>1</v>
      </c>
      <c r="N27" s="29" t="s">
        <v>101</v>
      </c>
      <c r="O27" s="29" t="s">
        <v>101</v>
      </c>
      <c r="P27" s="29">
        <v>6668</v>
      </c>
      <c r="Q27" s="29">
        <v>1263</v>
      </c>
      <c r="R27" s="74">
        <v>556</v>
      </c>
    </row>
    <row r="28" spans="1:18" x14ac:dyDescent="0.25">
      <c r="A28" s="145" t="s">
        <v>955</v>
      </c>
      <c r="B28" s="29">
        <v>423</v>
      </c>
      <c r="C28" s="29">
        <v>354</v>
      </c>
      <c r="D28" s="29">
        <v>95</v>
      </c>
      <c r="E28" s="29">
        <v>137</v>
      </c>
      <c r="F28" s="29">
        <v>98</v>
      </c>
      <c r="G28" s="29">
        <v>19</v>
      </c>
      <c r="H28" s="29">
        <v>4</v>
      </c>
      <c r="I28" s="29">
        <v>1</v>
      </c>
      <c r="J28" s="29" t="s">
        <v>101</v>
      </c>
      <c r="K28" s="29" t="s">
        <v>101</v>
      </c>
      <c r="L28" s="29" t="s">
        <v>101</v>
      </c>
      <c r="M28" s="29" t="s">
        <v>101</v>
      </c>
      <c r="N28" s="29" t="s">
        <v>101</v>
      </c>
      <c r="O28" s="29" t="s">
        <v>101</v>
      </c>
      <c r="P28" s="29">
        <v>411</v>
      </c>
      <c r="Q28" s="29">
        <v>1161</v>
      </c>
      <c r="R28" s="74">
        <v>69</v>
      </c>
    </row>
    <row r="29" spans="1:18" x14ac:dyDescent="0.25">
      <c r="A29" s="145" t="s">
        <v>956</v>
      </c>
      <c r="B29" s="29">
        <v>5206</v>
      </c>
      <c r="C29" s="29">
        <v>4576</v>
      </c>
      <c r="D29" s="29">
        <v>578</v>
      </c>
      <c r="E29" s="29">
        <v>2021</v>
      </c>
      <c r="F29" s="29">
        <v>1701</v>
      </c>
      <c r="G29" s="29">
        <v>219</v>
      </c>
      <c r="H29" s="29">
        <v>38</v>
      </c>
      <c r="I29" s="29">
        <v>11</v>
      </c>
      <c r="J29" s="29">
        <v>5</v>
      </c>
      <c r="K29" s="29">
        <v>1</v>
      </c>
      <c r="L29" s="29" t="s">
        <v>101</v>
      </c>
      <c r="M29" s="29">
        <v>1</v>
      </c>
      <c r="N29" s="29">
        <v>1</v>
      </c>
      <c r="O29" s="29">
        <v>10</v>
      </c>
      <c r="P29" s="29">
        <v>6343</v>
      </c>
      <c r="Q29" s="29">
        <v>1386</v>
      </c>
      <c r="R29" s="74">
        <v>630</v>
      </c>
    </row>
    <row r="30" spans="1:18" x14ac:dyDescent="0.25">
      <c r="A30" s="144" t="s">
        <v>957</v>
      </c>
      <c r="B30" s="29">
        <v>1945</v>
      </c>
      <c r="C30" s="29">
        <v>1641</v>
      </c>
      <c r="D30" s="29">
        <v>438</v>
      </c>
      <c r="E30" s="29">
        <v>586</v>
      </c>
      <c r="F30" s="29">
        <v>496</v>
      </c>
      <c r="G30" s="29">
        <v>96</v>
      </c>
      <c r="H30" s="29">
        <v>17</v>
      </c>
      <c r="I30" s="29">
        <v>6</v>
      </c>
      <c r="J30" s="29">
        <v>2</v>
      </c>
      <c r="K30" s="29" t="s">
        <v>101</v>
      </c>
      <c r="L30" s="29" t="s">
        <v>101</v>
      </c>
      <c r="M30" s="29" t="s">
        <v>101</v>
      </c>
      <c r="N30" s="29" t="s">
        <v>101</v>
      </c>
      <c r="O30" s="29" t="s">
        <v>101</v>
      </c>
      <c r="P30" s="29">
        <v>1976</v>
      </c>
      <c r="Q30" s="29">
        <v>1204</v>
      </c>
      <c r="R30" s="74">
        <v>304</v>
      </c>
    </row>
    <row r="31" spans="1:18" x14ac:dyDescent="0.25">
      <c r="A31" s="145" t="s">
        <v>956</v>
      </c>
      <c r="B31" s="29">
        <v>1442</v>
      </c>
      <c r="C31" s="29">
        <v>1245</v>
      </c>
      <c r="D31" s="29">
        <v>325</v>
      </c>
      <c r="E31" s="29">
        <v>457</v>
      </c>
      <c r="F31" s="29">
        <v>374</v>
      </c>
      <c r="G31" s="29">
        <v>71</v>
      </c>
      <c r="H31" s="29">
        <v>13</v>
      </c>
      <c r="I31" s="29">
        <v>5</v>
      </c>
      <c r="J31" s="29" t="s">
        <v>101</v>
      </c>
      <c r="K31" s="29" t="s">
        <v>101</v>
      </c>
      <c r="L31" s="29" t="s">
        <v>101</v>
      </c>
      <c r="M31" s="29" t="s">
        <v>101</v>
      </c>
      <c r="N31" s="29" t="s">
        <v>101</v>
      </c>
      <c r="O31" s="29" t="s">
        <v>101</v>
      </c>
      <c r="P31" s="29">
        <v>1495</v>
      </c>
      <c r="Q31" s="29">
        <v>1201</v>
      </c>
      <c r="R31" s="74">
        <v>197</v>
      </c>
    </row>
    <row r="32" spans="1:18" x14ac:dyDescent="0.25">
      <c r="A32" s="145" t="s">
        <v>843</v>
      </c>
      <c r="B32" s="29">
        <v>427</v>
      </c>
      <c r="C32" s="29">
        <v>330</v>
      </c>
      <c r="D32" s="29">
        <v>100</v>
      </c>
      <c r="E32" s="29">
        <v>109</v>
      </c>
      <c r="F32" s="29">
        <v>98</v>
      </c>
      <c r="G32" s="29">
        <v>20</v>
      </c>
      <c r="H32" s="29">
        <v>2</v>
      </c>
      <c r="I32" s="29" t="s">
        <v>101</v>
      </c>
      <c r="J32" s="29">
        <v>1</v>
      </c>
      <c r="K32" s="29" t="s">
        <v>101</v>
      </c>
      <c r="L32" s="29" t="s">
        <v>101</v>
      </c>
      <c r="M32" s="29" t="s">
        <v>101</v>
      </c>
      <c r="N32" s="29" t="s">
        <v>101</v>
      </c>
      <c r="O32" s="29" t="s">
        <v>101</v>
      </c>
      <c r="P32" s="29">
        <v>379</v>
      </c>
      <c r="Q32" s="29">
        <v>1148</v>
      </c>
      <c r="R32" s="74">
        <v>97</v>
      </c>
    </row>
    <row r="33" spans="1:18" x14ac:dyDescent="0.25">
      <c r="A33" s="145" t="s">
        <v>844</v>
      </c>
      <c r="B33" s="29">
        <v>75</v>
      </c>
      <c r="C33" s="29">
        <v>65</v>
      </c>
      <c r="D33" s="29">
        <v>13</v>
      </c>
      <c r="E33" s="29">
        <v>20</v>
      </c>
      <c r="F33" s="29">
        <v>23</v>
      </c>
      <c r="G33" s="29">
        <v>5</v>
      </c>
      <c r="H33" s="29">
        <v>2</v>
      </c>
      <c r="I33" s="29">
        <v>1</v>
      </c>
      <c r="J33" s="29">
        <v>1</v>
      </c>
      <c r="K33" s="29" t="s">
        <v>101</v>
      </c>
      <c r="L33" s="29" t="s">
        <v>101</v>
      </c>
      <c r="M33" s="29" t="s">
        <v>101</v>
      </c>
      <c r="N33" s="29" t="s">
        <v>101</v>
      </c>
      <c r="O33" s="29" t="s">
        <v>101</v>
      </c>
      <c r="P33" s="29">
        <v>100</v>
      </c>
      <c r="Q33" s="29">
        <v>1538</v>
      </c>
      <c r="R33" s="74">
        <v>10</v>
      </c>
    </row>
    <row r="34" spans="1:18" x14ac:dyDescent="0.25">
      <c r="A34" s="145" t="s">
        <v>845</v>
      </c>
      <c r="B34" s="29">
        <v>1</v>
      </c>
      <c r="C34" s="29">
        <v>1</v>
      </c>
      <c r="D34" s="29" t="s">
        <v>101</v>
      </c>
      <c r="E34" s="29" t="s">
        <v>101</v>
      </c>
      <c r="F34" s="29">
        <v>1</v>
      </c>
      <c r="G34" s="29" t="s">
        <v>101</v>
      </c>
      <c r="H34" s="29" t="s">
        <v>101</v>
      </c>
      <c r="I34" s="29" t="s">
        <v>101</v>
      </c>
      <c r="J34" s="29" t="s">
        <v>101</v>
      </c>
      <c r="K34" s="29" t="s">
        <v>101</v>
      </c>
      <c r="L34" s="29" t="s">
        <v>101</v>
      </c>
      <c r="M34" s="29" t="s">
        <v>101</v>
      </c>
      <c r="N34" s="29" t="s">
        <v>101</v>
      </c>
      <c r="O34" s="29" t="s">
        <v>101</v>
      </c>
      <c r="P34" s="29">
        <v>2</v>
      </c>
      <c r="Q34" s="29">
        <v>2000</v>
      </c>
      <c r="R34" s="74" t="s">
        <v>101</v>
      </c>
    </row>
    <row r="35" spans="1:18" x14ac:dyDescent="0.25">
      <c r="A35" s="144" t="s">
        <v>958</v>
      </c>
      <c r="B35" s="29">
        <v>10</v>
      </c>
      <c r="C35" s="29">
        <v>7</v>
      </c>
      <c r="D35" s="29">
        <v>1</v>
      </c>
      <c r="E35" s="29">
        <v>5</v>
      </c>
      <c r="F35" s="29" t="s">
        <v>101</v>
      </c>
      <c r="G35" s="29">
        <v>1</v>
      </c>
      <c r="H35" s="29" t="s">
        <v>101</v>
      </c>
      <c r="I35" s="29" t="s">
        <v>101</v>
      </c>
      <c r="J35" s="29" t="s">
        <v>101</v>
      </c>
      <c r="K35" s="29" t="s">
        <v>101</v>
      </c>
      <c r="L35" s="29" t="s">
        <v>101</v>
      </c>
      <c r="M35" s="29" t="s">
        <v>101</v>
      </c>
      <c r="N35" s="29" t="s">
        <v>101</v>
      </c>
      <c r="O35" s="29" t="s">
        <v>101</v>
      </c>
      <c r="P35" s="29">
        <v>8</v>
      </c>
      <c r="Q35" s="29">
        <v>1143</v>
      </c>
      <c r="R35" s="74">
        <v>3</v>
      </c>
    </row>
    <row r="36" spans="1:18" x14ac:dyDescent="0.25">
      <c r="A36" s="144" t="s">
        <v>959</v>
      </c>
      <c r="B36" s="29">
        <v>1376</v>
      </c>
      <c r="C36" s="29">
        <v>404</v>
      </c>
      <c r="D36" s="29">
        <v>29</v>
      </c>
      <c r="E36" s="29">
        <v>219</v>
      </c>
      <c r="F36" s="29">
        <v>139</v>
      </c>
      <c r="G36" s="29">
        <v>16</v>
      </c>
      <c r="H36" s="29" t="s">
        <v>101</v>
      </c>
      <c r="I36" s="29" t="s">
        <v>101</v>
      </c>
      <c r="J36" s="29" t="s">
        <v>101</v>
      </c>
      <c r="K36" s="29">
        <v>1</v>
      </c>
      <c r="L36" s="29" t="s">
        <v>101</v>
      </c>
      <c r="M36" s="29" t="s">
        <v>101</v>
      </c>
      <c r="N36" s="29" t="s">
        <v>101</v>
      </c>
      <c r="O36" s="29" t="s">
        <v>101</v>
      </c>
      <c r="P36" s="29">
        <v>552</v>
      </c>
      <c r="Q36" s="29">
        <v>1366</v>
      </c>
      <c r="R36" s="74">
        <v>972</v>
      </c>
    </row>
    <row r="37" spans="1:18" x14ac:dyDescent="0.25">
      <c r="A37" s="116" t="s">
        <v>758</v>
      </c>
      <c r="B37" s="28">
        <v>10224</v>
      </c>
      <c r="C37" s="28">
        <v>8387</v>
      </c>
      <c r="D37" s="28">
        <v>2046</v>
      </c>
      <c r="E37" s="28">
        <v>3060</v>
      </c>
      <c r="F37" s="28">
        <v>2674</v>
      </c>
      <c r="G37" s="28">
        <v>505</v>
      </c>
      <c r="H37" s="28">
        <v>69</v>
      </c>
      <c r="I37" s="28">
        <v>26</v>
      </c>
      <c r="J37" s="28">
        <v>4</v>
      </c>
      <c r="K37" s="28">
        <v>3</v>
      </c>
      <c r="L37" s="28" t="s">
        <v>101</v>
      </c>
      <c r="M37" s="28" t="s">
        <v>101</v>
      </c>
      <c r="N37" s="28" t="s">
        <v>101</v>
      </c>
      <c r="O37" s="28" t="s">
        <v>101</v>
      </c>
      <c r="P37" s="28">
        <v>10374</v>
      </c>
      <c r="Q37" s="28">
        <v>1237</v>
      </c>
      <c r="R37" s="67">
        <v>1837</v>
      </c>
    </row>
    <row r="38" spans="1:18" x14ac:dyDescent="0.25">
      <c r="A38" s="143" t="s">
        <v>953</v>
      </c>
      <c r="B38" s="29"/>
      <c r="C38" s="29"/>
      <c r="D38" s="29"/>
      <c r="E38" s="29"/>
      <c r="F38" s="29"/>
      <c r="G38" s="29"/>
      <c r="H38" s="29"/>
      <c r="I38" s="29"/>
      <c r="J38" s="29"/>
      <c r="K38" s="29"/>
      <c r="L38" s="29"/>
      <c r="M38" s="29"/>
      <c r="N38" s="29"/>
      <c r="O38" s="29"/>
      <c r="P38" s="29"/>
      <c r="Q38" s="29"/>
      <c r="R38" s="74"/>
    </row>
    <row r="39" spans="1:18" x14ac:dyDescent="0.25">
      <c r="A39" s="144" t="s">
        <v>954</v>
      </c>
      <c r="B39" s="29">
        <v>7560</v>
      </c>
      <c r="C39" s="29">
        <v>6706</v>
      </c>
      <c r="D39" s="29">
        <v>1441</v>
      </c>
      <c r="E39" s="29">
        <v>2554</v>
      </c>
      <c r="F39" s="29">
        <v>2249</v>
      </c>
      <c r="G39" s="29">
        <v>395</v>
      </c>
      <c r="H39" s="29">
        <v>46</v>
      </c>
      <c r="I39" s="29">
        <v>18</v>
      </c>
      <c r="J39" s="29">
        <v>2</v>
      </c>
      <c r="K39" s="29">
        <v>1</v>
      </c>
      <c r="L39" s="29" t="s">
        <v>101</v>
      </c>
      <c r="M39" s="29" t="s">
        <v>101</v>
      </c>
      <c r="N39" s="29" t="s">
        <v>101</v>
      </c>
      <c r="O39" s="29" t="s">
        <v>101</v>
      </c>
      <c r="P39" s="29">
        <v>8530</v>
      </c>
      <c r="Q39" s="29">
        <v>1272</v>
      </c>
      <c r="R39" s="74">
        <v>854</v>
      </c>
    </row>
    <row r="40" spans="1:18" x14ac:dyDescent="0.25">
      <c r="A40" s="145" t="s">
        <v>839</v>
      </c>
      <c r="B40" s="29">
        <v>243</v>
      </c>
      <c r="C40" s="29">
        <v>221</v>
      </c>
      <c r="D40" s="29">
        <v>40</v>
      </c>
      <c r="E40" s="29">
        <v>93</v>
      </c>
      <c r="F40" s="29">
        <v>80</v>
      </c>
      <c r="G40" s="29">
        <v>8</v>
      </c>
      <c r="H40" s="29" t="s">
        <v>101</v>
      </c>
      <c r="I40" s="29" t="s">
        <v>101</v>
      </c>
      <c r="J40" s="29" t="s">
        <v>101</v>
      </c>
      <c r="K40" s="29" t="s">
        <v>101</v>
      </c>
      <c r="L40" s="29" t="s">
        <v>101</v>
      </c>
      <c r="M40" s="29" t="s">
        <v>101</v>
      </c>
      <c r="N40" s="29" t="s">
        <v>101</v>
      </c>
      <c r="O40" s="29" t="s">
        <v>101</v>
      </c>
      <c r="P40" s="29">
        <v>277</v>
      </c>
      <c r="Q40" s="29">
        <v>1253</v>
      </c>
      <c r="R40" s="74">
        <v>22</v>
      </c>
    </row>
    <row r="41" spans="1:18" x14ac:dyDescent="0.25">
      <c r="A41" s="145" t="s">
        <v>840</v>
      </c>
      <c r="B41" s="29">
        <v>4024</v>
      </c>
      <c r="C41" s="29">
        <v>3607</v>
      </c>
      <c r="D41" s="29">
        <v>971</v>
      </c>
      <c r="E41" s="29">
        <v>1297</v>
      </c>
      <c r="F41" s="29">
        <v>1124</v>
      </c>
      <c r="G41" s="29">
        <v>187</v>
      </c>
      <c r="H41" s="29">
        <v>22</v>
      </c>
      <c r="I41" s="29">
        <v>5</v>
      </c>
      <c r="J41" s="29">
        <v>1</v>
      </c>
      <c r="K41" s="29" t="s">
        <v>101</v>
      </c>
      <c r="L41" s="29" t="s">
        <v>101</v>
      </c>
      <c r="M41" s="29" t="s">
        <v>101</v>
      </c>
      <c r="N41" s="29" t="s">
        <v>101</v>
      </c>
      <c r="O41" s="29" t="s">
        <v>101</v>
      </c>
      <c r="P41" s="29">
        <v>4225</v>
      </c>
      <c r="Q41" s="29">
        <v>1171</v>
      </c>
      <c r="R41" s="74">
        <v>417</v>
      </c>
    </row>
    <row r="42" spans="1:18" x14ac:dyDescent="0.25">
      <c r="A42" s="145" t="s">
        <v>955</v>
      </c>
      <c r="B42" s="29">
        <v>259</v>
      </c>
      <c r="C42" s="29">
        <v>216</v>
      </c>
      <c r="D42" s="29">
        <v>64</v>
      </c>
      <c r="E42" s="29">
        <v>77</v>
      </c>
      <c r="F42" s="29">
        <v>56</v>
      </c>
      <c r="G42" s="29">
        <v>18</v>
      </c>
      <c r="H42" s="29" t="s">
        <v>101</v>
      </c>
      <c r="I42" s="29">
        <v>1</v>
      </c>
      <c r="J42" s="29" t="s">
        <v>101</v>
      </c>
      <c r="K42" s="29" t="s">
        <v>101</v>
      </c>
      <c r="L42" s="29" t="s">
        <v>101</v>
      </c>
      <c r="M42" s="29" t="s">
        <v>101</v>
      </c>
      <c r="N42" s="29" t="s">
        <v>101</v>
      </c>
      <c r="O42" s="29" t="s">
        <v>101</v>
      </c>
      <c r="P42" s="29">
        <v>248</v>
      </c>
      <c r="Q42" s="29">
        <v>1148</v>
      </c>
      <c r="R42" s="74">
        <v>43</v>
      </c>
    </row>
    <row r="43" spans="1:18" x14ac:dyDescent="0.25">
      <c r="A43" s="145" t="s">
        <v>956</v>
      </c>
      <c r="B43" s="29">
        <v>3034</v>
      </c>
      <c r="C43" s="29">
        <v>2662</v>
      </c>
      <c r="D43" s="29">
        <v>366</v>
      </c>
      <c r="E43" s="29">
        <v>1087</v>
      </c>
      <c r="F43" s="29">
        <v>989</v>
      </c>
      <c r="G43" s="29">
        <v>182</v>
      </c>
      <c r="H43" s="29">
        <v>24</v>
      </c>
      <c r="I43" s="29">
        <v>12</v>
      </c>
      <c r="J43" s="29">
        <v>1</v>
      </c>
      <c r="K43" s="29">
        <v>1</v>
      </c>
      <c r="L43" s="29" t="s">
        <v>101</v>
      </c>
      <c r="M43" s="29" t="s">
        <v>101</v>
      </c>
      <c r="N43" s="29" t="s">
        <v>101</v>
      </c>
      <c r="O43" s="29" t="s">
        <v>101</v>
      </c>
      <c r="P43" s="29">
        <v>3780</v>
      </c>
      <c r="Q43" s="29">
        <v>1420</v>
      </c>
      <c r="R43" s="74">
        <v>372</v>
      </c>
    </row>
    <row r="44" spans="1:18" x14ac:dyDescent="0.25">
      <c r="A44" s="144" t="s">
        <v>957</v>
      </c>
      <c r="B44" s="29">
        <v>1753</v>
      </c>
      <c r="C44" s="29">
        <v>1413</v>
      </c>
      <c r="D44" s="29">
        <v>582</v>
      </c>
      <c r="E44" s="29">
        <v>383</v>
      </c>
      <c r="F44" s="29">
        <v>333</v>
      </c>
      <c r="G44" s="29">
        <v>86</v>
      </c>
      <c r="H44" s="29">
        <v>19</v>
      </c>
      <c r="I44" s="29">
        <v>7</v>
      </c>
      <c r="J44" s="29">
        <v>2</v>
      </c>
      <c r="K44" s="29">
        <v>1</v>
      </c>
      <c r="L44" s="29" t="s">
        <v>101</v>
      </c>
      <c r="M44" s="29" t="s">
        <v>101</v>
      </c>
      <c r="N44" s="29" t="s">
        <v>101</v>
      </c>
      <c r="O44" s="29" t="s">
        <v>101</v>
      </c>
      <c r="P44" s="29">
        <v>1437</v>
      </c>
      <c r="Q44" s="29">
        <v>1017</v>
      </c>
      <c r="R44" s="74">
        <v>340</v>
      </c>
    </row>
    <row r="45" spans="1:18" x14ac:dyDescent="0.25">
      <c r="A45" s="145" t="s">
        <v>956</v>
      </c>
      <c r="B45" s="29">
        <v>1267</v>
      </c>
      <c r="C45" s="29">
        <v>1051</v>
      </c>
      <c r="D45" s="29">
        <v>456</v>
      </c>
      <c r="E45" s="29">
        <v>289</v>
      </c>
      <c r="F45" s="29">
        <v>237</v>
      </c>
      <c r="G45" s="29">
        <v>54</v>
      </c>
      <c r="H45" s="29">
        <v>11</v>
      </c>
      <c r="I45" s="29">
        <v>2</v>
      </c>
      <c r="J45" s="29">
        <v>1</v>
      </c>
      <c r="K45" s="29">
        <v>1</v>
      </c>
      <c r="L45" s="29" t="s">
        <v>101</v>
      </c>
      <c r="M45" s="29" t="s">
        <v>101</v>
      </c>
      <c r="N45" s="29" t="s">
        <v>101</v>
      </c>
      <c r="O45" s="29" t="s">
        <v>101</v>
      </c>
      <c r="P45" s="29">
        <v>992</v>
      </c>
      <c r="Q45" s="29">
        <v>944</v>
      </c>
      <c r="R45" s="74">
        <v>216</v>
      </c>
    </row>
    <row r="46" spans="1:18" x14ac:dyDescent="0.25">
      <c r="A46" s="145" t="s">
        <v>843</v>
      </c>
      <c r="B46" s="29">
        <v>401</v>
      </c>
      <c r="C46" s="29">
        <v>292</v>
      </c>
      <c r="D46" s="29">
        <v>104</v>
      </c>
      <c r="E46" s="29">
        <v>81</v>
      </c>
      <c r="F46" s="29">
        <v>72</v>
      </c>
      <c r="G46" s="29">
        <v>26</v>
      </c>
      <c r="H46" s="29">
        <v>6</v>
      </c>
      <c r="I46" s="29">
        <v>2</v>
      </c>
      <c r="J46" s="29">
        <v>1</v>
      </c>
      <c r="K46" s="29" t="s">
        <v>101</v>
      </c>
      <c r="L46" s="29" t="s">
        <v>101</v>
      </c>
      <c r="M46" s="29" t="s">
        <v>101</v>
      </c>
      <c r="N46" s="29" t="s">
        <v>101</v>
      </c>
      <c r="O46" s="29" t="s">
        <v>101</v>
      </c>
      <c r="P46" s="29">
        <v>343</v>
      </c>
      <c r="Q46" s="29">
        <v>1175</v>
      </c>
      <c r="R46" s="74">
        <v>109</v>
      </c>
    </row>
    <row r="47" spans="1:18" x14ac:dyDescent="0.25">
      <c r="A47" s="145" t="s">
        <v>844</v>
      </c>
      <c r="B47" s="29">
        <v>84</v>
      </c>
      <c r="C47" s="29">
        <v>69</v>
      </c>
      <c r="D47" s="29">
        <v>21</v>
      </c>
      <c r="E47" s="29">
        <v>13</v>
      </c>
      <c r="F47" s="29">
        <v>24</v>
      </c>
      <c r="G47" s="29">
        <v>6</v>
      </c>
      <c r="H47" s="29">
        <v>2</v>
      </c>
      <c r="I47" s="29">
        <v>3</v>
      </c>
      <c r="J47" s="29" t="s">
        <v>101</v>
      </c>
      <c r="K47" s="29" t="s">
        <v>101</v>
      </c>
      <c r="L47" s="29" t="s">
        <v>101</v>
      </c>
      <c r="M47" s="29" t="s">
        <v>101</v>
      </c>
      <c r="N47" s="29" t="s">
        <v>101</v>
      </c>
      <c r="O47" s="29" t="s">
        <v>101</v>
      </c>
      <c r="P47" s="29">
        <v>102</v>
      </c>
      <c r="Q47" s="29">
        <v>1478</v>
      </c>
      <c r="R47" s="74">
        <v>15</v>
      </c>
    </row>
    <row r="48" spans="1:18" x14ac:dyDescent="0.25">
      <c r="A48" s="145" t="s">
        <v>845</v>
      </c>
      <c r="B48" s="29">
        <v>1</v>
      </c>
      <c r="C48" s="29">
        <v>1</v>
      </c>
      <c r="D48" s="29">
        <v>1</v>
      </c>
      <c r="E48" s="29" t="s">
        <v>101</v>
      </c>
      <c r="F48" s="29" t="s">
        <v>101</v>
      </c>
      <c r="G48" s="29" t="s">
        <v>101</v>
      </c>
      <c r="H48" s="29" t="s">
        <v>101</v>
      </c>
      <c r="I48" s="29" t="s">
        <v>101</v>
      </c>
      <c r="J48" s="29" t="s">
        <v>101</v>
      </c>
      <c r="K48" s="29" t="s">
        <v>101</v>
      </c>
      <c r="L48" s="29" t="s">
        <v>101</v>
      </c>
      <c r="M48" s="29" t="s">
        <v>101</v>
      </c>
      <c r="N48" s="29" t="s">
        <v>101</v>
      </c>
      <c r="O48" s="29" t="s">
        <v>101</v>
      </c>
      <c r="P48" s="29" t="s">
        <v>101</v>
      </c>
      <c r="Q48" s="29" t="s">
        <v>101</v>
      </c>
      <c r="R48" s="74" t="s">
        <v>101</v>
      </c>
    </row>
    <row r="49" spans="1:18" x14ac:dyDescent="0.25">
      <c r="A49" s="144" t="s">
        <v>958</v>
      </c>
      <c r="B49" s="29">
        <v>7</v>
      </c>
      <c r="C49" s="29">
        <v>7</v>
      </c>
      <c r="D49" s="29">
        <v>2</v>
      </c>
      <c r="E49" s="29">
        <v>4</v>
      </c>
      <c r="F49" s="29">
        <v>1</v>
      </c>
      <c r="G49" s="29" t="s">
        <v>101</v>
      </c>
      <c r="H49" s="29" t="s">
        <v>101</v>
      </c>
      <c r="I49" s="29" t="s">
        <v>101</v>
      </c>
      <c r="J49" s="29" t="s">
        <v>101</v>
      </c>
      <c r="K49" s="29" t="s">
        <v>101</v>
      </c>
      <c r="L49" s="29" t="s">
        <v>101</v>
      </c>
      <c r="M49" s="29" t="s">
        <v>101</v>
      </c>
      <c r="N49" s="29" t="s">
        <v>101</v>
      </c>
      <c r="O49" s="29" t="s">
        <v>101</v>
      </c>
      <c r="P49" s="29">
        <v>6</v>
      </c>
      <c r="Q49" s="29">
        <v>857</v>
      </c>
      <c r="R49" s="74" t="s">
        <v>101</v>
      </c>
    </row>
    <row r="50" spans="1:18" x14ac:dyDescent="0.25">
      <c r="A50" s="144" t="s">
        <v>959</v>
      </c>
      <c r="B50" s="29">
        <v>904</v>
      </c>
      <c r="C50" s="29">
        <v>261</v>
      </c>
      <c r="D50" s="29">
        <v>21</v>
      </c>
      <c r="E50" s="29">
        <v>119</v>
      </c>
      <c r="F50" s="29">
        <v>91</v>
      </c>
      <c r="G50" s="29">
        <v>24</v>
      </c>
      <c r="H50" s="29">
        <v>4</v>
      </c>
      <c r="I50" s="29">
        <v>1</v>
      </c>
      <c r="J50" s="29" t="s">
        <v>101</v>
      </c>
      <c r="K50" s="29">
        <v>1</v>
      </c>
      <c r="L50" s="29" t="s">
        <v>101</v>
      </c>
      <c r="M50" s="29" t="s">
        <v>101</v>
      </c>
      <c r="N50" s="29" t="s">
        <v>101</v>
      </c>
      <c r="O50" s="29" t="s">
        <v>101</v>
      </c>
      <c r="P50" s="29">
        <v>401</v>
      </c>
      <c r="Q50" s="29">
        <v>1536</v>
      </c>
      <c r="R50" s="74">
        <v>643</v>
      </c>
    </row>
    <row r="51" spans="1:18" x14ac:dyDescent="0.25">
      <c r="A51" s="116" t="s">
        <v>342</v>
      </c>
      <c r="B51" s="28">
        <v>5484</v>
      </c>
      <c r="C51" s="28">
        <v>3906</v>
      </c>
      <c r="D51" s="28">
        <v>979</v>
      </c>
      <c r="E51" s="28">
        <v>799</v>
      </c>
      <c r="F51" s="28">
        <v>1340</v>
      </c>
      <c r="G51" s="28">
        <v>628</v>
      </c>
      <c r="H51" s="28">
        <v>130</v>
      </c>
      <c r="I51" s="28">
        <v>24</v>
      </c>
      <c r="J51" s="28">
        <v>5</v>
      </c>
      <c r="K51" s="28" t="s">
        <v>101</v>
      </c>
      <c r="L51" s="28">
        <v>1</v>
      </c>
      <c r="M51" s="28" t="s">
        <v>101</v>
      </c>
      <c r="N51" s="28" t="s">
        <v>101</v>
      </c>
      <c r="O51" s="28" t="s">
        <v>101</v>
      </c>
      <c r="P51" s="28">
        <v>6041</v>
      </c>
      <c r="Q51" s="28">
        <v>1547</v>
      </c>
      <c r="R51" s="67">
        <v>1578</v>
      </c>
    </row>
    <row r="52" spans="1:18" x14ac:dyDescent="0.25">
      <c r="A52" s="143" t="s">
        <v>953</v>
      </c>
      <c r="B52" s="29"/>
      <c r="C52" s="29"/>
      <c r="D52" s="29"/>
      <c r="E52" s="29"/>
      <c r="F52" s="29"/>
      <c r="G52" s="29"/>
      <c r="H52" s="29"/>
      <c r="I52" s="29"/>
      <c r="J52" s="29"/>
      <c r="K52" s="29"/>
      <c r="L52" s="29"/>
      <c r="M52" s="29"/>
      <c r="N52" s="29"/>
      <c r="O52" s="29"/>
      <c r="P52" s="29"/>
      <c r="Q52" s="29"/>
      <c r="R52" s="74"/>
    </row>
    <row r="53" spans="1:18" x14ac:dyDescent="0.25">
      <c r="A53" s="144" t="s">
        <v>954</v>
      </c>
      <c r="B53" s="29">
        <v>2634</v>
      </c>
      <c r="C53" s="29">
        <v>2169</v>
      </c>
      <c r="D53" s="29">
        <v>526</v>
      </c>
      <c r="E53" s="29">
        <v>519</v>
      </c>
      <c r="F53" s="29">
        <v>766</v>
      </c>
      <c r="G53" s="29">
        <v>298</v>
      </c>
      <c r="H53" s="29">
        <v>51</v>
      </c>
      <c r="I53" s="29">
        <v>7</v>
      </c>
      <c r="J53" s="29">
        <v>2</v>
      </c>
      <c r="K53" s="29" t="s">
        <v>101</v>
      </c>
      <c r="L53" s="29" t="s">
        <v>101</v>
      </c>
      <c r="M53" s="29" t="s">
        <v>101</v>
      </c>
      <c r="N53" s="29" t="s">
        <v>101</v>
      </c>
      <c r="O53" s="29" t="s">
        <v>101</v>
      </c>
      <c r="P53" s="29">
        <v>3196</v>
      </c>
      <c r="Q53" s="29">
        <v>1473</v>
      </c>
      <c r="R53" s="74">
        <v>465</v>
      </c>
    </row>
    <row r="54" spans="1:18" x14ac:dyDescent="0.25">
      <c r="A54" s="145" t="s">
        <v>839</v>
      </c>
      <c r="B54" s="29">
        <v>44</v>
      </c>
      <c r="C54" s="29">
        <v>40</v>
      </c>
      <c r="D54" s="29">
        <v>5</v>
      </c>
      <c r="E54" s="29">
        <v>10</v>
      </c>
      <c r="F54" s="29">
        <v>15</v>
      </c>
      <c r="G54" s="29">
        <v>9</v>
      </c>
      <c r="H54" s="29">
        <v>1</v>
      </c>
      <c r="I54" s="29" t="s">
        <v>101</v>
      </c>
      <c r="J54" s="29" t="s">
        <v>101</v>
      </c>
      <c r="K54" s="29" t="s">
        <v>101</v>
      </c>
      <c r="L54" s="29" t="s">
        <v>101</v>
      </c>
      <c r="M54" s="29" t="s">
        <v>101</v>
      </c>
      <c r="N54" s="29" t="s">
        <v>101</v>
      </c>
      <c r="O54" s="29" t="s">
        <v>101</v>
      </c>
      <c r="P54" s="29">
        <v>71</v>
      </c>
      <c r="Q54" s="29">
        <v>1775</v>
      </c>
      <c r="R54" s="74">
        <v>4</v>
      </c>
    </row>
    <row r="55" spans="1:18" x14ac:dyDescent="0.25">
      <c r="A55" s="145" t="s">
        <v>840</v>
      </c>
      <c r="B55" s="29">
        <v>1004</v>
      </c>
      <c r="C55" s="29">
        <v>855</v>
      </c>
      <c r="D55" s="29">
        <v>267</v>
      </c>
      <c r="E55" s="29">
        <v>202</v>
      </c>
      <c r="F55" s="29">
        <v>281</v>
      </c>
      <c r="G55" s="29">
        <v>92</v>
      </c>
      <c r="H55" s="29">
        <v>11</v>
      </c>
      <c r="I55" s="29">
        <v>2</v>
      </c>
      <c r="J55" s="29" t="s">
        <v>101</v>
      </c>
      <c r="K55" s="29" t="s">
        <v>101</v>
      </c>
      <c r="L55" s="29" t="s">
        <v>101</v>
      </c>
      <c r="M55" s="29" t="s">
        <v>101</v>
      </c>
      <c r="N55" s="29" t="s">
        <v>101</v>
      </c>
      <c r="O55" s="29" t="s">
        <v>101</v>
      </c>
      <c r="P55" s="29">
        <v>1094</v>
      </c>
      <c r="Q55" s="29">
        <v>1280</v>
      </c>
      <c r="R55" s="74">
        <v>149</v>
      </c>
    </row>
    <row r="56" spans="1:18" x14ac:dyDescent="0.25">
      <c r="A56" s="145" t="s">
        <v>955</v>
      </c>
      <c r="B56" s="29">
        <v>139</v>
      </c>
      <c r="C56" s="29">
        <v>114</v>
      </c>
      <c r="D56" s="29">
        <v>28</v>
      </c>
      <c r="E56" s="29">
        <v>24</v>
      </c>
      <c r="F56" s="29">
        <v>44</v>
      </c>
      <c r="G56" s="29">
        <v>15</v>
      </c>
      <c r="H56" s="29">
        <v>2</v>
      </c>
      <c r="I56" s="29">
        <v>1</v>
      </c>
      <c r="J56" s="29" t="s">
        <v>101</v>
      </c>
      <c r="K56" s="29" t="s">
        <v>101</v>
      </c>
      <c r="L56" s="29" t="s">
        <v>101</v>
      </c>
      <c r="M56" s="29" t="s">
        <v>101</v>
      </c>
      <c r="N56" s="29" t="s">
        <v>101</v>
      </c>
      <c r="O56" s="29" t="s">
        <v>101</v>
      </c>
      <c r="P56" s="29">
        <v>170</v>
      </c>
      <c r="Q56" s="29">
        <v>1491</v>
      </c>
      <c r="R56" s="74">
        <v>25</v>
      </c>
    </row>
    <row r="57" spans="1:18" x14ac:dyDescent="0.25">
      <c r="A57" s="145" t="s">
        <v>956</v>
      </c>
      <c r="B57" s="29">
        <v>1447</v>
      </c>
      <c r="C57" s="29">
        <v>1160</v>
      </c>
      <c r="D57" s="29">
        <v>226</v>
      </c>
      <c r="E57" s="29">
        <v>283</v>
      </c>
      <c r="F57" s="29">
        <v>426</v>
      </c>
      <c r="G57" s="29">
        <v>182</v>
      </c>
      <c r="H57" s="29">
        <v>37</v>
      </c>
      <c r="I57" s="29">
        <v>4</v>
      </c>
      <c r="J57" s="29">
        <v>2</v>
      </c>
      <c r="K57" s="29" t="s">
        <v>101</v>
      </c>
      <c r="L57" s="29" t="s">
        <v>101</v>
      </c>
      <c r="M57" s="29" t="s">
        <v>101</v>
      </c>
      <c r="N57" s="29" t="s">
        <v>101</v>
      </c>
      <c r="O57" s="29" t="s">
        <v>101</v>
      </c>
      <c r="P57" s="29">
        <v>1861</v>
      </c>
      <c r="Q57" s="29">
        <v>1604</v>
      </c>
      <c r="R57" s="74">
        <v>287</v>
      </c>
    </row>
    <row r="58" spans="1:18" x14ac:dyDescent="0.25">
      <c r="A58" s="144" t="s">
        <v>957</v>
      </c>
      <c r="B58" s="29">
        <v>1837</v>
      </c>
      <c r="C58" s="29">
        <v>1444</v>
      </c>
      <c r="D58" s="29">
        <v>434</v>
      </c>
      <c r="E58" s="29">
        <v>211</v>
      </c>
      <c r="F58" s="29">
        <v>454</v>
      </c>
      <c r="G58" s="29">
        <v>263</v>
      </c>
      <c r="H58" s="29">
        <v>65</v>
      </c>
      <c r="I58" s="29">
        <v>13</v>
      </c>
      <c r="J58" s="29">
        <v>3</v>
      </c>
      <c r="K58" s="29" t="s">
        <v>101</v>
      </c>
      <c r="L58" s="29">
        <v>1</v>
      </c>
      <c r="M58" s="29" t="s">
        <v>101</v>
      </c>
      <c r="N58" s="29" t="s">
        <v>101</v>
      </c>
      <c r="O58" s="29" t="s">
        <v>101</v>
      </c>
      <c r="P58" s="29">
        <v>2259</v>
      </c>
      <c r="Q58" s="29">
        <v>1564</v>
      </c>
      <c r="R58" s="74">
        <v>393</v>
      </c>
    </row>
    <row r="59" spans="1:18" x14ac:dyDescent="0.25">
      <c r="A59" s="145" t="s">
        <v>956</v>
      </c>
      <c r="B59" s="29">
        <v>1305</v>
      </c>
      <c r="C59" s="29">
        <v>1061</v>
      </c>
      <c r="D59" s="29">
        <v>267</v>
      </c>
      <c r="E59" s="29">
        <v>170</v>
      </c>
      <c r="F59" s="29">
        <v>355</v>
      </c>
      <c r="G59" s="29">
        <v>209</v>
      </c>
      <c r="H59" s="29">
        <v>47</v>
      </c>
      <c r="I59" s="29">
        <v>10</v>
      </c>
      <c r="J59" s="29">
        <v>2</v>
      </c>
      <c r="K59" s="29" t="s">
        <v>101</v>
      </c>
      <c r="L59" s="29">
        <v>1</v>
      </c>
      <c r="M59" s="29" t="s">
        <v>101</v>
      </c>
      <c r="N59" s="29" t="s">
        <v>101</v>
      </c>
      <c r="O59" s="29" t="s">
        <v>101</v>
      </c>
      <c r="P59" s="29">
        <v>1765</v>
      </c>
      <c r="Q59" s="29">
        <v>1664</v>
      </c>
      <c r="R59" s="74">
        <v>244</v>
      </c>
    </row>
    <row r="60" spans="1:18" x14ac:dyDescent="0.25">
      <c r="A60" s="145" t="s">
        <v>843</v>
      </c>
      <c r="B60" s="29">
        <v>463</v>
      </c>
      <c r="C60" s="29">
        <v>334</v>
      </c>
      <c r="D60" s="29">
        <v>142</v>
      </c>
      <c r="E60" s="29">
        <v>38</v>
      </c>
      <c r="F60" s="29">
        <v>91</v>
      </c>
      <c r="G60" s="29">
        <v>43</v>
      </c>
      <c r="H60" s="29">
        <v>16</v>
      </c>
      <c r="I60" s="29">
        <v>3</v>
      </c>
      <c r="J60" s="29">
        <v>1</v>
      </c>
      <c r="K60" s="29" t="s">
        <v>101</v>
      </c>
      <c r="L60" s="29" t="s">
        <v>101</v>
      </c>
      <c r="M60" s="29" t="s">
        <v>101</v>
      </c>
      <c r="N60" s="29" t="s">
        <v>101</v>
      </c>
      <c r="O60" s="29" t="s">
        <v>101</v>
      </c>
      <c r="P60" s="29">
        <v>434</v>
      </c>
      <c r="Q60" s="29">
        <v>1299</v>
      </c>
      <c r="R60" s="74">
        <v>129</v>
      </c>
    </row>
    <row r="61" spans="1:18" x14ac:dyDescent="0.25">
      <c r="A61" s="145" t="s">
        <v>844</v>
      </c>
      <c r="B61" s="29">
        <v>69</v>
      </c>
      <c r="C61" s="29">
        <v>49</v>
      </c>
      <c r="D61" s="29">
        <v>25</v>
      </c>
      <c r="E61" s="29">
        <v>3</v>
      </c>
      <c r="F61" s="29">
        <v>8</v>
      </c>
      <c r="G61" s="29">
        <v>11</v>
      </c>
      <c r="H61" s="29">
        <v>2</v>
      </c>
      <c r="I61" s="29" t="s">
        <v>101</v>
      </c>
      <c r="J61" s="29" t="s">
        <v>101</v>
      </c>
      <c r="K61" s="29" t="s">
        <v>101</v>
      </c>
      <c r="L61" s="29" t="s">
        <v>101</v>
      </c>
      <c r="M61" s="29" t="s">
        <v>101</v>
      </c>
      <c r="N61" s="29" t="s">
        <v>101</v>
      </c>
      <c r="O61" s="29" t="s">
        <v>101</v>
      </c>
      <c r="P61" s="29">
        <v>60</v>
      </c>
      <c r="Q61" s="29">
        <v>1224</v>
      </c>
      <c r="R61" s="74">
        <v>20</v>
      </c>
    </row>
    <row r="62" spans="1:18" x14ac:dyDescent="0.25">
      <c r="A62" s="145" t="s">
        <v>845</v>
      </c>
      <c r="B62" s="29" t="s">
        <v>101</v>
      </c>
      <c r="C62" s="29" t="s">
        <v>101</v>
      </c>
      <c r="D62" s="29" t="s">
        <v>101</v>
      </c>
      <c r="E62" s="29" t="s">
        <v>101</v>
      </c>
      <c r="F62" s="29" t="s">
        <v>101</v>
      </c>
      <c r="G62" s="29" t="s">
        <v>101</v>
      </c>
      <c r="H62" s="29" t="s">
        <v>101</v>
      </c>
      <c r="I62" s="29" t="s">
        <v>101</v>
      </c>
      <c r="J62" s="29" t="s">
        <v>101</v>
      </c>
      <c r="K62" s="29" t="s">
        <v>101</v>
      </c>
      <c r="L62" s="29" t="s">
        <v>101</v>
      </c>
      <c r="M62" s="29" t="s">
        <v>101</v>
      </c>
      <c r="N62" s="29" t="s">
        <v>101</v>
      </c>
      <c r="O62" s="29" t="s">
        <v>101</v>
      </c>
      <c r="P62" s="29" t="s">
        <v>101</v>
      </c>
      <c r="Q62" s="29" t="s">
        <v>101</v>
      </c>
      <c r="R62" s="74" t="s">
        <v>101</v>
      </c>
    </row>
    <row r="63" spans="1:18" x14ac:dyDescent="0.25">
      <c r="A63" s="144" t="s">
        <v>958</v>
      </c>
      <c r="B63" s="29">
        <v>17</v>
      </c>
      <c r="C63" s="29">
        <v>17</v>
      </c>
      <c r="D63" s="29">
        <v>2</v>
      </c>
      <c r="E63" s="29">
        <v>2</v>
      </c>
      <c r="F63" s="29">
        <v>9</v>
      </c>
      <c r="G63" s="29">
        <v>2</v>
      </c>
      <c r="H63" s="29">
        <v>2</v>
      </c>
      <c r="I63" s="29" t="s">
        <v>101</v>
      </c>
      <c r="J63" s="29" t="s">
        <v>101</v>
      </c>
      <c r="K63" s="29" t="s">
        <v>101</v>
      </c>
      <c r="L63" s="29" t="s">
        <v>101</v>
      </c>
      <c r="M63" s="29" t="s">
        <v>101</v>
      </c>
      <c r="N63" s="29" t="s">
        <v>101</v>
      </c>
      <c r="O63" s="29" t="s">
        <v>101</v>
      </c>
      <c r="P63" s="29">
        <v>34</v>
      </c>
      <c r="Q63" s="29">
        <v>2000</v>
      </c>
      <c r="R63" s="74" t="s">
        <v>101</v>
      </c>
    </row>
    <row r="64" spans="1:18" x14ac:dyDescent="0.25">
      <c r="A64" s="144" t="s">
        <v>959</v>
      </c>
      <c r="B64" s="29">
        <v>996</v>
      </c>
      <c r="C64" s="29">
        <v>276</v>
      </c>
      <c r="D64" s="29">
        <v>17</v>
      </c>
      <c r="E64" s="29">
        <v>67</v>
      </c>
      <c r="F64" s="29">
        <v>111</v>
      </c>
      <c r="G64" s="29">
        <v>65</v>
      </c>
      <c r="H64" s="29">
        <v>12</v>
      </c>
      <c r="I64" s="29">
        <v>4</v>
      </c>
      <c r="J64" s="29" t="s">
        <v>101</v>
      </c>
      <c r="K64" s="29" t="s">
        <v>101</v>
      </c>
      <c r="L64" s="29" t="s">
        <v>101</v>
      </c>
      <c r="M64" s="29" t="s">
        <v>101</v>
      </c>
      <c r="N64" s="29" t="s">
        <v>101</v>
      </c>
      <c r="O64" s="29" t="s">
        <v>101</v>
      </c>
      <c r="P64" s="29">
        <v>552</v>
      </c>
      <c r="Q64" s="29">
        <v>2000</v>
      </c>
      <c r="R64" s="74">
        <v>720</v>
      </c>
    </row>
    <row r="65" spans="1:18" x14ac:dyDescent="0.25">
      <c r="A65" s="116" t="s">
        <v>354</v>
      </c>
      <c r="B65" s="28">
        <v>8036</v>
      </c>
      <c r="C65" s="28">
        <v>6915</v>
      </c>
      <c r="D65" s="28">
        <v>1163</v>
      </c>
      <c r="E65" s="28">
        <v>3003</v>
      </c>
      <c r="F65" s="28">
        <v>2402</v>
      </c>
      <c r="G65" s="28">
        <v>298</v>
      </c>
      <c r="H65" s="28">
        <v>32</v>
      </c>
      <c r="I65" s="28">
        <v>12</v>
      </c>
      <c r="J65" s="28">
        <v>3</v>
      </c>
      <c r="K65" s="28">
        <v>2</v>
      </c>
      <c r="L65" s="28" t="s">
        <v>101</v>
      </c>
      <c r="M65" s="28" t="s">
        <v>101</v>
      </c>
      <c r="N65" s="28" t="s">
        <v>101</v>
      </c>
      <c r="O65" s="28" t="s">
        <v>101</v>
      </c>
      <c r="P65" s="28">
        <v>8921</v>
      </c>
      <c r="Q65" s="28">
        <v>1290</v>
      </c>
      <c r="R65" s="67">
        <v>1121</v>
      </c>
    </row>
    <row r="66" spans="1:18" x14ac:dyDescent="0.25">
      <c r="A66" s="143" t="s">
        <v>953</v>
      </c>
      <c r="B66" s="29"/>
      <c r="C66" s="29"/>
      <c r="D66" s="29"/>
      <c r="E66" s="29"/>
      <c r="F66" s="29"/>
      <c r="G66" s="29"/>
      <c r="H66" s="29"/>
      <c r="I66" s="29"/>
      <c r="J66" s="29"/>
      <c r="K66" s="29"/>
      <c r="L66" s="29"/>
      <c r="M66" s="29"/>
      <c r="N66" s="29"/>
      <c r="O66" s="29"/>
      <c r="P66" s="29"/>
      <c r="Q66" s="29"/>
      <c r="R66" s="74"/>
    </row>
    <row r="67" spans="1:18" x14ac:dyDescent="0.25">
      <c r="A67" s="144" t="s">
        <v>954</v>
      </c>
      <c r="B67" s="29">
        <v>6341</v>
      </c>
      <c r="C67" s="29">
        <v>5736</v>
      </c>
      <c r="D67" s="29">
        <v>864</v>
      </c>
      <c r="E67" s="29">
        <v>2545</v>
      </c>
      <c r="F67" s="29">
        <v>2039</v>
      </c>
      <c r="G67" s="29">
        <v>254</v>
      </c>
      <c r="H67" s="29">
        <v>25</v>
      </c>
      <c r="I67" s="29">
        <v>4</v>
      </c>
      <c r="J67" s="29">
        <v>3</v>
      </c>
      <c r="K67" s="29">
        <v>2</v>
      </c>
      <c r="L67" s="29" t="s">
        <v>101</v>
      </c>
      <c r="M67" s="29" t="s">
        <v>101</v>
      </c>
      <c r="N67" s="29" t="s">
        <v>101</v>
      </c>
      <c r="O67" s="29" t="s">
        <v>101</v>
      </c>
      <c r="P67" s="29">
        <v>7537</v>
      </c>
      <c r="Q67" s="29">
        <v>1314</v>
      </c>
      <c r="R67" s="74">
        <v>605</v>
      </c>
    </row>
    <row r="68" spans="1:18" x14ac:dyDescent="0.25">
      <c r="A68" s="145" t="s">
        <v>839</v>
      </c>
      <c r="B68" s="29">
        <v>219</v>
      </c>
      <c r="C68" s="29">
        <v>204</v>
      </c>
      <c r="D68" s="29">
        <v>24</v>
      </c>
      <c r="E68" s="29">
        <v>99</v>
      </c>
      <c r="F68" s="29">
        <v>68</v>
      </c>
      <c r="G68" s="29">
        <v>12</v>
      </c>
      <c r="H68" s="29">
        <v>1</v>
      </c>
      <c r="I68" s="29" t="s">
        <v>101</v>
      </c>
      <c r="J68" s="29" t="s">
        <v>101</v>
      </c>
      <c r="K68" s="29" t="s">
        <v>101</v>
      </c>
      <c r="L68" s="29" t="s">
        <v>101</v>
      </c>
      <c r="M68" s="29" t="s">
        <v>101</v>
      </c>
      <c r="N68" s="29" t="s">
        <v>101</v>
      </c>
      <c r="O68" s="29" t="s">
        <v>101</v>
      </c>
      <c r="P68" s="29">
        <v>275</v>
      </c>
      <c r="Q68" s="29">
        <v>1348</v>
      </c>
      <c r="R68" s="74">
        <v>15</v>
      </c>
    </row>
    <row r="69" spans="1:18" x14ac:dyDescent="0.25">
      <c r="A69" s="145" t="s">
        <v>840</v>
      </c>
      <c r="B69" s="29">
        <v>3049</v>
      </c>
      <c r="C69" s="29">
        <v>2782</v>
      </c>
      <c r="D69" s="29">
        <v>537</v>
      </c>
      <c r="E69" s="29">
        <v>1210</v>
      </c>
      <c r="F69" s="29">
        <v>908</v>
      </c>
      <c r="G69" s="29">
        <v>113</v>
      </c>
      <c r="H69" s="29">
        <v>10</v>
      </c>
      <c r="I69" s="29">
        <v>1</v>
      </c>
      <c r="J69" s="29">
        <v>2</v>
      </c>
      <c r="K69" s="29">
        <v>1</v>
      </c>
      <c r="L69" s="29" t="s">
        <v>101</v>
      </c>
      <c r="M69" s="29" t="s">
        <v>101</v>
      </c>
      <c r="N69" s="29" t="s">
        <v>101</v>
      </c>
      <c r="O69" s="29" t="s">
        <v>101</v>
      </c>
      <c r="P69" s="29">
        <v>3429</v>
      </c>
      <c r="Q69" s="29">
        <v>1233</v>
      </c>
      <c r="R69" s="74">
        <v>267</v>
      </c>
    </row>
    <row r="70" spans="1:18" x14ac:dyDescent="0.25">
      <c r="A70" s="145" t="s">
        <v>955</v>
      </c>
      <c r="B70" s="29">
        <v>150</v>
      </c>
      <c r="C70" s="29">
        <v>131</v>
      </c>
      <c r="D70" s="29">
        <v>32</v>
      </c>
      <c r="E70" s="29">
        <v>60</v>
      </c>
      <c r="F70" s="29">
        <v>31</v>
      </c>
      <c r="G70" s="29">
        <v>8</v>
      </c>
      <c r="H70" s="29" t="s">
        <v>101</v>
      </c>
      <c r="I70" s="29" t="s">
        <v>101</v>
      </c>
      <c r="J70" s="29" t="s">
        <v>101</v>
      </c>
      <c r="K70" s="29" t="s">
        <v>101</v>
      </c>
      <c r="L70" s="29" t="s">
        <v>101</v>
      </c>
      <c r="M70" s="29" t="s">
        <v>101</v>
      </c>
      <c r="N70" s="29" t="s">
        <v>101</v>
      </c>
      <c r="O70" s="29" t="s">
        <v>101</v>
      </c>
      <c r="P70" s="29">
        <v>146</v>
      </c>
      <c r="Q70" s="29">
        <v>1115</v>
      </c>
      <c r="R70" s="74">
        <v>19</v>
      </c>
    </row>
    <row r="71" spans="1:18" x14ac:dyDescent="0.25">
      <c r="A71" s="145" t="s">
        <v>956</v>
      </c>
      <c r="B71" s="29">
        <v>2923</v>
      </c>
      <c r="C71" s="29">
        <v>2619</v>
      </c>
      <c r="D71" s="29">
        <v>271</v>
      </c>
      <c r="E71" s="29">
        <v>1176</v>
      </c>
      <c r="F71" s="29">
        <v>1032</v>
      </c>
      <c r="G71" s="29">
        <v>121</v>
      </c>
      <c r="H71" s="29">
        <v>14</v>
      </c>
      <c r="I71" s="29">
        <v>3</v>
      </c>
      <c r="J71" s="29">
        <v>1</v>
      </c>
      <c r="K71" s="29">
        <v>1</v>
      </c>
      <c r="L71" s="29" t="s">
        <v>101</v>
      </c>
      <c r="M71" s="29" t="s">
        <v>101</v>
      </c>
      <c r="N71" s="29" t="s">
        <v>101</v>
      </c>
      <c r="O71" s="29" t="s">
        <v>101</v>
      </c>
      <c r="P71" s="29">
        <v>3687</v>
      </c>
      <c r="Q71" s="29">
        <v>1408</v>
      </c>
      <c r="R71" s="74">
        <v>304</v>
      </c>
    </row>
    <row r="72" spans="1:18" x14ac:dyDescent="0.25">
      <c r="A72" s="144" t="s">
        <v>957</v>
      </c>
      <c r="B72" s="29">
        <v>1129</v>
      </c>
      <c r="C72" s="29">
        <v>987</v>
      </c>
      <c r="D72" s="29">
        <v>277</v>
      </c>
      <c r="E72" s="29">
        <v>356</v>
      </c>
      <c r="F72" s="29">
        <v>306</v>
      </c>
      <c r="G72" s="29">
        <v>33</v>
      </c>
      <c r="H72" s="29">
        <v>7</v>
      </c>
      <c r="I72" s="29">
        <v>8</v>
      </c>
      <c r="J72" s="29" t="s">
        <v>101</v>
      </c>
      <c r="K72" s="29" t="s">
        <v>101</v>
      </c>
      <c r="L72" s="29" t="s">
        <v>101</v>
      </c>
      <c r="M72" s="29" t="s">
        <v>101</v>
      </c>
      <c r="N72" s="29" t="s">
        <v>101</v>
      </c>
      <c r="O72" s="29" t="s">
        <v>101</v>
      </c>
      <c r="P72" s="29">
        <v>1135</v>
      </c>
      <c r="Q72" s="29">
        <v>1150</v>
      </c>
      <c r="R72" s="74">
        <v>142</v>
      </c>
    </row>
    <row r="73" spans="1:18" x14ac:dyDescent="0.25">
      <c r="A73" s="145" t="s">
        <v>956</v>
      </c>
      <c r="B73" s="29">
        <v>815</v>
      </c>
      <c r="C73" s="29">
        <v>707</v>
      </c>
      <c r="D73" s="29">
        <v>207</v>
      </c>
      <c r="E73" s="29">
        <v>249</v>
      </c>
      <c r="F73" s="29">
        <v>218</v>
      </c>
      <c r="G73" s="29">
        <v>24</v>
      </c>
      <c r="H73" s="29">
        <v>3</v>
      </c>
      <c r="I73" s="29">
        <v>6</v>
      </c>
      <c r="J73" s="29" t="s">
        <v>101</v>
      </c>
      <c r="K73" s="29" t="s">
        <v>101</v>
      </c>
      <c r="L73" s="29" t="s">
        <v>101</v>
      </c>
      <c r="M73" s="29" t="s">
        <v>101</v>
      </c>
      <c r="N73" s="29" t="s">
        <v>101</v>
      </c>
      <c r="O73" s="29" t="s">
        <v>101</v>
      </c>
      <c r="P73" s="29">
        <v>799</v>
      </c>
      <c r="Q73" s="29">
        <v>1130</v>
      </c>
      <c r="R73" s="74">
        <v>108</v>
      </c>
    </row>
    <row r="74" spans="1:18" x14ac:dyDescent="0.25">
      <c r="A74" s="145" t="s">
        <v>843</v>
      </c>
      <c r="B74" s="29">
        <v>238</v>
      </c>
      <c r="C74" s="29">
        <v>210</v>
      </c>
      <c r="D74" s="29">
        <v>57</v>
      </c>
      <c r="E74" s="29">
        <v>84</v>
      </c>
      <c r="F74" s="29">
        <v>58</v>
      </c>
      <c r="G74" s="29">
        <v>7</v>
      </c>
      <c r="H74" s="29">
        <v>3</v>
      </c>
      <c r="I74" s="29">
        <v>1</v>
      </c>
      <c r="J74" s="29" t="s">
        <v>101</v>
      </c>
      <c r="K74" s="29" t="s">
        <v>101</v>
      </c>
      <c r="L74" s="29" t="s">
        <v>101</v>
      </c>
      <c r="M74" s="29" t="s">
        <v>101</v>
      </c>
      <c r="N74" s="29" t="s">
        <v>101</v>
      </c>
      <c r="O74" s="29" t="s">
        <v>101</v>
      </c>
      <c r="P74" s="29">
        <v>238</v>
      </c>
      <c r="Q74" s="29">
        <v>1133</v>
      </c>
      <c r="R74" s="74">
        <v>28</v>
      </c>
    </row>
    <row r="75" spans="1:18" x14ac:dyDescent="0.25">
      <c r="A75" s="145" t="s">
        <v>844</v>
      </c>
      <c r="B75" s="29">
        <v>71</v>
      </c>
      <c r="C75" s="29">
        <v>65</v>
      </c>
      <c r="D75" s="29">
        <v>12</v>
      </c>
      <c r="E75" s="29">
        <v>21</v>
      </c>
      <c r="F75" s="29">
        <v>28</v>
      </c>
      <c r="G75" s="29">
        <v>2</v>
      </c>
      <c r="H75" s="29">
        <v>1</v>
      </c>
      <c r="I75" s="29">
        <v>1</v>
      </c>
      <c r="J75" s="29" t="s">
        <v>101</v>
      </c>
      <c r="K75" s="29" t="s">
        <v>101</v>
      </c>
      <c r="L75" s="29" t="s">
        <v>101</v>
      </c>
      <c r="M75" s="29" t="s">
        <v>101</v>
      </c>
      <c r="N75" s="29" t="s">
        <v>101</v>
      </c>
      <c r="O75" s="29" t="s">
        <v>101</v>
      </c>
      <c r="P75" s="29">
        <v>92</v>
      </c>
      <c r="Q75" s="29">
        <v>1415</v>
      </c>
      <c r="R75" s="74">
        <v>6</v>
      </c>
    </row>
    <row r="76" spans="1:18" x14ac:dyDescent="0.25">
      <c r="A76" s="145" t="s">
        <v>845</v>
      </c>
      <c r="B76" s="29">
        <v>5</v>
      </c>
      <c r="C76" s="29">
        <v>5</v>
      </c>
      <c r="D76" s="29">
        <v>1</v>
      </c>
      <c r="E76" s="29">
        <v>2</v>
      </c>
      <c r="F76" s="29">
        <v>2</v>
      </c>
      <c r="G76" s="29" t="s">
        <v>101</v>
      </c>
      <c r="H76" s="29" t="s">
        <v>101</v>
      </c>
      <c r="I76" s="29" t="s">
        <v>101</v>
      </c>
      <c r="J76" s="29" t="s">
        <v>101</v>
      </c>
      <c r="K76" s="29" t="s">
        <v>101</v>
      </c>
      <c r="L76" s="29" t="s">
        <v>101</v>
      </c>
      <c r="M76" s="29" t="s">
        <v>101</v>
      </c>
      <c r="N76" s="29" t="s">
        <v>101</v>
      </c>
      <c r="O76" s="29" t="s">
        <v>101</v>
      </c>
      <c r="P76" s="29">
        <v>6</v>
      </c>
      <c r="Q76" s="29">
        <v>1200</v>
      </c>
      <c r="R76" s="74" t="s">
        <v>101</v>
      </c>
    </row>
    <row r="77" spans="1:18" x14ac:dyDescent="0.25">
      <c r="A77" s="144" t="s">
        <v>958</v>
      </c>
      <c r="B77" s="29">
        <v>4</v>
      </c>
      <c r="C77" s="29">
        <v>4</v>
      </c>
      <c r="D77" s="29">
        <v>1</v>
      </c>
      <c r="E77" s="29">
        <v>2</v>
      </c>
      <c r="F77" s="29">
        <v>1</v>
      </c>
      <c r="G77" s="29" t="s">
        <v>101</v>
      </c>
      <c r="H77" s="29" t="s">
        <v>101</v>
      </c>
      <c r="I77" s="29" t="s">
        <v>101</v>
      </c>
      <c r="J77" s="29" t="s">
        <v>101</v>
      </c>
      <c r="K77" s="29" t="s">
        <v>101</v>
      </c>
      <c r="L77" s="29" t="s">
        <v>101</v>
      </c>
      <c r="M77" s="29" t="s">
        <v>101</v>
      </c>
      <c r="N77" s="29" t="s">
        <v>101</v>
      </c>
      <c r="O77" s="29" t="s">
        <v>101</v>
      </c>
      <c r="P77" s="29">
        <v>4</v>
      </c>
      <c r="Q77" s="29">
        <v>1000</v>
      </c>
      <c r="R77" s="74" t="s">
        <v>101</v>
      </c>
    </row>
    <row r="78" spans="1:18" x14ac:dyDescent="0.25">
      <c r="A78" s="144" t="s">
        <v>959</v>
      </c>
      <c r="B78" s="29">
        <v>562</v>
      </c>
      <c r="C78" s="29">
        <v>188</v>
      </c>
      <c r="D78" s="29">
        <v>21</v>
      </c>
      <c r="E78" s="29">
        <v>100</v>
      </c>
      <c r="F78" s="29">
        <v>56</v>
      </c>
      <c r="G78" s="29">
        <v>11</v>
      </c>
      <c r="H78" s="29" t="s">
        <v>101</v>
      </c>
      <c r="I78" s="29" t="s">
        <v>101</v>
      </c>
      <c r="J78" s="29" t="s">
        <v>101</v>
      </c>
      <c r="K78" s="29" t="s">
        <v>101</v>
      </c>
      <c r="L78" s="29" t="s">
        <v>101</v>
      </c>
      <c r="M78" s="29" t="s">
        <v>101</v>
      </c>
      <c r="N78" s="29" t="s">
        <v>101</v>
      </c>
      <c r="O78" s="29" t="s">
        <v>101</v>
      </c>
      <c r="P78" s="29">
        <v>245</v>
      </c>
      <c r="Q78" s="29">
        <v>1303</v>
      </c>
      <c r="R78" s="74">
        <v>374</v>
      </c>
    </row>
    <row r="79" spans="1:18" x14ac:dyDescent="0.25">
      <c r="A79" s="116" t="s">
        <v>349</v>
      </c>
      <c r="B79" s="28">
        <v>5652</v>
      </c>
      <c r="C79" s="28">
        <v>4117</v>
      </c>
      <c r="D79" s="28">
        <v>1052</v>
      </c>
      <c r="E79" s="28">
        <v>1080</v>
      </c>
      <c r="F79" s="28">
        <v>1483</v>
      </c>
      <c r="G79" s="28">
        <v>430</v>
      </c>
      <c r="H79" s="28">
        <v>61</v>
      </c>
      <c r="I79" s="28">
        <v>10</v>
      </c>
      <c r="J79" s="28" t="s">
        <v>101</v>
      </c>
      <c r="K79" s="28">
        <v>1</v>
      </c>
      <c r="L79" s="28" t="s">
        <v>101</v>
      </c>
      <c r="M79" s="28" t="s">
        <v>101</v>
      </c>
      <c r="N79" s="28" t="s">
        <v>101</v>
      </c>
      <c r="O79" s="28" t="s">
        <v>101</v>
      </c>
      <c r="P79" s="28">
        <v>5637</v>
      </c>
      <c r="Q79" s="28">
        <v>1369</v>
      </c>
      <c r="R79" s="67">
        <v>1535</v>
      </c>
    </row>
    <row r="80" spans="1:18" x14ac:dyDescent="0.25">
      <c r="A80" s="143" t="s">
        <v>953</v>
      </c>
      <c r="B80" s="29"/>
      <c r="C80" s="29"/>
      <c r="D80" s="29"/>
      <c r="E80" s="29"/>
      <c r="F80" s="29"/>
      <c r="G80" s="29"/>
      <c r="H80" s="29"/>
      <c r="I80" s="29"/>
      <c r="J80" s="29"/>
      <c r="K80" s="29"/>
      <c r="L80" s="29"/>
      <c r="M80" s="29"/>
      <c r="N80" s="29"/>
      <c r="O80" s="29"/>
      <c r="P80" s="29"/>
      <c r="Q80" s="29"/>
      <c r="R80" s="74"/>
    </row>
    <row r="81" spans="1:18" x14ac:dyDescent="0.25">
      <c r="A81" s="144" t="s">
        <v>954</v>
      </c>
      <c r="B81" s="29">
        <v>3541</v>
      </c>
      <c r="C81" s="29">
        <v>2960</v>
      </c>
      <c r="D81" s="29">
        <v>695</v>
      </c>
      <c r="E81" s="29">
        <v>815</v>
      </c>
      <c r="F81" s="29">
        <v>1108</v>
      </c>
      <c r="G81" s="29">
        <v>297</v>
      </c>
      <c r="H81" s="29">
        <v>38</v>
      </c>
      <c r="I81" s="29">
        <v>6</v>
      </c>
      <c r="J81" s="29" t="s">
        <v>101</v>
      </c>
      <c r="K81" s="29">
        <v>1</v>
      </c>
      <c r="L81" s="29" t="s">
        <v>101</v>
      </c>
      <c r="M81" s="29" t="s">
        <v>101</v>
      </c>
      <c r="N81" s="29" t="s">
        <v>101</v>
      </c>
      <c r="O81" s="29" t="s">
        <v>101</v>
      </c>
      <c r="P81" s="29">
        <v>4111</v>
      </c>
      <c r="Q81" s="29">
        <v>1389</v>
      </c>
      <c r="R81" s="74">
        <v>581</v>
      </c>
    </row>
    <row r="82" spans="1:18" x14ac:dyDescent="0.25">
      <c r="A82" s="145" t="s">
        <v>839</v>
      </c>
      <c r="B82" s="29">
        <v>92</v>
      </c>
      <c r="C82" s="29">
        <v>80</v>
      </c>
      <c r="D82" s="29">
        <v>13</v>
      </c>
      <c r="E82" s="29">
        <v>23</v>
      </c>
      <c r="F82" s="29">
        <v>33</v>
      </c>
      <c r="G82" s="29">
        <v>10</v>
      </c>
      <c r="H82" s="29">
        <v>1</v>
      </c>
      <c r="I82" s="29" t="s">
        <v>101</v>
      </c>
      <c r="J82" s="29" t="s">
        <v>101</v>
      </c>
      <c r="K82" s="29" t="s">
        <v>101</v>
      </c>
      <c r="L82" s="29" t="s">
        <v>101</v>
      </c>
      <c r="M82" s="29" t="s">
        <v>101</v>
      </c>
      <c r="N82" s="29" t="s">
        <v>101</v>
      </c>
      <c r="O82" s="29" t="s">
        <v>101</v>
      </c>
      <c r="P82" s="29">
        <v>123</v>
      </c>
      <c r="Q82" s="29">
        <v>1538</v>
      </c>
      <c r="R82" s="74">
        <v>12</v>
      </c>
    </row>
    <row r="83" spans="1:18" x14ac:dyDescent="0.25">
      <c r="A83" s="145" t="s">
        <v>840</v>
      </c>
      <c r="B83" s="29">
        <v>1833</v>
      </c>
      <c r="C83" s="29">
        <v>1575</v>
      </c>
      <c r="D83" s="29">
        <v>442</v>
      </c>
      <c r="E83" s="29">
        <v>424</v>
      </c>
      <c r="F83" s="29">
        <v>562</v>
      </c>
      <c r="G83" s="29">
        <v>130</v>
      </c>
      <c r="H83" s="29">
        <v>13</v>
      </c>
      <c r="I83" s="29">
        <v>3</v>
      </c>
      <c r="J83" s="29" t="s">
        <v>101</v>
      </c>
      <c r="K83" s="29">
        <v>1</v>
      </c>
      <c r="L83" s="29" t="s">
        <v>101</v>
      </c>
      <c r="M83" s="29" t="s">
        <v>101</v>
      </c>
      <c r="N83" s="29" t="s">
        <v>101</v>
      </c>
      <c r="O83" s="29" t="s">
        <v>101</v>
      </c>
      <c r="P83" s="29">
        <v>2012</v>
      </c>
      <c r="Q83" s="29">
        <v>1277</v>
      </c>
      <c r="R83" s="74">
        <v>258</v>
      </c>
    </row>
    <row r="84" spans="1:18" x14ac:dyDescent="0.25">
      <c r="A84" s="145" t="s">
        <v>955</v>
      </c>
      <c r="B84" s="29">
        <v>182</v>
      </c>
      <c r="C84" s="29">
        <v>147</v>
      </c>
      <c r="D84" s="29">
        <v>31</v>
      </c>
      <c r="E84" s="29">
        <v>51</v>
      </c>
      <c r="F84" s="29">
        <v>49</v>
      </c>
      <c r="G84" s="29">
        <v>13</v>
      </c>
      <c r="H84" s="29">
        <v>2</v>
      </c>
      <c r="I84" s="29">
        <v>1</v>
      </c>
      <c r="J84" s="29" t="s">
        <v>101</v>
      </c>
      <c r="K84" s="29" t="s">
        <v>101</v>
      </c>
      <c r="L84" s="29" t="s">
        <v>101</v>
      </c>
      <c r="M84" s="29" t="s">
        <v>101</v>
      </c>
      <c r="N84" s="29" t="s">
        <v>101</v>
      </c>
      <c r="O84" s="29" t="s">
        <v>101</v>
      </c>
      <c r="P84" s="29">
        <v>201</v>
      </c>
      <c r="Q84" s="29">
        <v>1367</v>
      </c>
      <c r="R84" s="74">
        <v>35</v>
      </c>
    </row>
    <row r="85" spans="1:18" x14ac:dyDescent="0.25">
      <c r="A85" s="145" t="s">
        <v>956</v>
      </c>
      <c r="B85" s="29">
        <v>1434</v>
      </c>
      <c r="C85" s="29">
        <v>1158</v>
      </c>
      <c r="D85" s="29">
        <v>209</v>
      </c>
      <c r="E85" s="29">
        <v>317</v>
      </c>
      <c r="F85" s="29">
        <v>464</v>
      </c>
      <c r="G85" s="29">
        <v>144</v>
      </c>
      <c r="H85" s="29">
        <v>22</v>
      </c>
      <c r="I85" s="29">
        <v>2</v>
      </c>
      <c r="J85" s="29" t="s">
        <v>101</v>
      </c>
      <c r="K85" s="29" t="s">
        <v>101</v>
      </c>
      <c r="L85" s="29" t="s">
        <v>101</v>
      </c>
      <c r="M85" s="29" t="s">
        <v>101</v>
      </c>
      <c r="N85" s="29" t="s">
        <v>101</v>
      </c>
      <c r="O85" s="29" t="s">
        <v>101</v>
      </c>
      <c r="P85" s="29">
        <v>1775</v>
      </c>
      <c r="Q85" s="29">
        <v>1533</v>
      </c>
      <c r="R85" s="74">
        <v>276</v>
      </c>
    </row>
    <row r="86" spans="1:18" x14ac:dyDescent="0.25">
      <c r="A86" s="144" t="s">
        <v>957</v>
      </c>
      <c r="B86" s="29">
        <v>1206</v>
      </c>
      <c r="C86" s="29">
        <v>898</v>
      </c>
      <c r="D86" s="29">
        <v>328</v>
      </c>
      <c r="E86" s="29">
        <v>181</v>
      </c>
      <c r="F86" s="29">
        <v>254</v>
      </c>
      <c r="G86" s="29">
        <v>112</v>
      </c>
      <c r="H86" s="29">
        <v>20</v>
      </c>
      <c r="I86" s="29">
        <v>3</v>
      </c>
      <c r="J86" s="29" t="s">
        <v>101</v>
      </c>
      <c r="K86" s="29" t="s">
        <v>101</v>
      </c>
      <c r="L86" s="29" t="s">
        <v>101</v>
      </c>
      <c r="M86" s="29" t="s">
        <v>101</v>
      </c>
      <c r="N86" s="29" t="s">
        <v>101</v>
      </c>
      <c r="O86" s="29" t="s">
        <v>101</v>
      </c>
      <c r="P86" s="29">
        <v>1120</v>
      </c>
      <c r="Q86" s="29">
        <v>1247</v>
      </c>
      <c r="R86" s="74">
        <v>308</v>
      </c>
    </row>
    <row r="87" spans="1:18" x14ac:dyDescent="0.25">
      <c r="A87" s="145" t="s">
        <v>956</v>
      </c>
      <c r="B87" s="29">
        <v>853</v>
      </c>
      <c r="C87" s="29">
        <v>662</v>
      </c>
      <c r="D87" s="29">
        <v>209</v>
      </c>
      <c r="E87" s="29">
        <v>136</v>
      </c>
      <c r="F87" s="29">
        <v>209</v>
      </c>
      <c r="G87" s="29">
        <v>90</v>
      </c>
      <c r="H87" s="29">
        <v>16</v>
      </c>
      <c r="I87" s="29">
        <v>2</v>
      </c>
      <c r="J87" s="29" t="s">
        <v>101</v>
      </c>
      <c r="K87" s="29" t="s">
        <v>101</v>
      </c>
      <c r="L87" s="29" t="s">
        <v>101</v>
      </c>
      <c r="M87" s="29" t="s">
        <v>101</v>
      </c>
      <c r="N87" s="29" t="s">
        <v>101</v>
      </c>
      <c r="O87" s="29" t="s">
        <v>101</v>
      </c>
      <c r="P87" s="29">
        <v>898</v>
      </c>
      <c r="Q87" s="29">
        <v>1356</v>
      </c>
      <c r="R87" s="74">
        <v>191</v>
      </c>
    </row>
    <row r="88" spans="1:18" x14ac:dyDescent="0.25">
      <c r="A88" s="145" t="s">
        <v>843</v>
      </c>
      <c r="B88" s="29">
        <v>306</v>
      </c>
      <c r="C88" s="29">
        <v>208</v>
      </c>
      <c r="D88" s="29">
        <v>101</v>
      </c>
      <c r="E88" s="29">
        <v>40</v>
      </c>
      <c r="F88" s="29">
        <v>41</v>
      </c>
      <c r="G88" s="29">
        <v>22</v>
      </c>
      <c r="H88" s="29">
        <v>3</v>
      </c>
      <c r="I88" s="29">
        <v>1</v>
      </c>
      <c r="J88" s="29" t="s">
        <v>101</v>
      </c>
      <c r="K88" s="29" t="s">
        <v>101</v>
      </c>
      <c r="L88" s="29" t="s">
        <v>101</v>
      </c>
      <c r="M88" s="29" t="s">
        <v>101</v>
      </c>
      <c r="N88" s="29" t="s">
        <v>101</v>
      </c>
      <c r="O88" s="29" t="s">
        <v>101</v>
      </c>
      <c r="P88" s="29">
        <v>205</v>
      </c>
      <c r="Q88" s="29">
        <v>986</v>
      </c>
      <c r="R88" s="74">
        <v>98</v>
      </c>
    </row>
    <row r="89" spans="1:18" x14ac:dyDescent="0.25">
      <c r="A89" s="145" t="s">
        <v>844</v>
      </c>
      <c r="B89" s="29">
        <v>47</v>
      </c>
      <c r="C89" s="29">
        <v>28</v>
      </c>
      <c r="D89" s="29">
        <v>18</v>
      </c>
      <c r="E89" s="29">
        <v>5</v>
      </c>
      <c r="F89" s="29">
        <v>4</v>
      </c>
      <c r="G89" s="29" t="s">
        <v>101</v>
      </c>
      <c r="H89" s="29">
        <v>1</v>
      </c>
      <c r="I89" s="29" t="s">
        <v>101</v>
      </c>
      <c r="J89" s="29" t="s">
        <v>101</v>
      </c>
      <c r="K89" s="29" t="s">
        <v>101</v>
      </c>
      <c r="L89" s="29" t="s">
        <v>101</v>
      </c>
      <c r="M89" s="29" t="s">
        <v>101</v>
      </c>
      <c r="N89" s="29" t="s">
        <v>101</v>
      </c>
      <c r="O89" s="29" t="s">
        <v>101</v>
      </c>
      <c r="P89" s="29">
        <v>17</v>
      </c>
      <c r="Q89" s="29">
        <v>607</v>
      </c>
      <c r="R89" s="74">
        <v>19</v>
      </c>
    </row>
    <row r="90" spans="1:18" x14ac:dyDescent="0.25">
      <c r="A90" s="145" t="s">
        <v>845</v>
      </c>
      <c r="B90" s="29" t="s">
        <v>101</v>
      </c>
      <c r="C90" s="29" t="s">
        <v>101</v>
      </c>
      <c r="D90" s="29" t="s">
        <v>101</v>
      </c>
      <c r="E90" s="29" t="s">
        <v>101</v>
      </c>
      <c r="F90" s="29" t="s">
        <v>101</v>
      </c>
      <c r="G90" s="29" t="s">
        <v>101</v>
      </c>
      <c r="H90" s="29" t="s">
        <v>101</v>
      </c>
      <c r="I90" s="29" t="s">
        <v>101</v>
      </c>
      <c r="J90" s="29" t="s">
        <v>101</v>
      </c>
      <c r="K90" s="29" t="s">
        <v>101</v>
      </c>
      <c r="L90" s="29" t="s">
        <v>101</v>
      </c>
      <c r="M90" s="29" t="s">
        <v>101</v>
      </c>
      <c r="N90" s="29" t="s">
        <v>101</v>
      </c>
      <c r="O90" s="29" t="s">
        <v>101</v>
      </c>
      <c r="P90" s="29" t="s">
        <v>101</v>
      </c>
      <c r="Q90" s="29" t="s">
        <v>101</v>
      </c>
      <c r="R90" s="74" t="s">
        <v>101</v>
      </c>
    </row>
    <row r="91" spans="1:18" x14ac:dyDescent="0.25">
      <c r="A91" s="144" t="s">
        <v>958</v>
      </c>
      <c r="B91" s="29">
        <v>8</v>
      </c>
      <c r="C91" s="29">
        <v>8</v>
      </c>
      <c r="D91" s="29">
        <v>2</v>
      </c>
      <c r="E91" s="29" t="s">
        <v>101</v>
      </c>
      <c r="F91" s="29">
        <v>5</v>
      </c>
      <c r="G91" s="29">
        <v>1</v>
      </c>
      <c r="H91" s="29" t="s">
        <v>101</v>
      </c>
      <c r="I91" s="29" t="s">
        <v>101</v>
      </c>
      <c r="J91" s="29" t="s">
        <v>101</v>
      </c>
      <c r="K91" s="29" t="s">
        <v>101</v>
      </c>
      <c r="L91" s="29" t="s">
        <v>101</v>
      </c>
      <c r="M91" s="29" t="s">
        <v>101</v>
      </c>
      <c r="N91" s="29" t="s">
        <v>101</v>
      </c>
      <c r="O91" s="29" t="s">
        <v>101</v>
      </c>
      <c r="P91" s="29">
        <v>13</v>
      </c>
      <c r="Q91" s="29">
        <v>1625</v>
      </c>
      <c r="R91" s="74" t="s">
        <v>101</v>
      </c>
    </row>
    <row r="92" spans="1:18" x14ac:dyDescent="0.25">
      <c r="A92" s="144" t="s">
        <v>959</v>
      </c>
      <c r="B92" s="29">
        <v>897</v>
      </c>
      <c r="C92" s="29">
        <v>251</v>
      </c>
      <c r="D92" s="29">
        <v>27</v>
      </c>
      <c r="E92" s="29">
        <v>84</v>
      </c>
      <c r="F92" s="29">
        <v>116</v>
      </c>
      <c r="G92" s="29">
        <v>20</v>
      </c>
      <c r="H92" s="29">
        <v>3</v>
      </c>
      <c r="I92" s="29">
        <v>1</v>
      </c>
      <c r="J92" s="29" t="s">
        <v>101</v>
      </c>
      <c r="K92" s="29" t="s">
        <v>101</v>
      </c>
      <c r="L92" s="29" t="s">
        <v>101</v>
      </c>
      <c r="M92" s="29" t="s">
        <v>101</v>
      </c>
      <c r="N92" s="29" t="s">
        <v>101</v>
      </c>
      <c r="O92" s="29" t="s">
        <v>101</v>
      </c>
      <c r="P92" s="29">
        <v>393</v>
      </c>
      <c r="Q92" s="29">
        <v>1566</v>
      </c>
      <c r="R92" s="74">
        <v>646</v>
      </c>
    </row>
    <row r="93" spans="1:18" x14ac:dyDescent="0.25">
      <c r="A93" s="116" t="s">
        <v>463</v>
      </c>
      <c r="B93" s="28">
        <v>4051</v>
      </c>
      <c r="C93" s="28">
        <v>2847</v>
      </c>
      <c r="D93" s="28">
        <v>625</v>
      </c>
      <c r="E93" s="28">
        <v>826</v>
      </c>
      <c r="F93" s="28">
        <v>780</v>
      </c>
      <c r="G93" s="28">
        <v>433</v>
      </c>
      <c r="H93" s="28">
        <v>127</v>
      </c>
      <c r="I93" s="28">
        <v>45</v>
      </c>
      <c r="J93" s="28">
        <v>7</v>
      </c>
      <c r="K93" s="28">
        <v>3</v>
      </c>
      <c r="L93" s="28">
        <v>1</v>
      </c>
      <c r="M93" s="28" t="s">
        <v>101</v>
      </c>
      <c r="N93" s="28" t="s">
        <v>101</v>
      </c>
      <c r="O93" s="28" t="s">
        <v>101</v>
      </c>
      <c r="P93" s="28">
        <v>4489</v>
      </c>
      <c r="Q93" s="28">
        <v>1577</v>
      </c>
      <c r="R93" s="67">
        <v>1204</v>
      </c>
    </row>
    <row r="94" spans="1:18" x14ac:dyDescent="0.25">
      <c r="A94" s="143" t="s">
        <v>953</v>
      </c>
      <c r="B94" s="29"/>
      <c r="C94" s="29"/>
      <c r="D94" s="29"/>
      <c r="E94" s="29"/>
      <c r="F94" s="29"/>
      <c r="G94" s="29"/>
      <c r="H94" s="29"/>
      <c r="I94" s="29"/>
      <c r="J94" s="29"/>
      <c r="K94" s="29"/>
      <c r="L94" s="29"/>
      <c r="M94" s="29"/>
      <c r="N94" s="29"/>
      <c r="O94" s="29"/>
      <c r="P94" s="29"/>
      <c r="Q94" s="29"/>
      <c r="R94" s="74"/>
    </row>
    <row r="95" spans="1:18" x14ac:dyDescent="0.25">
      <c r="A95" s="144" t="s">
        <v>954</v>
      </c>
      <c r="B95" s="29">
        <v>1796</v>
      </c>
      <c r="C95" s="29">
        <v>1448</v>
      </c>
      <c r="D95" s="29">
        <v>305</v>
      </c>
      <c r="E95" s="29">
        <v>444</v>
      </c>
      <c r="F95" s="29">
        <v>397</v>
      </c>
      <c r="G95" s="29">
        <v>222</v>
      </c>
      <c r="H95" s="29">
        <v>60</v>
      </c>
      <c r="I95" s="29">
        <v>16</v>
      </c>
      <c r="J95" s="29">
        <v>4</v>
      </c>
      <c r="K95" s="29" t="s">
        <v>101</v>
      </c>
      <c r="L95" s="29" t="s">
        <v>101</v>
      </c>
      <c r="M95" s="29" t="s">
        <v>101</v>
      </c>
      <c r="N95" s="29" t="s">
        <v>101</v>
      </c>
      <c r="O95" s="29" t="s">
        <v>101</v>
      </c>
      <c r="P95" s="29">
        <v>2248</v>
      </c>
      <c r="Q95" s="29">
        <v>1552</v>
      </c>
      <c r="R95" s="74">
        <v>348</v>
      </c>
    </row>
    <row r="96" spans="1:18" x14ac:dyDescent="0.25">
      <c r="A96" s="145" t="s">
        <v>839</v>
      </c>
      <c r="B96" s="29">
        <v>25</v>
      </c>
      <c r="C96" s="29">
        <v>22</v>
      </c>
      <c r="D96" s="29">
        <v>2</v>
      </c>
      <c r="E96" s="29">
        <v>5</v>
      </c>
      <c r="F96" s="29">
        <v>10</v>
      </c>
      <c r="G96" s="29">
        <v>4</v>
      </c>
      <c r="H96" s="29">
        <v>1</v>
      </c>
      <c r="I96" s="29" t="s">
        <v>101</v>
      </c>
      <c r="J96" s="29" t="s">
        <v>101</v>
      </c>
      <c r="K96" s="29" t="s">
        <v>101</v>
      </c>
      <c r="L96" s="29" t="s">
        <v>101</v>
      </c>
      <c r="M96" s="29" t="s">
        <v>101</v>
      </c>
      <c r="N96" s="29" t="s">
        <v>101</v>
      </c>
      <c r="O96" s="29" t="s">
        <v>101</v>
      </c>
      <c r="P96" s="29">
        <v>41</v>
      </c>
      <c r="Q96" s="29">
        <v>1864</v>
      </c>
      <c r="R96" s="74">
        <v>3</v>
      </c>
    </row>
    <row r="97" spans="1:18" x14ac:dyDescent="0.25">
      <c r="A97" s="145" t="s">
        <v>840</v>
      </c>
      <c r="B97" s="29">
        <v>436</v>
      </c>
      <c r="C97" s="29">
        <v>359</v>
      </c>
      <c r="D97" s="29">
        <v>80</v>
      </c>
      <c r="E97" s="29">
        <v>97</v>
      </c>
      <c r="F97" s="29">
        <v>105</v>
      </c>
      <c r="G97" s="29">
        <v>53</v>
      </c>
      <c r="H97" s="29">
        <v>17</v>
      </c>
      <c r="I97" s="29">
        <v>5</v>
      </c>
      <c r="J97" s="29">
        <v>2</v>
      </c>
      <c r="K97" s="29" t="s">
        <v>101</v>
      </c>
      <c r="L97" s="29" t="s">
        <v>101</v>
      </c>
      <c r="M97" s="29" t="s">
        <v>101</v>
      </c>
      <c r="N97" s="29" t="s">
        <v>101</v>
      </c>
      <c r="O97" s="29" t="s">
        <v>101</v>
      </c>
      <c r="P97" s="29">
        <v>571</v>
      </c>
      <c r="Q97" s="29">
        <v>1591</v>
      </c>
      <c r="R97" s="74">
        <v>77</v>
      </c>
    </row>
    <row r="98" spans="1:18" x14ac:dyDescent="0.25">
      <c r="A98" s="145" t="s">
        <v>955</v>
      </c>
      <c r="B98" s="29">
        <v>84</v>
      </c>
      <c r="C98" s="29">
        <v>65</v>
      </c>
      <c r="D98" s="29">
        <v>23</v>
      </c>
      <c r="E98" s="29">
        <v>24</v>
      </c>
      <c r="F98" s="29">
        <v>13</v>
      </c>
      <c r="G98" s="29">
        <v>4</v>
      </c>
      <c r="H98" s="29">
        <v>1</v>
      </c>
      <c r="I98" s="29" t="s">
        <v>101</v>
      </c>
      <c r="J98" s="29" t="s">
        <v>101</v>
      </c>
      <c r="K98" s="29" t="s">
        <v>101</v>
      </c>
      <c r="L98" s="29" t="s">
        <v>101</v>
      </c>
      <c r="M98" s="29" t="s">
        <v>101</v>
      </c>
      <c r="N98" s="29" t="s">
        <v>101</v>
      </c>
      <c r="O98" s="29" t="s">
        <v>101</v>
      </c>
      <c r="P98" s="29">
        <v>66</v>
      </c>
      <c r="Q98" s="29">
        <v>1015</v>
      </c>
      <c r="R98" s="74">
        <v>19</v>
      </c>
    </row>
    <row r="99" spans="1:18" x14ac:dyDescent="0.25">
      <c r="A99" s="145" t="s">
        <v>956</v>
      </c>
      <c r="B99" s="29">
        <v>1251</v>
      </c>
      <c r="C99" s="29">
        <v>1002</v>
      </c>
      <c r="D99" s="29">
        <v>200</v>
      </c>
      <c r="E99" s="29">
        <v>318</v>
      </c>
      <c r="F99" s="29">
        <v>269</v>
      </c>
      <c r="G99" s="29">
        <v>161</v>
      </c>
      <c r="H99" s="29">
        <v>41</v>
      </c>
      <c r="I99" s="29">
        <v>11</v>
      </c>
      <c r="J99" s="29">
        <v>2</v>
      </c>
      <c r="K99" s="29" t="s">
        <v>101</v>
      </c>
      <c r="L99" s="29" t="s">
        <v>101</v>
      </c>
      <c r="M99" s="29" t="s">
        <v>101</v>
      </c>
      <c r="N99" s="29" t="s">
        <v>101</v>
      </c>
      <c r="O99" s="29" t="s">
        <v>101</v>
      </c>
      <c r="P99" s="29">
        <v>1570</v>
      </c>
      <c r="Q99" s="29">
        <v>1567</v>
      </c>
      <c r="R99" s="74">
        <v>249</v>
      </c>
    </row>
    <row r="100" spans="1:18" x14ac:dyDescent="0.25">
      <c r="A100" s="144" t="s">
        <v>957</v>
      </c>
      <c r="B100" s="29">
        <v>1548</v>
      </c>
      <c r="C100" s="29">
        <v>1204</v>
      </c>
      <c r="D100" s="29">
        <v>306</v>
      </c>
      <c r="E100" s="29">
        <v>313</v>
      </c>
      <c r="F100" s="29">
        <v>315</v>
      </c>
      <c r="G100" s="29">
        <v>176</v>
      </c>
      <c r="H100" s="29">
        <v>62</v>
      </c>
      <c r="I100" s="29">
        <v>25</v>
      </c>
      <c r="J100" s="29">
        <v>3</v>
      </c>
      <c r="K100" s="29">
        <v>3</v>
      </c>
      <c r="L100" s="29">
        <v>1</v>
      </c>
      <c r="M100" s="29" t="s">
        <v>101</v>
      </c>
      <c r="N100" s="29" t="s">
        <v>101</v>
      </c>
      <c r="O100" s="29" t="s">
        <v>101</v>
      </c>
      <c r="P100" s="29">
        <v>1891</v>
      </c>
      <c r="Q100" s="29">
        <v>1571</v>
      </c>
      <c r="R100" s="74">
        <v>344</v>
      </c>
    </row>
    <row r="101" spans="1:18" x14ac:dyDescent="0.25">
      <c r="A101" s="145" t="s">
        <v>956</v>
      </c>
      <c r="B101" s="29">
        <v>1120</v>
      </c>
      <c r="C101" s="29">
        <v>897</v>
      </c>
      <c r="D101" s="29">
        <v>209</v>
      </c>
      <c r="E101" s="29">
        <v>241</v>
      </c>
      <c r="F101" s="29">
        <v>246</v>
      </c>
      <c r="G101" s="29">
        <v>128</v>
      </c>
      <c r="H101" s="29">
        <v>52</v>
      </c>
      <c r="I101" s="29">
        <v>15</v>
      </c>
      <c r="J101" s="29">
        <v>3</v>
      </c>
      <c r="K101" s="29">
        <v>2</v>
      </c>
      <c r="L101" s="29">
        <v>1</v>
      </c>
      <c r="M101" s="29" t="s">
        <v>101</v>
      </c>
      <c r="N101" s="29" t="s">
        <v>101</v>
      </c>
      <c r="O101" s="29" t="s">
        <v>101</v>
      </c>
      <c r="P101" s="29">
        <v>1440</v>
      </c>
      <c r="Q101" s="29">
        <v>1605</v>
      </c>
      <c r="R101" s="74">
        <v>223</v>
      </c>
    </row>
    <row r="102" spans="1:18" x14ac:dyDescent="0.25">
      <c r="A102" s="145" t="s">
        <v>843</v>
      </c>
      <c r="B102" s="29">
        <v>387</v>
      </c>
      <c r="C102" s="29">
        <v>278</v>
      </c>
      <c r="D102" s="29">
        <v>83</v>
      </c>
      <c r="E102" s="29">
        <v>69</v>
      </c>
      <c r="F102" s="29">
        <v>62</v>
      </c>
      <c r="G102" s="29">
        <v>45</v>
      </c>
      <c r="H102" s="29">
        <v>10</v>
      </c>
      <c r="I102" s="29">
        <v>8</v>
      </c>
      <c r="J102" s="29" t="s">
        <v>101</v>
      </c>
      <c r="K102" s="29">
        <v>1</v>
      </c>
      <c r="L102" s="29" t="s">
        <v>101</v>
      </c>
      <c r="M102" s="29" t="s">
        <v>101</v>
      </c>
      <c r="N102" s="29" t="s">
        <v>101</v>
      </c>
      <c r="O102" s="29" t="s">
        <v>101</v>
      </c>
      <c r="P102" s="29">
        <v>415</v>
      </c>
      <c r="Q102" s="29">
        <v>1493</v>
      </c>
      <c r="R102" s="74">
        <v>109</v>
      </c>
    </row>
    <row r="103" spans="1:18" x14ac:dyDescent="0.25">
      <c r="A103" s="145" t="s">
        <v>844</v>
      </c>
      <c r="B103" s="29">
        <v>41</v>
      </c>
      <c r="C103" s="29">
        <v>29</v>
      </c>
      <c r="D103" s="29">
        <v>14</v>
      </c>
      <c r="E103" s="29">
        <v>3</v>
      </c>
      <c r="F103" s="29">
        <v>7</v>
      </c>
      <c r="G103" s="29">
        <v>3</v>
      </c>
      <c r="H103" s="29" t="s">
        <v>101</v>
      </c>
      <c r="I103" s="29">
        <v>2</v>
      </c>
      <c r="J103" s="29" t="s">
        <v>101</v>
      </c>
      <c r="K103" s="29" t="s">
        <v>101</v>
      </c>
      <c r="L103" s="29" t="s">
        <v>101</v>
      </c>
      <c r="M103" s="29" t="s">
        <v>101</v>
      </c>
      <c r="N103" s="29" t="s">
        <v>101</v>
      </c>
      <c r="O103" s="29" t="s">
        <v>101</v>
      </c>
      <c r="P103" s="29">
        <v>36</v>
      </c>
      <c r="Q103" s="29">
        <v>1241</v>
      </c>
      <c r="R103" s="74">
        <v>12</v>
      </c>
    </row>
    <row r="104" spans="1:18" x14ac:dyDescent="0.25">
      <c r="A104" s="145" t="s">
        <v>845</v>
      </c>
      <c r="B104" s="29" t="s">
        <v>101</v>
      </c>
      <c r="C104" s="29" t="s">
        <v>101</v>
      </c>
      <c r="D104" s="29" t="s">
        <v>101</v>
      </c>
      <c r="E104" s="29" t="s">
        <v>101</v>
      </c>
      <c r="F104" s="29" t="s">
        <v>101</v>
      </c>
      <c r="G104" s="29" t="s">
        <v>101</v>
      </c>
      <c r="H104" s="29" t="s">
        <v>101</v>
      </c>
      <c r="I104" s="29" t="s">
        <v>101</v>
      </c>
      <c r="J104" s="29" t="s">
        <v>101</v>
      </c>
      <c r="K104" s="29" t="s">
        <v>101</v>
      </c>
      <c r="L104" s="29" t="s">
        <v>101</v>
      </c>
      <c r="M104" s="29" t="s">
        <v>101</v>
      </c>
      <c r="N104" s="29" t="s">
        <v>101</v>
      </c>
      <c r="O104" s="29" t="s">
        <v>101</v>
      </c>
      <c r="P104" s="29" t="s">
        <v>101</v>
      </c>
      <c r="Q104" s="29" t="s">
        <v>101</v>
      </c>
      <c r="R104" s="74" t="s">
        <v>101</v>
      </c>
    </row>
    <row r="105" spans="1:18" x14ac:dyDescent="0.25">
      <c r="A105" s="144" t="s">
        <v>958</v>
      </c>
      <c r="B105" s="29">
        <v>17</v>
      </c>
      <c r="C105" s="29">
        <v>15</v>
      </c>
      <c r="D105" s="29">
        <v>4</v>
      </c>
      <c r="E105" s="29">
        <v>4</v>
      </c>
      <c r="F105" s="29">
        <v>4</v>
      </c>
      <c r="G105" s="29" t="s">
        <v>101</v>
      </c>
      <c r="H105" s="29">
        <v>1</v>
      </c>
      <c r="I105" s="29">
        <v>2</v>
      </c>
      <c r="J105" s="29" t="s">
        <v>101</v>
      </c>
      <c r="K105" s="29" t="s">
        <v>101</v>
      </c>
      <c r="L105" s="29" t="s">
        <v>101</v>
      </c>
      <c r="M105" s="29" t="s">
        <v>101</v>
      </c>
      <c r="N105" s="29" t="s">
        <v>101</v>
      </c>
      <c r="O105" s="29" t="s">
        <v>101</v>
      </c>
      <c r="P105" s="29">
        <v>26</v>
      </c>
      <c r="Q105" s="29">
        <v>1733</v>
      </c>
      <c r="R105" s="74">
        <v>2</v>
      </c>
    </row>
    <row r="106" spans="1:18" x14ac:dyDescent="0.25">
      <c r="A106" s="144" t="s">
        <v>959</v>
      </c>
      <c r="B106" s="29">
        <v>690</v>
      </c>
      <c r="C106" s="29">
        <v>180</v>
      </c>
      <c r="D106" s="29">
        <v>10</v>
      </c>
      <c r="E106" s="29">
        <v>65</v>
      </c>
      <c r="F106" s="29">
        <v>64</v>
      </c>
      <c r="G106" s="29">
        <v>35</v>
      </c>
      <c r="H106" s="29">
        <v>4</v>
      </c>
      <c r="I106" s="29">
        <v>2</v>
      </c>
      <c r="J106" s="29" t="s">
        <v>101</v>
      </c>
      <c r="K106" s="29" t="s">
        <v>101</v>
      </c>
      <c r="L106" s="29" t="s">
        <v>101</v>
      </c>
      <c r="M106" s="29" t="s">
        <v>101</v>
      </c>
      <c r="N106" s="29" t="s">
        <v>101</v>
      </c>
      <c r="O106" s="29" t="s">
        <v>101</v>
      </c>
      <c r="P106" s="29">
        <v>324</v>
      </c>
      <c r="Q106" s="29">
        <v>1800</v>
      </c>
      <c r="R106" s="74">
        <v>510</v>
      </c>
    </row>
    <row r="107" spans="1:18" x14ac:dyDescent="0.25">
      <c r="A107" s="116" t="s">
        <v>446</v>
      </c>
      <c r="B107" s="28">
        <v>2611</v>
      </c>
      <c r="C107" s="28">
        <v>1869</v>
      </c>
      <c r="D107" s="28">
        <v>417</v>
      </c>
      <c r="E107" s="28">
        <v>406</v>
      </c>
      <c r="F107" s="28">
        <v>487</v>
      </c>
      <c r="G107" s="28">
        <v>357</v>
      </c>
      <c r="H107" s="28">
        <v>148</v>
      </c>
      <c r="I107" s="28">
        <v>41</v>
      </c>
      <c r="J107" s="28">
        <v>10</v>
      </c>
      <c r="K107" s="28">
        <v>1</v>
      </c>
      <c r="L107" s="28">
        <v>1</v>
      </c>
      <c r="M107" s="28">
        <v>1</v>
      </c>
      <c r="N107" s="28" t="s">
        <v>101</v>
      </c>
      <c r="O107" s="28" t="s">
        <v>101</v>
      </c>
      <c r="P107" s="28">
        <v>3332</v>
      </c>
      <c r="Q107" s="28">
        <v>1783</v>
      </c>
      <c r="R107" s="67">
        <v>742</v>
      </c>
    </row>
    <row r="108" spans="1:18" x14ac:dyDescent="0.25">
      <c r="A108" s="143" t="s">
        <v>953</v>
      </c>
      <c r="B108" s="29"/>
      <c r="C108" s="29"/>
      <c r="D108" s="29"/>
      <c r="E108" s="29"/>
      <c r="F108" s="29"/>
      <c r="G108" s="29"/>
      <c r="H108" s="29"/>
      <c r="I108" s="29"/>
      <c r="J108" s="29"/>
      <c r="K108" s="29"/>
      <c r="L108" s="29"/>
      <c r="M108" s="29"/>
      <c r="N108" s="29"/>
      <c r="O108" s="29"/>
      <c r="P108" s="29"/>
      <c r="Q108" s="29"/>
      <c r="R108" s="74"/>
    </row>
    <row r="109" spans="1:18" x14ac:dyDescent="0.25">
      <c r="A109" s="144" t="s">
        <v>954</v>
      </c>
      <c r="B109" s="29">
        <v>1023</v>
      </c>
      <c r="C109" s="29">
        <v>847</v>
      </c>
      <c r="D109" s="29">
        <v>136</v>
      </c>
      <c r="E109" s="29">
        <v>199</v>
      </c>
      <c r="F109" s="29">
        <v>239</v>
      </c>
      <c r="G109" s="29">
        <v>172</v>
      </c>
      <c r="H109" s="29">
        <v>78</v>
      </c>
      <c r="I109" s="29">
        <v>17</v>
      </c>
      <c r="J109" s="29">
        <v>4</v>
      </c>
      <c r="K109" s="29">
        <v>1</v>
      </c>
      <c r="L109" s="29">
        <v>1</v>
      </c>
      <c r="M109" s="29" t="s">
        <v>101</v>
      </c>
      <c r="N109" s="29" t="s">
        <v>101</v>
      </c>
      <c r="O109" s="29" t="s">
        <v>101</v>
      </c>
      <c r="P109" s="29">
        <v>1629</v>
      </c>
      <c r="Q109" s="29">
        <v>1923</v>
      </c>
      <c r="R109" s="74">
        <v>176</v>
      </c>
    </row>
    <row r="110" spans="1:18" x14ac:dyDescent="0.25">
      <c r="A110" s="145" t="s">
        <v>839</v>
      </c>
      <c r="B110" s="29">
        <v>19</v>
      </c>
      <c r="C110" s="29">
        <v>18</v>
      </c>
      <c r="D110" s="29">
        <v>4</v>
      </c>
      <c r="E110" s="29">
        <v>4</v>
      </c>
      <c r="F110" s="29">
        <v>1</v>
      </c>
      <c r="G110" s="29">
        <v>6</v>
      </c>
      <c r="H110" s="29">
        <v>2</v>
      </c>
      <c r="I110" s="29">
        <v>1</v>
      </c>
      <c r="J110" s="29" t="s">
        <v>101</v>
      </c>
      <c r="K110" s="29" t="s">
        <v>101</v>
      </c>
      <c r="L110" s="29" t="s">
        <v>101</v>
      </c>
      <c r="M110" s="29" t="s">
        <v>101</v>
      </c>
      <c r="N110" s="29" t="s">
        <v>101</v>
      </c>
      <c r="O110" s="29" t="s">
        <v>101</v>
      </c>
      <c r="P110" s="29">
        <v>37</v>
      </c>
      <c r="Q110" s="29">
        <v>2056</v>
      </c>
      <c r="R110" s="74">
        <v>1</v>
      </c>
    </row>
    <row r="111" spans="1:18" x14ac:dyDescent="0.25">
      <c r="A111" s="145" t="s">
        <v>840</v>
      </c>
      <c r="B111" s="29">
        <v>279</v>
      </c>
      <c r="C111" s="29">
        <v>246</v>
      </c>
      <c r="D111" s="29">
        <v>45</v>
      </c>
      <c r="E111" s="29">
        <v>54</v>
      </c>
      <c r="F111" s="29">
        <v>72</v>
      </c>
      <c r="G111" s="29">
        <v>51</v>
      </c>
      <c r="H111" s="29">
        <v>19</v>
      </c>
      <c r="I111" s="29">
        <v>4</v>
      </c>
      <c r="J111" s="29">
        <v>1</v>
      </c>
      <c r="K111" s="29" t="s">
        <v>101</v>
      </c>
      <c r="L111" s="29" t="s">
        <v>101</v>
      </c>
      <c r="M111" s="29" t="s">
        <v>101</v>
      </c>
      <c r="N111" s="29" t="s">
        <v>101</v>
      </c>
      <c r="O111" s="29" t="s">
        <v>101</v>
      </c>
      <c r="P111" s="29">
        <v>453</v>
      </c>
      <c r="Q111" s="29">
        <v>1841</v>
      </c>
      <c r="R111" s="74">
        <v>33</v>
      </c>
    </row>
    <row r="112" spans="1:18" x14ac:dyDescent="0.25">
      <c r="A112" s="145" t="s">
        <v>955</v>
      </c>
      <c r="B112" s="29">
        <v>42</v>
      </c>
      <c r="C112" s="29">
        <v>34</v>
      </c>
      <c r="D112" s="29">
        <v>8</v>
      </c>
      <c r="E112" s="29">
        <v>10</v>
      </c>
      <c r="F112" s="29">
        <v>14</v>
      </c>
      <c r="G112" s="29">
        <v>1</v>
      </c>
      <c r="H112" s="29" t="s">
        <v>101</v>
      </c>
      <c r="I112" s="29" t="s">
        <v>101</v>
      </c>
      <c r="J112" s="29">
        <v>1</v>
      </c>
      <c r="K112" s="29" t="s">
        <v>101</v>
      </c>
      <c r="L112" s="29" t="s">
        <v>101</v>
      </c>
      <c r="M112" s="29" t="s">
        <v>101</v>
      </c>
      <c r="N112" s="29" t="s">
        <v>101</v>
      </c>
      <c r="O112" s="29" t="s">
        <v>101</v>
      </c>
      <c r="P112" s="29">
        <v>47</v>
      </c>
      <c r="Q112" s="29">
        <v>1382</v>
      </c>
      <c r="R112" s="74">
        <v>8</v>
      </c>
    </row>
    <row r="113" spans="1:18" x14ac:dyDescent="0.25">
      <c r="A113" s="145" t="s">
        <v>956</v>
      </c>
      <c r="B113" s="29">
        <v>683</v>
      </c>
      <c r="C113" s="29">
        <v>549</v>
      </c>
      <c r="D113" s="29">
        <v>79</v>
      </c>
      <c r="E113" s="29">
        <v>131</v>
      </c>
      <c r="F113" s="29">
        <v>152</v>
      </c>
      <c r="G113" s="29">
        <v>114</v>
      </c>
      <c r="H113" s="29">
        <v>57</v>
      </c>
      <c r="I113" s="29">
        <v>12</v>
      </c>
      <c r="J113" s="29">
        <v>2</v>
      </c>
      <c r="K113" s="29">
        <v>1</v>
      </c>
      <c r="L113" s="29">
        <v>1</v>
      </c>
      <c r="M113" s="29" t="s">
        <v>101</v>
      </c>
      <c r="N113" s="29" t="s">
        <v>101</v>
      </c>
      <c r="O113" s="29" t="s">
        <v>101</v>
      </c>
      <c r="P113" s="29">
        <v>1092</v>
      </c>
      <c r="Q113" s="29">
        <v>1989</v>
      </c>
      <c r="R113" s="74">
        <v>134</v>
      </c>
    </row>
    <row r="114" spans="1:18" x14ac:dyDescent="0.25">
      <c r="A114" s="144" t="s">
        <v>957</v>
      </c>
      <c r="B114" s="29">
        <v>1133</v>
      </c>
      <c r="C114" s="29">
        <v>885</v>
      </c>
      <c r="D114" s="29">
        <v>268</v>
      </c>
      <c r="E114" s="29">
        <v>177</v>
      </c>
      <c r="F114" s="29">
        <v>205</v>
      </c>
      <c r="G114" s="29">
        <v>150</v>
      </c>
      <c r="H114" s="29">
        <v>58</v>
      </c>
      <c r="I114" s="29">
        <v>21</v>
      </c>
      <c r="J114" s="29">
        <v>6</v>
      </c>
      <c r="K114" s="29" t="s">
        <v>101</v>
      </c>
      <c r="L114" s="29" t="s">
        <v>101</v>
      </c>
      <c r="M114" s="29" t="s">
        <v>101</v>
      </c>
      <c r="N114" s="29" t="s">
        <v>101</v>
      </c>
      <c r="O114" s="29" t="s">
        <v>101</v>
      </c>
      <c r="P114" s="29">
        <v>1410</v>
      </c>
      <c r="Q114" s="29">
        <v>1593</v>
      </c>
      <c r="R114" s="74">
        <v>248</v>
      </c>
    </row>
    <row r="115" spans="1:18" x14ac:dyDescent="0.25">
      <c r="A115" s="145" t="s">
        <v>956</v>
      </c>
      <c r="B115" s="29">
        <v>753</v>
      </c>
      <c r="C115" s="29">
        <v>604</v>
      </c>
      <c r="D115" s="29">
        <v>164</v>
      </c>
      <c r="E115" s="29">
        <v>132</v>
      </c>
      <c r="F115" s="29">
        <v>145</v>
      </c>
      <c r="G115" s="29">
        <v>103</v>
      </c>
      <c r="H115" s="29">
        <v>41</v>
      </c>
      <c r="I115" s="29">
        <v>17</v>
      </c>
      <c r="J115" s="29">
        <v>2</v>
      </c>
      <c r="K115" s="29" t="s">
        <v>101</v>
      </c>
      <c r="L115" s="29" t="s">
        <v>101</v>
      </c>
      <c r="M115" s="29" t="s">
        <v>101</v>
      </c>
      <c r="N115" s="29" t="s">
        <v>101</v>
      </c>
      <c r="O115" s="29" t="s">
        <v>101</v>
      </c>
      <c r="P115" s="29">
        <v>992</v>
      </c>
      <c r="Q115" s="29">
        <v>1642</v>
      </c>
      <c r="R115" s="74">
        <v>149</v>
      </c>
    </row>
    <row r="116" spans="1:18" x14ac:dyDescent="0.25">
      <c r="A116" s="145" t="s">
        <v>843</v>
      </c>
      <c r="B116" s="29">
        <v>329</v>
      </c>
      <c r="C116" s="29">
        <v>243</v>
      </c>
      <c r="D116" s="29">
        <v>88</v>
      </c>
      <c r="E116" s="29">
        <v>40</v>
      </c>
      <c r="F116" s="29">
        <v>53</v>
      </c>
      <c r="G116" s="29">
        <v>41</v>
      </c>
      <c r="H116" s="29">
        <v>16</v>
      </c>
      <c r="I116" s="29">
        <v>3</v>
      </c>
      <c r="J116" s="29">
        <v>2</v>
      </c>
      <c r="K116" s="29" t="s">
        <v>101</v>
      </c>
      <c r="L116" s="29" t="s">
        <v>101</v>
      </c>
      <c r="M116" s="29" t="s">
        <v>101</v>
      </c>
      <c r="N116" s="29" t="s">
        <v>101</v>
      </c>
      <c r="O116" s="29" t="s">
        <v>101</v>
      </c>
      <c r="P116" s="29">
        <v>360</v>
      </c>
      <c r="Q116" s="29">
        <v>1481</v>
      </c>
      <c r="R116" s="74">
        <v>86</v>
      </c>
    </row>
    <row r="117" spans="1:18" x14ac:dyDescent="0.25">
      <c r="A117" s="145" t="s">
        <v>844</v>
      </c>
      <c r="B117" s="29">
        <v>50</v>
      </c>
      <c r="C117" s="29">
        <v>38</v>
      </c>
      <c r="D117" s="29">
        <v>16</v>
      </c>
      <c r="E117" s="29">
        <v>5</v>
      </c>
      <c r="F117" s="29">
        <v>7</v>
      </c>
      <c r="G117" s="29">
        <v>6</v>
      </c>
      <c r="H117" s="29">
        <v>1</v>
      </c>
      <c r="I117" s="29">
        <v>1</v>
      </c>
      <c r="J117" s="29">
        <v>2</v>
      </c>
      <c r="K117" s="29" t="s">
        <v>101</v>
      </c>
      <c r="L117" s="29" t="s">
        <v>101</v>
      </c>
      <c r="M117" s="29" t="s">
        <v>101</v>
      </c>
      <c r="N117" s="29" t="s">
        <v>101</v>
      </c>
      <c r="O117" s="29" t="s">
        <v>101</v>
      </c>
      <c r="P117" s="29">
        <v>58</v>
      </c>
      <c r="Q117" s="29">
        <v>1526</v>
      </c>
      <c r="R117" s="74">
        <v>12</v>
      </c>
    </row>
    <row r="118" spans="1:18" x14ac:dyDescent="0.25">
      <c r="A118" s="145" t="s">
        <v>845</v>
      </c>
      <c r="B118" s="29">
        <v>1</v>
      </c>
      <c r="C118" s="29" t="s">
        <v>101</v>
      </c>
      <c r="D118" s="29" t="s">
        <v>101</v>
      </c>
      <c r="E118" s="29" t="s">
        <v>101</v>
      </c>
      <c r="F118" s="29" t="s">
        <v>101</v>
      </c>
      <c r="G118" s="29" t="s">
        <v>101</v>
      </c>
      <c r="H118" s="29" t="s">
        <v>101</v>
      </c>
      <c r="I118" s="29" t="s">
        <v>101</v>
      </c>
      <c r="J118" s="29" t="s">
        <v>101</v>
      </c>
      <c r="K118" s="29" t="s">
        <v>101</v>
      </c>
      <c r="L118" s="29" t="s">
        <v>101</v>
      </c>
      <c r="M118" s="29" t="s">
        <v>101</v>
      </c>
      <c r="N118" s="29" t="s">
        <v>101</v>
      </c>
      <c r="O118" s="29" t="s">
        <v>101</v>
      </c>
      <c r="P118" s="29" t="s">
        <v>101</v>
      </c>
      <c r="Q118" s="29" t="s">
        <v>101</v>
      </c>
      <c r="R118" s="74">
        <v>1</v>
      </c>
    </row>
    <row r="119" spans="1:18" x14ac:dyDescent="0.25">
      <c r="A119" s="144" t="s">
        <v>958</v>
      </c>
      <c r="B119" s="29">
        <v>14</v>
      </c>
      <c r="C119" s="29">
        <v>10</v>
      </c>
      <c r="D119" s="29">
        <v>1</v>
      </c>
      <c r="E119" s="29">
        <v>2</v>
      </c>
      <c r="F119" s="29">
        <v>3</v>
      </c>
      <c r="G119" s="29">
        <v>1</v>
      </c>
      <c r="H119" s="29">
        <v>1</v>
      </c>
      <c r="I119" s="29">
        <v>1</v>
      </c>
      <c r="J119" s="29" t="s">
        <v>101</v>
      </c>
      <c r="K119" s="29" t="s">
        <v>101</v>
      </c>
      <c r="L119" s="29" t="s">
        <v>101</v>
      </c>
      <c r="M119" s="29">
        <v>1</v>
      </c>
      <c r="N119" s="29" t="s">
        <v>101</v>
      </c>
      <c r="O119" s="29" t="s">
        <v>101</v>
      </c>
      <c r="P119" s="29">
        <v>29</v>
      </c>
      <c r="Q119" s="29">
        <v>2900</v>
      </c>
      <c r="R119" s="74">
        <v>4</v>
      </c>
    </row>
    <row r="120" spans="1:18" x14ac:dyDescent="0.25">
      <c r="A120" s="144" t="s">
        <v>959</v>
      </c>
      <c r="B120" s="29">
        <v>441</v>
      </c>
      <c r="C120" s="29">
        <v>127</v>
      </c>
      <c r="D120" s="29">
        <v>12</v>
      </c>
      <c r="E120" s="29">
        <v>28</v>
      </c>
      <c r="F120" s="29">
        <v>40</v>
      </c>
      <c r="G120" s="29">
        <v>34</v>
      </c>
      <c r="H120" s="29">
        <v>11</v>
      </c>
      <c r="I120" s="29">
        <v>2</v>
      </c>
      <c r="J120" s="29" t="s">
        <v>101</v>
      </c>
      <c r="K120" s="29" t="s">
        <v>101</v>
      </c>
      <c r="L120" s="29" t="s">
        <v>101</v>
      </c>
      <c r="M120" s="29" t="s">
        <v>101</v>
      </c>
      <c r="N120" s="29" t="s">
        <v>101</v>
      </c>
      <c r="O120" s="29" t="s">
        <v>101</v>
      </c>
      <c r="P120" s="29">
        <v>264</v>
      </c>
      <c r="Q120" s="29">
        <v>2079</v>
      </c>
      <c r="R120" s="74">
        <v>314</v>
      </c>
    </row>
    <row r="121" spans="1:18" x14ac:dyDescent="0.25">
      <c r="A121" s="116" t="s">
        <v>372</v>
      </c>
      <c r="B121" s="28">
        <v>4117</v>
      </c>
      <c r="C121" s="28">
        <v>3349</v>
      </c>
      <c r="D121" s="28">
        <v>803</v>
      </c>
      <c r="E121" s="28">
        <v>1488</v>
      </c>
      <c r="F121" s="28">
        <v>914</v>
      </c>
      <c r="G121" s="28">
        <v>111</v>
      </c>
      <c r="H121" s="28">
        <v>11</v>
      </c>
      <c r="I121" s="28">
        <v>11</v>
      </c>
      <c r="J121" s="28">
        <v>7</v>
      </c>
      <c r="K121" s="28">
        <v>4</v>
      </c>
      <c r="L121" s="28" t="s">
        <v>101</v>
      </c>
      <c r="M121" s="28" t="s">
        <v>101</v>
      </c>
      <c r="N121" s="28" t="s">
        <v>101</v>
      </c>
      <c r="O121" s="28" t="s">
        <v>101</v>
      </c>
      <c r="P121" s="28">
        <v>3818</v>
      </c>
      <c r="Q121" s="28">
        <v>1140</v>
      </c>
      <c r="R121" s="67">
        <v>768</v>
      </c>
    </row>
    <row r="122" spans="1:18" x14ac:dyDescent="0.25">
      <c r="A122" s="143" t="s">
        <v>953</v>
      </c>
      <c r="B122" s="29"/>
      <c r="C122" s="29"/>
      <c r="D122" s="29"/>
      <c r="E122" s="29"/>
      <c r="F122" s="29"/>
      <c r="G122" s="29"/>
      <c r="H122" s="29"/>
      <c r="I122" s="29"/>
      <c r="J122" s="29"/>
      <c r="K122" s="29"/>
      <c r="L122" s="29"/>
      <c r="M122" s="29"/>
      <c r="N122" s="29"/>
      <c r="O122" s="29"/>
      <c r="P122" s="29"/>
      <c r="Q122" s="29"/>
      <c r="R122" s="74"/>
    </row>
    <row r="123" spans="1:18" x14ac:dyDescent="0.25">
      <c r="A123" s="144" t="s">
        <v>954</v>
      </c>
      <c r="B123" s="29">
        <v>3446</v>
      </c>
      <c r="C123" s="29">
        <v>3004</v>
      </c>
      <c r="D123" s="29">
        <v>658</v>
      </c>
      <c r="E123" s="29">
        <v>1364</v>
      </c>
      <c r="F123" s="29">
        <v>854</v>
      </c>
      <c r="G123" s="29">
        <v>100</v>
      </c>
      <c r="H123" s="29">
        <v>9</v>
      </c>
      <c r="I123" s="29">
        <v>9</v>
      </c>
      <c r="J123" s="29">
        <v>6</v>
      </c>
      <c r="K123" s="29">
        <v>4</v>
      </c>
      <c r="L123" s="29" t="s">
        <v>101</v>
      </c>
      <c r="M123" s="29" t="s">
        <v>101</v>
      </c>
      <c r="N123" s="29" t="s">
        <v>101</v>
      </c>
      <c r="O123" s="29" t="s">
        <v>101</v>
      </c>
      <c r="P123" s="29">
        <v>3517</v>
      </c>
      <c r="Q123" s="29">
        <v>1171</v>
      </c>
      <c r="R123" s="74">
        <v>442</v>
      </c>
    </row>
    <row r="124" spans="1:18" x14ac:dyDescent="0.25">
      <c r="A124" s="145" t="s">
        <v>839</v>
      </c>
      <c r="B124" s="29">
        <v>248</v>
      </c>
      <c r="C124" s="29">
        <v>223</v>
      </c>
      <c r="D124" s="29">
        <v>36</v>
      </c>
      <c r="E124" s="29">
        <v>114</v>
      </c>
      <c r="F124" s="29">
        <v>65</v>
      </c>
      <c r="G124" s="29">
        <v>5</v>
      </c>
      <c r="H124" s="29" t="s">
        <v>101</v>
      </c>
      <c r="I124" s="29">
        <v>1</v>
      </c>
      <c r="J124" s="29">
        <v>1</v>
      </c>
      <c r="K124" s="29">
        <v>1</v>
      </c>
      <c r="L124" s="29" t="s">
        <v>101</v>
      </c>
      <c r="M124" s="29" t="s">
        <v>101</v>
      </c>
      <c r="N124" s="29" t="s">
        <v>101</v>
      </c>
      <c r="O124" s="29" t="s">
        <v>101</v>
      </c>
      <c r="P124" s="29">
        <v>277</v>
      </c>
      <c r="Q124" s="29">
        <v>1242</v>
      </c>
      <c r="R124" s="74">
        <v>25</v>
      </c>
    </row>
    <row r="125" spans="1:18" x14ac:dyDescent="0.25">
      <c r="A125" s="145" t="s">
        <v>840</v>
      </c>
      <c r="B125" s="29">
        <v>2435</v>
      </c>
      <c r="C125" s="29">
        <v>2152</v>
      </c>
      <c r="D125" s="29">
        <v>482</v>
      </c>
      <c r="E125" s="29">
        <v>969</v>
      </c>
      <c r="F125" s="29">
        <v>618</v>
      </c>
      <c r="G125" s="29">
        <v>70</v>
      </c>
      <c r="H125" s="29">
        <v>4</v>
      </c>
      <c r="I125" s="29">
        <v>4</v>
      </c>
      <c r="J125" s="29">
        <v>3</v>
      </c>
      <c r="K125" s="29">
        <v>2</v>
      </c>
      <c r="L125" s="29" t="s">
        <v>101</v>
      </c>
      <c r="M125" s="29" t="s">
        <v>101</v>
      </c>
      <c r="N125" s="29" t="s">
        <v>101</v>
      </c>
      <c r="O125" s="29" t="s">
        <v>101</v>
      </c>
      <c r="P125" s="29">
        <v>2483</v>
      </c>
      <c r="Q125" s="29">
        <v>1154</v>
      </c>
      <c r="R125" s="74">
        <v>283</v>
      </c>
    </row>
    <row r="126" spans="1:18" x14ac:dyDescent="0.25">
      <c r="A126" s="145" t="s">
        <v>955</v>
      </c>
      <c r="B126" s="29">
        <v>121</v>
      </c>
      <c r="C126" s="29">
        <v>94</v>
      </c>
      <c r="D126" s="29">
        <v>30</v>
      </c>
      <c r="E126" s="29">
        <v>29</v>
      </c>
      <c r="F126" s="29">
        <v>28</v>
      </c>
      <c r="G126" s="29">
        <v>3</v>
      </c>
      <c r="H126" s="29">
        <v>1</v>
      </c>
      <c r="I126" s="29">
        <v>2</v>
      </c>
      <c r="J126" s="29" t="s">
        <v>101</v>
      </c>
      <c r="K126" s="29">
        <v>1</v>
      </c>
      <c r="L126" s="29" t="s">
        <v>101</v>
      </c>
      <c r="M126" s="29" t="s">
        <v>101</v>
      </c>
      <c r="N126" s="29" t="s">
        <v>101</v>
      </c>
      <c r="O126" s="29" t="s">
        <v>101</v>
      </c>
      <c r="P126" s="29">
        <v>115</v>
      </c>
      <c r="Q126" s="29">
        <v>1223</v>
      </c>
      <c r="R126" s="74">
        <v>27</v>
      </c>
    </row>
    <row r="127" spans="1:18" x14ac:dyDescent="0.25">
      <c r="A127" s="145" t="s">
        <v>956</v>
      </c>
      <c r="B127" s="29">
        <v>642</v>
      </c>
      <c r="C127" s="29">
        <v>535</v>
      </c>
      <c r="D127" s="29">
        <v>110</v>
      </c>
      <c r="E127" s="29">
        <v>252</v>
      </c>
      <c r="F127" s="29">
        <v>143</v>
      </c>
      <c r="G127" s="29">
        <v>22</v>
      </c>
      <c r="H127" s="29">
        <v>4</v>
      </c>
      <c r="I127" s="29">
        <v>2</v>
      </c>
      <c r="J127" s="29">
        <v>2</v>
      </c>
      <c r="K127" s="29" t="s">
        <v>101</v>
      </c>
      <c r="L127" s="29" t="s">
        <v>101</v>
      </c>
      <c r="M127" s="29" t="s">
        <v>101</v>
      </c>
      <c r="N127" s="29" t="s">
        <v>101</v>
      </c>
      <c r="O127" s="29" t="s">
        <v>101</v>
      </c>
      <c r="P127" s="29">
        <v>642</v>
      </c>
      <c r="Q127" s="29">
        <v>1200</v>
      </c>
      <c r="R127" s="74">
        <v>107</v>
      </c>
    </row>
    <row r="128" spans="1:18" x14ac:dyDescent="0.25">
      <c r="A128" s="144" t="s">
        <v>957</v>
      </c>
      <c r="B128" s="29">
        <v>345</v>
      </c>
      <c r="C128" s="29">
        <v>260</v>
      </c>
      <c r="D128" s="29">
        <v>133</v>
      </c>
      <c r="E128" s="29">
        <v>80</v>
      </c>
      <c r="F128" s="29">
        <v>37</v>
      </c>
      <c r="G128" s="29">
        <v>5</v>
      </c>
      <c r="H128" s="29">
        <v>2</v>
      </c>
      <c r="I128" s="29">
        <v>2</v>
      </c>
      <c r="J128" s="29">
        <v>1</v>
      </c>
      <c r="K128" s="29" t="s">
        <v>101</v>
      </c>
      <c r="L128" s="29" t="s">
        <v>101</v>
      </c>
      <c r="M128" s="29" t="s">
        <v>101</v>
      </c>
      <c r="N128" s="29" t="s">
        <v>101</v>
      </c>
      <c r="O128" s="29" t="s">
        <v>101</v>
      </c>
      <c r="P128" s="29">
        <v>193</v>
      </c>
      <c r="Q128" s="29">
        <v>742</v>
      </c>
      <c r="R128" s="74">
        <v>85</v>
      </c>
    </row>
    <row r="129" spans="1:18" x14ac:dyDescent="0.25">
      <c r="A129" s="145" t="s">
        <v>956</v>
      </c>
      <c r="B129" s="29">
        <v>241</v>
      </c>
      <c r="C129" s="29">
        <v>184</v>
      </c>
      <c r="D129" s="29">
        <v>91</v>
      </c>
      <c r="E129" s="29">
        <v>61</v>
      </c>
      <c r="F129" s="29">
        <v>25</v>
      </c>
      <c r="G129" s="29">
        <v>4</v>
      </c>
      <c r="H129" s="29">
        <v>1</v>
      </c>
      <c r="I129" s="29">
        <v>2</v>
      </c>
      <c r="J129" s="29" t="s">
        <v>101</v>
      </c>
      <c r="K129" s="29" t="s">
        <v>101</v>
      </c>
      <c r="L129" s="29" t="s">
        <v>101</v>
      </c>
      <c r="M129" s="29" t="s">
        <v>101</v>
      </c>
      <c r="N129" s="29" t="s">
        <v>101</v>
      </c>
      <c r="O129" s="29" t="s">
        <v>101</v>
      </c>
      <c r="P129" s="29">
        <v>137</v>
      </c>
      <c r="Q129" s="29">
        <v>745</v>
      </c>
      <c r="R129" s="74">
        <v>57</v>
      </c>
    </row>
    <row r="130" spans="1:18" x14ac:dyDescent="0.25">
      <c r="A130" s="145" t="s">
        <v>843</v>
      </c>
      <c r="B130" s="29">
        <v>88</v>
      </c>
      <c r="C130" s="29">
        <v>64</v>
      </c>
      <c r="D130" s="29">
        <v>34</v>
      </c>
      <c r="E130" s="29">
        <v>16</v>
      </c>
      <c r="F130" s="29">
        <v>11</v>
      </c>
      <c r="G130" s="29">
        <v>1</v>
      </c>
      <c r="H130" s="29">
        <v>1</v>
      </c>
      <c r="I130" s="29" t="s">
        <v>101</v>
      </c>
      <c r="J130" s="29">
        <v>1</v>
      </c>
      <c r="K130" s="29" t="s">
        <v>101</v>
      </c>
      <c r="L130" s="29" t="s">
        <v>101</v>
      </c>
      <c r="M130" s="29" t="s">
        <v>101</v>
      </c>
      <c r="N130" s="29" t="s">
        <v>101</v>
      </c>
      <c r="O130" s="29" t="s">
        <v>101</v>
      </c>
      <c r="P130" s="29">
        <v>51</v>
      </c>
      <c r="Q130" s="29">
        <v>797</v>
      </c>
      <c r="R130" s="74">
        <v>24</v>
      </c>
    </row>
    <row r="131" spans="1:18" x14ac:dyDescent="0.25">
      <c r="A131" s="145" t="s">
        <v>844</v>
      </c>
      <c r="B131" s="29">
        <v>16</v>
      </c>
      <c r="C131" s="29">
        <v>12</v>
      </c>
      <c r="D131" s="29">
        <v>8</v>
      </c>
      <c r="E131" s="29">
        <v>3</v>
      </c>
      <c r="F131" s="29">
        <v>1</v>
      </c>
      <c r="G131" s="29" t="s">
        <v>101</v>
      </c>
      <c r="H131" s="29" t="s">
        <v>101</v>
      </c>
      <c r="I131" s="29" t="s">
        <v>101</v>
      </c>
      <c r="J131" s="29" t="s">
        <v>101</v>
      </c>
      <c r="K131" s="29" t="s">
        <v>101</v>
      </c>
      <c r="L131" s="29" t="s">
        <v>101</v>
      </c>
      <c r="M131" s="29" t="s">
        <v>101</v>
      </c>
      <c r="N131" s="29" t="s">
        <v>101</v>
      </c>
      <c r="O131" s="29" t="s">
        <v>101</v>
      </c>
      <c r="P131" s="29">
        <v>5</v>
      </c>
      <c r="Q131" s="29">
        <v>417</v>
      </c>
      <c r="R131" s="74">
        <v>4</v>
      </c>
    </row>
    <row r="132" spans="1:18" x14ac:dyDescent="0.25">
      <c r="A132" s="145" t="s">
        <v>845</v>
      </c>
      <c r="B132" s="29" t="s">
        <v>101</v>
      </c>
      <c r="C132" s="29" t="s">
        <v>101</v>
      </c>
      <c r="D132" s="29" t="s">
        <v>101</v>
      </c>
      <c r="E132" s="29" t="s">
        <v>101</v>
      </c>
      <c r="F132" s="29" t="s">
        <v>101</v>
      </c>
      <c r="G132" s="29" t="s">
        <v>101</v>
      </c>
      <c r="H132" s="29" t="s">
        <v>101</v>
      </c>
      <c r="I132" s="29" t="s">
        <v>101</v>
      </c>
      <c r="J132" s="29" t="s">
        <v>101</v>
      </c>
      <c r="K132" s="29" t="s">
        <v>101</v>
      </c>
      <c r="L132" s="29" t="s">
        <v>101</v>
      </c>
      <c r="M132" s="29" t="s">
        <v>101</v>
      </c>
      <c r="N132" s="29" t="s">
        <v>101</v>
      </c>
      <c r="O132" s="29" t="s">
        <v>101</v>
      </c>
      <c r="P132" s="29" t="s">
        <v>101</v>
      </c>
      <c r="Q132" s="29" t="s">
        <v>101</v>
      </c>
      <c r="R132" s="74" t="s">
        <v>101</v>
      </c>
    </row>
    <row r="133" spans="1:18" x14ac:dyDescent="0.25">
      <c r="A133" s="144" t="s">
        <v>958</v>
      </c>
      <c r="B133" s="29">
        <v>4</v>
      </c>
      <c r="C133" s="29">
        <v>4</v>
      </c>
      <c r="D133" s="29">
        <v>2</v>
      </c>
      <c r="E133" s="29">
        <v>2</v>
      </c>
      <c r="F133" s="29" t="s">
        <v>101</v>
      </c>
      <c r="G133" s="29" t="s">
        <v>101</v>
      </c>
      <c r="H133" s="29" t="s">
        <v>101</v>
      </c>
      <c r="I133" s="29" t="s">
        <v>101</v>
      </c>
      <c r="J133" s="29" t="s">
        <v>101</v>
      </c>
      <c r="K133" s="29" t="s">
        <v>101</v>
      </c>
      <c r="L133" s="29" t="s">
        <v>101</v>
      </c>
      <c r="M133" s="29" t="s">
        <v>101</v>
      </c>
      <c r="N133" s="29" t="s">
        <v>101</v>
      </c>
      <c r="O133" s="29" t="s">
        <v>101</v>
      </c>
      <c r="P133" s="29">
        <v>2</v>
      </c>
      <c r="Q133" s="29">
        <v>500</v>
      </c>
      <c r="R133" s="74" t="s">
        <v>101</v>
      </c>
    </row>
    <row r="134" spans="1:18" x14ac:dyDescent="0.25">
      <c r="A134" s="146" t="s">
        <v>959</v>
      </c>
      <c r="B134" s="147">
        <v>322</v>
      </c>
      <c r="C134" s="147">
        <v>81</v>
      </c>
      <c r="D134" s="147">
        <v>10</v>
      </c>
      <c r="E134" s="147">
        <v>42</v>
      </c>
      <c r="F134" s="147">
        <v>23</v>
      </c>
      <c r="G134" s="147">
        <v>6</v>
      </c>
      <c r="H134" s="147" t="s">
        <v>101</v>
      </c>
      <c r="I134" s="147" t="s">
        <v>101</v>
      </c>
      <c r="J134" s="147" t="s">
        <v>101</v>
      </c>
      <c r="K134" s="147" t="s">
        <v>101</v>
      </c>
      <c r="L134" s="147" t="s">
        <v>101</v>
      </c>
      <c r="M134" s="147" t="s">
        <v>101</v>
      </c>
      <c r="N134" s="147" t="s">
        <v>101</v>
      </c>
      <c r="O134" s="147" t="s">
        <v>101</v>
      </c>
      <c r="P134" s="147">
        <v>106</v>
      </c>
      <c r="Q134" s="147">
        <v>1309</v>
      </c>
      <c r="R134" s="148">
        <v>241</v>
      </c>
    </row>
    <row r="135" spans="1:18" x14ac:dyDescent="0.25">
      <c r="A135" s="149"/>
      <c r="B135" s="150"/>
      <c r="C135" s="150"/>
      <c r="D135" s="150"/>
      <c r="E135" s="150"/>
      <c r="F135" s="150"/>
      <c r="G135" s="150"/>
      <c r="H135" s="150"/>
      <c r="I135" s="150"/>
      <c r="J135" s="150"/>
      <c r="K135" s="150"/>
      <c r="L135" s="150"/>
      <c r="M135" s="150"/>
      <c r="N135" s="150"/>
      <c r="O135" s="150"/>
      <c r="P135" s="150"/>
      <c r="Q135" s="150"/>
      <c r="R135" s="150"/>
    </row>
    <row r="136" spans="1:18" x14ac:dyDescent="0.25">
      <c r="A136" s="151"/>
      <c r="B136" s="152"/>
      <c r="C136" s="152"/>
      <c r="D136" s="152"/>
      <c r="E136" s="152"/>
      <c r="F136" s="152"/>
      <c r="G136" s="152"/>
      <c r="H136" s="152"/>
      <c r="I136" s="152"/>
      <c r="J136" s="152"/>
      <c r="K136" s="152"/>
      <c r="L136" s="152"/>
      <c r="M136" s="152"/>
      <c r="N136" s="152"/>
      <c r="O136" s="152"/>
      <c r="P136" s="152"/>
      <c r="Q136" s="152"/>
      <c r="R136" s="152"/>
    </row>
    <row r="137" spans="1:18" x14ac:dyDescent="0.25">
      <c r="A137" s="153"/>
      <c r="B137" s="150"/>
      <c r="C137" s="150"/>
      <c r="D137" s="150"/>
      <c r="E137" s="150"/>
      <c r="F137" s="150"/>
      <c r="G137" s="150"/>
      <c r="H137" s="150"/>
      <c r="I137" s="150"/>
      <c r="J137" s="150"/>
      <c r="K137" s="150"/>
      <c r="L137" s="150"/>
      <c r="M137" s="150"/>
      <c r="N137" s="150"/>
      <c r="O137" s="150"/>
      <c r="P137" s="150"/>
      <c r="Q137" s="150"/>
      <c r="R137" s="150"/>
    </row>
    <row r="138" spans="1:18" x14ac:dyDescent="0.25">
      <c r="A138" s="149"/>
      <c r="B138" s="150"/>
      <c r="C138" s="150"/>
      <c r="D138" s="150"/>
      <c r="E138" s="150"/>
      <c r="F138" s="150"/>
      <c r="G138" s="150"/>
      <c r="H138" s="150"/>
      <c r="I138" s="150"/>
      <c r="J138" s="150"/>
      <c r="K138" s="150"/>
      <c r="L138" s="150"/>
      <c r="M138" s="150"/>
      <c r="N138" s="150"/>
      <c r="O138" s="150"/>
      <c r="P138" s="150"/>
      <c r="Q138" s="150"/>
      <c r="R138" s="150"/>
    </row>
    <row r="139" spans="1:18" x14ac:dyDescent="0.25">
      <c r="A139" s="154"/>
      <c r="B139" s="150"/>
      <c r="C139" s="150"/>
      <c r="D139" s="150"/>
      <c r="E139" s="150"/>
      <c r="F139" s="150"/>
      <c r="G139" s="150"/>
      <c r="H139" s="150"/>
      <c r="I139" s="150"/>
      <c r="J139" s="150"/>
      <c r="K139" s="150"/>
      <c r="L139" s="150"/>
      <c r="M139" s="150"/>
      <c r="N139" s="150"/>
      <c r="O139" s="150"/>
      <c r="P139" s="150"/>
      <c r="Q139" s="150"/>
      <c r="R139" s="150"/>
    </row>
    <row r="140" spans="1:18" x14ac:dyDescent="0.25">
      <c r="A140" s="154"/>
      <c r="B140" s="150"/>
      <c r="C140" s="150"/>
      <c r="D140" s="150"/>
      <c r="E140" s="150"/>
      <c r="F140" s="150"/>
      <c r="G140" s="150"/>
      <c r="H140" s="150"/>
      <c r="I140" s="150"/>
      <c r="J140" s="150"/>
      <c r="K140" s="150"/>
      <c r="L140" s="150"/>
      <c r="M140" s="150"/>
      <c r="N140" s="150"/>
      <c r="O140" s="150"/>
      <c r="P140" s="150"/>
      <c r="Q140" s="150"/>
      <c r="R140" s="150"/>
    </row>
    <row r="141" spans="1:18" x14ac:dyDescent="0.25">
      <c r="A141" s="154"/>
      <c r="B141" s="150"/>
      <c r="C141" s="150"/>
      <c r="D141" s="150"/>
      <c r="E141" s="150"/>
      <c r="F141" s="150"/>
      <c r="G141" s="150"/>
      <c r="H141" s="150"/>
      <c r="I141" s="150"/>
      <c r="J141" s="150"/>
      <c r="K141" s="150"/>
      <c r="L141" s="150"/>
      <c r="M141" s="150"/>
      <c r="N141" s="150"/>
      <c r="O141" s="150"/>
      <c r="P141" s="150"/>
      <c r="Q141" s="150"/>
      <c r="R141" s="150"/>
    </row>
    <row r="142" spans="1:18" x14ac:dyDescent="0.25">
      <c r="A142" s="154"/>
      <c r="B142" s="150"/>
      <c r="C142" s="150"/>
      <c r="D142" s="150"/>
      <c r="E142" s="150"/>
      <c r="F142" s="150"/>
      <c r="G142" s="150"/>
      <c r="H142" s="150"/>
      <c r="I142" s="150"/>
      <c r="J142" s="150"/>
      <c r="K142" s="150"/>
      <c r="L142" s="150"/>
      <c r="M142" s="150"/>
      <c r="N142" s="150"/>
      <c r="O142" s="150"/>
      <c r="P142" s="150"/>
      <c r="Q142" s="150"/>
      <c r="R142" s="150"/>
    </row>
    <row r="143" spans="1:18" x14ac:dyDescent="0.25">
      <c r="A143" s="149"/>
      <c r="B143" s="150"/>
      <c r="C143" s="150"/>
      <c r="D143" s="150"/>
      <c r="E143" s="150"/>
      <c r="F143" s="150"/>
      <c r="G143" s="150"/>
      <c r="H143" s="150"/>
      <c r="I143" s="150"/>
      <c r="J143" s="150"/>
      <c r="K143" s="150"/>
      <c r="L143" s="150"/>
      <c r="M143" s="150"/>
      <c r="N143" s="150"/>
      <c r="O143" s="150"/>
      <c r="P143" s="150"/>
      <c r="Q143" s="150"/>
      <c r="R143" s="150"/>
    </row>
    <row r="144" spans="1:18" x14ac:dyDescent="0.25">
      <c r="A144" s="154"/>
      <c r="B144" s="150"/>
      <c r="C144" s="150"/>
      <c r="D144" s="150"/>
      <c r="E144" s="150"/>
      <c r="F144" s="150"/>
      <c r="G144" s="150"/>
      <c r="H144" s="150"/>
      <c r="I144" s="150"/>
      <c r="J144" s="150"/>
      <c r="K144" s="150"/>
      <c r="L144" s="150"/>
      <c r="M144" s="150"/>
      <c r="N144" s="150"/>
      <c r="O144" s="150"/>
      <c r="P144" s="150"/>
      <c r="Q144" s="150"/>
      <c r="R144" s="150"/>
    </row>
    <row r="145" spans="1:18" x14ac:dyDescent="0.25">
      <c r="A145" s="154"/>
      <c r="B145" s="150"/>
      <c r="C145" s="150"/>
      <c r="D145" s="150"/>
      <c r="E145" s="150"/>
      <c r="F145" s="150"/>
      <c r="G145" s="150"/>
      <c r="H145" s="150"/>
      <c r="I145" s="150"/>
      <c r="J145" s="150"/>
      <c r="K145" s="150"/>
      <c r="L145" s="150"/>
      <c r="M145" s="150"/>
      <c r="N145" s="150"/>
      <c r="O145" s="150"/>
      <c r="P145" s="150"/>
      <c r="Q145" s="150"/>
      <c r="R145" s="150"/>
    </row>
    <row r="146" spans="1:18" x14ac:dyDescent="0.25">
      <c r="A146" s="154"/>
      <c r="B146" s="150"/>
      <c r="C146" s="150"/>
      <c r="D146" s="150"/>
      <c r="E146" s="150"/>
      <c r="F146" s="150"/>
      <c r="G146" s="150"/>
      <c r="H146" s="150"/>
      <c r="I146" s="150"/>
      <c r="J146" s="150"/>
      <c r="K146" s="150"/>
      <c r="L146" s="150"/>
      <c r="M146" s="150"/>
      <c r="N146" s="150"/>
      <c r="O146" s="150"/>
      <c r="P146" s="150"/>
      <c r="Q146" s="150"/>
      <c r="R146" s="150"/>
    </row>
    <row r="147" spans="1:18" x14ac:dyDescent="0.25">
      <c r="A147" s="154"/>
      <c r="B147" s="150"/>
      <c r="C147" s="150"/>
      <c r="D147" s="150"/>
      <c r="E147" s="150"/>
      <c r="F147" s="150"/>
      <c r="G147" s="150"/>
      <c r="H147" s="150"/>
      <c r="I147" s="150"/>
      <c r="J147" s="150"/>
      <c r="K147" s="150"/>
      <c r="L147" s="150"/>
      <c r="M147" s="150"/>
      <c r="N147" s="150"/>
      <c r="O147" s="150"/>
      <c r="P147" s="150"/>
      <c r="Q147" s="150"/>
      <c r="R147" s="150"/>
    </row>
    <row r="148" spans="1:18" x14ac:dyDescent="0.25">
      <c r="A148" s="149"/>
      <c r="B148" s="150"/>
      <c r="C148" s="150"/>
      <c r="D148" s="150"/>
      <c r="E148" s="150"/>
      <c r="F148" s="150"/>
      <c r="G148" s="150"/>
      <c r="H148" s="150"/>
      <c r="I148" s="150"/>
      <c r="J148" s="150"/>
      <c r="K148" s="150"/>
      <c r="L148" s="150"/>
      <c r="M148" s="150"/>
      <c r="N148" s="150"/>
      <c r="O148" s="150"/>
      <c r="P148" s="150"/>
      <c r="Q148" s="150"/>
      <c r="R148" s="150"/>
    </row>
    <row r="149" spans="1:18" x14ac:dyDescent="0.25">
      <c r="A149" s="149"/>
      <c r="B149" s="150"/>
      <c r="C149" s="150"/>
      <c r="D149" s="150"/>
      <c r="E149" s="150"/>
      <c r="F149" s="150"/>
      <c r="G149" s="150"/>
      <c r="H149" s="150"/>
      <c r="I149" s="150"/>
      <c r="J149" s="150"/>
      <c r="K149" s="150"/>
      <c r="L149" s="150"/>
      <c r="M149" s="150"/>
      <c r="N149" s="150"/>
      <c r="O149" s="150"/>
      <c r="P149" s="150"/>
      <c r="Q149" s="150"/>
      <c r="R149" s="150"/>
    </row>
    <row r="150" spans="1:18" x14ac:dyDescent="0.25">
      <c r="A150" s="155"/>
      <c r="B150" s="152"/>
      <c r="C150" s="152"/>
      <c r="D150" s="152"/>
      <c r="E150" s="152"/>
      <c r="F150" s="152"/>
      <c r="G150" s="152"/>
      <c r="H150" s="152"/>
      <c r="I150" s="152"/>
      <c r="J150" s="152"/>
      <c r="K150" s="152"/>
      <c r="L150" s="152"/>
      <c r="M150" s="152"/>
      <c r="N150" s="152"/>
      <c r="O150" s="152"/>
      <c r="P150" s="152"/>
      <c r="Q150" s="152"/>
      <c r="R150" s="152"/>
    </row>
    <row r="151" spans="1:18" x14ac:dyDescent="0.25">
      <c r="A151" s="153"/>
      <c r="B151" s="150"/>
      <c r="C151" s="150"/>
      <c r="D151" s="150"/>
      <c r="E151" s="150"/>
      <c r="F151" s="150"/>
      <c r="G151" s="150"/>
      <c r="H151" s="150"/>
      <c r="I151" s="150"/>
      <c r="J151" s="150"/>
      <c r="K151" s="150"/>
      <c r="L151" s="150"/>
      <c r="M151" s="150"/>
      <c r="N151" s="150"/>
      <c r="O151" s="150"/>
      <c r="P151" s="150"/>
      <c r="Q151" s="150"/>
      <c r="R151" s="150"/>
    </row>
    <row r="152" spans="1:18" x14ac:dyDescent="0.25">
      <c r="A152" s="149"/>
      <c r="B152" s="150"/>
      <c r="C152" s="150"/>
      <c r="D152" s="150"/>
      <c r="E152" s="150"/>
      <c r="F152" s="150"/>
      <c r="G152" s="150"/>
      <c r="H152" s="150"/>
      <c r="I152" s="150"/>
      <c r="J152" s="150"/>
      <c r="K152" s="150"/>
      <c r="L152" s="150"/>
      <c r="M152" s="150"/>
      <c r="N152" s="150"/>
      <c r="O152" s="150"/>
      <c r="P152" s="150"/>
      <c r="Q152" s="150"/>
      <c r="R152" s="150"/>
    </row>
    <row r="153" spans="1:18" x14ac:dyDescent="0.25">
      <c r="A153" s="154"/>
      <c r="B153" s="150"/>
      <c r="C153" s="150"/>
      <c r="D153" s="150"/>
      <c r="E153" s="150"/>
      <c r="F153" s="150"/>
      <c r="G153" s="150"/>
      <c r="H153" s="150"/>
      <c r="I153" s="150"/>
      <c r="J153" s="150"/>
      <c r="K153" s="150"/>
      <c r="L153" s="150"/>
      <c r="M153" s="150"/>
      <c r="N153" s="150"/>
      <c r="O153" s="150"/>
      <c r="P153" s="150"/>
      <c r="Q153" s="150"/>
      <c r="R153" s="150"/>
    </row>
    <row r="154" spans="1:18" x14ac:dyDescent="0.25">
      <c r="A154" s="154"/>
      <c r="B154" s="150"/>
      <c r="C154" s="150"/>
      <c r="D154" s="150"/>
      <c r="E154" s="150"/>
      <c r="F154" s="150"/>
      <c r="G154" s="150"/>
      <c r="H154" s="150"/>
      <c r="I154" s="150"/>
      <c r="J154" s="150"/>
      <c r="K154" s="150"/>
      <c r="L154" s="150"/>
      <c r="M154" s="150"/>
      <c r="N154" s="150"/>
      <c r="O154" s="150"/>
      <c r="P154" s="150"/>
      <c r="Q154" s="150"/>
      <c r="R154" s="150"/>
    </row>
    <row r="155" spans="1:18" x14ac:dyDescent="0.25">
      <c r="A155" s="154"/>
      <c r="B155" s="150"/>
      <c r="C155" s="150"/>
      <c r="D155" s="150"/>
      <c r="E155" s="150"/>
      <c r="F155" s="150"/>
      <c r="G155" s="150"/>
      <c r="H155" s="150"/>
      <c r="I155" s="150"/>
      <c r="J155" s="150"/>
      <c r="K155" s="150"/>
      <c r="L155" s="150"/>
      <c r="M155" s="150"/>
      <c r="N155" s="150"/>
      <c r="O155" s="150"/>
      <c r="P155" s="150"/>
      <c r="Q155" s="150"/>
      <c r="R155" s="150"/>
    </row>
    <row r="156" spans="1:18" x14ac:dyDescent="0.25">
      <c r="A156" s="154"/>
      <c r="B156" s="150"/>
      <c r="C156" s="150"/>
      <c r="D156" s="150"/>
      <c r="E156" s="150"/>
      <c r="F156" s="150"/>
      <c r="G156" s="150"/>
      <c r="H156" s="150"/>
      <c r="I156" s="150"/>
      <c r="J156" s="150"/>
      <c r="K156" s="150"/>
      <c r="L156" s="150"/>
      <c r="M156" s="150"/>
      <c r="N156" s="150"/>
      <c r="O156" s="150"/>
      <c r="P156" s="150"/>
      <c r="Q156" s="150"/>
      <c r="R156" s="150"/>
    </row>
    <row r="157" spans="1:18" x14ac:dyDescent="0.25">
      <c r="A157" s="149"/>
      <c r="B157" s="150"/>
      <c r="C157" s="150"/>
      <c r="D157" s="150"/>
      <c r="E157" s="150"/>
      <c r="F157" s="150"/>
      <c r="G157" s="150"/>
      <c r="H157" s="150"/>
      <c r="I157" s="150"/>
      <c r="J157" s="150"/>
      <c r="K157" s="150"/>
      <c r="L157" s="150"/>
      <c r="M157" s="150"/>
      <c r="N157" s="150"/>
      <c r="O157" s="150"/>
      <c r="P157" s="150"/>
      <c r="Q157" s="150"/>
      <c r="R157" s="150"/>
    </row>
    <row r="158" spans="1:18" x14ac:dyDescent="0.25">
      <c r="A158" s="154"/>
      <c r="B158" s="150"/>
      <c r="C158" s="150"/>
      <c r="D158" s="150"/>
      <c r="E158" s="150"/>
      <c r="F158" s="150"/>
      <c r="G158" s="150"/>
      <c r="H158" s="150"/>
      <c r="I158" s="150"/>
      <c r="J158" s="150"/>
      <c r="K158" s="150"/>
      <c r="L158" s="150"/>
      <c r="M158" s="150"/>
      <c r="N158" s="150"/>
      <c r="O158" s="150"/>
      <c r="P158" s="150"/>
      <c r="Q158" s="150"/>
      <c r="R158" s="150"/>
    </row>
    <row r="159" spans="1:18" x14ac:dyDescent="0.25">
      <c r="A159" s="154"/>
      <c r="B159" s="150"/>
      <c r="C159" s="150"/>
      <c r="D159" s="150"/>
      <c r="E159" s="150"/>
      <c r="F159" s="150"/>
      <c r="G159" s="150"/>
      <c r="H159" s="150"/>
      <c r="I159" s="150"/>
      <c r="J159" s="150"/>
      <c r="K159" s="150"/>
      <c r="L159" s="150"/>
      <c r="M159" s="150"/>
      <c r="N159" s="150"/>
      <c r="O159" s="150"/>
      <c r="P159" s="150"/>
      <c r="Q159" s="150"/>
      <c r="R159" s="150"/>
    </row>
    <row r="160" spans="1:18" x14ac:dyDescent="0.25">
      <c r="A160" s="154"/>
      <c r="B160" s="150"/>
      <c r="C160" s="150"/>
      <c r="D160" s="150"/>
      <c r="E160" s="150"/>
      <c r="F160" s="150"/>
      <c r="G160" s="150"/>
      <c r="H160" s="150"/>
      <c r="I160" s="150"/>
      <c r="J160" s="150"/>
      <c r="K160" s="150"/>
      <c r="L160" s="150"/>
      <c r="M160" s="150"/>
      <c r="N160" s="150"/>
      <c r="O160" s="150"/>
      <c r="P160" s="150"/>
      <c r="Q160" s="150"/>
      <c r="R160" s="150"/>
    </row>
    <row r="161" spans="1:18" x14ac:dyDescent="0.25">
      <c r="A161" s="154"/>
      <c r="B161" s="150"/>
      <c r="C161" s="150"/>
      <c r="D161" s="150"/>
      <c r="E161" s="150"/>
      <c r="F161" s="150"/>
      <c r="G161" s="150"/>
      <c r="H161" s="150"/>
      <c r="I161" s="150"/>
      <c r="J161" s="150"/>
      <c r="K161" s="150"/>
      <c r="L161" s="150"/>
      <c r="M161" s="150"/>
      <c r="N161" s="150"/>
      <c r="O161" s="150"/>
      <c r="P161" s="150"/>
      <c r="Q161" s="150"/>
      <c r="R161" s="150"/>
    </row>
    <row r="162" spans="1:18" x14ac:dyDescent="0.25">
      <c r="A162" s="149"/>
      <c r="B162" s="150"/>
      <c r="C162" s="150"/>
      <c r="D162" s="150"/>
      <c r="E162" s="150"/>
      <c r="F162" s="150"/>
      <c r="G162" s="150"/>
      <c r="H162" s="150"/>
      <c r="I162" s="150"/>
      <c r="J162" s="150"/>
      <c r="K162" s="150"/>
      <c r="L162" s="150"/>
      <c r="M162" s="150"/>
      <c r="N162" s="150"/>
      <c r="O162" s="150"/>
      <c r="P162" s="150"/>
      <c r="Q162" s="150"/>
      <c r="R162" s="150"/>
    </row>
    <row r="163" spans="1:18" x14ac:dyDescent="0.25">
      <c r="A163" s="149"/>
      <c r="B163" s="150"/>
      <c r="C163" s="150"/>
      <c r="D163" s="150"/>
      <c r="E163" s="150"/>
      <c r="F163" s="150"/>
      <c r="G163" s="150"/>
      <c r="H163" s="150"/>
      <c r="I163" s="150"/>
      <c r="J163" s="150"/>
      <c r="K163" s="150"/>
      <c r="L163" s="150"/>
      <c r="M163" s="150"/>
      <c r="N163" s="150"/>
      <c r="O163" s="150"/>
      <c r="P163" s="150"/>
      <c r="Q163" s="150"/>
      <c r="R163" s="150"/>
    </row>
  </sheetData>
  <mergeCells count="21">
    <mergeCell ref="A3:A5"/>
    <mergeCell ref="B3:B5"/>
    <mergeCell ref="C3:C5"/>
    <mergeCell ref="P3:P5"/>
    <mergeCell ref="Q3:Q5"/>
    <mergeCell ref="A1:H1"/>
    <mergeCell ref="I1:R1"/>
    <mergeCell ref="L4:L5"/>
    <mergeCell ref="M4:M5"/>
    <mergeCell ref="N4:O4"/>
    <mergeCell ref="F4:F5"/>
    <mergeCell ref="G4:G5"/>
    <mergeCell ref="H4:H5"/>
    <mergeCell ref="I4:I5"/>
    <mergeCell ref="J4:J5"/>
    <mergeCell ref="K4:K5"/>
    <mergeCell ref="R3:R5"/>
    <mergeCell ref="D4:D5"/>
    <mergeCell ref="E4:E5"/>
    <mergeCell ref="D3:H3"/>
    <mergeCell ref="I3:O3"/>
  </mergeCells>
  <pageMargins left="0.70866141732283472" right="0.70866141732283472" top="0.55118110236220474" bottom="0.55118110236220474" header="0.78740157480314965" footer="0.62992125984251968"/>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6"/>
  <sheetViews>
    <sheetView view="pageLayout" zoomScaleNormal="100" zoomScaleSheetLayoutView="80" workbookViewId="0">
      <selection activeCell="A2" sqref="A2:I15"/>
    </sheetView>
  </sheetViews>
  <sheetFormatPr defaultRowHeight="15" x14ac:dyDescent="0.2"/>
  <cols>
    <col min="1" max="2" width="9.5703125" style="1" customWidth="1"/>
    <col min="3" max="3" width="5.42578125" style="1" customWidth="1"/>
    <col min="4" max="8" width="9.5703125" style="1" customWidth="1"/>
    <col min="9" max="9" width="15" style="1" customWidth="1"/>
    <col min="10" max="16384" width="9.140625" style="1"/>
  </cols>
  <sheetData>
    <row r="2" spans="1:9" ht="15" customHeight="1" x14ac:dyDescent="0.2">
      <c r="A2" s="590" t="s">
        <v>6</v>
      </c>
      <c r="B2" s="590"/>
      <c r="C2" s="590"/>
      <c r="D2" s="590"/>
      <c r="E2" s="590"/>
      <c r="F2" s="590"/>
      <c r="G2" s="590"/>
      <c r="H2" s="590"/>
      <c r="I2" s="590"/>
    </row>
    <row r="3" spans="1:9" x14ac:dyDescent="0.2">
      <c r="A3" s="590"/>
      <c r="B3" s="590"/>
      <c r="C3" s="590"/>
      <c r="D3" s="590"/>
      <c r="E3" s="590"/>
      <c r="F3" s="590"/>
      <c r="G3" s="590"/>
      <c r="H3" s="590"/>
      <c r="I3" s="590"/>
    </row>
    <row r="4" spans="1:9" x14ac:dyDescent="0.2">
      <c r="A4" s="590"/>
      <c r="B4" s="590"/>
      <c r="C4" s="590"/>
      <c r="D4" s="590"/>
      <c r="E4" s="590"/>
      <c r="F4" s="590"/>
      <c r="G4" s="590"/>
      <c r="H4" s="590"/>
      <c r="I4" s="590"/>
    </row>
    <row r="5" spans="1:9" x14ac:dyDescent="0.2">
      <c r="A5" s="590"/>
      <c r="B5" s="590"/>
      <c r="C5" s="590"/>
      <c r="D5" s="590"/>
      <c r="E5" s="590"/>
      <c r="F5" s="590"/>
      <c r="G5" s="590"/>
      <c r="H5" s="590"/>
      <c r="I5" s="590"/>
    </row>
    <row r="6" spans="1:9" x14ac:dyDescent="0.2">
      <c r="A6" s="590"/>
      <c r="B6" s="590"/>
      <c r="C6" s="590"/>
      <c r="D6" s="590"/>
      <c r="E6" s="590"/>
      <c r="F6" s="590"/>
      <c r="G6" s="590"/>
      <c r="H6" s="590"/>
      <c r="I6" s="590"/>
    </row>
    <row r="7" spans="1:9" x14ac:dyDescent="0.2">
      <c r="A7" s="590"/>
      <c r="B7" s="590"/>
      <c r="C7" s="590"/>
      <c r="D7" s="590"/>
      <c r="E7" s="590"/>
      <c r="F7" s="590"/>
      <c r="G7" s="590"/>
      <c r="H7" s="590"/>
      <c r="I7" s="590"/>
    </row>
    <row r="8" spans="1:9" x14ac:dyDescent="0.2">
      <c r="A8" s="590"/>
      <c r="B8" s="590"/>
      <c r="C8" s="590"/>
      <c r="D8" s="590"/>
      <c r="E8" s="590"/>
      <c r="F8" s="590"/>
      <c r="G8" s="590"/>
      <c r="H8" s="590"/>
      <c r="I8" s="590"/>
    </row>
    <row r="9" spans="1:9" x14ac:dyDescent="0.2">
      <c r="A9" s="590"/>
      <c r="B9" s="590"/>
      <c r="C9" s="590"/>
      <c r="D9" s="590"/>
      <c r="E9" s="590"/>
      <c r="F9" s="590"/>
      <c r="G9" s="590"/>
      <c r="H9" s="590"/>
      <c r="I9" s="590"/>
    </row>
    <row r="10" spans="1:9" x14ac:dyDescent="0.2">
      <c r="A10" s="590"/>
      <c r="B10" s="590"/>
      <c r="C10" s="590"/>
      <c r="D10" s="590"/>
      <c r="E10" s="590"/>
      <c r="F10" s="590"/>
      <c r="G10" s="590"/>
      <c r="H10" s="590"/>
      <c r="I10" s="590"/>
    </row>
    <row r="11" spans="1:9" x14ac:dyDescent="0.2">
      <c r="A11" s="590"/>
      <c r="B11" s="590"/>
      <c r="C11" s="590"/>
      <c r="D11" s="590"/>
      <c r="E11" s="590"/>
      <c r="F11" s="590"/>
      <c r="G11" s="590"/>
      <c r="H11" s="590"/>
      <c r="I11" s="590"/>
    </row>
    <row r="12" spans="1:9" x14ac:dyDescent="0.2">
      <c r="A12" s="590"/>
      <c r="B12" s="590"/>
      <c r="C12" s="590"/>
      <c r="D12" s="590"/>
      <c r="E12" s="590"/>
      <c r="F12" s="590"/>
      <c r="G12" s="590"/>
      <c r="H12" s="590"/>
      <c r="I12" s="590"/>
    </row>
    <row r="13" spans="1:9" x14ac:dyDescent="0.2">
      <c r="A13" s="590"/>
      <c r="B13" s="590"/>
      <c r="C13" s="590"/>
      <c r="D13" s="590"/>
      <c r="E13" s="590"/>
      <c r="F13" s="590"/>
      <c r="G13" s="590"/>
      <c r="H13" s="590"/>
      <c r="I13" s="590"/>
    </row>
    <row r="14" spans="1:9" x14ac:dyDescent="0.2">
      <c r="A14" s="590"/>
      <c r="B14" s="590"/>
      <c r="C14" s="590"/>
      <c r="D14" s="590"/>
      <c r="E14" s="590"/>
      <c r="F14" s="590"/>
      <c r="G14" s="590"/>
      <c r="H14" s="590"/>
      <c r="I14" s="590"/>
    </row>
    <row r="15" spans="1:9" x14ac:dyDescent="0.2">
      <c r="A15" s="590"/>
      <c r="B15" s="590"/>
      <c r="C15" s="590"/>
      <c r="D15" s="590"/>
      <c r="E15" s="590"/>
      <c r="F15" s="590"/>
      <c r="G15" s="590"/>
      <c r="H15" s="590"/>
      <c r="I15" s="590"/>
    </row>
    <row r="16" spans="1:9" ht="27" customHeight="1" x14ac:dyDescent="0.2">
      <c r="A16" s="592" t="s">
        <v>90</v>
      </c>
      <c r="B16" s="592"/>
      <c r="C16" s="592"/>
      <c r="D16" s="592"/>
      <c r="E16" s="592"/>
      <c r="F16" s="592"/>
      <c r="G16" s="592"/>
      <c r="H16" s="592"/>
      <c r="I16" s="592"/>
    </row>
    <row r="17" spans="1:9" ht="15" customHeight="1" x14ac:dyDescent="0.2">
      <c r="A17" s="591" t="s">
        <v>1132</v>
      </c>
      <c r="B17" s="591"/>
      <c r="C17" s="591"/>
      <c r="D17" s="591"/>
      <c r="E17" s="591"/>
      <c r="F17" s="591"/>
      <c r="G17" s="591"/>
      <c r="H17" s="591"/>
      <c r="I17" s="591"/>
    </row>
    <row r="18" spans="1:9" x14ac:dyDescent="0.2">
      <c r="A18" s="591"/>
      <c r="B18" s="591"/>
      <c r="C18" s="591"/>
      <c r="D18" s="591"/>
      <c r="E18" s="591"/>
      <c r="F18" s="591"/>
      <c r="G18" s="591"/>
      <c r="H18" s="591"/>
      <c r="I18" s="591"/>
    </row>
    <row r="19" spans="1:9" x14ac:dyDescent="0.2">
      <c r="A19" s="591"/>
      <c r="B19" s="591"/>
      <c r="C19" s="591"/>
      <c r="D19" s="591"/>
      <c r="E19" s="591"/>
      <c r="F19" s="591"/>
      <c r="G19" s="591"/>
      <c r="H19" s="591"/>
      <c r="I19" s="591"/>
    </row>
    <row r="20" spans="1:9" x14ac:dyDescent="0.2">
      <c r="A20" s="591"/>
      <c r="B20" s="591"/>
      <c r="C20" s="591"/>
      <c r="D20" s="591"/>
      <c r="E20" s="591"/>
      <c r="F20" s="591"/>
      <c r="G20" s="591"/>
      <c r="H20" s="591"/>
      <c r="I20" s="591"/>
    </row>
    <row r="21" spans="1:9" x14ac:dyDescent="0.2">
      <c r="A21" s="591"/>
      <c r="B21" s="591"/>
      <c r="C21" s="591"/>
      <c r="D21" s="591"/>
      <c r="E21" s="591"/>
      <c r="F21" s="591"/>
      <c r="G21" s="591"/>
      <c r="H21" s="591"/>
      <c r="I21" s="591"/>
    </row>
    <row r="22" spans="1:9" x14ac:dyDescent="0.2">
      <c r="A22" s="591"/>
      <c r="B22" s="591"/>
      <c r="C22" s="591"/>
      <c r="D22" s="591"/>
      <c r="E22" s="591"/>
      <c r="F22" s="591"/>
      <c r="G22" s="591"/>
      <c r="H22" s="591"/>
      <c r="I22" s="591"/>
    </row>
    <row r="23" spans="1:9" ht="30.75" customHeight="1" x14ac:dyDescent="0.2">
      <c r="A23" s="591"/>
      <c r="B23" s="591"/>
      <c r="C23" s="591"/>
      <c r="D23" s="591"/>
      <c r="E23" s="591"/>
      <c r="F23" s="591"/>
      <c r="G23" s="591"/>
      <c r="H23" s="591"/>
      <c r="I23" s="591"/>
    </row>
    <row r="24" spans="1:9" x14ac:dyDescent="0.2">
      <c r="B24" s="3" t="s">
        <v>7</v>
      </c>
      <c r="C24" s="2" t="s">
        <v>8</v>
      </c>
      <c r="D24" s="593" t="s">
        <v>9</v>
      </c>
      <c r="E24" s="593"/>
      <c r="F24" s="593"/>
      <c r="G24" s="593"/>
    </row>
    <row r="25" spans="1:9" x14ac:dyDescent="0.2">
      <c r="B25" s="3" t="s">
        <v>10</v>
      </c>
      <c r="C25" s="2" t="s">
        <v>8</v>
      </c>
      <c r="D25" s="593" t="s">
        <v>11</v>
      </c>
      <c r="E25" s="593"/>
      <c r="F25" s="593"/>
      <c r="G25" s="593"/>
    </row>
    <row r="26" spans="1:9" x14ac:dyDescent="0.2">
      <c r="B26" s="3" t="s">
        <v>12</v>
      </c>
      <c r="C26" s="2" t="s">
        <v>8</v>
      </c>
      <c r="D26" s="593" t="s">
        <v>13</v>
      </c>
      <c r="E26" s="593"/>
      <c r="F26" s="593"/>
      <c r="G26" s="593"/>
    </row>
  </sheetData>
  <mergeCells count="6">
    <mergeCell ref="A2:I15"/>
    <mergeCell ref="A17:I23"/>
    <mergeCell ref="A16:I16"/>
    <mergeCell ref="D26:G26"/>
    <mergeCell ref="D25:G25"/>
    <mergeCell ref="D24:G24"/>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1"/>
  <sheetViews>
    <sheetView view="pageLayout" topLeftCell="A52" zoomScaleNormal="100" zoomScaleSheetLayoutView="100" workbookViewId="0">
      <selection activeCell="A61" sqref="A61:B61"/>
    </sheetView>
  </sheetViews>
  <sheetFormatPr defaultRowHeight="14.25" x14ac:dyDescent="0.2"/>
  <cols>
    <col min="1" max="1" width="4" style="166" customWidth="1"/>
    <col min="2" max="2" width="83.140625" style="166" customWidth="1"/>
    <col min="3" max="16384" width="9.140625" style="157"/>
  </cols>
  <sheetData>
    <row r="1" spans="1:2" ht="23.25" customHeight="1" x14ac:dyDescent="0.2">
      <c r="A1" s="749" t="s">
        <v>14</v>
      </c>
      <c r="B1" s="749"/>
    </row>
    <row r="2" spans="1:2" ht="117.75" customHeight="1" x14ac:dyDescent="0.2">
      <c r="A2" s="748" t="s">
        <v>15</v>
      </c>
      <c r="B2" s="748"/>
    </row>
    <row r="3" spans="1:2" ht="61.5" customHeight="1" x14ac:dyDescent="0.2">
      <c r="A3" s="748" t="s">
        <v>81</v>
      </c>
      <c r="B3" s="748"/>
    </row>
    <row r="4" spans="1:2" ht="101.25" customHeight="1" x14ac:dyDescent="0.2">
      <c r="A4" s="748" t="s">
        <v>16</v>
      </c>
      <c r="B4" s="748"/>
    </row>
    <row r="5" spans="1:2" ht="42.75" customHeight="1" x14ac:dyDescent="0.2">
      <c r="A5" s="748" t="s">
        <v>17</v>
      </c>
      <c r="B5" s="748"/>
    </row>
    <row r="6" spans="1:2" ht="44.25" customHeight="1" x14ac:dyDescent="0.2">
      <c r="A6" s="748" t="s">
        <v>82</v>
      </c>
      <c r="B6" s="748"/>
    </row>
    <row r="7" spans="1:2" ht="30.75" customHeight="1" x14ac:dyDescent="0.2">
      <c r="A7" s="158" t="s">
        <v>18</v>
      </c>
      <c r="B7" s="159" t="s">
        <v>19</v>
      </c>
    </row>
    <row r="8" spans="1:2" ht="59.25" customHeight="1" x14ac:dyDescent="0.2">
      <c r="A8" s="158" t="s">
        <v>18</v>
      </c>
      <c r="B8" s="159" t="s">
        <v>20</v>
      </c>
    </row>
    <row r="9" spans="1:2" ht="42.75" customHeight="1" x14ac:dyDescent="0.2">
      <c r="A9" s="158" t="s">
        <v>18</v>
      </c>
      <c r="B9" s="159" t="s">
        <v>21</v>
      </c>
    </row>
    <row r="10" spans="1:2" ht="27.75" customHeight="1" x14ac:dyDescent="0.2">
      <c r="A10" s="158" t="s">
        <v>18</v>
      </c>
      <c r="B10" s="159" t="s">
        <v>22</v>
      </c>
    </row>
    <row r="11" spans="1:2" ht="42.75" x14ac:dyDescent="0.2">
      <c r="A11" s="158" t="s">
        <v>18</v>
      </c>
      <c r="B11" s="159" t="s">
        <v>23</v>
      </c>
    </row>
    <row r="12" spans="1:2" ht="57" x14ac:dyDescent="0.2">
      <c r="A12" s="158" t="s">
        <v>18</v>
      </c>
      <c r="B12" s="159" t="s">
        <v>24</v>
      </c>
    </row>
    <row r="13" spans="1:2" ht="99.75" customHeight="1" x14ac:dyDescent="0.2">
      <c r="A13" s="748" t="s">
        <v>25</v>
      </c>
      <c r="B13" s="748"/>
    </row>
    <row r="14" spans="1:2" ht="45.75" customHeight="1" x14ac:dyDescent="0.2">
      <c r="A14" s="748" t="s">
        <v>26</v>
      </c>
      <c r="B14" s="748"/>
    </row>
    <row r="15" spans="1:2" x14ac:dyDescent="0.2">
      <c r="A15" s="748" t="s">
        <v>27</v>
      </c>
      <c r="B15" s="748"/>
    </row>
    <row r="16" spans="1:2" x14ac:dyDescent="0.2">
      <c r="A16" s="748" t="s">
        <v>28</v>
      </c>
      <c r="B16" s="748"/>
    </row>
    <row r="17" spans="1:2" ht="42.75" x14ac:dyDescent="0.2">
      <c r="A17" s="158" t="s">
        <v>18</v>
      </c>
      <c r="B17" s="159" t="s">
        <v>29</v>
      </c>
    </row>
    <row r="18" spans="1:2" ht="44.25" customHeight="1" x14ac:dyDescent="0.2">
      <c r="A18" s="158" t="s">
        <v>18</v>
      </c>
      <c r="B18" s="160" t="s">
        <v>30</v>
      </c>
    </row>
    <row r="19" spans="1:2" ht="29.25" customHeight="1" x14ac:dyDescent="0.2">
      <c r="A19" s="158" t="s">
        <v>18</v>
      </c>
      <c r="B19" s="159" t="s">
        <v>31</v>
      </c>
    </row>
    <row r="20" spans="1:2" ht="28.5" x14ac:dyDescent="0.2">
      <c r="A20" s="158" t="s">
        <v>18</v>
      </c>
      <c r="B20" s="159" t="s">
        <v>32</v>
      </c>
    </row>
    <row r="21" spans="1:2" ht="28.5" x14ac:dyDescent="0.2">
      <c r="A21" s="158" t="s">
        <v>18</v>
      </c>
      <c r="B21" s="159" t="s">
        <v>33</v>
      </c>
    </row>
    <row r="22" spans="1:2" x14ac:dyDescent="0.2">
      <c r="A22" s="748" t="s">
        <v>83</v>
      </c>
      <c r="B22" s="748"/>
    </row>
    <row r="23" spans="1:2" x14ac:dyDescent="0.2">
      <c r="A23" s="748" t="s">
        <v>34</v>
      </c>
      <c r="B23" s="748"/>
    </row>
    <row r="24" spans="1:2" ht="28.5" x14ac:dyDescent="0.2">
      <c r="A24" s="161" t="s">
        <v>35</v>
      </c>
      <c r="B24" s="159" t="s">
        <v>36</v>
      </c>
    </row>
    <row r="25" spans="1:2" ht="28.5" x14ac:dyDescent="0.2">
      <c r="A25" s="161" t="s">
        <v>37</v>
      </c>
      <c r="B25" s="159" t="s">
        <v>38</v>
      </c>
    </row>
    <row r="26" spans="1:2" ht="15" x14ac:dyDescent="0.2">
      <c r="A26" s="161" t="s">
        <v>39</v>
      </c>
      <c r="B26" s="159" t="s">
        <v>40</v>
      </c>
    </row>
    <row r="27" spans="1:2" ht="28.5" x14ac:dyDescent="0.2">
      <c r="A27" s="161" t="s">
        <v>41</v>
      </c>
      <c r="B27" s="159" t="s">
        <v>42</v>
      </c>
    </row>
    <row r="28" spans="1:2" ht="28.5" x14ac:dyDescent="0.2">
      <c r="A28" s="161" t="s">
        <v>43</v>
      </c>
      <c r="B28" s="159" t="s">
        <v>44</v>
      </c>
    </row>
    <row r="29" spans="1:2" ht="100.5" customHeight="1" x14ac:dyDescent="0.2">
      <c r="A29" s="161" t="s">
        <v>45</v>
      </c>
      <c r="B29" s="159" t="s">
        <v>46</v>
      </c>
    </row>
    <row r="30" spans="1:2" ht="27.75" customHeight="1" x14ac:dyDescent="0.2">
      <c r="A30" s="750" t="s">
        <v>47</v>
      </c>
      <c r="B30" s="750"/>
    </row>
    <row r="31" spans="1:2" ht="29.25" customHeight="1" x14ac:dyDescent="0.2">
      <c r="A31" s="750" t="s">
        <v>48</v>
      </c>
      <c r="B31" s="750"/>
    </row>
    <row r="32" spans="1:2" ht="114" x14ac:dyDescent="0.2">
      <c r="A32" s="161" t="s">
        <v>49</v>
      </c>
      <c r="B32" s="159" t="s">
        <v>50</v>
      </c>
    </row>
    <row r="33" spans="1:2" ht="81.75" customHeight="1" x14ac:dyDescent="0.2">
      <c r="A33" s="161" t="s">
        <v>51</v>
      </c>
      <c r="B33" s="159" t="s">
        <v>52</v>
      </c>
    </row>
    <row r="34" spans="1:2" ht="29.25" customHeight="1" x14ac:dyDescent="0.2">
      <c r="A34" s="161" t="s">
        <v>53</v>
      </c>
      <c r="B34" s="159" t="s">
        <v>54</v>
      </c>
    </row>
    <row r="35" spans="1:2" ht="28.5" x14ac:dyDescent="0.2">
      <c r="A35" s="161" t="s">
        <v>55</v>
      </c>
      <c r="B35" s="159" t="s">
        <v>56</v>
      </c>
    </row>
    <row r="36" spans="1:2" ht="42.75" x14ac:dyDescent="0.2">
      <c r="A36" s="161" t="s">
        <v>57</v>
      </c>
      <c r="B36" s="159" t="s">
        <v>58</v>
      </c>
    </row>
    <row r="37" spans="1:2" ht="30" customHeight="1" x14ac:dyDescent="0.2">
      <c r="A37" s="161" t="s">
        <v>59</v>
      </c>
      <c r="B37" s="159" t="s">
        <v>60</v>
      </c>
    </row>
    <row r="38" spans="1:2" ht="85.5" x14ac:dyDescent="0.2">
      <c r="A38" s="161" t="s">
        <v>61</v>
      </c>
      <c r="B38" s="159" t="s">
        <v>62</v>
      </c>
    </row>
    <row r="39" spans="1:2" ht="71.25" x14ac:dyDescent="0.2">
      <c r="A39" s="161" t="s">
        <v>63</v>
      </c>
      <c r="B39" s="159" t="s">
        <v>64</v>
      </c>
    </row>
    <row r="40" spans="1:2" ht="42.75" x14ac:dyDescent="0.2">
      <c r="A40" s="161" t="s">
        <v>65</v>
      </c>
      <c r="B40" s="159" t="s">
        <v>66</v>
      </c>
    </row>
    <row r="41" spans="1:2" ht="42" customHeight="1" x14ac:dyDescent="0.2">
      <c r="A41" s="161" t="s">
        <v>67</v>
      </c>
      <c r="B41" s="159" t="s">
        <v>960</v>
      </c>
    </row>
    <row r="42" spans="1:2" ht="72" customHeight="1" x14ac:dyDescent="0.2">
      <c r="A42" s="161" t="s">
        <v>68</v>
      </c>
      <c r="B42" s="159" t="s">
        <v>69</v>
      </c>
    </row>
    <row r="43" spans="1:2" ht="59.25" customHeight="1" x14ac:dyDescent="0.2">
      <c r="A43" s="161" t="s">
        <v>70</v>
      </c>
      <c r="B43" s="159" t="s">
        <v>71</v>
      </c>
    </row>
    <row r="44" spans="1:2" ht="28.5" x14ac:dyDescent="0.2">
      <c r="A44" s="161" t="s">
        <v>72</v>
      </c>
      <c r="B44" s="159" t="s">
        <v>73</v>
      </c>
    </row>
    <row r="45" spans="1:2" ht="28.5" x14ac:dyDescent="0.2">
      <c r="A45" s="161" t="s">
        <v>74</v>
      </c>
      <c r="B45" s="159" t="s">
        <v>75</v>
      </c>
    </row>
    <row r="46" spans="1:2" ht="57.75" customHeight="1" x14ac:dyDescent="0.2">
      <c r="A46" s="748" t="s">
        <v>76</v>
      </c>
      <c r="B46" s="748"/>
    </row>
    <row r="47" spans="1:2" ht="72" customHeight="1" x14ac:dyDescent="0.2">
      <c r="A47" s="748" t="s">
        <v>77</v>
      </c>
      <c r="B47" s="748"/>
    </row>
    <row r="48" spans="1:2" ht="60" customHeight="1" x14ac:dyDescent="0.2">
      <c r="A48" s="748" t="s">
        <v>84</v>
      </c>
      <c r="B48" s="748"/>
    </row>
    <row r="49" spans="1:2" ht="183.75" customHeight="1" x14ac:dyDescent="0.2">
      <c r="A49" s="748" t="s">
        <v>85</v>
      </c>
      <c r="B49" s="748"/>
    </row>
    <row r="50" spans="1:2" ht="78" customHeight="1" x14ac:dyDescent="0.2">
      <c r="A50" s="748" t="s">
        <v>78</v>
      </c>
      <c r="B50" s="748"/>
    </row>
    <row r="51" spans="1:2" ht="62.25" customHeight="1" x14ac:dyDescent="0.2">
      <c r="A51" s="748" t="s">
        <v>79</v>
      </c>
      <c r="B51" s="748"/>
    </row>
    <row r="52" spans="1:2" ht="140.25" customHeight="1" x14ac:dyDescent="0.2">
      <c r="A52" s="748" t="s">
        <v>86</v>
      </c>
      <c r="B52" s="748"/>
    </row>
    <row r="53" spans="1:2" ht="66.75" customHeight="1" x14ac:dyDescent="0.2">
      <c r="A53" s="748" t="s">
        <v>80</v>
      </c>
      <c r="B53" s="748"/>
    </row>
    <row r="54" spans="1:2" ht="67.5" customHeight="1" x14ac:dyDescent="0.2">
      <c r="A54" s="748" t="s">
        <v>961</v>
      </c>
      <c r="B54" s="748"/>
    </row>
    <row r="55" spans="1:2" ht="42.75" customHeight="1" x14ac:dyDescent="0.2">
      <c r="A55" s="748" t="s">
        <v>962</v>
      </c>
      <c r="B55" s="748"/>
    </row>
    <row r="56" spans="1:2" ht="204" customHeight="1" x14ac:dyDescent="0.2">
      <c r="A56" s="751" t="s">
        <v>963</v>
      </c>
      <c r="B56" s="751"/>
    </row>
    <row r="57" spans="1:2" ht="145.5" customHeight="1" x14ac:dyDescent="0.2">
      <c r="A57" s="751" t="s">
        <v>1043</v>
      </c>
      <c r="B57" s="751"/>
    </row>
    <row r="58" spans="1:2" ht="43.5" customHeight="1" x14ac:dyDescent="0.2">
      <c r="A58" s="751" t="s">
        <v>964</v>
      </c>
      <c r="B58" s="751"/>
    </row>
    <row r="59" spans="1:2" ht="87.75" customHeight="1" x14ac:dyDescent="0.2">
      <c r="A59" s="751" t="s">
        <v>1135</v>
      </c>
      <c r="B59" s="751"/>
    </row>
    <row r="60" spans="1:2" ht="60" customHeight="1" x14ac:dyDescent="0.2">
      <c r="A60" s="751" t="s">
        <v>1261</v>
      </c>
      <c r="B60" s="751"/>
    </row>
    <row r="61" spans="1:2" ht="91.5" customHeight="1" x14ac:dyDescent="0.2">
      <c r="A61" s="751" t="s">
        <v>1010</v>
      </c>
      <c r="B61" s="751"/>
    </row>
    <row r="62" spans="1:2" ht="50.25" customHeight="1" x14ac:dyDescent="0.2">
      <c r="A62" s="751" t="s">
        <v>965</v>
      </c>
      <c r="B62" s="751"/>
    </row>
    <row r="63" spans="1:2" ht="69.75" customHeight="1" x14ac:dyDescent="0.2">
      <c r="A63" s="751" t="s">
        <v>966</v>
      </c>
      <c r="B63" s="751"/>
    </row>
    <row r="64" spans="1:2" ht="70.5" customHeight="1" x14ac:dyDescent="0.2">
      <c r="A64" s="751" t="s">
        <v>967</v>
      </c>
      <c r="B64" s="751"/>
    </row>
    <row r="65" spans="1:2" ht="91.5" customHeight="1" x14ac:dyDescent="0.2">
      <c r="A65" s="751" t="s">
        <v>1011</v>
      </c>
      <c r="B65" s="751"/>
    </row>
    <row r="66" spans="1:2" ht="129" customHeight="1" x14ac:dyDescent="0.2">
      <c r="A66" s="751" t="s">
        <v>968</v>
      </c>
      <c r="B66" s="751"/>
    </row>
    <row r="67" spans="1:2" ht="61.5" customHeight="1" x14ac:dyDescent="0.2">
      <c r="A67" s="751" t="s">
        <v>1134</v>
      </c>
      <c r="B67" s="751"/>
    </row>
    <row r="68" spans="1:2" ht="49.5" customHeight="1" x14ac:dyDescent="0.2">
      <c r="A68" s="751" t="s">
        <v>1133</v>
      </c>
      <c r="B68" s="751"/>
    </row>
    <row r="69" spans="1:2" ht="176.25" customHeight="1" x14ac:dyDescent="0.2">
      <c r="A69" s="751" t="s">
        <v>969</v>
      </c>
      <c r="B69" s="751"/>
    </row>
    <row r="70" spans="1:2" x14ac:dyDescent="0.2">
      <c r="A70" s="162"/>
      <c r="B70" s="162"/>
    </row>
    <row r="71" spans="1:2" x14ac:dyDescent="0.2">
      <c r="A71" s="162"/>
      <c r="B71" s="162"/>
    </row>
    <row r="72" spans="1:2" x14ac:dyDescent="0.2">
      <c r="A72" s="162"/>
      <c r="B72" s="162"/>
    </row>
    <row r="73" spans="1:2" x14ac:dyDescent="0.2">
      <c r="A73" s="162"/>
      <c r="B73" s="162"/>
    </row>
    <row r="74" spans="1:2" x14ac:dyDescent="0.2">
      <c r="A74" s="162"/>
      <c r="B74" s="162"/>
    </row>
    <row r="75" spans="1:2" x14ac:dyDescent="0.2">
      <c r="A75" s="162"/>
      <c r="B75" s="162"/>
    </row>
    <row r="76" spans="1:2" x14ac:dyDescent="0.2">
      <c r="A76" s="162"/>
      <c r="B76" s="162"/>
    </row>
    <row r="77" spans="1:2" x14ac:dyDescent="0.2">
      <c r="A77" s="162"/>
      <c r="B77" s="162"/>
    </row>
    <row r="78" spans="1:2" x14ac:dyDescent="0.2">
      <c r="A78" s="162"/>
      <c r="B78" s="162"/>
    </row>
    <row r="79" spans="1:2" x14ac:dyDescent="0.2">
      <c r="A79" s="162"/>
      <c r="B79" s="162"/>
    </row>
    <row r="80" spans="1:2" ht="62.25" customHeight="1" x14ac:dyDescent="0.2">
      <c r="A80" s="751" t="s">
        <v>970</v>
      </c>
      <c r="B80" s="751"/>
    </row>
    <row r="81" spans="1:2" ht="76.5" customHeight="1" x14ac:dyDescent="0.2">
      <c r="A81" s="751" t="s">
        <v>1012</v>
      </c>
      <c r="B81" s="751"/>
    </row>
    <row r="82" spans="1:2" ht="120" customHeight="1" x14ac:dyDescent="0.2">
      <c r="A82" s="751" t="s">
        <v>1013</v>
      </c>
      <c r="B82" s="751"/>
    </row>
    <row r="83" spans="1:2" ht="62.25" customHeight="1" x14ac:dyDescent="0.2">
      <c r="A83" s="751" t="s">
        <v>971</v>
      </c>
      <c r="B83" s="751"/>
    </row>
    <row r="84" spans="1:2" ht="173.25" customHeight="1" x14ac:dyDescent="0.2">
      <c r="A84" s="751" t="s">
        <v>972</v>
      </c>
      <c r="B84" s="751"/>
    </row>
    <row r="85" spans="1:2" ht="42.75" x14ac:dyDescent="0.2">
      <c r="A85" s="159" t="s">
        <v>18</v>
      </c>
      <c r="B85" s="163" t="s">
        <v>973</v>
      </c>
    </row>
    <row r="86" spans="1:2" ht="28.5" x14ac:dyDescent="0.2">
      <c r="A86" s="159" t="s">
        <v>18</v>
      </c>
      <c r="B86" s="163" t="s">
        <v>974</v>
      </c>
    </row>
    <row r="87" spans="1:2" ht="30" customHeight="1" x14ac:dyDescent="0.2">
      <c r="A87" s="159" t="s">
        <v>18</v>
      </c>
      <c r="B87" s="160" t="s">
        <v>975</v>
      </c>
    </row>
    <row r="88" spans="1:2" ht="28.5" x14ac:dyDescent="0.2">
      <c r="A88" s="159" t="s">
        <v>18</v>
      </c>
      <c r="B88" s="163" t="s">
        <v>976</v>
      </c>
    </row>
    <row r="89" spans="1:2" ht="28.5" x14ac:dyDescent="0.2">
      <c r="A89" s="159" t="s">
        <v>18</v>
      </c>
      <c r="B89" s="163" t="s">
        <v>977</v>
      </c>
    </row>
    <row r="90" spans="1:2" ht="99.75" x14ac:dyDescent="0.2">
      <c r="A90" s="159" t="s">
        <v>18</v>
      </c>
      <c r="B90" s="163" t="s">
        <v>978</v>
      </c>
    </row>
    <row r="91" spans="1:2" ht="28.5" x14ac:dyDescent="0.2">
      <c r="A91" s="159" t="s">
        <v>18</v>
      </c>
      <c r="B91" s="163" t="s">
        <v>979</v>
      </c>
    </row>
    <row r="92" spans="1:2" ht="85.5" x14ac:dyDescent="0.2">
      <c r="A92" s="159" t="s">
        <v>18</v>
      </c>
      <c r="B92" s="164" t="s">
        <v>980</v>
      </c>
    </row>
    <row r="93" spans="1:2" ht="42.75" x14ac:dyDescent="0.2">
      <c r="A93" s="159" t="s">
        <v>18</v>
      </c>
      <c r="B93" s="163" t="s">
        <v>981</v>
      </c>
    </row>
    <row r="94" spans="1:2" ht="42.75" x14ac:dyDescent="0.2">
      <c r="A94" s="159" t="s">
        <v>18</v>
      </c>
      <c r="B94" s="163" t="s">
        <v>982</v>
      </c>
    </row>
    <row r="95" spans="1:2" ht="42.75" x14ac:dyDescent="0.2">
      <c r="A95" s="159" t="s">
        <v>18</v>
      </c>
      <c r="B95" s="163" t="s">
        <v>983</v>
      </c>
    </row>
    <row r="96" spans="1:2" ht="28.5" x14ac:dyDescent="0.2">
      <c r="A96" s="159" t="s">
        <v>18</v>
      </c>
      <c r="B96" s="163" t="s">
        <v>984</v>
      </c>
    </row>
    <row r="97" spans="1:2" ht="28.5" x14ac:dyDescent="0.2">
      <c r="A97" s="159" t="s">
        <v>18</v>
      </c>
      <c r="B97" s="163" t="s">
        <v>985</v>
      </c>
    </row>
    <row r="98" spans="1:2" ht="76.5" customHeight="1" x14ac:dyDescent="0.2">
      <c r="A98" s="751" t="s">
        <v>986</v>
      </c>
      <c r="B98" s="751"/>
    </row>
    <row r="99" spans="1:2" ht="43.5" customHeight="1" x14ac:dyDescent="0.2">
      <c r="A99" s="751" t="s">
        <v>987</v>
      </c>
      <c r="B99" s="751"/>
    </row>
    <row r="100" spans="1:2" ht="75" customHeight="1" x14ac:dyDescent="0.2">
      <c r="A100" s="751" t="s">
        <v>988</v>
      </c>
      <c r="B100" s="751"/>
    </row>
    <row r="101" spans="1:2" ht="144.75" customHeight="1" x14ac:dyDescent="0.2">
      <c r="A101" s="751" t="s">
        <v>989</v>
      </c>
      <c r="B101" s="751"/>
    </row>
    <row r="102" spans="1:2" ht="158.25" customHeight="1" x14ac:dyDescent="0.2">
      <c r="A102" s="751" t="s">
        <v>990</v>
      </c>
      <c r="B102" s="751"/>
    </row>
    <row r="103" spans="1:2" ht="87.75" customHeight="1" x14ac:dyDescent="0.2">
      <c r="A103" s="751" t="s">
        <v>991</v>
      </c>
      <c r="B103" s="751"/>
    </row>
    <row r="104" spans="1:2" ht="102.75" customHeight="1" x14ac:dyDescent="0.2">
      <c r="A104" s="751" t="s">
        <v>992</v>
      </c>
      <c r="B104" s="751"/>
    </row>
    <row r="105" spans="1:2" ht="103.5" customHeight="1" x14ac:dyDescent="0.2">
      <c r="A105" s="751" t="s">
        <v>993</v>
      </c>
      <c r="B105" s="751"/>
    </row>
    <row r="106" spans="1:2" ht="47.25" customHeight="1" x14ac:dyDescent="0.2">
      <c r="A106" s="751" t="s">
        <v>994</v>
      </c>
      <c r="B106" s="751"/>
    </row>
    <row r="107" spans="1:2" ht="48" customHeight="1" x14ac:dyDescent="0.2">
      <c r="A107" s="751" t="s">
        <v>995</v>
      </c>
      <c r="B107" s="751"/>
    </row>
    <row r="108" spans="1:2" ht="257.25" customHeight="1" x14ac:dyDescent="0.2">
      <c r="A108" s="751" t="s">
        <v>996</v>
      </c>
      <c r="B108" s="751"/>
    </row>
    <row r="109" spans="1:2" ht="201" customHeight="1" x14ac:dyDescent="0.2">
      <c r="A109" s="751" t="s">
        <v>997</v>
      </c>
      <c r="B109" s="751"/>
    </row>
    <row r="110" spans="1:2" ht="57" customHeight="1" x14ac:dyDescent="0.2">
      <c r="A110" s="751" t="s">
        <v>998</v>
      </c>
      <c r="B110" s="751"/>
    </row>
    <row r="111" spans="1:2" ht="47.25" customHeight="1" x14ac:dyDescent="0.2">
      <c r="A111" s="751" t="s">
        <v>999</v>
      </c>
      <c r="B111" s="751"/>
    </row>
    <row r="112" spans="1:2" ht="75.75" customHeight="1" x14ac:dyDescent="0.2">
      <c r="A112" s="751" t="s">
        <v>1000</v>
      </c>
      <c r="B112" s="751"/>
    </row>
    <row r="113" spans="1:2" ht="43.5" customHeight="1" x14ac:dyDescent="0.2">
      <c r="A113" s="751" t="s">
        <v>1001</v>
      </c>
      <c r="B113" s="751"/>
    </row>
    <row r="114" spans="1:2" ht="42" customHeight="1" x14ac:dyDescent="0.2">
      <c r="A114" s="751" t="s">
        <v>1002</v>
      </c>
      <c r="B114" s="751"/>
    </row>
    <row r="115" spans="1:2" s="165" customFormat="1" ht="44.25" customHeight="1" x14ac:dyDescent="0.2">
      <c r="A115" s="751" t="s">
        <v>1003</v>
      </c>
      <c r="B115" s="751"/>
    </row>
    <row r="116" spans="1:2" ht="33" customHeight="1" x14ac:dyDescent="0.2">
      <c r="A116" s="751" t="s">
        <v>1004</v>
      </c>
      <c r="B116" s="751"/>
    </row>
    <row r="117" spans="1:2" ht="61.5" customHeight="1" x14ac:dyDescent="0.2">
      <c r="A117" s="751" t="s">
        <v>1005</v>
      </c>
      <c r="B117" s="751"/>
    </row>
    <row r="118" spans="1:2" ht="132" customHeight="1" x14ac:dyDescent="0.2">
      <c r="A118" s="751" t="s">
        <v>1006</v>
      </c>
      <c r="B118" s="751"/>
    </row>
    <row r="119" spans="1:2" ht="45.75" customHeight="1" x14ac:dyDescent="0.2">
      <c r="A119" s="751" t="s">
        <v>1007</v>
      </c>
      <c r="B119" s="751"/>
    </row>
    <row r="120" spans="1:2" ht="132" customHeight="1" x14ac:dyDescent="0.2">
      <c r="A120" s="751" t="s">
        <v>1008</v>
      </c>
      <c r="B120" s="751"/>
    </row>
    <row r="121" spans="1:2" ht="60.75" customHeight="1" x14ac:dyDescent="0.2">
      <c r="A121" s="751" t="s">
        <v>1009</v>
      </c>
      <c r="B121" s="751"/>
    </row>
  </sheetData>
  <mergeCells count="67">
    <mergeCell ref="A119:B119"/>
    <mergeCell ref="A120:B120"/>
    <mergeCell ref="A121:B121"/>
    <mergeCell ref="A117:B117"/>
    <mergeCell ref="A118:B118"/>
    <mergeCell ref="A116:B116"/>
    <mergeCell ref="A105:B105"/>
    <mergeCell ref="A106:B106"/>
    <mergeCell ref="A107:B107"/>
    <mergeCell ref="A108:B108"/>
    <mergeCell ref="A109:B109"/>
    <mergeCell ref="A110:B110"/>
    <mergeCell ref="A111:B111"/>
    <mergeCell ref="A112:B112"/>
    <mergeCell ref="A113:B113"/>
    <mergeCell ref="A114:B114"/>
    <mergeCell ref="A115:B115"/>
    <mergeCell ref="A104:B104"/>
    <mergeCell ref="A80:B80"/>
    <mergeCell ref="A81:B81"/>
    <mergeCell ref="A82:B82"/>
    <mergeCell ref="A83:B83"/>
    <mergeCell ref="A84:B84"/>
    <mergeCell ref="A98:B98"/>
    <mergeCell ref="A99:B99"/>
    <mergeCell ref="A100:B100"/>
    <mergeCell ref="A101:B101"/>
    <mergeCell ref="A102:B102"/>
    <mergeCell ref="A103:B103"/>
    <mergeCell ref="A67:B67"/>
    <mergeCell ref="A69:B69"/>
    <mergeCell ref="A62:B62"/>
    <mergeCell ref="A63:B63"/>
    <mergeCell ref="A64:B64"/>
    <mergeCell ref="A65:B65"/>
    <mergeCell ref="A66:B66"/>
    <mergeCell ref="A68:B68"/>
    <mergeCell ref="A61:B61"/>
    <mergeCell ref="A50:B50"/>
    <mergeCell ref="A51:B51"/>
    <mergeCell ref="A52:B52"/>
    <mergeCell ref="A53:B53"/>
    <mergeCell ref="A54:B54"/>
    <mergeCell ref="A55:B55"/>
    <mergeCell ref="A56:B56"/>
    <mergeCell ref="A57:B57"/>
    <mergeCell ref="A58:B58"/>
    <mergeCell ref="A59:B59"/>
    <mergeCell ref="A60:B60"/>
    <mergeCell ref="A49:B49"/>
    <mergeCell ref="A13:B13"/>
    <mergeCell ref="A14:B14"/>
    <mergeCell ref="A15:B15"/>
    <mergeCell ref="A16:B16"/>
    <mergeCell ref="A22:B22"/>
    <mergeCell ref="A23:B23"/>
    <mergeCell ref="A30:B30"/>
    <mergeCell ref="A31:B31"/>
    <mergeCell ref="A46:B46"/>
    <mergeCell ref="A47:B47"/>
    <mergeCell ref="A48:B48"/>
    <mergeCell ref="A6:B6"/>
    <mergeCell ref="A1:B1"/>
    <mergeCell ref="A2:B2"/>
    <mergeCell ref="A3:B3"/>
    <mergeCell ref="A4:B4"/>
    <mergeCell ref="A5:B5"/>
  </mergeCells>
  <pageMargins left="0.70866141732283461" right="0.70866141732283461" top="0.55118110236220474" bottom="0.55118110236220474"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
  <sheetViews>
    <sheetView view="pageLayout" topLeftCell="A349" zoomScale="80" zoomScaleNormal="100" zoomScalePageLayoutView="80" workbookViewId="0">
      <selection sqref="A1:I1"/>
    </sheetView>
  </sheetViews>
  <sheetFormatPr defaultRowHeight="12.75" x14ac:dyDescent="0.2"/>
  <cols>
    <col min="1" max="8" width="9.42578125" style="4" customWidth="1"/>
    <col min="9" max="9" width="11" style="4" customWidth="1"/>
    <col min="10" max="16384" width="9.140625" style="4"/>
  </cols>
  <sheetData>
    <row r="1" spans="1:9" s="235" customFormat="1" ht="23.25" customHeight="1" x14ac:dyDescent="0.2">
      <c r="A1" s="752" t="s">
        <v>1033</v>
      </c>
      <c r="B1" s="752"/>
      <c r="C1" s="752"/>
      <c r="D1" s="752"/>
      <c r="E1" s="752"/>
      <c r="F1" s="752"/>
      <c r="G1" s="752"/>
      <c r="H1" s="752"/>
      <c r="I1" s="752"/>
    </row>
  </sheetData>
  <mergeCells count="1">
    <mergeCell ref="A1:I1"/>
  </mergeCells>
  <pageMargins left="0.70866141732283461" right="0.70866141732283461" top="0.55118110236220474" bottom="0.55118110236220474"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26"/>
  <sheetViews>
    <sheetView topLeftCell="A294" workbookViewId="0">
      <selection sqref="A1:D316"/>
    </sheetView>
  </sheetViews>
  <sheetFormatPr defaultRowHeight="15" x14ac:dyDescent="0.25"/>
  <sheetData>
    <row r="1" spans="1:4" ht="23.25" x14ac:dyDescent="0.25">
      <c r="A1" s="501" t="s">
        <v>1248</v>
      </c>
      <c r="B1" s="506"/>
      <c r="C1" s="506"/>
      <c r="D1" s="506"/>
    </row>
    <row r="2" spans="1:4" ht="34.5" x14ac:dyDescent="0.25">
      <c r="A2" s="500" t="s">
        <v>813</v>
      </c>
      <c r="B2" s="506">
        <v>17463</v>
      </c>
      <c r="C2" s="506">
        <v>17340</v>
      </c>
      <c r="D2" s="506">
        <v>17312</v>
      </c>
    </row>
    <row r="3" spans="1:4" ht="68.25" x14ac:dyDescent="0.25">
      <c r="A3" s="501" t="s">
        <v>95</v>
      </c>
      <c r="B3" s="506">
        <v>16189</v>
      </c>
      <c r="C3" s="506">
        <v>16139</v>
      </c>
      <c r="D3" s="506">
        <v>16112</v>
      </c>
    </row>
    <row r="4" spans="1:4" x14ac:dyDescent="0.25">
      <c r="A4" s="504" t="s">
        <v>333</v>
      </c>
      <c r="B4" s="507">
        <v>1</v>
      </c>
      <c r="C4" s="507">
        <v>1</v>
      </c>
      <c r="D4" s="507">
        <v>1</v>
      </c>
    </row>
    <row r="5" spans="1:4" x14ac:dyDescent="0.25">
      <c r="A5" s="504" t="s">
        <v>334</v>
      </c>
      <c r="B5" s="507">
        <v>6</v>
      </c>
      <c r="C5" s="507">
        <v>6</v>
      </c>
      <c r="D5" s="507">
        <v>6</v>
      </c>
    </row>
    <row r="6" spans="1:4" x14ac:dyDescent="0.25">
      <c r="A6" s="504" t="s">
        <v>342</v>
      </c>
      <c r="B6" s="507">
        <v>18</v>
      </c>
      <c r="C6" s="507">
        <v>18</v>
      </c>
      <c r="D6" s="507">
        <v>18</v>
      </c>
    </row>
    <row r="7" spans="1:4" x14ac:dyDescent="0.25">
      <c r="A7" s="504" t="s">
        <v>347</v>
      </c>
      <c r="B7" s="507">
        <v>1</v>
      </c>
      <c r="C7" s="507">
        <v>1</v>
      </c>
      <c r="D7" s="507">
        <v>1</v>
      </c>
    </row>
    <row r="8" spans="1:4" x14ac:dyDescent="0.25">
      <c r="A8" s="504" t="s">
        <v>348</v>
      </c>
      <c r="B8" s="507">
        <v>6</v>
      </c>
      <c r="C8" s="507">
        <v>6</v>
      </c>
      <c r="D8" s="507">
        <v>6</v>
      </c>
    </row>
    <row r="9" spans="1:4" x14ac:dyDescent="0.25">
      <c r="A9" s="504" t="s">
        <v>349</v>
      </c>
      <c r="B9" s="507">
        <v>53</v>
      </c>
      <c r="C9" s="507">
        <v>52</v>
      </c>
      <c r="D9" s="507">
        <v>51</v>
      </c>
    </row>
    <row r="10" spans="1:4" x14ac:dyDescent="0.25">
      <c r="A10" s="504" t="s">
        <v>353</v>
      </c>
      <c r="B10" s="507">
        <v>11</v>
      </c>
      <c r="C10" s="507">
        <v>11</v>
      </c>
      <c r="D10" s="507">
        <v>11</v>
      </c>
    </row>
    <row r="11" spans="1:4" x14ac:dyDescent="0.25">
      <c r="A11" s="504" t="s">
        <v>354</v>
      </c>
      <c r="B11" s="507">
        <v>42</v>
      </c>
      <c r="C11" s="507">
        <v>42</v>
      </c>
      <c r="D11" s="507">
        <v>42</v>
      </c>
    </row>
    <row r="12" spans="1:4" x14ac:dyDescent="0.25">
      <c r="A12" s="504" t="s">
        <v>356</v>
      </c>
      <c r="B12" s="507">
        <v>2</v>
      </c>
      <c r="C12" s="507">
        <v>2</v>
      </c>
      <c r="D12" s="507">
        <v>2</v>
      </c>
    </row>
    <row r="13" spans="1:4" x14ac:dyDescent="0.25">
      <c r="A13" s="504" t="s">
        <v>358</v>
      </c>
      <c r="B13" s="507">
        <v>2</v>
      </c>
      <c r="C13" s="507">
        <v>2</v>
      </c>
      <c r="D13" s="507">
        <v>2</v>
      </c>
    </row>
    <row r="14" spans="1:4" x14ac:dyDescent="0.25">
      <c r="A14" s="504" t="s">
        <v>361</v>
      </c>
      <c r="B14" s="507">
        <v>1</v>
      </c>
      <c r="C14" s="507">
        <v>1</v>
      </c>
      <c r="D14" s="507">
        <v>1</v>
      </c>
    </row>
    <row r="15" spans="1:4" x14ac:dyDescent="0.25">
      <c r="A15" s="504" t="s">
        <v>364</v>
      </c>
      <c r="B15" s="507">
        <v>2</v>
      </c>
      <c r="C15" s="507">
        <v>2</v>
      </c>
      <c r="D15" s="507">
        <v>2</v>
      </c>
    </row>
    <row r="16" spans="1:4" x14ac:dyDescent="0.25">
      <c r="A16" s="504" t="s">
        <v>366</v>
      </c>
      <c r="B16" s="507">
        <v>2</v>
      </c>
      <c r="C16" s="507">
        <v>2</v>
      </c>
      <c r="D16" s="507">
        <v>2</v>
      </c>
    </row>
    <row r="17" spans="1:4" x14ac:dyDescent="0.25">
      <c r="A17" s="504" t="s">
        <v>367</v>
      </c>
      <c r="B17" s="507">
        <v>9</v>
      </c>
      <c r="C17" s="507">
        <v>9</v>
      </c>
      <c r="D17" s="507">
        <v>9</v>
      </c>
    </row>
    <row r="18" spans="1:4" x14ac:dyDescent="0.25">
      <c r="A18" s="504" t="s">
        <v>372</v>
      </c>
      <c r="B18" s="507">
        <v>23</v>
      </c>
      <c r="C18" s="507">
        <v>23</v>
      </c>
      <c r="D18" s="507">
        <v>23</v>
      </c>
    </row>
    <row r="19" spans="1:4" x14ac:dyDescent="0.25">
      <c r="A19" s="504" t="s">
        <v>381</v>
      </c>
      <c r="B19" s="507">
        <v>14</v>
      </c>
      <c r="C19" s="507">
        <v>14</v>
      </c>
      <c r="D19" s="507">
        <v>14</v>
      </c>
    </row>
    <row r="20" spans="1:4" x14ac:dyDescent="0.25">
      <c r="A20" s="504" t="s">
        <v>382</v>
      </c>
      <c r="B20" s="507">
        <v>1</v>
      </c>
      <c r="C20" s="507">
        <v>1</v>
      </c>
      <c r="D20" s="507">
        <v>1</v>
      </c>
    </row>
    <row r="21" spans="1:4" x14ac:dyDescent="0.25">
      <c r="A21" s="504" t="s">
        <v>387</v>
      </c>
      <c r="B21" s="507">
        <v>2</v>
      </c>
      <c r="C21" s="507">
        <v>2</v>
      </c>
      <c r="D21" s="507">
        <v>2</v>
      </c>
    </row>
    <row r="22" spans="1:4" x14ac:dyDescent="0.25">
      <c r="A22" s="504" t="s">
        <v>390</v>
      </c>
      <c r="B22" s="507">
        <v>7</v>
      </c>
      <c r="C22" s="507">
        <v>6</v>
      </c>
      <c r="D22" s="507">
        <v>6</v>
      </c>
    </row>
    <row r="23" spans="1:4" x14ac:dyDescent="0.25">
      <c r="A23" s="504" t="s">
        <v>392</v>
      </c>
      <c r="B23" s="507">
        <v>4</v>
      </c>
      <c r="C23" s="507">
        <v>4</v>
      </c>
      <c r="D23" s="507">
        <v>4</v>
      </c>
    </row>
    <row r="24" spans="1:4" x14ac:dyDescent="0.25">
      <c r="A24" s="504" t="s">
        <v>395</v>
      </c>
      <c r="B24" s="507">
        <v>7</v>
      </c>
      <c r="C24" s="507">
        <v>7</v>
      </c>
      <c r="D24" s="507">
        <v>7</v>
      </c>
    </row>
    <row r="25" spans="1:4" x14ac:dyDescent="0.25">
      <c r="A25" s="504" t="s">
        <v>401</v>
      </c>
      <c r="B25" s="507">
        <v>1</v>
      </c>
      <c r="C25" s="507">
        <v>1</v>
      </c>
      <c r="D25" s="507">
        <v>1</v>
      </c>
    </row>
    <row r="26" spans="1:4" x14ac:dyDescent="0.25">
      <c r="A26" s="504" t="s">
        <v>403</v>
      </c>
      <c r="B26" s="507">
        <v>6</v>
      </c>
      <c r="C26" s="507">
        <v>6</v>
      </c>
      <c r="D26" s="507">
        <v>6</v>
      </c>
    </row>
    <row r="27" spans="1:4" x14ac:dyDescent="0.25">
      <c r="A27" s="504" t="s">
        <v>404</v>
      </c>
      <c r="B27" s="507">
        <v>4</v>
      </c>
      <c r="C27" s="507">
        <v>4</v>
      </c>
      <c r="D27" s="507">
        <v>4</v>
      </c>
    </row>
    <row r="28" spans="1:4" x14ac:dyDescent="0.25">
      <c r="A28" s="504" t="s">
        <v>405</v>
      </c>
      <c r="B28" s="507">
        <v>3</v>
      </c>
      <c r="C28" s="507">
        <v>3</v>
      </c>
      <c r="D28" s="507">
        <v>3</v>
      </c>
    </row>
    <row r="29" spans="1:4" x14ac:dyDescent="0.25">
      <c r="A29" s="504" t="s">
        <v>406</v>
      </c>
      <c r="B29" s="507">
        <v>2</v>
      </c>
      <c r="C29" s="507">
        <v>2</v>
      </c>
      <c r="D29" s="507">
        <v>2</v>
      </c>
    </row>
    <row r="30" spans="1:4" x14ac:dyDescent="0.25">
      <c r="A30" s="504" t="s">
        <v>409</v>
      </c>
      <c r="B30" s="507">
        <v>2</v>
      </c>
      <c r="C30" s="507">
        <v>2</v>
      </c>
      <c r="D30" s="507">
        <v>2</v>
      </c>
    </row>
    <row r="31" spans="1:4" x14ac:dyDescent="0.25">
      <c r="A31" s="504" t="s">
        <v>412</v>
      </c>
      <c r="B31" s="507">
        <v>3</v>
      </c>
      <c r="C31" s="507">
        <v>3</v>
      </c>
      <c r="D31" s="507">
        <v>3</v>
      </c>
    </row>
    <row r="32" spans="1:4" x14ac:dyDescent="0.25">
      <c r="A32" s="504" t="s">
        <v>414</v>
      </c>
      <c r="B32" s="507">
        <v>4</v>
      </c>
      <c r="C32" s="507">
        <v>4</v>
      </c>
      <c r="D32" s="507">
        <v>4</v>
      </c>
    </row>
    <row r="33" spans="1:4" x14ac:dyDescent="0.25">
      <c r="A33" s="504" t="s">
        <v>420</v>
      </c>
      <c r="B33" s="507">
        <v>3</v>
      </c>
      <c r="C33" s="507">
        <v>3</v>
      </c>
      <c r="D33" s="507">
        <v>3</v>
      </c>
    </row>
    <row r="34" spans="1:4" x14ac:dyDescent="0.25">
      <c r="A34" s="504" t="s">
        <v>421</v>
      </c>
      <c r="B34" s="507">
        <v>1</v>
      </c>
      <c r="C34" s="507">
        <v>1</v>
      </c>
      <c r="D34" s="507">
        <v>1</v>
      </c>
    </row>
    <row r="35" spans="1:4" x14ac:dyDescent="0.25">
      <c r="A35" s="504" t="s">
        <v>426</v>
      </c>
      <c r="B35" s="507">
        <v>1</v>
      </c>
      <c r="C35" s="507">
        <v>1</v>
      </c>
      <c r="D35" s="507">
        <v>1</v>
      </c>
    </row>
    <row r="36" spans="1:4" x14ac:dyDescent="0.25">
      <c r="A36" s="504" t="s">
        <v>432</v>
      </c>
      <c r="B36" s="507">
        <v>7</v>
      </c>
      <c r="C36" s="507">
        <v>7</v>
      </c>
      <c r="D36" s="507">
        <v>7</v>
      </c>
    </row>
    <row r="37" spans="1:4" x14ac:dyDescent="0.25">
      <c r="A37" s="504" t="s">
        <v>435</v>
      </c>
      <c r="B37" s="507">
        <v>15403</v>
      </c>
      <c r="C37" s="507">
        <v>15396</v>
      </c>
      <c r="D37" s="507">
        <v>15370</v>
      </c>
    </row>
    <row r="38" spans="1:4" x14ac:dyDescent="0.25">
      <c r="A38" s="504" t="s">
        <v>445</v>
      </c>
      <c r="B38" s="507">
        <v>1</v>
      </c>
      <c r="C38" s="507">
        <v>1</v>
      </c>
      <c r="D38" s="507">
        <v>1</v>
      </c>
    </row>
    <row r="39" spans="1:4" x14ac:dyDescent="0.25">
      <c r="A39" s="504" t="s">
        <v>446</v>
      </c>
      <c r="B39" s="507">
        <v>16</v>
      </c>
      <c r="C39" s="507">
        <v>16</v>
      </c>
      <c r="D39" s="507">
        <v>16</v>
      </c>
    </row>
    <row r="40" spans="1:4" x14ac:dyDescent="0.25">
      <c r="A40" s="504" t="s">
        <v>449</v>
      </c>
      <c r="B40" s="507">
        <v>37</v>
      </c>
      <c r="C40" s="507">
        <v>37</v>
      </c>
      <c r="D40" s="507">
        <v>37</v>
      </c>
    </row>
    <row r="41" spans="1:4" x14ac:dyDescent="0.25">
      <c r="A41" s="504" t="s">
        <v>459</v>
      </c>
      <c r="B41" s="507">
        <v>2</v>
      </c>
      <c r="C41" s="507">
        <v>2</v>
      </c>
      <c r="D41" s="507">
        <v>2</v>
      </c>
    </row>
    <row r="42" spans="1:4" x14ac:dyDescent="0.25">
      <c r="A42" s="504" t="s">
        <v>461</v>
      </c>
      <c r="B42" s="507">
        <v>2</v>
      </c>
      <c r="C42" s="507">
        <v>2</v>
      </c>
      <c r="D42" s="507">
        <v>2</v>
      </c>
    </row>
    <row r="43" spans="1:4" x14ac:dyDescent="0.25">
      <c r="A43" s="504" t="s">
        <v>463</v>
      </c>
      <c r="B43" s="507">
        <v>30</v>
      </c>
      <c r="C43" s="507">
        <v>30</v>
      </c>
      <c r="D43" s="507">
        <v>30</v>
      </c>
    </row>
    <row r="44" spans="1:4" x14ac:dyDescent="0.25">
      <c r="A44" s="504" t="s">
        <v>466</v>
      </c>
      <c r="B44" s="507">
        <v>74</v>
      </c>
      <c r="C44" s="507">
        <v>74</v>
      </c>
      <c r="D44" s="507">
        <v>74</v>
      </c>
    </row>
    <row r="45" spans="1:4" x14ac:dyDescent="0.25">
      <c r="A45" s="504" t="s">
        <v>467</v>
      </c>
      <c r="B45" s="507">
        <v>2</v>
      </c>
      <c r="C45" s="507">
        <v>2</v>
      </c>
      <c r="D45" s="507">
        <v>2</v>
      </c>
    </row>
    <row r="46" spans="1:4" x14ac:dyDescent="0.25">
      <c r="A46" s="504" t="s">
        <v>475</v>
      </c>
      <c r="B46" s="507">
        <v>1</v>
      </c>
      <c r="C46" s="507">
        <v>1</v>
      </c>
      <c r="D46" s="507">
        <v>1</v>
      </c>
    </row>
    <row r="47" spans="1:4" x14ac:dyDescent="0.25">
      <c r="A47" s="504" t="s">
        <v>479</v>
      </c>
      <c r="B47" s="507">
        <v>2</v>
      </c>
      <c r="C47" s="507">
        <v>2</v>
      </c>
      <c r="D47" s="507">
        <v>2</v>
      </c>
    </row>
    <row r="48" spans="1:4" x14ac:dyDescent="0.25">
      <c r="A48" s="504" t="s">
        <v>481</v>
      </c>
      <c r="B48" s="507">
        <v>9</v>
      </c>
      <c r="C48" s="507">
        <v>9</v>
      </c>
      <c r="D48" s="507">
        <v>9</v>
      </c>
    </row>
    <row r="49" spans="1:4" x14ac:dyDescent="0.25">
      <c r="A49" s="504" t="s">
        <v>488</v>
      </c>
      <c r="B49" s="507">
        <v>6</v>
      </c>
      <c r="C49" s="507">
        <v>6</v>
      </c>
      <c r="D49" s="507">
        <v>6</v>
      </c>
    </row>
    <row r="50" spans="1:4" x14ac:dyDescent="0.25">
      <c r="A50" s="504" t="s">
        <v>491</v>
      </c>
      <c r="B50" s="507">
        <v>3</v>
      </c>
      <c r="C50" s="507">
        <v>3</v>
      </c>
      <c r="D50" s="507">
        <v>3</v>
      </c>
    </row>
    <row r="51" spans="1:4" ht="135.75" x14ac:dyDescent="0.25">
      <c r="A51" s="505" t="s">
        <v>263</v>
      </c>
      <c r="B51" s="507">
        <v>193</v>
      </c>
      <c r="C51" s="507">
        <v>182</v>
      </c>
      <c r="D51" s="507">
        <v>182</v>
      </c>
    </row>
    <row r="52" spans="1:4" x14ac:dyDescent="0.25">
      <c r="A52" s="504" t="s">
        <v>264</v>
      </c>
      <c r="B52" s="507">
        <v>157</v>
      </c>
      <c r="C52" s="507">
        <v>127</v>
      </c>
      <c r="D52" s="507">
        <v>127</v>
      </c>
    </row>
    <row r="53" spans="1:4" ht="102" x14ac:dyDescent="0.25">
      <c r="A53" s="502" t="s">
        <v>265</v>
      </c>
      <c r="B53" s="506">
        <v>1274</v>
      </c>
      <c r="C53" s="506">
        <v>1201</v>
      </c>
      <c r="D53" s="506">
        <v>1200</v>
      </c>
    </row>
    <row r="54" spans="1:4" ht="23.25" x14ac:dyDescent="0.25">
      <c r="A54" s="501" t="s">
        <v>1249</v>
      </c>
      <c r="B54" s="506"/>
      <c r="C54" s="506"/>
      <c r="D54" s="506"/>
    </row>
    <row r="55" spans="1:4" ht="34.5" x14ac:dyDescent="0.25">
      <c r="A55" s="500" t="s">
        <v>813</v>
      </c>
      <c r="B55" s="506">
        <v>1692</v>
      </c>
      <c r="C55" s="506">
        <v>1678</v>
      </c>
      <c r="D55" s="506">
        <v>1678</v>
      </c>
    </row>
    <row r="56" spans="1:4" ht="68.25" x14ac:dyDescent="0.25">
      <c r="A56" s="501" t="s">
        <v>95</v>
      </c>
      <c r="B56" s="506">
        <v>1466</v>
      </c>
      <c r="C56" s="506">
        <v>1461</v>
      </c>
      <c r="D56" s="506">
        <v>1461</v>
      </c>
    </row>
    <row r="57" spans="1:4" x14ac:dyDescent="0.25">
      <c r="A57" s="504" t="s">
        <v>342</v>
      </c>
      <c r="B57" s="507">
        <v>1</v>
      </c>
      <c r="C57" s="507">
        <v>1</v>
      </c>
      <c r="D57" s="507">
        <v>1</v>
      </c>
    </row>
    <row r="58" spans="1:4" x14ac:dyDescent="0.25">
      <c r="A58" s="504" t="s">
        <v>349</v>
      </c>
      <c r="B58" s="507">
        <v>8</v>
      </c>
      <c r="C58" s="507">
        <v>8</v>
      </c>
      <c r="D58" s="507">
        <v>8</v>
      </c>
    </row>
    <row r="59" spans="1:4" x14ac:dyDescent="0.25">
      <c r="A59" s="504" t="s">
        <v>354</v>
      </c>
      <c r="B59" s="507">
        <v>1</v>
      </c>
      <c r="C59" s="507">
        <v>1</v>
      </c>
      <c r="D59" s="507">
        <v>1</v>
      </c>
    </row>
    <row r="60" spans="1:4" x14ac:dyDescent="0.25">
      <c r="A60" s="504" t="s">
        <v>367</v>
      </c>
      <c r="B60" s="507">
        <v>2</v>
      </c>
      <c r="C60" s="507">
        <v>2</v>
      </c>
      <c r="D60" s="507">
        <v>2</v>
      </c>
    </row>
    <row r="61" spans="1:4" x14ac:dyDescent="0.25">
      <c r="A61" s="504" t="s">
        <v>372</v>
      </c>
      <c r="B61" s="507">
        <v>2</v>
      </c>
      <c r="C61" s="507">
        <v>2</v>
      </c>
      <c r="D61" s="507">
        <v>2</v>
      </c>
    </row>
    <row r="62" spans="1:4" x14ac:dyDescent="0.25">
      <c r="A62" s="504" t="s">
        <v>392</v>
      </c>
      <c r="B62" s="507">
        <v>2</v>
      </c>
      <c r="C62" s="507">
        <v>2</v>
      </c>
      <c r="D62" s="507">
        <v>2</v>
      </c>
    </row>
    <row r="63" spans="1:4" x14ac:dyDescent="0.25">
      <c r="A63" s="504" t="s">
        <v>401</v>
      </c>
      <c r="B63" s="507">
        <v>1</v>
      </c>
      <c r="C63" s="507">
        <v>1</v>
      </c>
      <c r="D63" s="507">
        <v>1</v>
      </c>
    </row>
    <row r="64" spans="1:4" x14ac:dyDescent="0.25">
      <c r="A64" s="504" t="s">
        <v>420</v>
      </c>
      <c r="B64" s="507">
        <v>1</v>
      </c>
      <c r="C64" s="507">
        <v>1</v>
      </c>
      <c r="D64" s="507">
        <v>1</v>
      </c>
    </row>
    <row r="65" spans="1:4" x14ac:dyDescent="0.25">
      <c r="A65" s="504" t="s">
        <v>435</v>
      </c>
      <c r="B65" s="507">
        <v>1327</v>
      </c>
      <c r="C65" s="507">
        <v>1327</v>
      </c>
      <c r="D65" s="507">
        <v>1327</v>
      </c>
    </row>
    <row r="66" spans="1:4" x14ac:dyDescent="0.25">
      <c r="A66" s="504" t="s">
        <v>446</v>
      </c>
      <c r="B66" s="507">
        <v>1</v>
      </c>
      <c r="C66" s="507">
        <v>1</v>
      </c>
      <c r="D66" s="507">
        <v>1</v>
      </c>
    </row>
    <row r="67" spans="1:4" x14ac:dyDescent="0.25">
      <c r="A67" s="504" t="s">
        <v>449</v>
      </c>
      <c r="B67" s="507">
        <v>13</v>
      </c>
      <c r="C67" s="507">
        <v>13</v>
      </c>
      <c r="D67" s="507">
        <v>13</v>
      </c>
    </row>
    <row r="68" spans="1:4" x14ac:dyDescent="0.25">
      <c r="A68" s="504" t="s">
        <v>463</v>
      </c>
      <c r="B68" s="507">
        <v>2</v>
      </c>
      <c r="C68" s="507">
        <v>2</v>
      </c>
      <c r="D68" s="507">
        <v>2</v>
      </c>
    </row>
    <row r="69" spans="1:4" x14ac:dyDescent="0.25">
      <c r="A69" s="504" t="s">
        <v>466</v>
      </c>
      <c r="B69" s="507">
        <v>3</v>
      </c>
      <c r="C69" s="507">
        <v>3</v>
      </c>
      <c r="D69" s="507">
        <v>3</v>
      </c>
    </row>
    <row r="70" spans="1:4" x14ac:dyDescent="0.25">
      <c r="A70" s="504" t="s">
        <v>467</v>
      </c>
      <c r="B70" s="507">
        <v>1</v>
      </c>
      <c r="C70" s="507">
        <v>1</v>
      </c>
      <c r="D70" s="507">
        <v>1</v>
      </c>
    </row>
    <row r="71" spans="1:4" ht="135.75" x14ac:dyDescent="0.25">
      <c r="A71" s="505" t="s">
        <v>263</v>
      </c>
      <c r="B71" s="507">
        <v>8</v>
      </c>
      <c r="C71" s="507">
        <v>3</v>
      </c>
      <c r="D71" s="507">
        <v>3</v>
      </c>
    </row>
    <row r="72" spans="1:4" x14ac:dyDescent="0.25">
      <c r="A72" s="504" t="s">
        <v>264</v>
      </c>
      <c r="B72" s="507">
        <v>93</v>
      </c>
      <c r="C72" s="507">
        <v>93</v>
      </c>
      <c r="D72" s="507">
        <v>93</v>
      </c>
    </row>
    <row r="73" spans="1:4" ht="102" x14ac:dyDescent="0.25">
      <c r="A73" s="502" t="s">
        <v>265</v>
      </c>
      <c r="B73" s="506">
        <v>226</v>
      </c>
      <c r="C73" s="506">
        <v>217</v>
      </c>
      <c r="D73" s="506">
        <v>217</v>
      </c>
    </row>
    <row r="74" spans="1:4" x14ac:dyDescent="0.25">
      <c r="A74" s="501" t="s">
        <v>1250</v>
      </c>
      <c r="B74" s="506"/>
      <c r="C74" s="506"/>
      <c r="D74" s="506"/>
    </row>
    <row r="75" spans="1:4" ht="34.5" x14ac:dyDescent="0.25">
      <c r="A75" s="500" t="s">
        <v>813</v>
      </c>
      <c r="B75" s="506">
        <v>107223</v>
      </c>
      <c r="C75" s="506">
        <v>106292</v>
      </c>
      <c r="D75" s="506">
        <v>106027</v>
      </c>
    </row>
    <row r="76" spans="1:4" ht="68.25" x14ac:dyDescent="0.25">
      <c r="A76" s="501" t="s">
        <v>95</v>
      </c>
      <c r="B76" s="506">
        <v>101605</v>
      </c>
      <c r="C76" s="506">
        <v>100983</v>
      </c>
      <c r="D76" s="506">
        <v>100766</v>
      </c>
    </row>
    <row r="77" spans="1:4" x14ac:dyDescent="0.25">
      <c r="A77" s="508" t="s">
        <v>332</v>
      </c>
      <c r="B77" s="507">
        <v>6</v>
      </c>
      <c r="C77" s="507">
        <v>6</v>
      </c>
      <c r="D77" s="507">
        <v>6</v>
      </c>
    </row>
    <row r="78" spans="1:4" x14ac:dyDescent="0.25">
      <c r="A78" s="504" t="s">
        <v>333</v>
      </c>
      <c r="B78" s="507">
        <v>1</v>
      </c>
      <c r="C78" s="507">
        <v>1</v>
      </c>
      <c r="D78" s="507">
        <v>1</v>
      </c>
    </row>
    <row r="79" spans="1:4" x14ac:dyDescent="0.25">
      <c r="A79" s="504" t="s">
        <v>334</v>
      </c>
      <c r="B79" s="507">
        <v>61</v>
      </c>
      <c r="C79" s="507">
        <v>61</v>
      </c>
      <c r="D79" s="507">
        <v>59</v>
      </c>
    </row>
    <row r="80" spans="1:4" x14ac:dyDescent="0.25">
      <c r="A80" s="504" t="s">
        <v>340</v>
      </c>
      <c r="B80" s="507">
        <v>2</v>
      </c>
      <c r="C80" s="507">
        <v>2</v>
      </c>
      <c r="D80" s="507">
        <v>2</v>
      </c>
    </row>
    <row r="81" spans="1:4" x14ac:dyDescent="0.25">
      <c r="A81" s="504" t="s">
        <v>341</v>
      </c>
      <c r="B81" s="507">
        <v>1</v>
      </c>
      <c r="C81" s="507">
        <v>1</v>
      </c>
      <c r="D81" s="507">
        <v>1</v>
      </c>
    </row>
    <row r="82" spans="1:4" x14ac:dyDescent="0.25">
      <c r="A82" s="504" t="s">
        <v>342</v>
      </c>
      <c r="B82" s="507">
        <v>206</v>
      </c>
      <c r="C82" s="507">
        <v>203</v>
      </c>
      <c r="D82" s="507">
        <v>200</v>
      </c>
    </row>
    <row r="83" spans="1:4" x14ac:dyDescent="0.25">
      <c r="A83" s="504" t="s">
        <v>347</v>
      </c>
      <c r="B83" s="507">
        <v>1</v>
      </c>
      <c r="C83" s="507">
        <v>1</v>
      </c>
      <c r="D83" s="507">
        <v>1</v>
      </c>
    </row>
    <row r="84" spans="1:4" x14ac:dyDescent="0.25">
      <c r="A84" s="504" t="s">
        <v>348</v>
      </c>
      <c r="B84" s="507">
        <v>46</v>
      </c>
      <c r="C84" s="507">
        <v>46</v>
      </c>
      <c r="D84" s="507">
        <v>46</v>
      </c>
    </row>
    <row r="85" spans="1:4" x14ac:dyDescent="0.25">
      <c r="A85" s="504" t="s">
        <v>349</v>
      </c>
      <c r="B85" s="507">
        <v>233</v>
      </c>
      <c r="C85" s="507">
        <v>231</v>
      </c>
      <c r="D85" s="507">
        <v>230</v>
      </c>
    </row>
    <row r="86" spans="1:4" x14ac:dyDescent="0.25">
      <c r="A86" s="504" t="s">
        <v>350</v>
      </c>
      <c r="B86" s="507">
        <v>2</v>
      </c>
      <c r="C86" s="507">
        <v>2</v>
      </c>
      <c r="D86" s="507">
        <v>2</v>
      </c>
    </row>
    <row r="87" spans="1:4" x14ac:dyDescent="0.25">
      <c r="A87" s="504" t="s">
        <v>351</v>
      </c>
      <c r="B87" s="507">
        <v>1</v>
      </c>
      <c r="C87" s="507">
        <v>1</v>
      </c>
      <c r="D87" s="507">
        <v>1</v>
      </c>
    </row>
    <row r="88" spans="1:4" x14ac:dyDescent="0.25">
      <c r="A88" s="504" t="s">
        <v>352</v>
      </c>
      <c r="B88" s="507">
        <v>3</v>
      </c>
      <c r="C88" s="507">
        <v>3</v>
      </c>
      <c r="D88" s="507">
        <v>3</v>
      </c>
    </row>
    <row r="89" spans="1:4" x14ac:dyDescent="0.25">
      <c r="A89" s="504" t="s">
        <v>353</v>
      </c>
      <c r="B89" s="507">
        <v>59</v>
      </c>
      <c r="C89" s="507">
        <v>59</v>
      </c>
      <c r="D89" s="507">
        <v>59</v>
      </c>
    </row>
    <row r="90" spans="1:4" x14ac:dyDescent="0.25">
      <c r="A90" s="504" t="s">
        <v>354</v>
      </c>
      <c r="B90" s="507">
        <v>406</v>
      </c>
      <c r="C90" s="507">
        <v>405</v>
      </c>
      <c r="D90" s="507">
        <v>405</v>
      </c>
    </row>
    <row r="91" spans="1:4" x14ac:dyDescent="0.25">
      <c r="A91" s="504" t="s">
        <v>356</v>
      </c>
      <c r="B91" s="507">
        <v>14</v>
      </c>
      <c r="C91" s="507">
        <v>14</v>
      </c>
      <c r="D91" s="507">
        <v>14</v>
      </c>
    </row>
    <row r="92" spans="1:4" x14ac:dyDescent="0.25">
      <c r="A92" s="504" t="s">
        <v>358</v>
      </c>
      <c r="B92" s="507">
        <v>4</v>
      </c>
      <c r="C92" s="507">
        <v>4</v>
      </c>
      <c r="D92" s="507">
        <v>4</v>
      </c>
    </row>
    <row r="93" spans="1:4" x14ac:dyDescent="0.25">
      <c r="A93" s="504" t="s">
        <v>359</v>
      </c>
      <c r="B93" s="507">
        <v>21</v>
      </c>
      <c r="C93" s="507">
        <v>21</v>
      </c>
      <c r="D93" s="507">
        <v>21</v>
      </c>
    </row>
    <row r="94" spans="1:4" x14ac:dyDescent="0.25">
      <c r="A94" s="504" t="s">
        <v>360</v>
      </c>
      <c r="B94" s="507">
        <v>2</v>
      </c>
      <c r="C94" s="507">
        <v>2</v>
      </c>
      <c r="D94" s="507">
        <v>2</v>
      </c>
    </row>
    <row r="95" spans="1:4" x14ac:dyDescent="0.25">
      <c r="A95" s="504" t="s">
        <v>361</v>
      </c>
      <c r="B95" s="507">
        <v>5</v>
      </c>
      <c r="C95" s="507">
        <v>5</v>
      </c>
      <c r="D95" s="507">
        <v>5</v>
      </c>
    </row>
    <row r="96" spans="1:4" x14ac:dyDescent="0.25">
      <c r="A96" s="504" t="s">
        <v>363</v>
      </c>
      <c r="B96" s="507">
        <v>33</v>
      </c>
      <c r="C96" s="507">
        <v>33</v>
      </c>
      <c r="D96" s="507">
        <v>33</v>
      </c>
    </row>
    <row r="97" spans="1:4" x14ac:dyDescent="0.25">
      <c r="A97" s="504" t="s">
        <v>364</v>
      </c>
      <c r="B97" s="507">
        <v>2</v>
      </c>
      <c r="C97" s="507">
        <v>2</v>
      </c>
      <c r="D97" s="507">
        <v>2</v>
      </c>
    </row>
    <row r="98" spans="1:4" x14ac:dyDescent="0.25">
      <c r="A98" s="504" t="s">
        <v>366</v>
      </c>
      <c r="B98" s="507">
        <v>15</v>
      </c>
      <c r="C98" s="507">
        <v>15</v>
      </c>
      <c r="D98" s="507">
        <v>15</v>
      </c>
    </row>
    <row r="99" spans="1:4" x14ac:dyDescent="0.25">
      <c r="A99" s="504" t="s">
        <v>367</v>
      </c>
      <c r="B99" s="507">
        <v>95</v>
      </c>
      <c r="C99" s="507">
        <v>95</v>
      </c>
      <c r="D99" s="507">
        <v>95</v>
      </c>
    </row>
    <row r="100" spans="1:4" x14ac:dyDescent="0.25">
      <c r="A100" s="504" t="s">
        <v>136</v>
      </c>
      <c r="B100" s="507">
        <v>19</v>
      </c>
      <c r="C100" s="507">
        <v>19</v>
      </c>
      <c r="D100" s="507">
        <v>19</v>
      </c>
    </row>
    <row r="101" spans="1:4" x14ac:dyDescent="0.25">
      <c r="A101" s="504" t="s">
        <v>372</v>
      </c>
      <c r="B101" s="507">
        <v>123</v>
      </c>
      <c r="C101" s="507">
        <v>123</v>
      </c>
      <c r="D101" s="507">
        <v>123</v>
      </c>
    </row>
    <row r="102" spans="1:4" x14ac:dyDescent="0.25">
      <c r="A102" s="504" t="s">
        <v>375</v>
      </c>
      <c r="B102" s="507">
        <v>15</v>
      </c>
      <c r="C102" s="507">
        <v>15</v>
      </c>
      <c r="D102" s="507">
        <v>15</v>
      </c>
    </row>
    <row r="103" spans="1:4" x14ac:dyDescent="0.25">
      <c r="A103" s="504" t="s">
        <v>376</v>
      </c>
      <c r="B103" s="507">
        <v>1</v>
      </c>
      <c r="C103" s="507">
        <v>1</v>
      </c>
      <c r="D103" s="507">
        <v>1</v>
      </c>
    </row>
    <row r="104" spans="1:4" x14ac:dyDescent="0.25">
      <c r="A104" s="504" t="s">
        <v>377</v>
      </c>
      <c r="B104" s="507">
        <v>1</v>
      </c>
      <c r="C104" s="507">
        <v>1</v>
      </c>
      <c r="D104" s="507">
        <v>1</v>
      </c>
    </row>
    <row r="105" spans="1:4" x14ac:dyDescent="0.25">
      <c r="A105" s="504" t="s">
        <v>378</v>
      </c>
      <c r="B105" s="507">
        <v>2</v>
      </c>
      <c r="C105" s="507">
        <v>2</v>
      </c>
      <c r="D105" s="507">
        <v>2</v>
      </c>
    </row>
    <row r="106" spans="1:4" x14ac:dyDescent="0.25">
      <c r="A106" s="504" t="s">
        <v>380</v>
      </c>
      <c r="B106" s="507">
        <v>5</v>
      </c>
      <c r="C106" s="507">
        <v>5</v>
      </c>
      <c r="D106" s="507">
        <v>5</v>
      </c>
    </row>
    <row r="107" spans="1:4" x14ac:dyDescent="0.25">
      <c r="A107" s="504" t="s">
        <v>381</v>
      </c>
      <c r="B107" s="507">
        <v>93</v>
      </c>
      <c r="C107" s="507">
        <v>91</v>
      </c>
      <c r="D107" s="507">
        <v>91</v>
      </c>
    </row>
    <row r="108" spans="1:4" x14ac:dyDescent="0.25">
      <c r="A108" s="504" t="s">
        <v>382</v>
      </c>
      <c r="B108" s="507">
        <v>22</v>
      </c>
      <c r="C108" s="507">
        <v>22</v>
      </c>
      <c r="D108" s="507">
        <v>22</v>
      </c>
    </row>
    <row r="109" spans="1:4" x14ac:dyDescent="0.25">
      <c r="A109" s="504" t="s">
        <v>386</v>
      </c>
      <c r="B109" s="507">
        <v>1</v>
      </c>
      <c r="C109" s="507">
        <v>1</v>
      </c>
      <c r="D109" s="507">
        <v>1</v>
      </c>
    </row>
    <row r="110" spans="1:4" x14ac:dyDescent="0.25">
      <c r="A110" s="504" t="s">
        <v>387</v>
      </c>
      <c r="B110" s="507">
        <v>20</v>
      </c>
      <c r="C110" s="507">
        <v>20</v>
      </c>
      <c r="D110" s="507">
        <v>20</v>
      </c>
    </row>
    <row r="111" spans="1:4" x14ac:dyDescent="0.25">
      <c r="A111" s="504" t="s">
        <v>390</v>
      </c>
      <c r="B111" s="507">
        <v>73</v>
      </c>
      <c r="C111" s="507">
        <v>72</v>
      </c>
      <c r="D111" s="507">
        <v>69</v>
      </c>
    </row>
    <row r="112" spans="1:4" x14ac:dyDescent="0.25">
      <c r="A112" s="504" t="s">
        <v>391</v>
      </c>
      <c r="B112" s="507">
        <v>1</v>
      </c>
      <c r="C112" s="507">
        <v>1</v>
      </c>
      <c r="D112" s="507">
        <v>1</v>
      </c>
    </row>
    <row r="113" spans="1:4" x14ac:dyDescent="0.25">
      <c r="A113" s="504" t="s">
        <v>392</v>
      </c>
      <c r="B113" s="507">
        <v>26</v>
      </c>
      <c r="C113" s="507">
        <v>26</v>
      </c>
      <c r="D113" s="507">
        <v>26</v>
      </c>
    </row>
    <row r="114" spans="1:4" x14ac:dyDescent="0.25">
      <c r="A114" s="504" t="s">
        <v>394</v>
      </c>
      <c r="B114" s="507">
        <v>2</v>
      </c>
      <c r="C114" s="507">
        <v>2</v>
      </c>
      <c r="D114" s="507">
        <v>2</v>
      </c>
    </row>
    <row r="115" spans="1:4" x14ac:dyDescent="0.25">
      <c r="A115" s="504" t="s">
        <v>395</v>
      </c>
      <c r="B115" s="507">
        <v>9</v>
      </c>
      <c r="C115" s="507">
        <v>9</v>
      </c>
      <c r="D115" s="507">
        <v>9</v>
      </c>
    </row>
    <row r="116" spans="1:4" x14ac:dyDescent="0.25">
      <c r="A116" s="504" t="s">
        <v>397</v>
      </c>
      <c r="B116" s="507">
        <v>3</v>
      </c>
      <c r="C116" s="507">
        <v>3</v>
      </c>
      <c r="D116" s="507">
        <v>3</v>
      </c>
    </row>
    <row r="117" spans="1:4" x14ac:dyDescent="0.25">
      <c r="A117" s="504" t="s">
        <v>399</v>
      </c>
      <c r="B117" s="507">
        <v>1</v>
      </c>
      <c r="C117" s="507">
        <v>1</v>
      </c>
      <c r="D117" s="507">
        <v>1</v>
      </c>
    </row>
    <row r="118" spans="1:4" x14ac:dyDescent="0.25">
      <c r="A118" s="504" t="s">
        <v>401</v>
      </c>
      <c r="B118" s="507">
        <v>26</v>
      </c>
      <c r="C118" s="507">
        <v>25</v>
      </c>
      <c r="D118" s="507">
        <v>25</v>
      </c>
    </row>
    <row r="119" spans="1:4" x14ac:dyDescent="0.25">
      <c r="A119" s="504" t="s">
        <v>403</v>
      </c>
      <c r="B119" s="507">
        <v>1</v>
      </c>
      <c r="C119" s="507">
        <v>1</v>
      </c>
      <c r="D119" s="507">
        <v>1</v>
      </c>
    </row>
    <row r="120" spans="1:4" x14ac:dyDescent="0.25">
      <c r="A120" s="504" t="s">
        <v>404</v>
      </c>
      <c r="B120" s="507">
        <v>18</v>
      </c>
      <c r="C120" s="507">
        <v>18</v>
      </c>
      <c r="D120" s="507">
        <v>18</v>
      </c>
    </row>
    <row r="121" spans="1:4" x14ac:dyDescent="0.25">
      <c r="A121" s="504" t="s">
        <v>405</v>
      </c>
      <c r="B121" s="507">
        <v>69</v>
      </c>
      <c r="C121" s="507">
        <v>66</v>
      </c>
      <c r="D121" s="507">
        <v>66</v>
      </c>
    </row>
    <row r="122" spans="1:4" x14ac:dyDescent="0.25">
      <c r="A122" s="504" t="s">
        <v>406</v>
      </c>
      <c r="B122" s="507">
        <v>15</v>
      </c>
      <c r="C122" s="507">
        <v>15</v>
      </c>
      <c r="D122" s="507">
        <v>15</v>
      </c>
    </row>
    <row r="123" spans="1:4" x14ac:dyDescent="0.25">
      <c r="A123" s="504" t="s">
        <v>409</v>
      </c>
      <c r="B123" s="507">
        <v>11</v>
      </c>
      <c r="C123" s="507">
        <v>11</v>
      </c>
      <c r="D123" s="507">
        <v>11</v>
      </c>
    </row>
    <row r="124" spans="1:4" x14ac:dyDescent="0.25">
      <c r="A124" s="504" t="s">
        <v>412</v>
      </c>
      <c r="B124" s="507">
        <v>67</v>
      </c>
      <c r="C124" s="507">
        <v>66</v>
      </c>
      <c r="D124" s="507">
        <v>66</v>
      </c>
    </row>
    <row r="125" spans="1:4" x14ac:dyDescent="0.25">
      <c r="A125" s="504" t="s">
        <v>414</v>
      </c>
      <c r="B125" s="507">
        <v>19</v>
      </c>
      <c r="C125" s="507">
        <v>19</v>
      </c>
      <c r="D125" s="507">
        <v>19</v>
      </c>
    </row>
    <row r="126" spans="1:4" x14ac:dyDescent="0.25">
      <c r="A126" s="509" t="s">
        <v>416</v>
      </c>
      <c r="B126" s="507">
        <v>1</v>
      </c>
      <c r="C126" s="507">
        <v>1</v>
      </c>
      <c r="D126" s="507">
        <v>1</v>
      </c>
    </row>
    <row r="127" spans="1:4" x14ac:dyDescent="0.25">
      <c r="A127" s="504" t="s">
        <v>420</v>
      </c>
      <c r="B127" s="507">
        <v>29</v>
      </c>
      <c r="C127" s="507">
        <v>29</v>
      </c>
      <c r="D127" s="507">
        <v>29</v>
      </c>
    </row>
    <row r="128" spans="1:4" x14ac:dyDescent="0.25">
      <c r="A128" s="504" t="s">
        <v>421</v>
      </c>
      <c r="B128" s="507">
        <v>1</v>
      </c>
      <c r="C128" s="507">
        <v>1</v>
      </c>
      <c r="D128" s="507">
        <v>1</v>
      </c>
    </row>
    <row r="129" spans="1:4" x14ac:dyDescent="0.25">
      <c r="A129" s="504" t="s">
        <v>426</v>
      </c>
      <c r="B129" s="507">
        <v>29</v>
      </c>
      <c r="C129" s="507">
        <v>28</v>
      </c>
      <c r="D129" s="507">
        <v>28</v>
      </c>
    </row>
    <row r="130" spans="1:4" x14ac:dyDescent="0.25">
      <c r="A130" s="504" t="s">
        <v>431</v>
      </c>
      <c r="B130" s="507">
        <v>1</v>
      </c>
      <c r="C130" s="507">
        <v>1</v>
      </c>
      <c r="D130" s="507">
        <v>1</v>
      </c>
    </row>
    <row r="131" spans="1:4" x14ac:dyDescent="0.25">
      <c r="A131" s="504" t="s">
        <v>432</v>
      </c>
      <c r="B131" s="507">
        <v>24</v>
      </c>
      <c r="C131" s="507">
        <v>24</v>
      </c>
      <c r="D131" s="507">
        <v>24</v>
      </c>
    </row>
    <row r="132" spans="1:4" x14ac:dyDescent="0.25">
      <c r="A132" s="504" t="s">
        <v>433</v>
      </c>
      <c r="B132" s="507">
        <v>7</v>
      </c>
      <c r="C132" s="507">
        <v>7</v>
      </c>
      <c r="D132" s="507">
        <v>7</v>
      </c>
    </row>
    <row r="133" spans="1:4" x14ac:dyDescent="0.25">
      <c r="A133" s="504" t="s">
        <v>434</v>
      </c>
      <c r="B133" s="507">
        <v>2</v>
      </c>
      <c r="C133" s="507">
        <v>2</v>
      </c>
      <c r="D133" s="507">
        <v>2</v>
      </c>
    </row>
    <row r="134" spans="1:4" x14ac:dyDescent="0.25">
      <c r="A134" s="504" t="s">
        <v>435</v>
      </c>
      <c r="B134" s="507">
        <v>95312</v>
      </c>
      <c r="C134" s="507">
        <v>95177</v>
      </c>
      <c r="D134" s="507">
        <v>94980</v>
      </c>
    </row>
    <row r="135" spans="1:4" x14ac:dyDescent="0.25">
      <c r="A135" s="509" t="s">
        <v>436</v>
      </c>
      <c r="B135" s="507">
        <v>5</v>
      </c>
      <c r="C135" s="507">
        <v>5</v>
      </c>
      <c r="D135" s="507">
        <v>5</v>
      </c>
    </row>
    <row r="136" spans="1:4" x14ac:dyDescent="0.25">
      <c r="A136" s="504" t="s">
        <v>438</v>
      </c>
      <c r="B136" s="507">
        <v>1</v>
      </c>
      <c r="C136" s="507">
        <v>1</v>
      </c>
      <c r="D136" s="507">
        <v>1</v>
      </c>
    </row>
    <row r="137" spans="1:4" x14ac:dyDescent="0.25">
      <c r="A137" s="504" t="s">
        <v>439</v>
      </c>
      <c r="B137" s="507">
        <v>1</v>
      </c>
      <c r="C137" s="507">
        <v>1</v>
      </c>
      <c r="D137" s="507">
        <v>1</v>
      </c>
    </row>
    <row r="138" spans="1:4" x14ac:dyDescent="0.25">
      <c r="A138" s="504" t="s">
        <v>441</v>
      </c>
      <c r="B138" s="507">
        <v>3</v>
      </c>
      <c r="C138" s="507">
        <v>3</v>
      </c>
      <c r="D138" s="507">
        <v>3</v>
      </c>
    </row>
    <row r="139" spans="1:4" x14ac:dyDescent="0.25">
      <c r="A139" s="504" t="s">
        <v>445</v>
      </c>
      <c r="B139" s="507">
        <v>12</v>
      </c>
      <c r="C139" s="507">
        <v>12</v>
      </c>
      <c r="D139" s="507">
        <v>12</v>
      </c>
    </row>
    <row r="140" spans="1:4" x14ac:dyDescent="0.25">
      <c r="A140" s="504" t="s">
        <v>446</v>
      </c>
      <c r="B140" s="507">
        <v>89</v>
      </c>
      <c r="C140" s="507">
        <v>85</v>
      </c>
      <c r="D140" s="507">
        <v>85</v>
      </c>
    </row>
    <row r="141" spans="1:4" x14ac:dyDescent="0.25">
      <c r="A141" s="504" t="s">
        <v>447</v>
      </c>
      <c r="B141" s="507">
        <v>2</v>
      </c>
      <c r="C141" s="507">
        <v>2</v>
      </c>
      <c r="D141" s="507">
        <v>2</v>
      </c>
    </row>
    <row r="142" spans="1:4" x14ac:dyDescent="0.25">
      <c r="A142" s="504" t="s">
        <v>449</v>
      </c>
      <c r="B142" s="507">
        <v>285</v>
      </c>
      <c r="C142" s="507">
        <v>284</v>
      </c>
      <c r="D142" s="507">
        <v>284</v>
      </c>
    </row>
    <row r="143" spans="1:4" x14ac:dyDescent="0.25">
      <c r="A143" s="504" t="s">
        <v>454</v>
      </c>
      <c r="B143" s="507">
        <v>1</v>
      </c>
      <c r="C143" s="507">
        <v>1</v>
      </c>
      <c r="D143" s="507">
        <v>1</v>
      </c>
    </row>
    <row r="144" spans="1:4" x14ac:dyDescent="0.25">
      <c r="A144" s="504" t="s">
        <v>456</v>
      </c>
      <c r="B144" s="507">
        <v>5</v>
      </c>
      <c r="C144" s="507">
        <v>5</v>
      </c>
      <c r="D144" s="507">
        <v>5</v>
      </c>
    </row>
    <row r="145" spans="1:4" x14ac:dyDescent="0.25">
      <c r="A145" s="504" t="s">
        <v>457</v>
      </c>
      <c r="B145" s="507">
        <v>4</v>
      </c>
      <c r="C145" s="507">
        <v>4</v>
      </c>
      <c r="D145" s="507">
        <v>4</v>
      </c>
    </row>
    <row r="146" spans="1:4" x14ac:dyDescent="0.25">
      <c r="A146" s="504" t="s">
        <v>459</v>
      </c>
      <c r="B146" s="507">
        <v>18</v>
      </c>
      <c r="C146" s="507">
        <v>18</v>
      </c>
      <c r="D146" s="507">
        <v>18</v>
      </c>
    </row>
    <row r="147" spans="1:4" x14ac:dyDescent="0.25">
      <c r="A147" s="504" t="s">
        <v>461</v>
      </c>
      <c r="B147" s="507">
        <v>13</v>
      </c>
      <c r="C147" s="507">
        <v>13</v>
      </c>
      <c r="D147" s="507">
        <v>13</v>
      </c>
    </row>
    <row r="148" spans="1:4" x14ac:dyDescent="0.25">
      <c r="A148" s="504" t="s">
        <v>463</v>
      </c>
      <c r="B148" s="507">
        <v>148</v>
      </c>
      <c r="C148" s="507">
        <v>147</v>
      </c>
      <c r="D148" s="507">
        <v>147</v>
      </c>
    </row>
    <row r="149" spans="1:4" x14ac:dyDescent="0.25">
      <c r="A149" s="504" t="s">
        <v>466</v>
      </c>
      <c r="B149" s="507">
        <v>807</v>
      </c>
      <c r="C149" s="507">
        <v>807</v>
      </c>
      <c r="D149" s="507">
        <v>806</v>
      </c>
    </row>
    <row r="150" spans="1:4" x14ac:dyDescent="0.25">
      <c r="A150" s="504" t="s">
        <v>467</v>
      </c>
      <c r="B150" s="507">
        <v>25</v>
      </c>
      <c r="C150" s="507">
        <v>25</v>
      </c>
      <c r="D150" s="507">
        <v>25</v>
      </c>
    </row>
    <row r="151" spans="1:4" x14ac:dyDescent="0.25">
      <c r="A151" s="509" t="s">
        <v>468</v>
      </c>
      <c r="B151" s="507">
        <v>7</v>
      </c>
      <c r="C151" s="507">
        <v>7</v>
      </c>
      <c r="D151" s="507">
        <v>7</v>
      </c>
    </row>
    <row r="152" spans="1:4" x14ac:dyDescent="0.25">
      <c r="A152" s="504" t="s">
        <v>469</v>
      </c>
      <c r="B152" s="507">
        <v>3</v>
      </c>
      <c r="C152" s="507">
        <v>3</v>
      </c>
      <c r="D152" s="507">
        <v>3</v>
      </c>
    </row>
    <row r="153" spans="1:4" x14ac:dyDescent="0.25">
      <c r="A153" s="504" t="s">
        <v>475</v>
      </c>
      <c r="B153" s="507">
        <v>2</v>
      </c>
      <c r="C153" s="507">
        <v>2</v>
      </c>
      <c r="D153" s="507">
        <v>2</v>
      </c>
    </row>
    <row r="154" spans="1:4" x14ac:dyDescent="0.25">
      <c r="A154" s="504" t="s">
        <v>476</v>
      </c>
      <c r="B154" s="507">
        <v>6</v>
      </c>
      <c r="C154" s="507">
        <v>6</v>
      </c>
      <c r="D154" s="507">
        <v>6</v>
      </c>
    </row>
    <row r="155" spans="1:4" x14ac:dyDescent="0.25">
      <c r="A155" s="504" t="s">
        <v>479</v>
      </c>
      <c r="B155" s="507">
        <v>37</v>
      </c>
      <c r="C155" s="507">
        <v>36</v>
      </c>
      <c r="D155" s="507">
        <v>36</v>
      </c>
    </row>
    <row r="156" spans="1:4" x14ac:dyDescent="0.25">
      <c r="A156" s="504" t="s">
        <v>481</v>
      </c>
      <c r="B156" s="507">
        <v>54</v>
      </c>
      <c r="C156" s="507">
        <v>54</v>
      </c>
      <c r="D156" s="507">
        <v>54</v>
      </c>
    </row>
    <row r="157" spans="1:4" x14ac:dyDescent="0.25">
      <c r="A157" s="504" t="s">
        <v>485</v>
      </c>
      <c r="B157" s="507">
        <v>1</v>
      </c>
      <c r="C157" s="507">
        <v>1</v>
      </c>
      <c r="D157" s="507">
        <v>1</v>
      </c>
    </row>
    <row r="158" spans="1:4" x14ac:dyDescent="0.25">
      <c r="A158" s="504" t="s">
        <v>487</v>
      </c>
      <c r="B158" s="507">
        <v>1</v>
      </c>
      <c r="C158" s="507">
        <v>1</v>
      </c>
      <c r="D158" s="507">
        <v>1</v>
      </c>
    </row>
    <row r="159" spans="1:4" x14ac:dyDescent="0.25">
      <c r="A159" s="504" t="s">
        <v>488</v>
      </c>
      <c r="B159" s="507">
        <v>16</v>
      </c>
      <c r="C159" s="507">
        <v>16</v>
      </c>
      <c r="D159" s="507">
        <v>16</v>
      </c>
    </row>
    <row r="160" spans="1:4" x14ac:dyDescent="0.25">
      <c r="A160" s="504" t="s">
        <v>491</v>
      </c>
      <c r="B160" s="507">
        <v>23</v>
      </c>
      <c r="C160" s="507">
        <v>23</v>
      </c>
      <c r="D160" s="507">
        <v>23</v>
      </c>
    </row>
    <row r="161" spans="1:4" ht="135.75" x14ac:dyDescent="0.25">
      <c r="A161" s="505" t="s">
        <v>263</v>
      </c>
      <c r="B161" s="507">
        <v>2005</v>
      </c>
      <c r="C161" s="507">
        <v>1639</v>
      </c>
      <c r="D161" s="507">
        <v>1635</v>
      </c>
    </row>
    <row r="162" spans="1:4" x14ac:dyDescent="0.25">
      <c r="A162" s="504" t="s">
        <v>264</v>
      </c>
      <c r="B162" s="507">
        <v>776</v>
      </c>
      <c r="C162" s="507">
        <v>677</v>
      </c>
      <c r="D162" s="507">
        <v>671</v>
      </c>
    </row>
    <row r="163" spans="1:4" ht="102" x14ac:dyDescent="0.25">
      <c r="A163" s="502" t="s">
        <v>265</v>
      </c>
      <c r="B163" s="506">
        <v>5618</v>
      </c>
      <c r="C163" s="506">
        <v>5309</v>
      </c>
      <c r="D163" s="506">
        <v>5261</v>
      </c>
    </row>
    <row r="164" spans="1:4" ht="34.5" x14ac:dyDescent="0.25">
      <c r="A164" s="501" t="s">
        <v>1251</v>
      </c>
      <c r="B164" s="506"/>
      <c r="C164" s="506"/>
      <c r="D164" s="506"/>
    </row>
    <row r="165" spans="1:4" ht="34.5" x14ac:dyDescent="0.25">
      <c r="A165" s="500" t="s">
        <v>813</v>
      </c>
      <c r="B165" s="506">
        <v>3116</v>
      </c>
      <c r="C165" s="506">
        <v>3056</v>
      </c>
      <c r="D165" s="506">
        <v>3028</v>
      </c>
    </row>
    <row r="166" spans="1:4" ht="68.25" x14ac:dyDescent="0.25">
      <c r="A166" s="501" t="s">
        <v>95</v>
      </c>
      <c r="B166" s="506">
        <v>3088</v>
      </c>
      <c r="C166" s="506">
        <v>3034</v>
      </c>
      <c r="D166" s="506">
        <v>3006</v>
      </c>
    </row>
    <row r="167" spans="1:4" x14ac:dyDescent="0.25">
      <c r="A167" s="504" t="s">
        <v>340</v>
      </c>
      <c r="B167" s="507">
        <v>1</v>
      </c>
      <c r="C167" s="507">
        <v>1</v>
      </c>
      <c r="D167" s="507">
        <v>1</v>
      </c>
    </row>
    <row r="168" spans="1:4" x14ac:dyDescent="0.25">
      <c r="A168" s="504" t="s">
        <v>342</v>
      </c>
      <c r="B168" s="507">
        <v>3</v>
      </c>
      <c r="C168" s="507">
        <v>3</v>
      </c>
      <c r="D168" s="507">
        <v>3</v>
      </c>
    </row>
    <row r="169" spans="1:4" x14ac:dyDescent="0.25">
      <c r="A169" s="504" t="s">
        <v>348</v>
      </c>
      <c r="B169" s="507">
        <v>10</v>
      </c>
      <c r="C169" s="507">
        <v>9</v>
      </c>
      <c r="D169" s="507">
        <v>9</v>
      </c>
    </row>
    <row r="170" spans="1:4" x14ac:dyDescent="0.25">
      <c r="A170" s="504" t="s">
        <v>349</v>
      </c>
      <c r="B170" s="507">
        <v>67</v>
      </c>
      <c r="C170" s="507">
        <v>65</v>
      </c>
      <c r="D170" s="507">
        <v>64</v>
      </c>
    </row>
    <row r="171" spans="1:4" x14ac:dyDescent="0.25">
      <c r="A171" s="504" t="s">
        <v>353</v>
      </c>
      <c r="B171" s="507">
        <v>9</v>
      </c>
      <c r="C171" s="507">
        <v>9</v>
      </c>
      <c r="D171" s="507">
        <v>9</v>
      </c>
    </row>
    <row r="172" spans="1:4" x14ac:dyDescent="0.25">
      <c r="A172" s="504" t="s">
        <v>354</v>
      </c>
      <c r="B172" s="507">
        <v>8</v>
      </c>
      <c r="C172" s="507">
        <v>8</v>
      </c>
      <c r="D172" s="507">
        <v>8</v>
      </c>
    </row>
    <row r="173" spans="1:4" x14ac:dyDescent="0.25">
      <c r="A173" s="504" t="s">
        <v>359</v>
      </c>
      <c r="B173" s="507">
        <v>1</v>
      </c>
      <c r="C173" s="507">
        <v>1</v>
      </c>
      <c r="D173" s="507">
        <v>1</v>
      </c>
    </row>
    <row r="174" spans="1:4" x14ac:dyDescent="0.25">
      <c r="A174" s="504" t="s">
        <v>361</v>
      </c>
      <c r="B174" s="507">
        <v>1</v>
      </c>
      <c r="C174" s="507">
        <v>1</v>
      </c>
      <c r="D174" s="507">
        <v>1</v>
      </c>
    </row>
    <row r="175" spans="1:4" x14ac:dyDescent="0.25">
      <c r="A175" s="504" t="s">
        <v>366</v>
      </c>
      <c r="B175" s="507">
        <v>1</v>
      </c>
      <c r="C175" s="507">
        <v>1</v>
      </c>
      <c r="D175" s="507">
        <v>1</v>
      </c>
    </row>
    <row r="176" spans="1:4" x14ac:dyDescent="0.25">
      <c r="A176" s="504" t="s">
        <v>367</v>
      </c>
      <c r="B176" s="507">
        <v>1</v>
      </c>
      <c r="C176" s="507">
        <v>1</v>
      </c>
      <c r="D176" s="507">
        <v>1</v>
      </c>
    </row>
    <row r="177" spans="1:4" x14ac:dyDescent="0.25">
      <c r="A177" s="504" t="s">
        <v>372</v>
      </c>
      <c r="B177" s="507">
        <v>27</v>
      </c>
      <c r="C177" s="507">
        <v>27</v>
      </c>
      <c r="D177" s="507">
        <v>27</v>
      </c>
    </row>
    <row r="178" spans="1:4" x14ac:dyDescent="0.25">
      <c r="A178" s="504" t="s">
        <v>375</v>
      </c>
      <c r="B178" s="507">
        <v>1</v>
      </c>
      <c r="C178" s="507">
        <v>1</v>
      </c>
      <c r="D178" s="507">
        <v>1</v>
      </c>
    </row>
    <row r="179" spans="1:4" x14ac:dyDescent="0.25">
      <c r="A179" s="504" t="s">
        <v>376</v>
      </c>
      <c r="B179" s="507">
        <v>1</v>
      </c>
      <c r="C179" s="507">
        <v>1</v>
      </c>
      <c r="D179" s="507" t="s">
        <v>101</v>
      </c>
    </row>
    <row r="180" spans="1:4" x14ac:dyDescent="0.25">
      <c r="A180" s="504" t="s">
        <v>380</v>
      </c>
      <c r="B180" s="507">
        <v>8</v>
      </c>
      <c r="C180" s="507">
        <v>8</v>
      </c>
      <c r="D180" s="507">
        <v>8</v>
      </c>
    </row>
    <row r="181" spans="1:4" x14ac:dyDescent="0.25">
      <c r="A181" s="504" t="s">
        <v>381</v>
      </c>
      <c r="B181" s="507">
        <v>7</v>
      </c>
      <c r="C181" s="507">
        <v>7</v>
      </c>
      <c r="D181" s="507">
        <v>7</v>
      </c>
    </row>
    <row r="182" spans="1:4" x14ac:dyDescent="0.25">
      <c r="A182" s="504" t="s">
        <v>390</v>
      </c>
      <c r="B182" s="507">
        <v>6</v>
      </c>
      <c r="C182" s="507">
        <v>6</v>
      </c>
      <c r="D182" s="507">
        <v>5</v>
      </c>
    </row>
    <row r="183" spans="1:4" x14ac:dyDescent="0.25">
      <c r="A183" s="504" t="s">
        <v>395</v>
      </c>
      <c r="B183" s="507">
        <v>1</v>
      </c>
      <c r="C183" s="507">
        <v>1</v>
      </c>
      <c r="D183" s="507">
        <v>1</v>
      </c>
    </row>
    <row r="184" spans="1:4" x14ac:dyDescent="0.25">
      <c r="A184" s="504" t="s">
        <v>401</v>
      </c>
      <c r="B184" s="507">
        <v>2</v>
      </c>
      <c r="C184" s="507">
        <v>2</v>
      </c>
      <c r="D184" s="507">
        <v>2</v>
      </c>
    </row>
    <row r="185" spans="1:4" x14ac:dyDescent="0.25">
      <c r="A185" s="504" t="s">
        <v>405</v>
      </c>
      <c r="B185" s="507">
        <v>4</v>
      </c>
      <c r="C185" s="507">
        <v>4</v>
      </c>
      <c r="D185" s="507">
        <v>4</v>
      </c>
    </row>
    <row r="186" spans="1:4" x14ac:dyDescent="0.25">
      <c r="A186" s="504" t="s">
        <v>406</v>
      </c>
      <c r="B186" s="507">
        <v>1</v>
      </c>
      <c r="C186" s="507">
        <v>1</v>
      </c>
      <c r="D186" s="507">
        <v>1</v>
      </c>
    </row>
    <row r="187" spans="1:4" x14ac:dyDescent="0.25">
      <c r="A187" s="504" t="s">
        <v>412</v>
      </c>
      <c r="B187" s="507">
        <v>17</v>
      </c>
      <c r="C187" s="507">
        <v>17</v>
      </c>
      <c r="D187" s="507">
        <v>17</v>
      </c>
    </row>
    <row r="188" spans="1:4" x14ac:dyDescent="0.25">
      <c r="A188" s="504" t="s">
        <v>414</v>
      </c>
      <c r="B188" s="507">
        <v>6</v>
      </c>
      <c r="C188" s="507">
        <v>6</v>
      </c>
      <c r="D188" s="507">
        <v>6</v>
      </c>
    </row>
    <row r="189" spans="1:4" x14ac:dyDescent="0.25">
      <c r="A189" s="504" t="s">
        <v>420</v>
      </c>
      <c r="B189" s="507">
        <v>3</v>
      </c>
      <c r="C189" s="507">
        <v>3</v>
      </c>
      <c r="D189" s="507">
        <v>3</v>
      </c>
    </row>
    <row r="190" spans="1:4" x14ac:dyDescent="0.25">
      <c r="A190" s="504" t="s">
        <v>434</v>
      </c>
      <c r="B190" s="507">
        <v>1</v>
      </c>
      <c r="C190" s="507">
        <v>1</v>
      </c>
      <c r="D190" s="507">
        <v>1</v>
      </c>
    </row>
    <row r="191" spans="1:4" x14ac:dyDescent="0.25">
      <c r="A191" s="504" t="s">
        <v>435</v>
      </c>
      <c r="B191" s="507">
        <v>2710</v>
      </c>
      <c r="C191" s="507">
        <v>2710</v>
      </c>
      <c r="D191" s="507">
        <v>2686</v>
      </c>
    </row>
    <row r="192" spans="1:4" x14ac:dyDescent="0.25">
      <c r="A192" s="504" t="s">
        <v>446</v>
      </c>
      <c r="B192" s="507">
        <v>9</v>
      </c>
      <c r="C192" s="507">
        <v>9</v>
      </c>
      <c r="D192" s="507">
        <v>9</v>
      </c>
    </row>
    <row r="193" spans="1:4" x14ac:dyDescent="0.25">
      <c r="A193" s="504" t="s">
        <v>449</v>
      </c>
      <c r="B193" s="507">
        <v>26</v>
      </c>
      <c r="C193" s="507">
        <v>26</v>
      </c>
      <c r="D193" s="507">
        <v>26</v>
      </c>
    </row>
    <row r="194" spans="1:4" x14ac:dyDescent="0.25">
      <c r="A194" s="504" t="s">
        <v>457</v>
      </c>
      <c r="B194" s="507">
        <v>1</v>
      </c>
      <c r="C194" s="507">
        <v>1</v>
      </c>
      <c r="D194" s="507">
        <v>1</v>
      </c>
    </row>
    <row r="195" spans="1:4" x14ac:dyDescent="0.25">
      <c r="A195" s="504" t="s">
        <v>459</v>
      </c>
      <c r="B195" s="507">
        <v>1</v>
      </c>
      <c r="C195" s="507">
        <v>1</v>
      </c>
      <c r="D195" s="507">
        <v>1</v>
      </c>
    </row>
    <row r="196" spans="1:4" x14ac:dyDescent="0.25">
      <c r="A196" s="504" t="s">
        <v>463</v>
      </c>
      <c r="B196" s="507">
        <v>6</v>
      </c>
      <c r="C196" s="507">
        <v>6</v>
      </c>
      <c r="D196" s="507">
        <v>6</v>
      </c>
    </row>
    <row r="197" spans="1:4" x14ac:dyDescent="0.25">
      <c r="A197" s="504" t="s">
        <v>466</v>
      </c>
      <c r="B197" s="507">
        <v>19</v>
      </c>
      <c r="C197" s="507">
        <v>19</v>
      </c>
      <c r="D197" s="507">
        <v>19</v>
      </c>
    </row>
    <row r="198" spans="1:4" x14ac:dyDescent="0.25">
      <c r="A198" s="504" t="s">
        <v>467</v>
      </c>
      <c r="B198" s="507">
        <v>16</v>
      </c>
      <c r="C198" s="507">
        <v>15</v>
      </c>
      <c r="D198" s="507">
        <v>14</v>
      </c>
    </row>
    <row r="199" spans="1:4" x14ac:dyDescent="0.25">
      <c r="A199" s="509" t="s">
        <v>468</v>
      </c>
      <c r="B199" s="507">
        <v>3</v>
      </c>
      <c r="C199" s="507">
        <v>3</v>
      </c>
      <c r="D199" s="507">
        <v>3</v>
      </c>
    </row>
    <row r="200" spans="1:4" x14ac:dyDescent="0.25">
      <c r="A200" s="504" t="s">
        <v>475</v>
      </c>
      <c r="B200" s="507">
        <v>6</v>
      </c>
      <c r="C200" s="507">
        <v>6</v>
      </c>
      <c r="D200" s="507">
        <v>6</v>
      </c>
    </row>
    <row r="201" spans="1:4" x14ac:dyDescent="0.25">
      <c r="A201" s="504" t="s">
        <v>479</v>
      </c>
      <c r="B201" s="507">
        <v>4</v>
      </c>
      <c r="C201" s="507">
        <v>4</v>
      </c>
      <c r="D201" s="507">
        <v>4</v>
      </c>
    </row>
    <row r="202" spans="1:4" x14ac:dyDescent="0.25">
      <c r="A202" s="504" t="s">
        <v>481</v>
      </c>
      <c r="B202" s="507">
        <v>2</v>
      </c>
      <c r="C202" s="507">
        <v>2</v>
      </c>
      <c r="D202" s="507">
        <v>2</v>
      </c>
    </row>
    <row r="203" spans="1:4" x14ac:dyDescent="0.25">
      <c r="A203" s="504" t="s">
        <v>488</v>
      </c>
      <c r="B203" s="507">
        <v>1</v>
      </c>
      <c r="C203" s="507">
        <v>1</v>
      </c>
      <c r="D203" s="507">
        <v>1</v>
      </c>
    </row>
    <row r="204" spans="1:4" ht="135.75" x14ac:dyDescent="0.25">
      <c r="A204" s="505" t="s">
        <v>263</v>
      </c>
      <c r="B204" s="507">
        <v>98</v>
      </c>
      <c r="C204" s="507">
        <v>48</v>
      </c>
      <c r="D204" s="507">
        <v>48</v>
      </c>
    </row>
    <row r="205" spans="1:4" x14ac:dyDescent="0.25">
      <c r="A205" s="504" t="s">
        <v>264</v>
      </c>
      <c r="B205" s="507">
        <v>2</v>
      </c>
      <c r="C205" s="507">
        <v>2</v>
      </c>
      <c r="D205" s="507">
        <v>2</v>
      </c>
    </row>
    <row r="206" spans="1:4" ht="102" x14ac:dyDescent="0.25">
      <c r="A206" s="502" t="s">
        <v>265</v>
      </c>
      <c r="B206" s="506">
        <v>28</v>
      </c>
      <c r="C206" s="506">
        <v>22</v>
      </c>
      <c r="D206" s="506">
        <v>22</v>
      </c>
    </row>
    <row r="207" spans="1:4" ht="23.25" x14ac:dyDescent="0.25">
      <c r="A207" s="501" t="s">
        <v>1252</v>
      </c>
      <c r="B207" s="506"/>
      <c r="C207" s="506"/>
      <c r="D207" s="506"/>
    </row>
    <row r="208" spans="1:4" ht="34.5" x14ac:dyDescent="0.25">
      <c r="A208" s="500" t="s">
        <v>813</v>
      </c>
      <c r="B208" s="506">
        <v>126115</v>
      </c>
      <c r="C208" s="506">
        <v>125589</v>
      </c>
      <c r="D208" s="506">
        <v>125287</v>
      </c>
    </row>
    <row r="209" spans="1:4" ht="68.25" x14ac:dyDescent="0.25">
      <c r="A209" s="501" t="s">
        <v>95</v>
      </c>
      <c r="B209" s="506">
        <v>116964</v>
      </c>
      <c r="C209" s="506">
        <v>116573</v>
      </c>
      <c r="D209" s="506">
        <v>116294</v>
      </c>
    </row>
    <row r="210" spans="1:4" x14ac:dyDescent="0.25">
      <c r="A210" s="508" t="s">
        <v>332</v>
      </c>
      <c r="B210" s="507">
        <v>8</v>
      </c>
      <c r="C210" s="507">
        <v>8</v>
      </c>
      <c r="D210" s="507">
        <v>8</v>
      </c>
    </row>
    <row r="211" spans="1:4" x14ac:dyDescent="0.25">
      <c r="A211" s="504" t="s">
        <v>333</v>
      </c>
      <c r="B211" s="507">
        <v>4</v>
      </c>
      <c r="C211" s="507">
        <v>3</v>
      </c>
      <c r="D211" s="507">
        <v>3</v>
      </c>
    </row>
    <row r="212" spans="1:4" x14ac:dyDescent="0.25">
      <c r="A212" s="504" t="s">
        <v>334</v>
      </c>
      <c r="B212" s="507">
        <v>110</v>
      </c>
      <c r="C212" s="507">
        <v>110</v>
      </c>
      <c r="D212" s="507">
        <v>109</v>
      </c>
    </row>
    <row r="213" spans="1:4" x14ac:dyDescent="0.25">
      <c r="A213" s="509" t="s">
        <v>335</v>
      </c>
      <c r="B213" s="507">
        <v>2</v>
      </c>
      <c r="C213" s="507">
        <v>2</v>
      </c>
      <c r="D213" s="507">
        <v>2</v>
      </c>
    </row>
    <row r="214" spans="1:4" x14ac:dyDescent="0.25">
      <c r="A214" s="504" t="s">
        <v>340</v>
      </c>
      <c r="B214" s="507">
        <v>16</v>
      </c>
      <c r="C214" s="507">
        <v>16</v>
      </c>
      <c r="D214" s="507">
        <v>16</v>
      </c>
    </row>
    <row r="215" spans="1:4" x14ac:dyDescent="0.25">
      <c r="A215" s="504" t="s">
        <v>341</v>
      </c>
      <c r="B215" s="507">
        <v>4</v>
      </c>
      <c r="C215" s="507">
        <v>4</v>
      </c>
      <c r="D215" s="507">
        <v>4</v>
      </c>
    </row>
    <row r="216" spans="1:4" x14ac:dyDescent="0.25">
      <c r="A216" s="504" t="s">
        <v>342</v>
      </c>
      <c r="B216" s="507">
        <v>623</v>
      </c>
      <c r="C216" s="507">
        <v>614</v>
      </c>
      <c r="D216" s="507">
        <v>604</v>
      </c>
    </row>
    <row r="217" spans="1:4" x14ac:dyDescent="0.25">
      <c r="A217" s="504" t="s">
        <v>344</v>
      </c>
      <c r="B217" s="507">
        <v>1</v>
      </c>
      <c r="C217" s="507">
        <v>1</v>
      </c>
      <c r="D217" s="507">
        <v>1</v>
      </c>
    </row>
    <row r="218" spans="1:4" x14ac:dyDescent="0.25">
      <c r="A218" s="504" t="s">
        <v>347</v>
      </c>
      <c r="B218" s="507">
        <v>3</v>
      </c>
      <c r="C218" s="507">
        <v>3</v>
      </c>
      <c r="D218" s="507">
        <v>3</v>
      </c>
    </row>
    <row r="219" spans="1:4" x14ac:dyDescent="0.25">
      <c r="A219" s="504" t="s">
        <v>348</v>
      </c>
      <c r="B219" s="507">
        <v>22</v>
      </c>
      <c r="C219" s="507">
        <v>22</v>
      </c>
      <c r="D219" s="507">
        <v>21</v>
      </c>
    </row>
    <row r="220" spans="1:4" x14ac:dyDescent="0.25">
      <c r="A220" s="504" t="s">
        <v>349</v>
      </c>
      <c r="B220" s="507">
        <v>495</v>
      </c>
      <c r="C220" s="507">
        <v>488</v>
      </c>
      <c r="D220" s="507">
        <v>486</v>
      </c>
    </row>
    <row r="221" spans="1:4" x14ac:dyDescent="0.25">
      <c r="A221" s="504" t="s">
        <v>350</v>
      </c>
      <c r="B221" s="507">
        <v>5</v>
      </c>
      <c r="C221" s="507">
        <v>5</v>
      </c>
      <c r="D221" s="507">
        <v>5</v>
      </c>
    </row>
    <row r="222" spans="1:4" x14ac:dyDescent="0.25">
      <c r="A222" s="504" t="s">
        <v>351</v>
      </c>
      <c r="B222" s="507">
        <v>7</v>
      </c>
      <c r="C222" s="507">
        <v>7</v>
      </c>
      <c r="D222" s="507">
        <v>7</v>
      </c>
    </row>
    <row r="223" spans="1:4" x14ac:dyDescent="0.25">
      <c r="A223" s="504" t="s">
        <v>352</v>
      </c>
      <c r="B223" s="507">
        <v>2</v>
      </c>
      <c r="C223" s="507">
        <v>2</v>
      </c>
      <c r="D223" s="507">
        <v>2</v>
      </c>
    </row>
    <row r="224" spans="1:4" x14ac:dyDescent="0.25">
      <c r="A224" s="504" t="s">
        <v>353</v>
      </c>
      <c r="B224" s="507">
        <v>137</v>
      </c>
      <c r="C224" s="507">
        <v>132</v>
      </c>
      <c r="D224" s="507">
        <v>129</v>
      </c>
    </row>
    <row r="225" spans="1:4" x14ac:dyDescent="0.25">
      <c r="A225" s="504" t="s">
        <v>354</v>
      </c>
      <c r="B225" s="507">
        <v>548</v>
      </c>
      <c r="C225" s="507">
        <v>547</v>
      </c>
      <c r="D225" s="507">
        <v>547</v>
      </c>
    </row>
    <row r="226" spans="1:4" x14ac:dyDescent="0.25">
      <c r="A226" s="504" t="s">
        <v>356</v>
      </c>
      <c r="B226" s="507">
        <v>30</v>
      </c>
      <c r="C226" s="507">
        <v>30</v>
      </c>
      <c r="D226" s="507">
        <v>30</v>
      </c>
    </row>
    <row r="227" spans="1:4" x14ac:dyDescent="0.25">
      <c r="A227" s="504" t="s">
        <v>358</v>
      </c>
      <c r="B227" s="507">
        <v>1</v>
      </c>
      <c r="C227" s="507">
        <v>1</v>
      </c>
      <c r="D227" s="507">
        <v>1</v>
      </c>
    </row>
    <row r="228" spans="1:4" x14ac:dyDescent="0.25">
      <c r="A228" s="504" t="s">
        <v>359</v>
      </c>
      <c r="B228" s="507">
        <v>97</v>
      </c>
      <c r="C228" s="507">
        <v>96</v>
      </c>
      <c r="D228" s="507">
        <v>96</v>
      </c>
    </row>
    <row r="229" spans="1:4" x14ac:dyDescent="0.25">
      <c r="A229" s="504" t="s">
        <v>360</v>
      </c>
      <c r="B229" s="507">
        <v>1</v>
      </c>
      <c r="C229" s="507">
        <v>1</v>
      </c>
      <c r="D229" s="507">
        <v>1</v>
      </c>
    </row>
    <row r="230" spans="1:4" x14ac:dyDescent="0.25">
      <c r="A230" s="504" t="s">
        <v>361</v>
      </c>
      <c r="B230" s="507">
        <v>4</v>
      </c>
      <c r="C230" s="507">
        <v>4</v>
      </c>
      <c r="D230" s="507">
        <v>4</v>
      </c>
    </row>
    <row r="231" spans="1:4" x14ac:dyDescent="0.25">
      <c r="A231" s="504" t="s">
        <v>362</v>
      </c>
      <c r="B231" s="507">
        <v>2</v>
      </c>
      <c r="C231" s="507">
        <v>2</v>
      </c>
      <c r="D231" s="507">
        <v>2</v>
      </c>
    </row>
    <row r="232" spans="1:4" x14ac:dyDescent="0.25">
      <c r="A232" s="504" t="s">
        <v>363</v>
      </c>
      <c r="B232" s="507">
        <v>1</v>
      </c>
      <c r="C232" s="507">
        <v>1</v>
      </c>
      <c r="D232" s="507">
        <v>1</v>
      </c>
    </row>
    <row r="233" spans="1:4" x14ac:dyDescent="0.25">
      <c r="A233" s="504" t="s">
        <v>364</v>
      </c>
      <c r="B233" s="507">
        <v>9</v>
      </c>
      <c r="C233" s="507">
        <v>9</v>
      </c>
      <c r="D233" s="507">
        <v>9</v>
      </c>
    </row>
    <row r="234" spans="1:4" x14ac:dyDescent="0.25">
      <c r="A234" s="504" t="s">
        <v>366</v>
      </c>
      <c r="B234" s="507">
        <v>14</v>
      </c>
      <c r="C234" s="507">
        <v>14</v>
      </c>
      <c r="D234" s="507">
        <v>14</v>
      </c>
    </row>
    <row r="235" spans="1:4" x14ac:dyDescent="0.25">
      <c r="A235" s="504" t="s">
        <v>367</v>
      </c>
      <c r="B235" s="507">
        <v>113</v>
      </c>
      <c r="C235" s="507">
        <v>113</v>
      </c>
      <c r="D235" s="507">
        <v>113</v>
      </c>
    </row>
    <row r="236" spans="1:4" x14ac:dyDescent="0.25">
      <c r="A236" s="509" t="s">
        <v>369</v>
      </c>
      <c r="B236" s="507">
        <v>1</v>
      </c>
      <c r="C236" s="507">
        <v>1</v>
      </c>
      <c r="D236" s="507">
        <v>1</v>
      </c>
    </row>
    <row r="237" spans="1:4" x14ac:dyDescent="0.25">
      <c r="A237" s="504" t="s">
        <v>136</v>
      </c>
      <c r="B237" s="507">
        <v>39</v>
      </c>
      <c r="C237" s="507">
        <v>39</v>
      </c>
      <c r="D237" s="507">
        <v>39</v>
      </c>
    </row>
    <row r="238" spans="1:4" x14ac:dyDescent="0.25">
      <c r="A238" s="504" t="s">
        <v>371</v>
      </c>
      <c r="B238" s="507">
        <v>15</v>
      </c>
      <c r="C238" s="507">
        <v>15</v>
      </c>
      <c r="D238" s="507">
        <v>15</v>
      </c>
    </row>
    <row r="239" spans="1:4" x14ac:dyDescent="0.25">
      <c r="A239" s="504" t="s">
        <v>372</v>
      </c>
      <c r="B239" s="507">
        <v>41</v>
      </c>
      <c r="C239" s="507">
        <v>41</v>
      </c>
      <c r="D239" s="507">
        <v>40</v>
      </c>
    </row>
    <row r="240" spans="1:4" x14ac:dyDescent="0.25">
      <c r="A240" s="504" t="s">
        <v>375</v>
      </c>
      <c r="B240" s="507">
        <v>24</v>
      </c>
      <c r="C240" s="507">
        <v>24</v>
      </c>
      <c r="D240" s="507">
        <v>24</v>
      </c>
    </row>
    <row r="241" spans="1:4" x14ac:dyDescent="0.25">
      <c r="A241" s="504" t="s">
        <v>376</v>
      </c>
      <c r="B241" s="507">
        <v>4</v>
      </c>
      <c r="C241" s="507">
        <v>4</v>
      </c>
      <c r="D241" s="507">
        <v>4</v>
      </c>
    </row>
    <row r="242" spans="1:4" x14ac:dyDescent="0.25">
      <c r="A242" s="504" t="s">
        <v>378</v>
      </c>
      <c r="B242" s="507">
        <v>1</v>
      </c>
      <c r="C242" s="507">
        <v>1</v>
      </c>
      <c r="D242" s="507">
        <v>1</v>
      </c>
    </row>
    <row r="243" spans="1:4" x14ac:dyDescent="0.25">
      <c r="A243" s="504" t="s">
        <v>380</v>
      </c>
      <c r="B243" s="507">
        <v>20</v>
      </c>
      <c r="C243" s="507">
        <v>20</v>
      </c>
      <c r="D243" s="507">
        <v>20</v>
      </c>
    </row>
    <row r="244" spans="1:4" x14ac:dyDescent="0.25">
      <c r="A244" s="504" t="s">
        <v>381</v>
      </c>
      <c r="B244" s="507">
        <v>191</v>
      </c>
      <c r="C244" s="507">
        <v>189</v>
      </c>
      <c r="D244" s="507">
        <v>187</v>
      </c>
    </row>
    <row r="245" spans="1:4" x14ac:dyDescent="0.25">
      <c r="A245" s="504" t="s">
        <v>382</v>
      </c>
      <c r="B245" s="507">
        <v>29</v>
      </c>
      <c r="C245" s="507">
        <v>29</v>
      </c>
      <c r="D245" s="507">
        <v>29</v>
      </c>
    </row>
    <row r="246" spans="1:4" x14ac:dyDescent="0.25">
      <c r="A246" s="504" t="s">
        <v>383</v>
      </c>
      <c r="B246" s="507">
        <v>1</v>
      </c>
      <c r="C246" s="507">
        <v>1</v>
      </c>
      <c r="D246" s="507">
        <v>1</v>
      </c>
    </row>
    <row r="247" spans="1:4" x14ac:dyDescent="0.25">
      <c r="A247" s="504" t="s">
        <v>386</v>
      </c>
      <c r="B247" s="507">
        <v>7</v>
      </c>
      <c r="C247" s="507">
        <v>7</v>
      </c>
      <c r="D247" s="507">
        <v>7</v>
      </c>
    </row>
    <row r="248" spans="1:4" x14ac:dyDescent="0.25">
      <c r="A248" s="504" t="s">
        <v>387</v>
      </c>
      <c r="B248" s="507">
        <v>21</v>
      </c>
      <c r="C248" s="507">
        <v>21</v>
      </c>
      <c r="D248" s="507">
        <v>21</v>
      </c>
    </row>
    <row r="249" spans="1:4" x14ac:dyDescent="0.25">
      <c r="A249" s="504" t="s">
        <v>390</v>
      </c>
      <c r="B249" s="507">
        <v>399</v>
      </c>
      <c r="C249" s="507">
        <v>386</v>
      </c>
      <c r="D249" s="507">
        <v>379</v>
      </c>
    </row>
    <row r="250" spans="1:4" x14ac:dyDescent="0.25">
      <c r="A250" s="504" t="s">
        <v>391</v>
      </c>
      <c r="B250" s="507">
        <v>2</v>
      </c>
      <c r="C250" s="507">
        <v>2</v>
      </c>
      <c r="D250" s="507">
        <v>2</v>
      </c>
    </row>
    <row r="251" spans="1:4" x14ac:dyDescent="0.25">
      <c r="A251" s="504" t="s">
        <v>392</v>
      </c>
      <c r="B251" s="507">
        <v>26</v>
      </c>
      <c r="C251" s="507">
        <v>26</v>
      </c>
      <c r="D251" s="507">
        <v>26</v>
      </c>
    </row>
    <row r="252" spans="1:4" x14ac:dyDescent="0.25">
      <c r="A252" s="504" t="s">
        <v>394</v>
      </c>
      <c r="B252" s="507">
        <v>5</v>
      </c>
      <c r="C252" s="507">
        <v>5</v>
      </c>
      <c r="D252" s="507">
        <v>5</v>
      </c>
    </row>
    <row r="253" spans="1:4" x14ac:dyDescent="0.25">
      <c r="A253" s="504" t="s">
        <v>395</v>
      </c>
      <c r="B253" s="507">
        <v>73</v>
      </c>
      <c r="C253" s="507">
        <v>73</v>
      </c>
      <c r="D253" s="507">
        <v>73</v>
      </c>
    </row>
    <row r="254" spans="1:4" x14ac:dyDescent="0.25">
      <c r="A254" s="504" t="s">
        <v>396</v>
      </c>
      <c r="B254" s="507">
        <v>1</v>
      </c>
      <c r="C254" s="507">
        <v>1</v>
      </c>
      <c r="D254" s="507">
        <v>1</v>
      </c>
    </row>
    <row r="255" spans="1:4" x14ac:dyDescent="0.25">
      <c r="A255" s="504" t="s">
        <v>397</v>
      </c>
      <c r="B255" s="507">
        <v>3</v>
      </c>
      <c r="C255" s="507">
        <v>3</v>
      </c>
      <c r="D255" s="507">
        <v>3</v>
      </c>
    </row>
    <row r="256" spans="1:4" x14ac:dyDescent="0.25">
      <c r="A256" s="504" t="s">
        <v>401</v>
      </c>
      <c r="B256" s="507">
        <v>103</v>
      </c>
      <c r="C256" s="507">
        <v>101</v>
      </c>
      <c r="D256" s="507">
        <v>101</v>
      </c>
    </row>
    <row r="257" spans="1:4" x14ac:dyDescent="0.25">
      <c r="A257" s="504" t="s">
        <v>402</v>
      </c>
      <c r="B257" s="507">
        <v>2</v>
      </c>
      <c r="C257" s="507">
        <v>2</v>
      </c>
      <c r="D257" s="507">
        <v>2</v>
      </c>
    </row>
    <row r="258" spans="1:4" x14ac:dyDescent="0.25">
      <c r="A258" s="504" t="s">
        <v>403</v>
      </c>
      <c r="B258" s="507">
        <v>10</v>
      </c>
      <c r="C258" s="507">
        <v>10</v>
      </c>
      <c r="D258" s="507">
        <v>10</v>
      </c>
    </row>
    <row r="259" spans="1:4" x14ac:dyDescent="0.25">
      <c r="A259" s="504" t="s">
        <v>404</v>
      </c>
      <c r="B259" s="507">
        <v>20</v>
      </c>
      <c r="C259" s="507">
        <v>20</v>
      </c>
      <c r="D259" s="507">
        <v>20</v>
      </c>
    </row>
    <row r="260" spans="1:4" x14ac:dyDescent="0.25">
      <c r="A260" s="504" t="s">
        <v>405</v>
      </c>
      <c r="B260" s="507">
        <v>119</v>
      </c>
      <c r="C260" s="507">
        <v>117</v>
      </c>
      <c r="D260" s="507">
        <v>113</v>
      </c>
    </row>
    <row r="261" spans="1:4" x14ac:dyDescent="0.25">
      <c r="A261" s="504" t="s">
        <v>406</v>
      </c>
      <c r="B261" s="507">
        <v>12</v>
      </c>
      <c r="C261" s="507">
        <v>12</v>
      </c>
      <c r="D261" s="507">
        <v>12</v>
      </c>
    </row>
    <row r="262" spans="1:4" x14ac:dyDescent="0.25">
      <c r="A262" s="504" t="s">
        <v>408</v>
      </c>
      <c r="B262" s="507">
        <v>1</v>
      </c>
      <c r="C262" s="507">
        <v>1</v>
      </c>
      <c r="D262" s="507">
        <v>1</v>
      </c>
    </row>
    <row r="263" spans="1:4" x14ac:dyDescent="0.25">
      <c r="A263" s="504" t="s">
        <v>409</v>
      </c>
      <c r="B263" s="507">
        <v>60</v>
      </c>
      <c r="C263" s="507">
        <v>60</v>
      </c>
      <c r="D263" s="507">
        <v>60</v>
      </c>
    </row>
    <row r="264" spans="1:4" x14ac:dyDescent="0.25">
      <c r="A264" s="504" t="s">
        <v>412</v>
      </c>
      <c r="B264" s="507">
        <v>167</v>
      </c>
      <c r="C264" s="507">
        <v>167</v>
      </c>
      <c r="D264" s="507">
        <v>167</v>
      </c>
    </row>
    <row r="265" spans="1:4" x14ac:dyDescent="0.25">
      <c r="A265" s="504" t="s">
        <v>413</v>
      </c>
      <c r="B265" s="507">
        <v>5</v>
      </c>
      <c r="C265" s="507">
        <v>5</v>
      </c>
      <c r="D265" s="507">
        <v>5</v>
      </c>
    </row>
    <row r="266" spans="1:4" x14ac:dyDescent="0.25">
      <c r="A266" s="504" t="s">
        <v>414</v>
      </c>
      <c r="B266" s="507">
        <v>48</v>
      </c>
      <c r="C266" s="507">
        <v>47</v>
      </c>
      <c r="D266" s="507">
        <v>47</v>
      </c>
    </row>
    <row r="267" spans="1:4" x14ac:dyDescent="0.25">
      <c r="A267" s="509" t="s">
        <v>415</v>
      </c>
      <c r="B267" s="507">
        <v>2</v>
      </c>
      <c r="C267" s="507">
        <v>2</v>
      </c>
      <c r="D267" s="507">
        <v>2</v>
      </c>
    </row>
    <row r="268" spans="1:4" x14ac:dyDescent="0.25">
      <c r="A268" s="509" t="s">
        <v>416</v>
      </c>
      <c r="B268" s="507">
        <v>4</v>
      </c>
      <c r="C268" s="507">
        <v>4</v>
      </c>
      <c r="D268" s="507">
        <v>4</v>
      </c>
    </row>
    <row r="269" spans="1:4" x14ac:dyDescent="0.25">
      <c r="A269" s="504" t="s">
        <v>420</v>
      </c>
      <c r="B269" s="507">
        <v>69</v>
      </c>
      <c r="C269" s="507">
        <v>69</v>
      </c>
      <c r="D269" s="507">
        <v>69</v>
      </c>
    </row>
    <row r="270" spans="1:4" x14ac:dyDescent="0.25">
      <c r="A270" s="504" t="s">
        <v>421</v>
      </c>
      <c r="B270" s="507">
        <v>2</v>
      </c>
      <c r="C270" s="507">
        <v>2</v>
      </c>
      <c r="D270" s="507">
        <v>2</v>
      </c>
    </row>
    <row r="271" spans="1:4" x14ac:dyDescent="0.25">
      <c r="A271" s="504" t="s">
        <v>423</v>
      </c>
      <c r="B271" s="507">
        <v>7</v>
      </c>
      <c r="C271" s="507">
        <v>7</v>
      </c>
      <c r="D271" s="507">
        <v>4</v>
      </c>
    </row>
    <row r="272" spans="1:4" x14ac:dyDescent="0.25">
      <c r="A272" s="504" t="s">
        <v>426</v>
      </c>
      <c r="B272" s="507">
        <v>63</v>
      </c>
      <c r="C272" s="507">
        <v>63</v>
      </c>
      <c r="D272" s="507">
        <v>63</v>
      </c>
    </row>
    <row r="273" spans="1:4" x14ac:dyDescent="0.25">
      <c r="A273" s="504" t="s">
        <v>429</v>
      </c>
      <c r="B273" s="507">
        <v>3</v>
      </c>
      <c r="C273" s="507">
        <v>1</v>
      </c>
      <c r="D273" s="507">
        <v>1</v>
      </c>
    </row>
    <row r="274" spans="1:4" x14ac:dyDescent="0.25">
      <c r="A274" s="504" t="s">
        <v>431</v>
      </c>
      <c r="B274" s="507">
        <v>3</v>
      </c>
      <c r="C274" s="507">
        <v>3</v>
      </c>
      <c r="D274" s="507">
        <v>3</v>
      </c>
    </row>
    <row r="275" spans="1:4" x14ac:dyDescent="0.25">
      <c r="A275" s="504" t="s">
        <v>432</v>
      </c>
      <c r="B275" s="507">
        <v>30</v>
      </c>
      <c r="C275" s="507">
        <v>30</v>
      </c>
      <c r="D275" s="507">
        <v>30</v>
      </c>
    </row>
    <row r="276" spans="1:4" x14ac:dyDescent="0.25">
      <c r="A276" s="504" t="s">
        <v>434</v>
      </c>
      <c r="B276" s="507">
        <v>1</v>
      </c>
      <c r="C276" s="507">
        <v>1</v>
      </c>
      <c r="D276" s="507">
        <v>1</v>
      </c>
    </row>
    <row r="277" spans="1:4" x14ac:dyDescent="0.25">
      <c r="A277" s="504" t="s">
        <v>435</v>
      </c>
      <c r="B277" s="507">
        <v>105321</v>
      </c>
      <c r="C277" s="507">
        <v>105225</v>
      </c>
      <c r="D277" s="507">
        <v>105027</v>
      </c>
    </row>
    <row r="278" spans="1:4" x14ac:dyDescent="0.25">
      <c r="A278" s="509" t="s">
        <v>436</v>
      </c>
      <c r="B278" s="507">
        <v>20</v>
      </c>
      <c r="C278" s="507">
        <v>20</v>
      </c>
      <c r="D278" s="507">
        <v>20</v>
      </c>
    </row>
    <row r="279" spans="1:4" x14ac:dyDescent="0.25">
      <c r="A279" s="509" t="s">
        <v>437</v>
      </c>
      <c r="B279" s="507">
        <v>1</v>
      </c>
      <c r="C279" s="507">
        <v>1</v>
      </c>
      <c r="D279" s="507">
        <v>1</v>
      </c>
    </row>
    <row r="280" spans="1:4" x14ac:dyDescent="0.25">
      <c r="A280" s="504" t="s">
        <v>438</v>
      </c>
      <c r="B280" s="507">
        <v>1</v>
      </c>
      <c r="C280" s="507">
        <v>1</v>
      </c>
      <c r="D280" s="507">
        <v>1</v>
      </c>
    </row>
    <row r="281" spans="1:4" x14ac:dyDescent="0.25">
      <c r="A281" s="504" t="s">
        <v>439</v>
      </c>
      <c r="B281" s="507">
        <v>4</v>
      </c>
      <c r="C281" s="507">
        <v>4</v>
      </c>
      <c r="D281" s="507">
        <v>4</v>
      </c>
    </row>
    <row r="282" spans="1:4" x14ac:dyDescent="0.25">
      <c r="A282" s="504" t="s">
        <v>440</v>
      </c>
      <c r="B282" s="507">
        <v>1</v>
      </c>
      <c r="C282" s="507">
        <v>1</v>
      </c>
      <c r="D282" s="507">
        <v>1</v>
      </c>
    </row>
    <row r="283" spans="1:4" x14ac:dyDescent="0.25">
      <c r="A283" s="504" t="s">
        <v>441</v>
      </c>
      <c r="B283" s="507">
        <v>2</v>
      </c>
      <c r="C283" s="507">
        <v>2</v>
      </c>
      <c r="D283" s="507">
        <v>2</v>
      </c>
    </row>
    <row r="284" spans="1:4" x14ac:dyDescent="0.25">
      <c r="A284" s="504" t="s">
        <v>445</v>
      </c>
      <c r="B284" s="507">
        <v>34</v>
      </c>
      <c r="C284" s="507">
        <v>32</v>
      </c>
      <c r="D284" s="507">
        <v>32</v>
      </c>
    </row>
    <row r="285" spans="1:4" x14ac:dyDescent="0.25">
      <c r="A285" s="504" t="s">
        <v>446</v>
      </c>
      <c r="B285" s="507">
        <v>610</v>
      </c>
      <c r="C285" s="507">
        <v>583</v>
      </c>
      <c r="D285" s="507">
        <v>571</v>
      </c>
    </row>
    <row r="286" spans="1:4" x14ac:dyDescent="0.25">
      <c r="A286" s="504" t="s">
        <v>448</v>
      </c>
      <c r="B286" s="507">
        <v>27</v>
      </c>
      <c r="C286" s="507">
        <v>27</v>
      </c>
      <c r="D286" s="507">
        <v>27</v>
      </c>
    </row>
    <row r="287" spans="1:4" x14ac:dyDescent="0.25">
      <c r="A287" s="504" t="s">
        <v>449</v>
      </c>
      <c r="B287" s="507">
        <v>635</v>
      </c>
      <c r="C287" s="507">
        <v>632</v>
      </c>
      <c r="D287" s="507">
        <v>630</v>
      </c>
    </row>
    <row r="288" spans="1:4" x14ac:dyDescent="0.25">
      <c r="A288" s="509" t="s">
        <v>451</v>
      </c>
      <c r="B288" s="507">
        <v>1</v>
      </c>
      <c r="C288" s="507">
        <v>1</v>
      </c>
      <c r="D288" s="507">
        <v>1</v>
      </c>
    </row>
    <row r="289" spans="1:4" x14ac:dyDescent="0.25">
      <c r="A289" s="504" t="s">
        <v>456</v>
      </c>
      <c r="B289" s="507">
        <v>10</v>
      </c>
      <c r="C289" s="507">
        <v>10</v>
      </c>
      <c r="D289" s="507">
        <v>10</v>
      </c>
    </row>
    <row r="290" spans="1:4" x14ac:dyDescent="0.25">
      <c r="A290" s="504" t="s">
        <v>457</v>
      </c>
      <c r="B290" s="507">
        <v>7</v>
      </c>
      <c r="C290" s="507">
        <v>6</v>
      </c>
      <c r="D290" s="507">
        <v>5</v>
      </c>
    </row>
    <row r="291" spans="1:4" x14ac:dyDescent="0.25">
      <c r="A291" s="504" t="s">
        <v>459</v>
      </c>
      <c r="B291" s="507">
        <v>30</v>
      </c>
      <c r="C291" s="507">
        <v>30</v>
      </c>
      <c r="D291" s="507">
        <v>30</v>
      </c>
    </row>
    <row r="292" spans="1:4" x14ac:dyDescent="0.25">
      <c r="A292" s="504" t="s">
        <v>460</v>
      </c>
      <c r="B292" s="507">
        <v>3</v>
      </c>
      <c r="C292" s="507">
        <v>3</v>
      </c>
      <c r="D292" s="507">
        <v>3</v>
      </c>
    </row>
    <row r="293" spans="1:4" x14ac:dyDescent="0.25">
      <c r="A293" s="504" t="s">
        <v>461</v>
      </c>
      <c r="B293" s="507">
        <v>47</v>
      </c>
      <c r="C293" s="507">
        <v>47</v>
      </c>
      <c r="D293" s="507">
        <v>47</v>
      </c>
    </row>
    <row r="294" spans="1:4" x14ac:dyDescent="0.25">
      <c r="A294" s="504" t="s">
        <v>462</v>
      </c>
      <c r="B294" s="507">
        <v>3</v>
      </c>
      <c r="C294" s="507">
        <v>3</v>
      </c>
      <c r="D294" s="507">
        <v>3</v>
      </c>
    </row>
    <row r="295" spans="1:4" x14ac:dyDescent="0.25">
      <c r="A295" s="504" t="s">
        <v>463</v>
      </c>
      <c r="B295" s="507">
        <v>483</v>
      </c>
      <c r="C295" s="507">
        <v>475</v>
      </c>
      <c r="D295" s="507">
        <v>471</v>
      </c>
    </row>
    <row r="296" spans="1:4" x14ac:dyDescent="0.25">
      <c r="A296" s="504" t="s">
        <v>464</v>
      </c>
      <c r="B296" s="507">
        <v>6</v>
      </c>
      <c r="C296" s="507">
        <v>6</v>
      </c>
      <c r="D296" s="507">
        <v>6</v>
      </c>
    </row>
    <row r="297" spans="1:4" x14ac:dyDescent="0.25">
      <c r="A297" s="504" t="s">
        <v>466</v>
      </c>
      <c r="B297" s="507">
        <v>1452</v>
      </c>
      <c r="C297" s="507">
        <v>1450</v>
      </c>
      <c r="D297" s="507">
        <v>1444</v>
      </c>
    </row>
    <row r="298" spans="1:4" x14ac:dyDescent="0.25">
      <c r="A298" s="504" t="s">
        <v>467</v>
      </c>
      <c r="B298" s="507">
        <v>12</v>
      </c>
      <c r="C298" s="507">
        <v>12</v>
      </c>
      <c r="D298" s="507">
        <v>12</v>
      </c>
    </row>
    <row r="299" spans="1:4" x14ac:dyDescent="0.25">
      <c r="A299" s="504" t="s">
        <v>469</v>
      </c>
      <c r="B299" s="507">
        <v>1</v>
      </c>
      <c r="C299" s="507">
        <v>1</v>
      </c>
      <c r="D299" s="507">
        <v>1</v>
      </c>
    </row>
    <row r="300" spans="1:4" x14ac:dyDescent="0.25">
      <c r="A300" s="504" t="s">
        <v>470</v>
      </c>
      <c r="B300" s="507">
        <v>7</v>
      </c>
      <c r="C300" s="507">
        <v>7</v>
      </c>
      <c r="D300" s="507">
        <v>7</v>
      </c>
    </row>
    <row r="301" spans="1:4" x14ac:dyDescent="0.25">
      <c r="A301" s="504" t="s">
        <v>471</v>
      </c>
      <c r="B301" s="507">
        <v>2</v>
      </c>
      <c r="C301" s="507">
        <v>2</v>
      </c>
      <c r="D301" s="507">
        <v>2</v>
      </c>
    </row>
    <row r="302" spans="1:4" x14ac:dyDescent="0.25">
      <c r="A302" s="504" t="s">
        <v>474</v>
      </c>
      <c r="B302" s="507">
        <v>3</v>
      </c>
      <c r="C302" s="507">
        <v>3</v>
      </c>
      <c r="D302" s="507">
        <v>3</v>
      </c>
    </row>
    <row r="303" spans="1:4" x14ac:dyDescent="0.25">
      <c r="A303" s="504" t="s">
        <v>475</v>
      </c>
      <c r="B303" s="507">
        <v>2</v>
      </c>
      <c r="C303" s="507">
        <v>2</v>
      </c>
      <c r="D303" s="507">
        <v>2</v>
      </c>
    </row>
    <row r="304" spans="1:4" x14ac:dyDescent="0.25">
      <c r="A304" s="504" t="s">
        <v>476</v>
      </c>
      <c r="B304" s="507">
        <v>5</v>
      </c>
      <c r="C304" s="507">
        <v>5</v>
      </c>
      <c r="D304" s="507">
        <v>5</v>
      </c>
    </row>
    <row r="305" spans="1:4" x14ac:dyDescent="0.25">
      <c r="A305" s="504" t="s">
        <v>479</v>
      </c>
      <c r="B305" s="507">
        <v>59</v>
      </c>
      <c r="C305" s="507">
        <v>57</v>
      </c>
      <c r="D305" s="507">
        <v>57</v>
      </c>
    </row>
    <row r="306" spans="1:4" x14ac:dyDescent="0.25">
      <c r="A306" s="504" t="s">
        <v>481</v>
      </c>
      <c r="B306" s="507">
        <v>118</v>
      </c>
      <c r="C306" s="507">
        <v>118</v>
      </c>
      <c r="D306" s="507">
        <v>117</v>
      </c>
    </row>
    <row r="307" spans="1:4" x14ac:dyDescent="0.25">
      <c r="A307" s="504" t="s">
        <v>482</v>
      </c>
      <c r="B307" s="507">
        <v>1</v>
      </c>
      <c r="C307" s="507">
        <v>1</v>
      </c>
      <c r="D307" s="507">
        <v>1</v>
      </c>
    </row>
    <row r="308" spans="1:4" x14ac:dyDescent="0.25">
      <c r="A308" s="504" t="s">
        <v>483</v>
      </c>
      <c r="B308" s="507">
        <v>2</v>
      </c>
      <c r="C308" s="507">
        <v>2</v>
      </c>
      <c r="D308" s="507">
        <v>2</v>
      </c>
    </row>
    <row r="309" spans="1:4" x14ac:dyDescent="0.25">
      <c r="A309" s="504" t="s">
        <v>484</v>
      </c>
      <c r="B309" s="507">
        <v>2</v>
      </c>
      <c r="C309" s="507">
        <v>2</v>
      </c>
      <c r="D309" s="507">
        <v>2</v>
      </c>
    </row>
    <row r="310" spans="1:4" x14ac:dyDescent="0.25">
      <c r="A310" s="504" t="s">
        <v>485</v>
      </c>
      <c r="B310" s="507">
        <v>2</v>
      </c>
      <c r="C310" s="507">
        <v>2</v>
      </c>
      <c r="D310" s="507">
        <v>2</v>
      </c>
    </row>
    <row r="311" spans="1:4" x14ac:dyDescent="0.25">
      <c r="A311" s="504" t="s">
        <v>488</v>
      </c>
      <c r="B311" s="507">
        <v>15</v>
      </c>
      <c r="C311" s="507">
        <v>15</v>
      </c>
      <c r="D311" s="507">
        <v>15</v>
      </c>
    </row>
    <row r="312" spans="1:4" x14ac:dyDescent="0.25">
      <c r="A312" s="509" t="s">
        <v>489</v>
      </c>
      <c r="B312" s="507">
        <v>1</v>
      </c>
      <c r="C312" s="507">
        <v>1</v>
      </c>
      <c r="D312" s="507">
        <v>1</v>
      </c>
    </row>
    <row r="313" spans="1:4" x14ac:dyDescent="0.25">
      <c r="A313" s="504" t="s">
        <v>491</v>
      </c>
      <c r="B313" s="507">
        <v>16</v>
      </c>
      <c r="C313" s="507">
        <v>16</v>
      </c>
      <c r="D313" s="507">
        <v>16</v>
      </c>
    </row>
    <row r="314" spans="1:4" ht="135.75" x14ac:dyDescent="0.25">
      <c r="A314" s="505" t="s">
        <v>263</v>
      </c>
      <c r="B314" s="507">
        <v>2501</v>
      </c>
      <c r="C314" s="507">
        <v>2364</v>
      </c>
      <c r="D314" s="507">
        <v>2358</v>
      </c>
    </row>
    <row r="315" spans="1:4" x14ac:dyDescent="0.25">
      <c r="A315" s="504" t="s">
        <v>264</v>
      </c>
      <c r="B315" s="507">
        <v>1656</v>
      </c>
      <c r="C315" s="507">
        <v>1589</v>
      </c>
      <c r="D315" s="507">
        <v>1574</v>
      </c>
    </row>
    <row r="316" spans="1:4" ht="102" x14ac:dyDescent="0.25">
      <c r="A316" s="502" t="s">
        <v>265</v>
      </c>
      <c r="B316" s="506">
        <v>9151</v>
      </c>
      <c r="C316" s="506">
        <v>9016</v>
      </c>
      <c r="D316" s="506">
        <v>8993</v>
      </c>
    </row>
    <row r="317" spans="1:4" x14ac:dyDescent="0.25">
      <c r="A317" s="493"/>
      <c r="B317" s="497"/>
      <c r="C317" s="497"/>
      <c r="D317" s="497"/>
    </row>
    <row r="318" spans="1:4" x14ac:dyDescent="0.25">
      <c r="A318" s="493"/>
      <c r="B318" s="497"/>
      <c r="C318" s="497"/>
      <c r="D318" s="497"/>
    </row>
    <row r="319" spans="1:4" x14ac:dyDescent="0.25">
      <c r="A319" s="493"/>
      <c r="B319" s="497"/>
      <c r="C319" s="497"/>
      <c r="D319" s="497"/>
    </row>
    <row r="320" spans="1:4" x14ac:dyDescent="0.25">
      <c r="A320" s="493"/>
      <c r="B320" s="497"/>
      <c r="C320" s="497"/>
      <c r="D320" s="497"/>
    </row>
    <row r="321" spans="1:4" x14ac:dyDescent="0.25">
      <c r="A321" s="493"/>
      <c r="B321" s="497"/>
      <c r="C321" s="497"/>
      <c r="D321" s="497"/>
    </row>
    <row r="322" spans="1:4" x14ac:dyDescent="0.25">
      <c r="A322" s="493"/>
      <c r="B322" s="497"/>
      <c r="C322" s="497"/>
      <c r="D322" s="497"/>
    </row>
    <row r="323" spans="1:4" x14ac:dyDescent="0.25">
      <c r="A323" s="493"/>
      <c r="B323" s="497"/>
      <c r="C323" s="497"/>
      <c r="D323" s="497"/>
    </row>
    <row r="324" spans="1:4" x14ac:dyDescent="0.25">
      <c r="A324" s="493"/>
      <c r="B324" s="497"/>
      <c r="C324" s="497"/>
      <c r="D324" s="497"/>
    </row>
    <row r="325" spans="1:4" x14ac:dyDescent="0.25">
      <c r="A325" s="493"/>
      <c r="B325" s="497"/>
      <c r="C325" s="497"/>
      <c r="D325" s="497"/>
    </row>
    <row r="326" spans="1:4" x14ac:dyDescent="0.25">
      <c r="A326" s="493"/>
      <c r="B326" s="497"/>
      <c r="C326" s="497"/>
      <c r="D326" s="497"/>
    </row>
    <row r="327" spans="1:4" x14ac:dyDescent="0.25">
      <c r="A327" s="493"/>
      <c r="B327" s="497"/>
      <c r="C327" s="497"/>
      <c r="D327" s="497"/>
    </row>
    <row r="328" spans="1:4" x14ac:dyDescent="0.25">
      <c r="A328" s="493"/>
      <c r="B328" s="497"/>
      <c r="C328" s="497"/>
      <c r="D328" s="497"/>
    </row>
    <row r="329" spans="1:4" x14ac:dyDescent="0.25">
      <c r="A329" s="493"/>
      <c r="B329" s="497"/>
      <c r="C329" s="497"/>
      <c r="D329" s="497"/>
    </row>
    <row r="330" spans="1:4" x14ac:dyDescent="0.25">
      <c r="A330" s="493"/>
      <c r="B330" s="497"/>
      <c r="C330" s="497"/>
      <c r="D330" s="497"/>
    </row>
    <row r="331" spans="1:4" x14ac:dyDescent="0.25">
      <c r="A331" s="493"/>
      <c r="B331" s="497"/>
      <c r="C331" s="497"/>
      <c r="D331" s="497"/>
    </row>
    <row r="332" spans="1:4" x14ac:dyDescent="0.25">
      <c r="A332" s="493"/>
      <c r="B332" s="497"/>
      <c r="C332" s="497"/>
      <c r="D332" s="497"/>
    </row>
    <row r="333" spans="1:4" x14ac:dyDescent="0.25">
      <c r="A333" s="493"/>
      <c r="B333" s="497"/>
      <c r="C333" s="497"/>
      <c r="D333" s="497"/>
    </row>
    <row r="334" spans="1:4" x14ac:dyDescent="0.25">
      <c r="A334" s="493"/>
      <c r="B334" s="497"/>
      <c r="C334" s="497"/>
      <c r="D334" s="497"/>
    </row>
    <row r="335" spans="1:4" x14ac:dyDescent="0.25">
      <c r="A335" s="494"/>
      <c r="B335" s="497"/>
      <c r="C335" s="497"/>
      <c r="D335" s="497"/>
    </row>
    <row r="336" spans="1:4" x14ac:dyDescent="0.25">
      <c r="A336" s="494"/>
      <c r="B336" s="497"/>
      <c r="C336" s="497"/>
      <c r="D336" s="497"/>
    </row>
    <row r="337" spans="1:4" x14ac:dyDescent="0.25">
      <c r="A337" s="493"/>
      <c r="B337" s="497"/>
      <c r="C337" s="497"/>
      <c r="D337" s="497"/>
    </row>
    <row r="338" spans="1:4" x14ac:dyDescent="0.25">
      <c r="A338" s="493"/>
      <c r="B338" s="497"/>
      <c r="C338" s="497"/>
      <c r="D338" s="497"/>
    </row>
    <row r="339" spans="1:4" x14ac:dyDescent="0.25">
      <c r="A339" s="493"/>
      <c r="B339" s="497"/>
      <c r="C339" s="497"/>
      <c r="D339" s="497"/>
    </row>
    <row r="340" spans="1:4" x14ac:dyDescent="0.25">
      <c r="A340" s="493"/>
      <c r="B340" s="497"/>
      <c r="C340" s="497"/>
      <c r="D340" s="497"/>
    </row>
    <row r="341" spans="1:4" x14ac:dyDescent="0.25">
      <c r="A341" s="493"/>
      <c r="B341" s="497"/>
      <c r="C341" s="497"/>
      <c r="D341" s="497"/>
    </row>
    <row r="342" spans="1:4" x14ac:dyDescent="0.25">
      <c r="A342" s="493"/>
      <c r="B342" s="497"/>
      <c r="C342" s="497"/>
      <c r="D342" s="497"/>
    </row>
    <row r="343" spans="1:4" x14ac:dyDescent="0.25">
      <c r="A343" s="493"/>
      <c r="B343" s="497"/>
      <c r="C343" s="497"/>
      <c r="D343" s="497"/>
    </row>
    <row r="344" spans="1:4" x14ac:dyDescent="0.25">
      <c r="A344" s="493"/>
      <c r="B344" s="497"/>
      <c r="C344" s="497"/>
      <c r="D344" s="497"/>
    </row>
    <row r="345" spans="1:4" x14ac:dyDescent="0.25">
      <c r="A345" s="493"/>
      <c r="B345" s="497"/>
      <c r="C345" s="497"/>
      <c r="D345" s="497"/>
    </row>
    <row r="346" spans="1:4" x14ac:dyDescent="0.25">
      <c r="A346" s="493"/>
      <c r="B346" s="497"/>
      <c r="C346" s="497"/>
      <c r="D346" s="497"/>
    </row>
    <row r="347" spans="1:4" x14ac:dyDescent="0.25">
      <c r="A347" s="493"/>
      <c r="B347" s="497"/>
      <c r="C347" s="497"/>
      <c r="D347" s="497"/>
    </row>
    <row r="348" spans="1:4" x14ac:dyDescent="0.25">
      <c r="A348" s="493"/>
      <c r="B348" s="497"/>
      <c r="C348" s="497"/>
      <c r="D348" s="497"/>
    </row>
    <row r="349" spans="1:4" x14ac:dyDescent="0.25">
      <c r="A349" s="493"/>
      <c r="B349" s="497"/>
      <c r="C349" s="497"/>
      <c r="D349" s="497"/>
    </row>
    <row r="350" spans="1:4" x14ac:dyDescent="0.25">
      <c r="A350" s="494"/>
      <c r="B350" s="497"/>
      <c r="C350" s="497"/>
      <c r="D350" s="497"/>
    </row>
    <row r="351" spans="1:4" x14ac:dyDescent="0.25">
      <c r="A351" s="493"/>
      <c r="B351" s="497"/>
      <c r="C351" s="497"/>
      <c r="D351" s="497"/>
    </row>
    <row r="352" spans="1:4" x14ac:dyDescent="0.25">
      <c r="A352" s="493"/>
      <c r="B352" s="497"/>
      <c r="C352" s="497"/>
      <c r="D352" s="497"/>
    </row>
    <row r="353" spans="1:4" x14ac:dyDescent="0.25">
      <c r="A353" s="493"/>
      <c r="B353" s="497"/>
      <c r="C353" s="497"/>
      <c r="D353" s="497"/>
    </row>
    <row r="354" spans="1:4" x14ac:dyDescent="0.25">
      <c r="A354" s="493"/>
      <c r="B354" s="497"/>
      <c r="C354" s="497"/>
      <c r="D354" s="497"/>
    </row>
    <row r="355" spans="1:4" x14ac:dyDescent="0.25">
      <c r="A355" s="493"/>
      <c r="B355" s="497"/>
      <c r="C355" s="497"/>
      <c r="D355" s="497"/>
    </row>
    <row r="356" spans="1:4" x14ac:dyDescent="0.25">
      <c r="A356" s="493"/>
      <c r="B356" s="497"/>
      <c r="C356" s="497"/>
      <c r="D356" s="497"/>
    </row>
    <row r="357" spans="1:4" x14ac:dyDescent="0.25">
      <c r="A357" s="493"/>
      <c r="B357" s="497"/>
      <c r="C357" s="497"/>
      <c r="D357" s="497"/>
    </row>
    <row r="358" spans="1:4" x14ac:dyDescent="0.25">
      <c r="A358" s="493"/>
      <c r="B358" s="497"/>
      <c r="C358" s="497"/>
      <c r="D358" s="497"/>
    </row>
    <row r="359" spans="1:4" x14ac:dyDescent="0.25">
      <c r="A359" s="493"/>
      <c r="B359" s="497"/>
      <c r="C359" s="497"/>
      <c r="D359" s="497"/>
    </row>
    <row r="360" spans="1:4" x14ac:dyDescent="0.25">
      <c r="A360" s="495"/>
      <c r="B360" s="497"/>
      <c r="C360" s="497"/>
      <c r="D360" s="497"/>
    </row>
    <row r="361" spans="1:4" x14ac:dyDescent="0.25">
      <c r="A361" s="493"/>
      <c r="B361" s="497"/>
      <c r="C361" s="497"/>
      <c r="D361" s="497"/>
    </row>
    <row r="362" spans="1:4" x14ac:dyDescent="0.25">
      <c r="A362" s="492"/>
      <c r="B362" s="496"/>
      <c r="C362" s="496"/>
      <c r="D362" s="496"/>
    </row>
    <row r="363" spans="1:4" x14ac:dyDescent="0.25">
      <c r="A363" s="491"/>
      <c r="B363" s="496"/>
      <c r="C363" s="496"/>
      <c r="D363" s="496"/>
    </row>
    <row r="364" spans="1:4" x14ac:dyDescent="0.25">
      <c r="A364" s="490"/>
      <c r="B364" s="496"/>
      <c r="C364" s="496"/>
      <c r="D364" s="496"/>
    </row>
    <row r="365" spans="1:4" x14ac:dyDescent="0.25">
      <c r="A365" s="491"/>
      <c r="B365" s="496"/>
      <c r="C365" s="496"/>
      <c r="D365" s="496"/>
    </row>
    <row r="366" spans="1:4" x14ac:dyDescent="0.25">
      <c r="A366" s="499"/>
      <c r="B366" s="497"/>
      <c r="C366" s="497"/>
      <c r="D366" s="497"/>
    </row>
    <row r="367" spans="1:4" x14ac:dyDescent="0.25">
      <c r="A367" s="493"/>
      <c r="B367" s="497"/>
      <c r="C367" s="497"/>
      <c r="D367" s="497"/>
    </row>
    <row r="368" spans="1:4" x14ac:dyDescent="0.25">
      <c r="A368" s="493"/>
      <c r="B368" s="497"/>
      <c r="C368" s="497"/>
      <c r="D368" s="497"/>
    </row>
    <row r="369" spans="1:4" x14ac:dyDescent="0.25">
      <c r="A369" s="494"/>
      <c r="B369" s="497"/>
      <c r="C369" s="497"/>
      <c r="D369" s="497"/>
    </row>
    <row r="370" spans="1:4" x14ac:dyDescent="0.25">
      <c r="A370" s="493"/>
      <c r="B370" s="497"/>
      <c r="C370" s="497"/>
      <c r="D370" s="497"/>
    </row>
    <row r="371" spans="1:4" x14ac:dyDescent="0.25">
      <c r="A371" s="493"/>
      <c r="B371" s="497"/>
      <c r="C371" s="497"/>
      <c r="D371" s="497"/>
    </row>
    <row r="372" spans="1:4" x14ac:dyDescent="0.25">
      <c r="A372" s="493"/>
      <c r="B372" s="497"/>
      <c r="C372" s="497"/>
      <c r="D372" s="497"/>
    </row>
    <row r="373" spans="1:4" x14ac:dyDescent="0.25">
      <c r="A373" s="493"/>
      <c r="B373" s="497"/>
      <c r="C373" s="497"/>
      <c r="D373" s="497"/>
    </row>
    <row r="374" spans="1:4" x14ac:dyDescent="0.25">
      <c r="A374" s="494"/>
      <c r="B374" s="497"/>
      <c r="C374" s="497"/>
      <c r="D374" s="497"/>
    </row>
    <row r="375" spans="1:4" x14ac:dyDescent="0.25">
      <c r="A375" s="493"/>
      <c r="B375" s="497"/>
      <c r="C375" s="497"/>
      <c r="D375" s="497"/>
    </row>
    <row r="376" spans="1:4" x14ac:dyDescent="0.25">
      <c r="A376" s="493"/>
      <c r="B376" s="497"/>
      <c r="C376" s="497"/>
      <c r="D376" s="497"/>
    </row>
    <row r="377" spans="1:4" x14ac:dyDescent="0.25">
      <c r="A377" s="493"/>
      <c r="B377" s="497"/>
      <c r="C377" s="497"/>
      <c r="D377" s="497"/>
    </row>
    <row r="378" spans="1:4" x14ac:dyDescent="0.25">
      <c r="A378" s="493"/>
      <c r="B378" s="497"/>
      <c r="C378" s="497"/>
      <c r="D378" s="497"/>
    </row>
    <row r="379" spans="1:4" x14ac:dyDescent="0.25">
      <c r="A379" s="493"/>
      <c r="B379" s="497"/>
      <c r="C379" s="497"/>
      <c r="D379" s="497"/>
    </row>
    <row r="380" spans="1:4" x14ac:dyDescent="0.25">
      <c r="A380" s="493"/>
      <c r="B380" s="497"/>
      <c r="C380" s="497"/>
      <c r="D380" s="497"/>
    </row>
    <row r="381" spans="1:4" x14ac:dyDescent="0.25">
      <c r="A381" s="493"/>
      <c r="B381" s="497"/>
      <c r="C381" s="497"/>
      <c r="D381" s="497"/>
    </row>
    <row r="382" spans="1:4" x14ac:dyDescent="0.25">
      <c r="A382" s="493"/>
      <c r="B382" s="497"/>
      <c r="C382" s="497"/>
      <c r="D382" s="497"/>
    </row>
    <row r="383" spans="1:4" x14ac:dyDescent="0.25">
      <c r="A383" s="493"/>
      <c r="B383" s="497"/>
      <c r="C383" s="497"/>
      <c r="D383" s="497"/>
    </row>
    <row r="384" spans="1:4" x14ac:dyDescent="0.25">
      <c r="A384" s="493"/>
      <c r="B384" s="497"/>
      <c r="C384" s="497"/>
      <c r="D384" s="497"/>
    </row>
    <row r="385" spans="1:4" x14ac:dyDescent="0.25">
      <c r="A385" s="493"/>
      <c r="B385" s="497"/>
      <c r="C385" s="497"/>
      <c r="D385" s="497"/>
    </row>
    <row r="386" spans="1:4" x14ac:dyDescent="0.25">
      <c r="A386" s="493"/>
      <c r="B386" s="497"/>
      <c r="C386" s="497"/>
      <c r="D386" s="497"/>
    </row>
    <row r="387" spans="1:4" x14ac:dyDescent="0.25">
      <c r="A387" s="493"/>
      <c r="B387" s="497"/>
      <c r="C387" s="497"/>
      <c r="D387" s="497"/>
    </row>
    <row r="388" spans="1:4" x14ac:dyDescent="0.25">
      <c r="A388" s="493"/>
      <c r="B388" s="497"/>
      <c r="C388" s="497"/>
      <c r="D388" s="497"/>
    </row>
    <row r="389" spans="1:4" x14ac:dyDescent="0.25">
      <c r="A389" s="493"/>
      <c r="B389" s="497"/>
      <c r="C389" s="497"/>
      <c r="D389" s="497"/>
    </row>
    <row r="390" spans="1:4" x14ac:dyDescent="0.25">
      <c r="A390" s="493"/>
      <c r="B390" s="497"/>
      <c r="C390" s="497"/>
      <c r="D390" s="497"/>
    </row>
    <row r="391" spans="1:4" x14ac:dyDescent="0.25">
      <c r="A391" s="493"/>
      <c r="B391" s="497"/>
      <c r="C391" s="497"/>
      <c r="D391" s="497"/>
    </row>
    <row r="392" spans="1:4" x14ac:dyDescent="0.25">
      <c r="A392" s="493"/>
      <c r="B392" s="497"/>
      <c r="C392" s="497"/>
      <c r="D392" s="497"/>
    </row>
    <row r="393" spans="1:4" x14ac:dyDescent="0.25">
      <c r="A393" s="493"/>
      <c r="B393" s="497"/>
      <c r="C393" s="497"/>
      <c r="D393" s="497"/>
    </row>
    <row r="394" spans="1:4" x14ac:dyDescent="0.25">
      <c r="A394" s="493"/>
      <c r="B394" s="497"/>
      <c r="C394" s="497"/>
      <c r="D394" s="497"/>
    </row>
    <row r="395" spans="1:4" x14ac:dyDescent="0.25">
      <c r="A395" s="493"/>
      <c r="B395" s="497"/>
      <c r="C395" s="497"/>
      <c r="D395" s="497"/>
    </row>
    <row r="396" spans="1:4" x14ac:dyDescent="0.25">
      <c r="A396" s="493"/>
      <c r="B396" s="497"/>
      <c r="C396" s="497"/>
      <c r="D396" s="497"/>
    </row>
    <row r="397" spans="1:4" x14ac:dyDescent="0.25">
      <c r="A397" s="493"/>
      <c r="B397" s="497"/>
      <c r="C397" s="497"/>
      <c r="D397" s="497"/>
    </row>
    <row r="398" spans="1:4" x14ac:dyDescent="0.25">
      <c r="A398" s="493"/>
      <c r="B398" s="497"/>
      <c r="C398" s="497"/>
      <c r="D398" s="497"/>
    </row>
    <row r="399" spans="1:4" x14ac:dyDescent="0.25">
      <c r="A399" s="493"/>
      <c r="B399" s="497"/>
      <c r="C399" s="497"/>
      <c r="D399" s="497"/>
    </row>
    <row r="400" spans="1:4" x14ac:dyDescent="0.25">
      <c r="A400" s="493"/>
      <c r="B400" s="497"/>
      <c r="C400" s="497"/>
      <c r="D400" s="497"/>
    </row>
    <row r="401" spans="1:4" x14ac:dyDescent="0.25">
      <c r="A401" s="493"/>
      <c r="B401" s="497"/>
      <c r="C401" s="497"/>
      <c r="D401" s="497"/>
    </row>
    <row r="402" spans="1:4" x14ac:dyDescent="0.25">
      <c r="A402" s="493"/>
      <c r="B402" s="497"/>
      <c r="C402" s="497"/>
      <c r="D402" s="497"/>
    </row>
    <row r="403" spans="1:4" x14ac:dyDescent="0.25">
      <c r="A403" s="493"/>
      <c r="B403" s="497"/>
      <c r="C403" s="497"/>
      <c r="D403" s="497"/>
    </row>
    <row r="404" spans="1:4" x14ac:dyDescent="0.25">
      <c r="A404" s="493"/>
      <c r="B404" s="497"/>
      <c r="C404" s="497"/>
      <c r="D404" s="497"/>
    </row>
    <row r="405" spans="1:4" x14ac:dyDescent="0.25">
      <c r="A405" s="493"/>
      <c r="B405" s="497"/>
      <c r="C405" s="497"/>
      <c r="D405" s="497"/>
    </row>
    <row r="406" spans="1:4" x14ac:dyDescent="0.25">
      <c r="A406" s="493"/>
      <c r="B406" s="497"/>
      <c r="C406" s="497"/>
      <c r="D406" s="497"/>
    </row>
    <row r="407" spans="1:4" x14ac:dyDescent="0.25">
      <c r="A407" s="493"/>
      <c r="B407" s="497"/>
      <c r="C407" s="497"/>
      <c r="D407" s="497"/>
    </row>
    <row r="408" spans="1:4" x14ac:dyDescent="0.25">
      <c r="A408" s="493"/>
      <c r="B408" s="497"/>
      <c r="C408" s="497"/>
      <c r="D408" s="497"/>
    </row>
    <row r="409" spans="1:4" x14ac:dyDescent="0.25">
      <c r="A409" s="493"/>
      <c r="B409" s="497"/>
      <c r="C409" s="497"/>
      <c r="D409" s="497"/>
    </row>
    <row r="410" spans="1:4" x14ac:dyDescent="0.25">
      <c r="A410" s="493"/>
      <c r="B410" s="497"/>
      <c r="C410" s="497"/>
      <c r="D410" s="497"/>
    </row>
    <row r="411" spans="1:4" x14ac:dyDescent="0.25">
      <c r="A411" s="493"/>
      <c r="B411" s="497"/>
      <c r="C411" s="497"/>
      <c r="D411" s="497"/>
    </row>
    <row r="412" spans="1:4" x14ac:dyDescent="0.25">
      <c r="A412" s="493"/>
      <c r="B412" s="497"/>
      <c r="C412" s="497"/>
      <c r="D412" s="497"/>
    </row>
    <row r="413" spans="1:4" x14ac:dyDescent="0.25">
      <c r="A413" s="493"/>
      <c r="B413" s="497"/>
      <c r="C413" s="497"/>
      <c r="D413" s="497"/>
    </row>
    <row r="414" spans="1:4" x14ac:dyDescent="0.25">
      <c r="A414" s="494"/>
      <c r="B414" s="497"/>
      <c r="C414" s="497"/>
      <c r="D414" s="497"/>
    </row>
    <row r="415" spans="1:4" x14ac:dyDescent="0.25">
      <c r="A415" s="493"/>
      <c r="B415" s="497"/>
      <c r="C415" s="497"/>
      <c r="D415" s="497"/>
    </row>
    <row r="416" spans="1:4" x14ac:dyDescent="0.25">
      <c r="A416" s="493"/>
      <c r="B416" s="497"/>
      <c r="C416" s="497"/>
      <c r="D416" s="497"/>
    </row>
    <row r="417" spans="1:4" x14ac:dyDescent="0.25">
      <c r="A417" s="493"/>
      <c r="B417" s="497"/>
      <c r="C417" s="497"/>
      <c r="D417" s="497"/>
    </row>
    <row r="418" spans="1:4" x14ac:dyDescent="0.25">
      <c r="A418" s="493"/>
      <c r="B418" s="497"/>
      <c r="C418" s="497"/>
      <c r="D418" s="497"/>
    </row>
    <row r="419" spans="1:4" x14ac:dyDescent="0.25">
      <c r="A419" s="493"/>
      <c r="B419" s="497"/>
      <c r="C419" s="497"/>
      <c r="D419" s="497"/>
    </row>
    <row r="420" spans="1:4" x14ac:dyDescent="0.25">
      <c r="A420" s="493"/>
      <c r="B420" s="497"/>
      <c r="C420" s="497"/>
      <c r="D420" s="497"/>
    </row>
    <row r="421" spans="1:4" x14ac:dyDescent="0.25">
      <c r="A421" s="493"/>
      <c r="B421" s="497"/>
      <c r="C421" s="497"/>
      <c r="D421" s="497"/>
    </row>
    <row r="422" spans="1:4" x14ac:dyDescent="0.25">
      <c r="A422" s="493"/>
      <c r="B422" s="497"/>
      <c r="C422" s="497"/>
      <c r="D422" s="497"/>
    </row>
    <row r="423" spans="1:4" x14ac:dyDescent="0.25">
      <c r="A423" s="494"/>
      <c r="B423" s="497"/>
      <c r="C423" s="497"/>
      <c r="D423" s="497"/>
    </row>
    <row r="424" spans="1:4" x14ac:dyDescent="0.25">
      <c r="A424" s="494"/>
      <c r="B424" s="497"/>
      <c r="C424" s="497"/>
      <c r="D424" s="497"/>
    </row>
    <row r="425" spans="1:4" x14ac:dyDescent="0.25">
      <c r="A425" s="493"/>
      <c r="B425" s="497"/>
      <c r="C425" s="497"/>
      <c r="D425" s="497"/>
    </row>
    <row r="426" spans="1:4" x14ac:dyDescent="0.25">
      <c r="A426" s="493"/>
      <c r="B426" s="497"/>
      <c r="C426" s="497"/>
      <c r="D426" s="497"/>
    </row>
    <row r="427" spans="1:4" x14ac:dyDescent="0.25">
      <c r="A427" s="493"/>
      <c r="B427" s="497"/>
      <c r="C427" s="497"/>
      <c r="D427" s="497"/>
    </row>
    <row r="428" spans="1:4" x14ac:dyDescent="0.25">
      <c r="A428" s="493"/>
      <c r="B428" s="497"/>
      <c r="C428" s="497"/>
      <c r="D428" s="497"/>
    </row>
    <row r="429" spans="1:4" x14ac:dyDescent="0.25">
      <c r="A429" s="493"/>
      <c r="B429" s="497"/>
      <c r="C429" s="497"/>
      <c r="D429" s="497"/>
    </row>
    <row r="430" spans="1:4" x14ac:dyDescent="0.25">
      <c r="A430" s="493"/>
      <c r="B430" s="497"/>
      <c r="C430" s="497"/>
      <c r="D430" s="497"/>
    </row>
    <row r="431" spans="1:4" x14ac:dyDescent="0.25">
      <c r="A431" s="493"/>
      <c r="B431" s="497"/>
      <c r="C431" s="497"/>
      <c r="D431" s="497"/>
    </row>
    <row r="432" spans="1:4" x14ac:dyDescent="0.25">
      <c r="A432" s="494"/>
      <c r="B432" s="497"/>
      <c r="C432" s="497"/>
      <c r="D432" s="497"/>
    </row>
    <row r="433" spans="1:4" x14ac:dyDescent="0.25">
      <c r="A433" s="493"/>
      <c r="B433" s="497"/>
      <c r="C433" s="497"/>
      <c r="D433" s="497"/>
    </row>
    <row r="434" spans="1:4" x14ac:dyDescent="0.25">
      <c r="A434" s="493"/>
      <c r="B434" s="497"/>
      <c r="C434" s="497"/>
      <c r="D434" s="497"/>
    </row>
    <row r="435" spans="1:4" x14ac:dyDescent="0.25">
      <c r="A435" s="493"/>
      <c r="B435" s="497"/>
      <c r="C435" s="497"/>
      <c r="D435" s="497"/>
    </row>
    <row r="436" spans="1:4" x14ac:dyDescent="0.25">
      <c r="A436" s="493"/>
      <c r="B436" s="497"/>
      <c r="C436" s="497"/>
      <c r="D436" s="497"/>
    </row>
    <row r="437" spans="1:4" x14ac:dyDescent="0.25">
      <c r="A437" s="493"/>
      <c r="B437" s="497"/>
      <c r="C437" s="497"/>
      <c r="D437" s="497"/>
    </row>
    <row r="438" spans="1:4" x14ac:dyDescent="0.25">
      <c r="A438" s="493"/>
      <c r="B438" s="497"/>
      <c r="C438" s="497"/>
      <c r="D438" s="497"/>
    </row>
    <row r="439" spans="1:4" x14ac:dyDescent="0.25">
      <c r="A439" s="493"/>
      <c r="B439" s="497"/>
      <c r="C439" s="497"/>
      <c r="D439" s="497"/>
    </row>
    <row r="440" spans="1:4" x14ac:dyDescent="0.25">
      <c r="A440" s="493"/>
      <c r="B440" s="497"/>
      <c r="C440" s="497"/>
      <c r="D440" s="497"/>
    </row>
    <row r="441" spans="1:4" x14ac:dyDescent="0.25">
      <c r="A441" s="493"/>
      <c r="B441" s="497"/>
      <c r="C441" s="497"/>
      <c r="D441" s="497"/>
    </row>
    <row r="442" spans="1:4" x14ac:dyDescent="0.25">
      <c r="A442" s="494"/>
      <c r="B442" s="497"/>
      <c r="C442" s="497"/>
      <c r="D442" s="497"/>
    </row>
    <row r="443" spans="1:4" x14ac:dyDescent="0.25">
      <c r="A443" s="493"/>
      <c r="B443" s="497"/>
      <c r="C443" s="497"/>
      <c r="D443" s="497"/>
    </row>
    <row r="444" spans="1:4" x14ac:dyDescent="0.25">
      <c r="A444" s="493"/>
      <c r="B444" s="497"/>
      <c r="C444" s="497"/>
      <c r="D444" s="497"/>
    </row>
    <row r="445" spans="1:4" x14ac:dyDescent="0.25">
      <c r="A445" s="493"/>
      <c r="B445" s="497"/>
      <c r="C445" s="497"/>
      <c r="D445" s="497"/>
    </row>
    <row r="446" spans="1:4" x14ac:dyDescent="0.25">
      <c r="A446" s="493"/>
      <c r="B446" s="497"/>
      <c r="C446" s="497"/>
      <c r="D446" s="497"/>
    </row>
    <row r="447" spans="1:4" x14ac:dyDescent="0.25">
      <c r="A447" s="493"/>
      <c r="B447" s="497"/>
      <c r="C447" s="497"/>
      <c r="D447" s="497"/>
    </row>
    <row r="448" spans="1:4" x14ac:dyDescent="0.25">
      <c r="A448" s="493"/>
      <c r="B448" s="497"/>
      <c r="C448" s="497"/>
      <c r="D448" s="497"/>
    </row>
    <row r="449" spans="1:4" x14ac:dyDescent="0.25">
      <c r="A449" s="493"/>
      <c r="B449" s="497"/>
      <c r="C449" s="497"/>
      <c r="D449" s="497"/>
    </row>
    <row r="450" spans="1:4" x14ac:dyDescent="0.25">
      <c r="A450" s="493"/>
      <c r="B450" s="497"/>
      <c r="C450" s="497"/>
      <c r="D450" s="497"/>
    </row>
    <row r="451" spans="1:4" x14ac:dyDescent="0.25">
      <c r="A451" s="493"/>
      <c r="B451" s="497"/>
      <c r="C451" s="497"/>
      <c r="D451" s="497"/>
    </row>
    <row r="452" spans="1:4" x14ac:dyDescent="0.25">
      <c r="A452" s="495"/>
      <c r="B452" s="497"/>
      <c r="C452" s="497"/>
      <c r="D452" s="497"/>
    </row>
    <row r="453" spans="1:4" x14ac:dyDescent="0.25">
      <c r="A453" s="493"/>
      <c r="B453" s="497"/>
      <c r="C453" s="497"/>
      <c r="D453" s="497"/>
    </row>
    <row r="454" spans="1:4" x14ac:dyDescent="0.25">
      <c r="A454" s="492"/>
      <c r="B454" s="496"/>
      <c r="C454" s="496"/>
      <c r="D454" s="496"/>
    </row>
    <row r="455" spans="1:4" x14ac:dyDescent="0.25">
      <c r="A455" s="490"/>
      <c r="B455" s="496"/>
      <c r="C455" s="496"/>
      <c r="D455" s="496"/>
    </row>
    <row r="456" spans="1:4" x14ac:dyDescent="0.25">
      <c r="A456" s="490"/>
      <c r="B456" s="496"/>
      <c r="C456" s="496"/>
      <c r="D456" s="496"/>
    </row>
    <row r="457" spans="1:4" x14ac:dyDescent="0.25">
      <c r="A457" s="491"/>
      <c r="B457" s="496"/>
      <c r="C457" s="496"/>
      <c r="D457" s="496"/>
    </row>
    <row r="458" spans="1:4" x14ac:dyDescent="0.25">
      <c r="A458" s="493"/>
      <c r="B458" s="497"/>
      <c r="C458" s="497"/>
      <c r="D458" s="497"/>
    </row>
    <row r="459" spans="1:4" x14ac:dyDescent="0.25">
      <c r="A459" s="493"/>
      <c r="B459" s="497"/>
      <c r="C459" s="497"/>
      <c r="D459" s="497"/>
    </row>
    <row r="460" spans="1:4" x14ac:dyDescent="0.25">
      <c r="A460" s="493"/>
      <c r="B460" s="497"/>
      <c r="C460" s="497"/>
      <c r="D460" s="497"/>
    </row>
    <row r="461" spans="1:4" x14ac:dyDescent="0.25">
      <c r="A461" s="493"/>
      <c r="B461" s="497"/>
      <c r="C461" s="497"/>
      <c r="D461" s="497"/>
    </row>
    <row r="462" spans="1:4" x14ac:dyDescent="0.25">
      <c r="A462" s="493"/>
      <c r="B462" s="497"/>
      <c r="C462" s="497"/>
      <c r="D462" s="497"/>
    </row>
    <row r="463" spans="1:4" x14ac:dyDescent="0.25">
      <c r="A463" s="493"/>
      <c r="B463" s="497"/>
      <c r="C463" s="497"/>
      <c r="D463" s="497"/>
    </row>
    <row r="464" spans="1:4" x14ac:dyDescent="0.25">
      <c r="A464" s="493"/>
      <c r="B464" s="497"/>
      <c r="C464" s="497"/>
      <c r="D464" s="497"/>
    </row>
    <row r="465" spans="1:4" x14ac:dyDescent="0.25">
      <c r="A465" s="493"/>
      <c r="B465" s="497"/>
      <c r="C465" s="497"/>
      <c r="D465" s="497"/>
    </row>
    <row r="466" spans="1:4" x14ac:dyDescent="0.25">
      <c r="A466" s="493"/>
      <c r="B466" s="497"/>
      <c r="C466" s="497"/>
      <c r="D466" s="497"/>
    </row>
    <row r="467" spans="1:4" x14ac:dyDescent="0.25">
      <c r="A467" s="493"/>
      <c r="B467" s="497"/>
      <c r="C467" s="497"/>
      <c r="D467" s="497"/>
    </row>
    <row r="468" spans="1:4" x14ac:dyDescent="0.25">
      <c r="A468" s="493"/>
      <c r="B468" s="497"/>
      <c r="C468" s="497"/>
      <c r="D468" s="497"/>
    </row>
    <row r="469" spans="1:4" x14ac:dyDescent="0.25">
      <c r="A469" s="493"/>
      <c r="B469" s="497"/>
      <c r="C469" s="497"/>
      <c r="D469" s="497"/>
    </row>
    <row r="470" spans="1:4" x14ac:dyDescent="0.25">
      <c r="A470" s="493"/>
      <c r="B470" s="497"/>
      <c r="C470" s="497"/>
      <c r="D470" s="497"/>
    </row>
    <row r="471" spans="1:4" x14ac:dyDescent="0.25">
      <c r="A471" s="493"/>
      <c r="B471" s="497"/>
      <c r="C471" s="497"/>
      <c r="D471" s="497"/>
    </row>
    <row r="472" spans="1:4" x14ac:dyDescent="0.25">
      <c r="A472" s="493"/>
      <c r="B472" s="497"/>
      <c r="C472" s="497"/>
      <c r="D472" s="497"/>
    </row>
    <row r="473" spans="1:4" x14ac:dyDescent="0.25">
      <c r="A473" s="493"/>
      <c r="B473" s="497"/>
      <c r="C473" s="497"/>
      <c r="D473" s="497"/>
    </row>
    <row r="474" spans="1:4" x14ac:dyDescent="0.25">
      <c r="A474" s="493"/>
      <c r="B474" s="497"/>
      <c r="C474" s="497"/>
      <c r="D474" s="497"/>
    </row>
    <row r="475" spans="1:4" x14ac:dyDescent="0.25">
      <c r="A475" s="493"/>
      <c r="B475" s="497"/>
      <c r="C475" s="497"/>
      <c r="D475" s="497"/>
    </row>
    <row r="476" spans="1:4" x14ac:dyDescent="0.25">
      <c r="A476" s="493"/>
      <c r="B476" s="497"/>
      <c r="C476" s="497"/>
      <c r="D476" s="497"/>
    </row>
    <row r="477" spans="1:4" x14ac:dyDescent="0.25">
      <c r="A477" s="493"/>
      <c r="B477" s="497"/>
      <c r="C477" s="497"/>
      <c r="D477" s="497"/>
    </row>
    <row r="478" spans="1:4" x14ac:dyDescent="0.25">
      <c r="A478" s="493"/>
      <c r="B478" s="497"/>
      <c r="C478" s="497"/>
      <c r="D478" s="497"/>
    </row>
    <row r="479" spans="1:4" x14ac:dyDescent="0.25">
      <c r="A479" s="493"/>
      <c r="B479" s="497"/>
      <c r="C479" s="497"/>
      <c r="D479" s="497"/>
    </row>
    <row r="480" spans="1:4" x14ac:dyDescent="0.25">
      <c r="A480" s="493"/>
      <c r="B480" s="497"/>
      <c r="C480" s="497"/>
      <c r="D480" s="497"/>
    </row>
    <row r="481" spans="1:4" x14ac:dyDescent="0.25">
      <c r="A481" s="493"/>
      <c r="B481" s="497"/>
      <c r="C481" s="497"/>
      <c r="D481" s="497"/>
    </row>
    <row r="482" spans="1:4" x14ac:dyDescent="0.25">
      <c r="A482" s="493"/>
      <c r="B482" s="497"/>
      <c r="C482" s="497"/>
      <c r="D482" s="497"/>
    </row>
    <row r="483" spans="1:4" x14ac:dyDescent="0.25">
      <c r="A483" s="493"/>
      <c r="B483" s="497"/>
      <c r="C483" s="497"/>
      <c r="D483" s="497"/>
    </row>
    <row r="484" spans="1:4" x14ac:dyDescent="0.25">
      <c r="A484" s="493"/>
      <c r="B484" s="497"/>
      <c r="C484" s="497"/>
      <c r="D484" s="497"/>
    </row>
    <row r="485" spans="1:4" x14ac:dyDescent="0.25">
      <c r="A485" s="493"/>
      <c r="B485" s="497"/>
      <c r="C485" s="497"/>
      <c r="D485" s="497"/>
    </row>
    <row r="486" spans="1:4" x14ac:dyDescent="0.25">
      <c r="A486" s="493"/>
      <c r="B486" s="497"/>
      <c r="C486" s="497"/>
      <c r="D486" s="497"/>
    </row>
    <row r="487" spans="1:4" x14ac:dyDescent="0.25">
      <c r="A487" s="493"/>
      <c r="B487" s="497"/>
      <c r="C487" s="497"/>
      <c r="D487" s="497"/>
    </row>
    <row r="488" spans="1:4" x14ac:dyDescent="0.25">
      <c r="A488" s="493"/>
      <c r="B488" s="497"/>
      <c r="C488" s="497"/>
      <c r="D488" s="497"/>
    </row>
    <row r="489" spans="1:4" x14ac:dyDescent="0.25">
      <c r="A489" s="493"/>
      <c r="B489" s="497"/>
      <c r="C489" s="497"/>
      <c r="D489" s="497"/>
    </row>
    <row r="490" spans="1:4" x14ac:dyDescent="0.25">
      <c r="A490" s="493"/>
      <c r="B490" s="497"/>
      <c r="C490" s="497"/>
      <c r="D490" s="497"/>
    </row>
    <row r="491" spans="1:4" x14ac:dyDescent="0.25">
      <c r="A491" s="493"/>
      <c r="B491" s="497"/>
      <c r="C491" s="497"/>
      <c r="D491" s="497"/>
    </row>
    <row r="492" spans="1:4" x14ac:dyDescent="0.25">
      <c r="A492" s="493"/>
      <c r="B492" s="497"/>
      <c r="C492" s="497"/>
      <c r="D492" s="497"/>
    </row>
    <row r="493" spans="1:4" x14ac:dyDescent="0.25">
      <c r="A493" s="493"/>
      <c r="B493" s="497"/>
      <c r="C493" s="497"/>
      <c r="D493" s="497"/>
    </row>
    <row r="494" spans="1:4" x14ac:dyDescent="0.25">
      <c r="A494" s="493"/>
      <c r="B494" s="497"/>
      <c r="C494" s="497"/>
      <c r="D494" s="497"/>
    </row>
    <row r="495" spans="1:4" x14ac:dyDescent="0.25">
      <c r="A495" s="493"/>
      <c r="B495" s="497"/>
      <c r="C495" s="497"/>
      <c r="D495" s="497"/>
    </row>
    <row r="496" spans="1:4" x14ac:dyDescent="0.25">
      <c r="A496" s="493"/>
      <c r="B496" s="497"/>
      <c r="C496" s="497"/>
      <c r="D496" s="497"/>
    </row>
    <row r="497" spans="1:4" x14ac:dyDescent="0.25">
      <c r="A497" s="493"/>
      <c r="B497" s="497"/>
      <c r="C497" s="497"/>
      <c r="D497" s="497"/>
    </row>
    <row r="498" spans="1:4" x14ac:dyDescent="0.25">
      <c r="A498" s="493"/>
      <c r="B498" s="497"/>
      <c r="C498" s="497"/>
      <c r="D498" s="497"/>
    </row>
    <row r="499" spans="1:4" x14ac:dyDescent="0.25">
      <c r="A499" s="493"/>
      <c r="B499" s="497"/>
      <c r="C499" s="497"/>
      <c r="D499" s="497"/>
    </row>
    <row r="500" spans="1:4" x14ac:dyDescent="0.25">
      <c r="A500" s="493"/>
      <c r="B500" s="497"/>
      <c r="C500" s="497"/>
      <c r="D500" s="497"/>
    </row>
    <row r="501" spans="1:4" x14ac:dyDescent="0.25">
      <c r="A501" s="493"/>
      <c r="B501" s="497"/>
      <c r="C501" s="497"/>
      <c r="D501" s="497"/>
    </row>
    <row r="502" spans="1:4" x14ac:dyDescent="0.25">
      <c r="A502" s="493"/>
      <c r="B502" s="497"/>
      <c r="C502" s="497"/>
      <c r="D502" s="497"/>
    </row>
    <row r="503" spans="1:4" x14ac:dyDescent="0.25">
      <c r="A503" s="494"/>
      <c r="B503" s="497"/>
      <c r="C503" s="497"/>
      <c r="D503" s="497"/>
    </row>
    <row r="504" spans="1:4" x14ac:dyDescent="0.25">
      <c r="A504" s="494"/>
      <c r="B504" s="497"/>
      <c r="C504" s="497"/>
      <c r="D504" s="497"/>
    </row>
    <row r="505" spans="1:4" x14ac:dyDescent="0.25">
      <c r="A505" s="493"/>
      <c r="B505" s="497"/>
      <c r="C505" s="497"/>
      <c r="D505" s="497"/>
    </row>
    <row r="506" spans="1:4" x14ac:dyDescent="0.25">
      <c r="A506" s="493"/>
      <c r="B506" s="497"/>
      <c r="C506" s="497"/>
      <c r="D506" s="497"/>
    </row>
    <row r="507" spans="1:4" x14ac:dyDescent="0.25">
      <c r="A507" s="493"/>
      <c r="B507" s="497"/>
      <c r="C507" s="497"/>
      <c r="D507" s="497"/>
    </row>
    <row r="508" spans="1:4" x14ac:dyDescent="0.25">
      <c r="A508" s="493"/>
      <c r="B508" s="497"/>
      <c r="C508" s="497"/>
      <c r="D508" s="497"/>
    </row>
    <row r="509" spans="1:4" x14ac:dyDescent="0.25">
      <c r="A509" s="493"/>
      <c r="B509" s="497"/>
      <c r="C509" s="497"/>
      <c r="D509" s="497"/>
    </row>
    <row r="510" spans="1:4" x14ac:dyDescent="0.25">
      <c r="A510" s="493"/>
      <c r="B510" s="497"/>
      <c r="C510" s="497"/>
      <c r="D510" s="497"/>
    </row>
    <row r="511" spans="1:4" x14ac:dyDescent="0.25">
      <c r="A511" s="493"/>
      <c r="B511" s="497"/>
      <c r="C511" s="497"/>
      <c r="D511" s="497"/>
    </row>
    <row r="512" spans="1:4" x14ac:dyDescent="0.25">
      <c r="A512" s="493"/>
      <c r="B512" s="497"/>
      <c r="C512" s="497"/>
      <c r="D512" s="497"/>
    </row>
    <row r="513" spans="1:4" x14ac:dyDescent="0.25">
      <c r="A513" s="493"/>
      <c r="B513" s="497"/>
      <c r="C513" s="497"/>
      <c r="D513" s="497"/>
    </row>
    <row r="514" spans="1:4" x14ac:dyDescent="0.25">
      <c r="A514" s="493"/>
      <c r="B514" s="497"/>
      <c r="C514" s="497"/>
      <c r="D514" s="497"/>
    </row>
    <row r="515" spans="1:4" x14ac:dyDescent="0.25">
      <c r="A515" s="494"/>
      <c r="B515" s="497"/>
      <c r="C515" s="497"/>
      <c r="D515" s="497"/>
    </row>
    <row r="516" spans="1:4" x14ac:dyDescent="0.25">
      <c r="A516" s="493"/>
      <c r="B516" s="497"/>
      <c r="C516" s="497"/>
      <c r="D516" s="497"/>
    </row>
    <row r="517" spans="1:4" x14ac:dyDescent="0.25">
      <c r="A517" s="493"/>
      <c r="B517" s="497"/>
      <c r="C517" s="497"/>
      <c r="D517" s="497"/>
    </row>
    <row r="518" spans="1:4" x14ac:dyDescent="0.25">
      <c r="A518" s="493"/>
      <c r="B518" s="497"/>
      <c r="C518" s="497"/>
      <c r="D518" s="497"/>
    </row>
    <row r="519" spans="1:4" x14ac:dyDescent="0.25">
      <c r="A519" s="493"/>
      <c r="B519" s="497"/>
      <c r="C519" s="497"/>
      <c r="D519" s="497"/>
    </row>
    <row r="520" spans="1:4" x14ac:dyDescent="0.25">
      <c r="A520" s="493"/>
      <c r="B520" s="497"/>
      <c r="C520" s="497"/>
      <c r="D520" s="497"/>
    </row>
    <row r="521" spans="1:4" x14ac:dyDescent="0.25">
      <c r="A521" s="493"/>
      <c r="B521" s="497"/>
      <c r="C521" s="497"/>
      <c r="D521" s="497"/>
    </row>
    <row r="522" spans="1:4" x14ac:dyDescent="0.25">
      <c r="A522" s="494"/>
      <c r="B522" s="497"/>
      <c r="C522" s="497"/>
      <c r="D522" s="497"/>
    </row>
    <row r="523" spans="1:4" x14ac:dyDescent="0.25">
      <c r="A523" s="493"/>
      <c r="B523" s="497"/>
      <c r="C523" s="497"/>
      <c r="D523" s="497"/>
    </row>
    <row r="524" spans="1:4" x14ac:dyDescent="0.25">
      <c r="A524" s="495"/>
      <c r="B524" s="497"/>
      <c r="C524" s="497"/>
      <c r="D524" s="497"/>
    </row>
    <row r="525" spans="1:4" x14ac:dyDescent="0.25">
      <c r="A525" s="493"/>
      <c r="B525" s="497"/>
      <c r="C525" s="497"/>
      <c r="D525" s="497"/>
    </row>
    <row r="526" spans="1:4" x14ac:dyDescent="0.25">
      <c r="A526" s="492"/>
      <c r="B526" s="496"/>
      <c r="C526" s="496"/>
      <c r="D526" s="496"/>
    </row>
    <row r="527" spans="1:4" x14ac:dyDescent="0.25">
      <c r="A527" s="490"/>
      <c r="B527" s="496"/>
      <c r="C527" s="496"/>
      <c r="D527" s="496"/>
    </row>
    <row r="528" spans="1:4" x14ac:dyDescent="0.25">
      <c r="A528" s="490"/>
      <c r="B528" s="496"/>
      <c r="C528" s="496"/>
      <c r="D528" s="496"/>
    </row>
    <row r="529" spans="1:4" x14ac:dyDescent="0.25">
      <c r="A529" s="491"/>
      <c r="B529" s="496"/>
      <c r="C529" s="496"/>
      <c r="D529" s="496"/>
    </row>
    <row r="530" spans="1:4" x14ac:dyDescent="0.25">
      <c r="A530" s="493"/>
      <c r="B530" s="497"/>
      <c r="C530" s="497"/>
      <c r="D530" s="497"/>
    </row>
    <row r="531" spans="1:4" x14ac:dyDescent="0.25">
      <c r="A531" s="493"/>
      <c r="B531" s="497"/>
      <c r="C531" s="497"/>
      <c r="D531" s="497"/>
    </row>
    <row r="532" spans="1:4" x14ac:dyDescent="0.25">
      <c r="A532" s="493"/>
      <c r="B532" s="497"/>
      <c r="C532" s="497"/>
      <c r="D532" s="497"/>
    </row>
    <row r="533" spans="1:4" x14ac:dyDescent="0.25">
      <c r="A533" s="493"/>
      <c r="B533" s="497"/>
      <c r="C533" s="497"/>
      <c r="D533" s="497"/>
    </row>
    <row r="534" spans="1:4" x14ac:dyDescent="0.25">
      <c r="A534" s="493"/>
      <c r="B534" s="497"/>
      <c r="C534" s="497"/>
      <c r="D534" s="497"/>
    </row>
    <row r="535" spans="1:4" x14ac:dyDescent="0.25">
      <c r="A535" s="493"/>
      <c r="B535" s="497"/>
      <c r="C535" s="497"/>
      <c r="D535" s="497"/>
    </row>
    <row r="536" spans="1:4" x14ac:dyDescent="0.25">
      <c r="A536" s="493"/>
      <c r="B536" s="497"/>
      <c r="C536" s="497"/>
      <c r="D536" s="497"/>
    </row>
    <row r="537" spans="1:4" x14ac:dyDescent="0.25">
      <c r="A537" s="493"/>
      <c r="B537" s="497"/>
      <c r="C537" s="497"/>
      <c r="D537" s="497"/>
    </row>
    <row r="538" spans="1:4" x14ac:dyDescent="0.25">
      <c r="A538" s="493"/>
      <c r="B538" s="497"/>
      <c r="C538" s="497"/>
      <c r="D538" s="497"/>
    </row>
    <row r="539" spans="1:4" x14ac:dyDescent="0.25">
      <c r="A539" s="493"/>
      <c r="B539" s="497"/>
      <c r="C539" s="497"/>
      <c r="D539" s="497"/>
    </row>
    <row r="540" spans="1:4" x14ac:dyDescent="0.25">
      <c r="A540" s="493"/>
      <c r="B540" s="497"/>
      <c r="C540" s="497"/>
      <c r="D540" s="497"/>
    </row>
    <row r="541" spans="1:4" x14ac:dyDescent="0.25">
      <c r="A541" s="493"/>
      <c r="B541" s="497"/>
      <c r="C541" s="497"/>
      <c r="D541" s="497"/>
    </row>
    <row r="542" spans="1:4" x14ac:dyDescent="0.25">
      <c r="A542" s="493"/>
      <c r="B542" s="497"/>
      <c r="C542" s="497"/>
      <c r="D542" s="497"/>
    </row>
    <row r="543" spans="1:4" x14ac:dyDescent="0.25">
      <c r="A543" s="494"/>
      <c r="B543" s="497"/>
      <c r="C543" s="497"/>
      <c r="D543" s="497"/>
    </row>
    <row r="544" spans="1:4" x14ac:dyDescent="0.25">
      <c r="A544" s="493"/>
      <c r="B544" s="497"/>
      <c r="C544" s="497"/>
      <c r="D544" s="497"/>
    </row>
    <row r="545" spans="1:4" x14ac:dyDescent="0.25">
      <c r="A545" s="493"/>
      <c r="B545" s="497"/>
      <c r="C545" s="497"/>
      <c r="D545" s="497"/>
    </row>
    <row r="546" spans="1:4" x14ac:dyDescent="0.25">
      <c r="A546" s="493"/>
      <c r="B546" s="497"/>
      <c r="C546" s="497"/>
      <c r="D546" s="497"/>
    </row>
    <row r="547" spans="1:4" x14ac:dyDescent="0.25">
      <c r="A547" s="493"/>
      <c r="B547" s="497"/>
      <c r="C547" s="497"/>
      <c r="D547" s="497"/>
    </row>
    <row r="548" spans="1:4" x14ac:dyDescent="0.25">
      <c r="A548" s="493"/>
      <c r="B548" s="497"/>
      <c r="C548" s="497"/>
      <c r="D548" s="497"/>
    </row>
    <row r="549" spans="1:4" x14ac:dyDescent="0.25">
      <c r="A549" s="493"/>
      <c r="B549" s="497"/>
      <c r="C549" s="497"/>
      <c r="D549" s="497"/>
    </row>
    <row r="550" spans="1:4" x14ac:dyDescent="0.25">
      <c r="A550" s="493"/>
      <c r="B550" s="497"/>
      <c r="C550" s="497"/>
      <c r="D550" s="497"/>
    </row>
    <row r="551" spans="1:4" x14ac:dyDescent="0.25">
      <c r="A551" s="493"/>
      <c r="B551" s="497"/>
      <c r="C551" s="497"/>
      <c r="D551" s="497"/>
    </row>
    <row r="552" spans="1:4" x14ac:dyDescent="0.25">
      <c r="A552" s="493"/>
      <c r="B552" s="497"/>
      <c r="C552" s="497"/>
      <c r="D552" s="497"/>
    </row>
    <row r="553" spans="1:4" x14ac:dyDescent="0.25">
      <c r="A553" s="493"/>
      <c r="B553" s="497"/>
      <c r="C553" s="497"/>
      <c r="D553" s="497"/>
    </row>
    <row r="554" spans="1:4" x14ac:dyDescent="0.25">
      <c r="A554" s="493"/>
      <c r="B554" s="497"/>
      <c r="C554" s="497"/>
      <c r="D554" s="497"/>
    </row>
    <row r="555" spans="1:4" x14ac:dyDescent="0.25">
      <c r="A555" s="493"/>
      <c r="B555" s="497"/>
      <c r="C555" s="497"/>
      <c r="D555" s="497"/>
    </row>
    <row r="556" spans="1:4" x14ac:dyDescent="0.25">
      <c r="A556" s="493"/>
      <c r="B556" s="497"/>
      <c r="C556" s="497"/>
      <c r="D556" s="497"/>
    </row>
    <row r="557" spans="1:4" x14ac:dyDescent="0.25">
      <c r="A557" s="493"/>
      <c r="B557" s="497"/>
      <c r="C557" s="497"/>
      <c r="D557" s="497"/>
    </row>
    <row r="558" spans="1:4" x14ac:dyDescent="0.25">
      <c r="A558" s="493"/>
      <c r="B558" s="497"/>
      <c r="C558" s="497"/>
      <c r="D558" s="497"/>
    </row>
    <row r="559" spans="1:4" x14ac:dyDescent="0.25">
      <c r="A559" s="493"/>
      <c r="B559" s="497"/>
      <c r="C559" s="497"/>
      <c r="D559" s="497"/>
    </row>
    <row r="560" spans="1:4" x14ac:dyDescent="0.25">
      <c r="A560" s="493"/>
      <c r="B560" s="497"/>
      <c r="C560" s="497"/>
      <c r="D560" s="497"/>
    </row>
    <row r="561" spans="1:4" x14ac:dyDescent="0.25">
      <c r="A561" s="493"/>
      <c r="B561" s="497"/>
      <c r="C561" s="497"/>
      <c r="D561" s="497"/>
    </row>
    <row r="562" spans="1:4" x14ac:dyDescent="0.25">
      <c r="A562" s="493"/>
      <c r="B562" s="497"/>
      <c r="C562" s="497"/>
      <c r="D562" s="497"/>
    </row>
    <row r="563" spans="1:4" x14ac:dyDescent="0.25">
      <c r="A563" s="493"/>
      <c r="B563" s="497"/>
      <c r="C563" s="497"/>
      <c r="D563" s="497"/>
    </row>
    <row r="564" spans="1:4" x14ac:dyDescent="0.25">
      <c r="A564" s="493"/>
      <c r="B564" s="497"/>
      <c r="C564" s="497"/>
      <c r="D564" s="497"/>
    </row>
    <row r="565" spans="1:4" x14ac:dyDescent="0.25">
      <c r="A565" s="493"/>
      <c r="B565" s="497"/>
      <c r="C565" s="497"/>
      <c r="D565" s="497"/>
    </row>
    <row r="566" spans="1:4" x14ac:dyDescent="0.25">
      <c r="A566" s="493"/>
      <c r="B566" s="497"/>
      <c r="C566" s="497"/>
      <c r="D566" s="497"/>
    </row>
    <row r="567" spans="1:4" x14ac:dyDescent="0.25">
      <c r="A567" s="493"/>
      <c r="B567" s="497"/>
      <c r="C567" s="497"/>
      <c r="D567" s="497"/>
    </row>
    <row r="568" spans="1:4" x14ac:dyDescent="0.25">
      <c r="A568" s="494"/>
      <c r="B568" s="497"/>
      <c r="C568" s="497"/>
      <c r="D568" s="497"/>
    </row>
    <row r="569" spans="1:4" x14ac:dyDescent="0.25">
      <c r="A569" s="493"/>
      <c r="B569" s="497"/>
      <c r="C569" s="497"/>
      <c r="D569" s="497"/>
    </row>
    <row r="570" spans="1:4" x14ac:dyDescent="0.25">
      <c r="A570" s="493"/>
      <c r="B570" s="497"/>
      <c r="C570" s="497"/>
      <c r="D570" s="497"/>
    </row>
    <row r="571" spans="1:4" x14ac:dyDescent="0.25">
      <c r="A571" s="493"/>
      <c r="B571" s="497"/>
      <c r="C571" s="497"/>
      <c r="D571" s="497"/>
    </row>
    <row r="572" spans="1:4" x14ac:dyDescent="0.25">
      <c r="A572" s="493"/>
      <c r="B572" s="497"/>
      <c r="C572" s="497"/>
      <c r="D572" s="497"/>
    </row>
    <row r="573" spans="1:4" x14ac:dyDescent="0.25">
      <c r="A573" s="493"/>
      <c r="B573" s="497"/>
      <c r="C573" s="497"/>
      <c r="D573" s="497"/>
    </row>
    <row r="574" spans="1:4" x14ac:dyDescent="0.25">
      <c r="A574" s="493"/>
      <c r="B574" s="497"/>
      <c r="C574" s="497"/>
      <c r="D574" s="497"/>
    </row>
    <row r="575" spans="1:4" x14ac:dyDescent="0.25">
      <c r="A575" s="494"/>
      <c r="B575" s="497"/>
      <c r="C575" s="497"/>
      <c r="D575" s="497"/>
    </row>
    <row r="576" spans="1:4" x14ac:dyDescent="0.25">
      <c r="A576" s="494"/>
      <c r="B576" s="497"/>
      <c r="C576" s="497"/>
      <c r="D576" s="497"/>
    </row>
    <row r="577" spans="1:4" x14ac:dyDescent="0.25">
      <c r="A577" s="493"/>
      <c r="B577" s="497"/>
      <c r="C577" s="497"/>
      <c r="D577" s="497"/>
    </row>
    <row r="578" spans="1:4" x14ac:dyDescent="0.25">
      <c r="A578" s="493"/>
      <c r="B578" s="497"/>
      <c r="C578" s="497"/>
      <c r="D578" s="497"/>
    </row>
    <row r="579" spans="1:4" x14ac:dyDescent="0.25">
      <c r="A579" s="493"/>
      <c r="B579" s="497"/>
      <c r="C579" s="497"/>
      <c r="D579" s="497"/>
    </row>
    <row r="580" spans="1:4" x14ac:dyDescent="0.25">
      <c r="A580" s="493"/>
      <c r="B580" s="497"/>
      <c r="C580" s="497"/>
      <c r="D580" s="497"/>
    </row>
    <row r="581" spans="1:4" x14ac:dyDescent="0.25">
      <c r="A581" s="493"/>
      <c r="B581" s="497"/>
      <c r="C581" s="497"/>
      <c r="D581" s="497"/>
    </row>
    <row r="582" spans="1:4" x14ac:dyDescent="0.25">
      <c r="A582" s="493"/>
      <c r="B582" s="497"/>
      <c r="C582" s="497"/>
      <c r="D582" s="497"/>
    </row>
    <row r="583" spans="1:4" x14ac:dyDescent="0.25">
      <c r="A583" s="493"/>
      <c r="B583" s="497"/>
      <c r="C583" s="497"/>
      <c r="D583" s="497"/>
    </row>
    <row r="584" spans="1:4" x14ac:dyDescent="0.25">
      <c r="A584" s="493"/>
      <c r="B584" s="497"/>
      <c r="C584" s="497"/>
      <c r="D584" s="497"/>
    </row>
    <row r="585" spans="1:4" x14ac:dyDescent="0.25">
      <c r="A585" s="493"/>
      <c r="B585" s="497"/>
      <c r="C585" s="497"/>
      <c r="D585" s="497"/>
    </row>
    <row r="586" spans="1:4" x14ac:dyDescent="0.25">
      <c r="A586" s="493"/>
      <c r="B586" s="497"/>
      <c r="C586" s="497"/>
      <c r="D586" s="497"/>
    </row>
    <row r="587" spans="1:4" x14ac:dyDescent="0.25">
      <c r="A587" s="493"/>
      <c r="B587" s="497"/>
      <c r="C587" s="497"/>
      <c r="D587" s="497"/>
    </row>
    <row r="588" spans="1:4" x14ac:dyDescent="0.25">
      <c r="A588" s="493"/>
      <c r="B588" s="497"/>
      <c r="C588" s="497"/>
      <c r="D588" s="497"/>
    </row>
    <row r="589" spans="1:4" x14ac:dyDescent="0.25">
      <c r="A589" s="493"/>
      <c r="B589" s="497"/>
      <c r="C589" s="497"/>
      <c r="D589" s="497"/>
    </row>
    <row r="590" spans="1:4" x14ac:dyDescent="0.25">
      <c r="A590" s="493"/>
      <c r="B590" s="497"/>
      <c r="C590" s="497"/>
      <c r="D590" s="497"/>
    </row>
    <row r="591" spans="1:4" x14ac:dyDescent="0.25">
      <c r="A591" s="494"/>
      <c r="B591" s="497"/>
      <c r="C591" s="497"/>
      <c r="D591" s="497"/>
    </row>
    <row r="592" spans="1:4" x14ac:dyDescent="0.25">
      <c r="A592" s="493"/>
      <c r="B592" s="497"/>
      <c r="C592" s="497"/>
      <c r="D592" s="497"/>
    </row>
    <row r="593" spans="1:4" x14ac:dyDescent="0.25">
      <c r="A593" s="493"/>
      <c r="B593" s="497"/>
      <c r="C593" s="497"/>
      <c r="D593" s="497"/>
    </row>
    <row r="594" spans="1:4" x14ac:dyDescent="0.25">
      <c r="A594" s="493"/>
      <c r="B594" s="497"/>
      <c r="C594" s="497"/>
      <c r="D594" s="497"/>
    </row>
    <row r="595" spans="1:4" x14ac:dyDescent="0.25">
      <c r="A595" s="493"/>
      <c r="B595" s="497"/>
      <c r="C595" s="497"/>
      <c r="D595" s="497"/>
    </row>
    <row r="596" spans="1:4" x14ac:dyDescent="0.25">
      <c r="A596" s="493"/>
      <c r="B596" s="497"/>
      <c r="C596" s="497"/>
      <c r="D596" s="497"/>
    </row>
    <row r="597" spans="1:4" x14ac:dyDescent="0.25">
      <c r="A597" s="493"/>
      <c r="B597" s="497"/>
      <c r="C597" s="497"/>
      <c r="D597" s="497"/>
    </row>
    <row r="598" spans="1:4" x14ac:dyDescent="0.25">
      <c r="A598" s="493"/>
      <c r="B598" s="497"/>
      <c r="C598" s="497"/>
      <c r="D598" s="497"/>
    </row>
    <row r="599" spans="1:4" x14ac:dyDescent="0.25">
      <c r="A599" s="493"/>
      <c r="B599" s="497"/>
      <c r="C599" s="497"/>
      <c r="D599" s="497"/>
    </row>
    <row r="600" spans="1:4" x14ac:dyDescent="0.25">
      <c r="A600" s="493"/>
      <c r="B600" s="497"/>
      <c r="C600" s="497"/>
      <c r="D600" s="497"/>
    </row>
    <row r="601" spans="1:4" x14ac:dyDescent="0.25">
      <c r="A601" s="493"/>
      <c r="B601" s="497"/>
      <c r="C601" s="497"/>
      <c r="D601" s="497"/>
    </row>
    <row r="602" spans="1:4" x14ac:dyDescent="0.25">
      <c r="A602" s="493"/>
      <c r="B602" s="497"/>
      <c r="C602" s="497"/>
      <c r="D602" s="497"/>
    </row>
    <row r="603" spans="1:4" x14ac:dyDescent="0.25">
      <c r="A603" s="495"/>
      <c r="B603" s="497"/>
      <c r="C603" s="497"/>
      <c r="D603" s="497"/>
    </row>
    <row r="604" spans="1:4" x14ac:dyDescent="0.25">
      <c r="A604" s="493"/>
      <c r="B604" s="497"/>
      <c r="C604" s="497"/>
      <c r="D604" s="497"/>
    </row>
    <row r="605" spans="1:4" x14ac:dyDescent="0.25">
      <c r="A605" s="492"/>
      <c r="B605" s="496"/>
      <c r="C605" s="496"/>
      <c r="D605" s="496"/>
    </row>
    <row r="606" spans="1:4" x14ac:dyDescent="0.25">
      <c r="A606" s="460"/>
      <c r="B606" s="463"/>
      <c r="C606" s="463"/>
      <c r="D606" s="463"/>
    </row>
    <row r="607" spans="1:4" x14ac:dyDescent="0.25">
      <c r="A607" s="459"/>
      <c r="B607" s="463"/>
      <c r="C607" s="463"/>
      <c r="D607" s="463"/>
    </row>
    <row r="608" spans="1:4" x14ac:dyDescent="0.25">
      <c r="A608" s="459"/>
      <c r="B608" s="463"/>
      <c r="C608" s="463"/>
      <c r="D608" s="463"/>
    </row>
    <row r="609" spans="1:4" x14ac:dyDescent="0.25">
      <c r="A609" s="459"/>
      <c r="B609" s="463"/>
      <c r="C609" s="463"/>
      <c r="D609" s="463"/>
    </row>
    <row r="610" spans="1:4" x14ac:dyDescent="0.25">
      <c r="A610" s="459"/>
      <c r="B610" s="463"/>
      <c r="C610" s="463"/>
      <c r="D610" s="463"/>
    </row>
    <row r="611" spans="1:4" x14ac:dyDescent="0.25">
      <c r="A611" s="459"/>
      <c r="B611" s="463"/>
      <c r="C611" s="463"/>
      <c r="D611" s="463"/>
    </row>
    <row r="612" spans="1:4" x14ac:dyDescent="0.25">
      <c r="A612" s="459"/>
      <c r="B612" s="463"/>
      <c r="C612" s="463"/>
      <c r="D612" s="463"/>
    </row>
    <row r="613" spans="1:4" x14ac:dyDescent="0.25">
      <c r="A613" s="459"/>
      <c r="B613" s="463"/>
      <c r="C613" s="463"/>
      <c r="D613" s="463"/>
    </row>
    <row r="614" spans="1:4" x14ac:dyDescent="0.25">
      <c r="A614" s="459"/>
      <c r="B614" s="463"/>
      <c r="C614" s="463"/>
      <c r="D614" s="463"/>
    </row>
    <row r="615" spans="1:4" x14ac:dyDescent="0.25">
      <c r="A615" s="460"/>
      <c r="B615" s="463"/>
      <c r="C615" s="463"/>
      <c r="D615" s="463"/>
    </row>
    <row r="616" spans="1:4" x14ac:dyDescent="0.25">
      <c r="A616" s="460"/>
      <c r="B616" s="463"/>
      <c r="C616" s="463"/>
      <c r="D616" s="463"/>
    </row>
    <row r="617" spans="1:4" x14ac:dyDescent="0.25">
      <c r="A617" s="459"/>
      <c r="B617" s="463"/>
      <c r="C617" s="463"/>
      <c r="D617" s="463"/>
    </row>
    <row r="618" spans="1:4" x14ac:dyDescent="0.25">
      <c r="A618" s="459"/>
      <c r="B618" s="463"/>
      <c r="C618" s="463"/>
      <c r="D618" s="463"/>
    </row>
    <row r="619" spans="1:4" x14ac:dyDescent="0.25">
      <c r="A619" s="459"/>
      <c r="B619" s="463"/>
      <c r="C619" s="463"/>
      <c r="D619" s="463"/>
    </row>
    <row r="620" spans="1:4" x14ac:dyDescent="0.25">
      <c r="A620" s="459"/>
      <c r="B620" s="463"/>
      <c r="C620" s="463"/>
      <c r="D620" s="463"/>
    </row>
    <row r="621" spans="1:4" x14ac:dyDescent="0.25">
      <c r="A621" s="459"/>
      <c r="B621" s="463"/>
      <c r="C621" s="463"/>
      <c r="D621" s="463"/>
    </row>
    <row r="622" spans="1:4" x14ac:dyDescent="0.25">
      <c r="A622" s="459"/>
      <c r="B622" s="463"/>
      <c r="C622" s="463"/>
      <c r="D622" s="463"/>
    </row>
    <row r="623" spans="1:4" x14ac:dyDescent="0.25">
      <c r="A623" s="459"/>
      <c r="B623" s="463"/>
      <c r="C623" s="463"/>
      <c r="D623" s="463"/>
    </row>
    <row r="624" spans="1:4" x14ac:dyDescent="0.25">
      <c r="A624" s="459"/>
      <c r="B624" s="463"/>
      <c r="C624" s="463"/>
      <c r="D624" s="463"/>
    </row>
    <row r="625" spans="1:4" x14ac:dyDescent="0.25">
      <c r="A625" s="459"/>
      <c r="B625" s="463"/>
      <c r="C625" s="463"/>
      <c r="D625" s="463"/>
    </row>
    <row r="626" spans="1:4" x14ac:dyDescent="0.25">
      <c r="A626" s="459"/>
      <c r="B626" s="463"/>
      <c r="C626" s="463"/>
      <c r="D626" s="463"/>
    </row>
    <row r="627" spans="1:4" x14ac:dyDescent="0.25">
      <c r="A627" s="459"/>
      <c r="B627" s="463"/>
      <c r="C627" s="463"/>
      <c r="D627" s="463"/>
    </row>
    <row r="628" spans="1:4" x14ac:dyDescent="0.25">
      <c r="A628" s="459"/>
      <c r="B628" s="463"/>
      <c r="C628" s="463"/>
      <c r="D628" s="463"/>
    </row>
    <row r="629" spans="1:4" x14ac:dyDescent="0.25">
      <c r="A629" s="459"/>
      <c r="B629" s="463"/>
      <c r="C629" s="463"/>
      <c r="D629" s="463"/>
    </row>
    <row r="630" spans="1:4" x14ac:dyDescent="0.25">
      <c r="A630" s="460"/>
      <c r="B630" s="463"/>
      <c r="C630" s="463"/>
      <c r="D630" s="463"/>
    </row>
    <row r="631" spans="1:4" x14ac:dyDescent="0.25">
      <c r="A631" s="459"/>
      <c r="B631" s="463"/>
      <c r="C631" s="463"/>
      <c r="D631" s="463"/>
    </row>
    <row r="632" spans="1:4" x14ac:dyDescent="0.25">
      <c r="A632" s="459"/>
      <c r="B632" s="463"/>
      <c r="C632" s="463"/>
      <c r="D632" s="463"/>
    </row>
    <row r="633" spans="1:4" x14ac:dyDescent="0.25">
      <c r="A633" s="459"/>
      <c r="B633" s="463"/>
      <c r="C633" s="463"/>
      <c r="D633" s="463"/>
    </row>
    <row r="634" spans="1:4" x14ac:dyDescent="0.25">
      <c r="A634" s="459"/>
      <c r="B634" s="463"/>
      <c r="C634" s="463"/>
      <c r="D634" s="463"/>
    </row>
    <row r="635" spans="1:4" x14ac:dyDescent="0.25">
      <c r="A635" s="459"/>
      <c r="B635" s="463"/>
      <c r="C635" s="463"/>
      <c r="D635" s="463"/>
    </row>
    <row r="636" spans="1:4" x14ac:dyDescent="0.25">
      <c r="A636" s="459"/>
      <c r="B636" s="463"/>
      <c r="C636" s="463"/>
      <c r="D636" s="463"/>
    </row>
    <row r="637" spans="1:4" x14ac:dyDescent="0.25">
      <c r="A637" s="459"/>
      <c r="B637" s="463"/>
      <c r="C637" s="463"/>
      <c r="D637" s="463"/>
    </row>
    <row r="638" spans="1:4" x14ac:dyDescent="0.25">
      <c r="A638" s="459"/>
      <c r="B638" s="463"/>
      <c r="C638" s="463"/>
      <c r="D638" s="463"/>
    </row>
    <row r="639" spans="1:4" x14ac:dyDescent="0.25">
      <c r="A639" s="459"/>
      <c r="B639" s="463"/>
      <c r="C639" s="463"/>
      <c r="D639" s="463"/>
    </row>
    <row r="640" spans="1:4" x14ac:dyDescent="0.25">
      <c r="A640" s="459"/>
      <c r="B640" s="463"/>
      <c r="C640" s="463"/>
      <c r="D640" s="463"/>
    </row>
    <row r="641" spans="1:4" x14ac:dyDescent="0.25">
      <c r="A641" s="459"/>
      <c r="B641" s="463"/>
      <c r="C641" s="463"/>
      <c r="D641" s="463"/>
    </row>
    <row r="642" spans="1:4" x14ac:dyDescent="0.25">
      <c r="A642" s="459"/>
      <c r="B642" s="463"/>
      <c r="C642" s="463"/>
      <c r="D642" s="463"/>
    </row>
    <row r="643" spans="1:4" x14ac:dyDescent="0.25">
      <c r="A643" s="459"/>
      <c r="B643" s="463"/>
      <c r="C643" s="463"/>
      <c r="D643" s="463"/>
    </row>
    <row r="644" spans="1:4" x14ac:dyDescent="0.25">
      <c r="A644" s="459"/>
      <c r="B644" s="463"/>
      <c r="C644" s="463"/>
      <c r="D644" s="463"/>
    </row>
    <row r="645" spans="1:4" x14ac:dyDescent="0.25">
      <c r="A645" s="461"/>
      <c r="B645" s="463"/>
      <c r="C645" s="463"/>
      <c r="D645" s="463"/>
    </row>
    <row r="646" spans="1:4" x14ac:dyDescent="0.25">
      <c r="A646" s="459"/>
      <c r="B646" s="463"/>
      <c r="C646" s="463"/>
      <c r="D646" s="463"/>
    </row>
    <row r="647" spans="1:4" x14ac:dyDescent="0.25">
      <c r="A647" s="457"/>
      <c r="B647" s="462"/>
      <c r="C647" s="462"/>
      <c r="D647" s="462"/>
    </row>
    <row r="648" spans="1:4" x14ac:dyDescent="0.25">
      <c r="A648" s="456"/>
      <c r="B648" s="462"/>
      <c r="C648" s="462"/>
      <c r="D648" s="462"/>
    </row>
    <row r="649" spans="1:4" x14ac:dyDescent="0.25">
      <c r="A649" s="455"/>
      <c r="B649" s="462"/>
      <c r="C649" s="462"/>
      <c r="D649" s="462"/>
    </row>
    <row r="650" spans="1:4" x14ac:dyDescent="0.25">
      <c r="A650" s="456"/>
      <c r="B650" s="462"/>
      <c r="C650" s="462"/>
      <c r="D650" s="462"/>
    </row>
    <row r="651" spans="1:4" x14ac:dyDescent="0.25">
      <c r="A651" s="459"/>
      <c r="B651" s="463"/>
      <c r="C651" s="463"/>
      <c r="D651" s="463"/>
    </row>
    <row r="652" spans="1:4" x14ac:dyDescent="0.25">
      <c r="A652" s="459"/>
      <c r="B652" s="463"/>
      <c r="C652" s="463"/>
      <c r="D652" s="463"/>
    </row>
    <row r="653" spans="1:4" x14ac:dyDescent="0.25">
      <c r="A653" s="459"/>
      <c r="B653" s="463"/>
      <c r="C653" s="463"/>
      <c r="D653" s="463"/>
    </row>
    <row r="654" spans="1:4" x14ac:dyDescent="0.25">
      <c r="A654" s="459"/>
      <c r="B654" s="463"/>
      <c r="C654" s="463"/>
      <c r="D654" s="463"/>
    </row>
    <row r="655" spans="1:4" x14ac:dyDescent="0.25">
      <c r="A655" s="459"/>
      <c r="B655" s="463"/>
      <c r="C655" s="463"/>
      <c r="D655" s="463"/>
    </row>
    <row r="656" spans="1:4" x14ac:dyDescent="0.25">
      <c r="A656" s="459"/>
      <c r="B656" s="463"/>
      <c r="C656" s="463"/>
      <c r="D656" s="463"/>
    </row>
    <row r="657" spans="1:4" x14ac:dyDescent="0.25">
      <c r="A657" s="459"/>
      <c r="B657" s="463"/>
      <c r="C657" s="463"/>
      <c r="D657" s="463"/>
    </row>
    <row r="658" spans="1:4" x14ac:dyDescent="0.25">
      <c r="A658" s="459"/>
      <c r="B658" s="463"/>
      <c r="C658" s="463"/>
      <c r="D658" s="463"/>
    </row>
    <row r="659" spans="1:4" x14ac:dyDescent="0.25">
      <c r="A659" s="459"/>
      <c r="B659" s="463"/>
      <c r="C659" s="463"/>
      <c r="D659" s="463"/>
    </row>
    <row r="660" spans="1:4" x14ac:dyDescent="0.25">
      <c r="A660" s="459"/>
      <c r="B660" s="463"/>
      <c r="C660" s="463"/>
      <c r="D660" s="463"/>
    </row>
    <row r="661" spans="1:4" x14ac:dyDescent="0.25">
      <c r="A661" s="459"/>
      <c r="B661" s="463"/>
      <c r="C661" s="463"/>
      <c r="D661" s="463"/>
    </row>
    <row r="662" spans="1:4" x14ac:dyDescent="0.25">
      <c r="A662" s="459"/>
      <c r="B662" s="463"/>
      <c r="C662" s="463"/>
      <c r="D662" s="463"/>
    </row>
    <row r="663" spans="1:4" x14ac:dyDescent="0.25">
      <c r="A663" s="459"/>
      <c r="B663" s="463"/>
      <c r="C663" s="463"/>
      <c r="D663" s="463"/>
    </row>
    <row r="664" spans="1:4" x14ac:dyDescent="0.25">
      <c r="A664" s="459"/>
      <c r="B664" s="463"/>
      <c r="C664" s="463"/>
      <c r="D664" s="463"/>
    </row>
    <row r="665" spans="1:4" x14ac:dyDescent="0.25">
      <c r="A665" s="459"/>
      <c r="B665" s="463"/>
      <c r="C665" s="463"/>
      <c r="D665" s="463"/>
    </row>
    <row r="666" spans="1:4" x14ac:dyDescent="0.25">
      <c r="A666" s="459"/>
      <c r="B666" s="463"/>
      <c r="C666" s="463"/>
      <c r="D666" s="463"/>
    </row>
    <row r="667" spans="1:4" x14ac:dyDescent="0.25">
      <c r="A667" s="460"/>
      <c r="B667" s="463"/>
      <c r="C667" s="463"/>
      <c r="D667" s="463"/>
    </row>
    <row r="668" spans="1:4" x14ac:dyDescent="0.25">
      <c r="A668" s="459"/>
      <c r="B668" s="463"/>
      <c r="C668" s="463"/>
      <c r="D668" s="463"/>
    </row>
    <row r="669" spans="1:4" x14ac:dyDescent="0.25">
      <c r="A669" s="459"/>
      <c r="B669" s="463"/>
      <c r="C669" s="463"/>
      <c r="D669" s="463"/>
    </row>
    <row r="670" spans="1:4" x14ac:dyDescent="0.25">
      <c r="A670" s="459"/>
      <c r="B670" s="463"/>
      <c r="C670" s="463"/>
      <c r="D670" s="463"/>
    </row>
    <row r="671" spans="1:4" x14ac:dyDescent="0.25">
      <c r="A671" s="459"/>
      <c r="B671" s="463"/>
      <c r="C671" s="463"/>
      <c r="D671" s="463"/>
    </row>
    <row r="672" spans="1:4" x14ac:dyDescent="0.25">
      <c r="A672" s="459"/>
      <c r="B672" s="463"/>
      <c r="C672" s="463"/>
      <c r="D672" s="463"/>
    </row>
    <row r="673" spans="1:4" x14ac:dyDescent="0.25">
      <c r="A673" s="459"/>
      <c r="B673" s="463"/>
      <c r="C673" s="463"/>
      <c r="D673" s="463"/>
    </row>
    <row r="674" spans="1:4" x14ac:dyDescent="0.25">
      <c r="A674" s="459"/>
      <c r="B674" s="463"/>
      <c r="C674" s="463"/>
      <c r="D674" s="463"/>
    </row>
    <row r="675" spans="1:4" x14ac:dyDescent="0.25">
      <c r="A675" s="459"/>
      <c r="B675" s="463"/>
      <c r="C675" s="463"/>
      <c r="D675" s="463"/>
    </row>
    <row r="676" spans="1:4" x14ac:dyDescent="0.25">
      <c r="A676" s="459"/>
      <c r="B676" s="463"/>
      <c r="C676" s="463"/>
      <c r="D676" s="463"/>
    </row>
    <row r="677" spans="1:4" x14ac:dyDescent="0.25">
      <c r="A677" s="459"/>
      <c r="B677" s="463"/>
      <c r="C677" s="463"/>
      <c r="D677" s="463"/>
    </row>
    <row r="678" spans="1:4" x14ac:dyDescent="0.25">
      <c r="A678" s="459"/>
      <c r="B678" s="463"/>
      <c r="C678" s="463"/>
      <c r="D678" s="463"/>
    </row>
    <row r="679" spans="1:4" x14ac:dyDescent="0.25">
      <c r="A679" s="459"/>
      <c r="B679" s="463"/>
      <c r="C679" s="463"/>
      <c r="D679" s="463"/>
    </row>
    <row r="680" spans="1:4" x14ac:dyDescent="0.25">
      <c r="A680" s="459"/>
      <c r="B680" s="463"/>
      <c r="C680" s="463"/>
      <c r="D680" s="463"/>
    </row>
    <row r="681" spans="1:4" x14ac:dyDescent="0.25">
      <c r="A681" s="459"/>
      <c r="B681" s="463"/>
      <c r="C681" s="463"/>
      <c r="D681" s="463"/>
    </row>
    <row r="682" spans="1:4" x14ac:dyDescent="0.25">
      <c r="A682" s="459"/>
      <c r="B682" s="463"/>
      <c r="C682" s="463"/>
      <c r="D682" s="463"/>
    </row>
    <row r="683" spans="1:4" x14ac:dyDescent="0.25">
      <c r="A683" s="459"/>
      <c r="B683" s="463"/>
      <c r="C683" s="463"/>
      <c r="D683" s="463"/>
    </row>
    <row r="684" spans="1:4" x14ac:dyDescent="0.25">
      <c r="A684" s="459"/>
      <c r="B684" s="463"/>
      <c r="C684" s="463"/>
      <c r="D684" s="463"/>
    </row>
    <row r="685" spans="1:4" x14ac:dyDescent="0.25">
      <c r="A685" s="459"/>
      <c r="B685" s="463"/>
      <c r="C685" s="463"/>
      <c r="D685" s="463"/>
    </row>
    <row r="686" spans="1:4" x14ac:dyDescent="0.25">
      <c r="A686" s="459"/>
      <c r="B686" s="463"/>
      <c r="C686" s="463"/>
      <c r="D686" s="463"/>
    </row>
    <row r="687" spans="1:4" x14ac:dyDescent="0.25">
      <c r="A687" s="459"/>
      <c r="B687" s="463"/>
      <c r="C687" s="463"/>
      <c r="D687" s="463"/>
    </row>
    <row r="688" spans="1:4" x14ac:dyDescent="0.25">
      <c r="A688" s="459"/>
      <c r="B688" s="463"/>
      <c r="C688" s="463"/>
      <c r="D688" s="463"/>
    </row>
    <row r="689" spans="1:4" x14ac:dyDescent="0.25">
      <c r="A689" s="459"/>
      <c r="B689" s="463"/>
      <c r="C689" s="463"/>
      <c r="D689" s="463"/>
    </row>
    <row r="690" spans="1:4" x14ac:dyDescent="0.25">
      <c r="A690" s="459"/>
      <c r="B690" s="463"/>
      <c r="C690" s="463"/>
      <c r="D690" s="463"/>
    </row>
    <row r="691" spans="1:4" x14ac:dyDescent="0.25">
      <c r="A691" s="459"/>
      <c r="B691" s="463"/>
      <c r="C691" s="463"/>
      <c r="D691" s="463"/>
    </row>
    <row r="692" spans="1:4" x14ac:dyDescent="0.25">
      <c r="A692" s="460"/>
      <c r="B692" s="463"/>
      <c r="C692" s="463"/>
      <c r="D692" s="463"/>
    </row>
    <row r="693" spans="1:4" x14ac:dyDescent="0.25">
      <c r="A693" s="459"/>
      <c r="B693" s="463"/>
      <c r="C693" s="463"/>
      <c r="D693" s="463"/>
    </row>
    <row r="694" spans="1:4" x14ac:dyDescent="0.25">
      <c r="A694" s="459"/>
      <c r="B694" s="463"/>
      <c r="C694" s="463"/>
      <c r="D694" s="463"/>
    </row>
    <row r="695" spans="1:4" x14ac:dyDescent="0.25">
      <c r="A695" s="459"/>
      <c r="B695" s="463"/>
      <c r="C695" s="463"/>
      <c r="D695" s="463"/>
    </row>
    <row r="696" spans="1:4" x14ac:dyDescent="0.25">
      <c r="A696" s="459"/>
      <c r="B696" s="463"/>
      <c r="C696" s="463"/>
      <c r="D696" s="463"/>
    </row>
    <row r="697" spans="1:4" x14ac:dyDescent="0.25">
      <c r="A697" s="459"/>
      <c r="B697" s="463"/>
      <c r="C697" s="463"/>
      <c r="D697" s="463"/>
    </row>
    <row r="698" spans="1:4" x14ac:dyDescent="0.25">
      <c r="A698" s="459"/>
      <c r="B698" s="463"/>
      <c r="C698" s="463"/>
      <c r="D698" s="463"/>
    </row>
    <row r="699" spans="1:4" x14ac:dyDescent="0.25">
      <c r="A699" s="459"/>
      <c r="B699" s="463"/>
      <c r="C699" s="463"/>
      <c r="D699" s="463"/>
    </row>
    <row r="700" spans="1:4" x14ac:dyDescent="0.25">
      <c r="A700" s="459"/>
      <c r="B700" s="463"/>
      <c r="C700" s="463"/>
      <c r="D700" s="463"/>
    </row>
    <row r="701" spans="1:4" x14ac:dyDescent="0.25">
      <c r="A701" s="459"/>
      <c r="B701" s="463"/>
      <c r="C701" s="463"/>
      <c r="D701" s="463"/>
    </row>
    <row r="702" spans="1:4" x14ac:dyDescent="0.25">
      <c r="A702" s="460"/>
      <c r="B702" s="463"/>
      <c r="C702" s="463"/>
      <c r="D702" s="463"/>
    </row>
    <row r="703" spans="1:4" x14ac:dyDescent="0.25">
      <c r="A703" s="460"/>
      <c r="B703" s="463"/>
      <c r="C703" s="463"/>
      <c r="D703" s="463"/>
    </row>
    <row r="704" spans="1:4" x14ac:dyDescent="0.25">
      <c r="A704" s="459"/>
      <c r="B704" s="463"/>
      <c r="C704" s="463"/>
      <c r="D704" s="463"/>
    </row>
    <row r="705" spans="1:4" x14ac:dyDescent="0.25">
      <c r="A705" s="459"/>
      <c r="B705" s="463"/>
      <c r="C705" s="463"/>
      <c r="D705" s="463"/>
    </row>
    <row r="706" spans="1:4" x14ac:dyDescent="0.25">
      <c r="A706" s="459"/>
      <c r="B706" s="463"/>
      <c r="C706" s="463"/>
      <c r="D706" s="463"/>
    </row>
    <row r="707" spans="1:4" x14ac:dyDescent="0.25">
      <c r="A707" s="459"/>
      <c r="B707" s="463"/>
      <c r="C707" s="463"/>
      <c r="D707" s="463"/>
    </row>
    <row r="708" spans="1:4" x14ac:dyDescent="0.25">
      <c r="A708" s="459"/>
      <c r="B708" s="463"/>
      <c r="C708" s="463"/>
      <c r="D708" s="463"/>
    </row>
    <row r="709" spans="1:4" x14ac:dyDescent="0.25">
      <c r="A709" s="459"/>
      <c r="B709" s="463"/>
      <c r="C709" s="463"/>
      <c r="D709" s="463"/>
    </row>
    <row r="710" spans="1:4" x14ac:dyDescent="0.25">
      <c r="A710" s="459"/>
      <c r="B710" s="463"/>
      <c r="C710" s="463"/>
      <c r="D710" s="463"/>
    </row>
    <row r="711" spans="1:4" x14ac:dyDescent="0.25">
      <c r="A711" s="459"/>
      <c r="B711" s="463"/>
      <c r="C711" s="463"/>
      <c r="D711" s="463"/>
    </row>
    <row r="712" spans="1:4" x14ac:dyDescent="0.25">
      <c r="A712" s="459"/>
      <c r="B712" s="463"/>
      <c r="C712" s="463"/>
      <c r="D712" s="463"/>
    </row>
    <row r="713" spans="1:4" x14ac:dyDescent="0.25">
      <c r="A713" s="459"/>
      <c r="B713" s="463"/>
      <c r="C713" s="463"/>
      <c r="D713" s="463"/>
    </row>
    <row r="714" spans="1:4" x14ac:dyDescent="0.25">
      <c r="A714" s="459"/>
      <c r="B714" s="463"/>
      <c r="C714" s="463"/>
      <c r="D714" s="463"/>
    </row>
    <row r="715" spans="1:4" x14ac:dyDescent="0.25">
      <c r="A715" s="460"/>
      <c r="B715" s="463"/>
      <c r="C715" s="463"/>
      <c r="D715" s="463"/>
    </row>
    <row r="716" spans="1:4" x14ac:dyDescent="0.25">
      <c r="A716" s="459"/>
      <c r="B716" s="463"/>
      <c r="C716" s="463"/>
      <c r="D716" s="463"/>
    </row>
    <row r="717" spans="1:4" x14ac:dyDescent="0.25">
      <c r="A717" s="459"/>
      <c r="B717" s="463"/>
      <c r="C717" s="463"/>
      <c r="D717" s="463"/>
    </row>
    <row r="718" spans="1:4" x14ac:dyDescent="0.25">
      <c r="A718" s="459"/>
      <c r="B718" s="463"/>
      <c r="C718" s="463"/>
      <c r="D718" s="463"/>
    </row>
    <row r="719" spans="1:4" x14ac:dyDescent="0.25">
      <c r="A719" s="459"/>
      <c r="B719" s="463"/>
      <c r="C719" s="463"/>
      <c r="D719" s="463"/>
    </row>
    <row r="720" spans="1:4" x14ac:dyDescent="0.25">
      <c r="A720" s="459"/>
      <c r="B720" s="463"/>
      <c r="C720" s="463"/>
      <c r="D720" s="463"/>
    </row>
    <row r="721" spans="1:4" x14ac:dyDescent="0.25">
      <c r="A721" s="459"/>
      <c r="B721" s="463"/>
      <c r="C721" s="463"/>
      <c r="D721" s="463"/>
    </row>
    <row r="722" spans="1:4" x14ac:dyDescent="0.25">
      <c r="A722" s="459"/>
      <c r="B722" s="463"/>
      <c r="C722" s="463"/>
      <c r="D722" s="463"/>
    </row>
    <row r="723" spans="1:4" x14ac:dyDescent="0.25">
      <c r="A723" s="459"/>
      <c r="B723" s="463"/>
      <c r="C723" s="463"/>
      <c r="D723" s="463"/>
    </row>
    <row r="724" spans="1:4" x14ac:dyDescent="0.25">
      <c r="A724" s="461"/>
      <c r="B724" s="463"/>
      <c r="C724" s="463"/>
      <c r="D724" s="463"/>
    </row>
    <row r="725" spans="1:4" x14ac:dyDescent="0.25">
      <c r="A725" s="459"/>
      <c r="B725" s="463"/>
      <c r="C725" s="463"/>
      <c r="D725" s="463"/>
    </row>
    <row r="726" spans="1:4" x14ac:dyDescent="0.25">
      <c r="A726" s="457"/>
      <c r="B726" s="462"/>
      <c r="C726" s="462"/>
      <c r="D726" s="462"/>
    </row>
    <row r="727" spans="1:4" x14ac:dyDescent="0.25">
      <c r="A727" s="456"/>
      <c r="B727" s="462"/>
      <c r="C727" s="462"/>
      <c r="D727" s="462"/>
    </row>
    <row r="728" spans="1:4" x14ac:dyDescent="0.25">
      <c r="A728" s="455"/>
      <c r="B728" s="462"/>
      <c r="C728" s="462"/>
      <c r="D728" s="462"/>
    </row>
    <row r="729" spans="1:4" x14ac:dyDescent="0.25">
      <c r="A729" s="456"/>
      <c r="B729" s="462"/>
      <c r="C729" s="462"/>
      <c r="D729" s="462"/>
    </row>
    <row r="730" spans="1:4" x14ac:dyDescent="0.25">
      <c r="A730" s="459"/>
      <c r="B730" s="463"/>
      <c r="C730" s="463"/>
      <c r="D730" s="463"/>
    </row>
    <row r="731" spans="1:4" x14ac:dyDescent="0.25">
      <c r="A731" s="459"/>
      <c r="B731" s="463"/>
      <c r="C731" s="463"/>
      <c r="D731" s="463"/>
    </row>
    <row r="732" spans="1:4" x14ac:dyDescent="0.25">
      <c r="A732" s="459"/>
      <c r="B732" s="463"/>
      <c r="C732" s="463"/>
      <c r="D732" s="463"/>
    </row>
    <row r="733" spans="1:4" x14ac:dyDescent="0.25">
      <c r="A733" s="459"/>
      <c r="B733" s="463"/>
      <c r="C733" s="463"/>
      <c r="D733" s="463"/>
    </row>
    <row r="734" spans="1:4" x14ac:dyDescent="0.25">
      <c r="A734" s="459"/>
      <c r="B734" s="463"/>
      <c r="C734" s="463"/>
      <c r="D734" s="463"/>
    </row>
    <row r="735" spans="1:4" x14ac:dyDescent="0.25">
      <c r="A735" s="459"/>
      <c r="B735" s="463"/>
      <c r="C735" s="463"/>
      <c r="D735" s="463"/>
    </row>
    <row r="736" spans="1:4" x14ac:dyDescent="0.25">
      <c r="A736" s="459"/>
      <c r="B736" s="463"/>
      <c r="C736" s="463"/>
      <c r="D736" s="463"/>
    </row>
    <row r="737" spans="1:4" x14ac:dyDescent="0.25">
      <c r="A737" s="459"/>
      <c r="B737" s="463"/>
      <c r="C737" s="463"/>
      <c r="D737" s="463"/>
    </row>
    <row r="738" spans="1:4" x14ac:dyDescent="0.25">
      <c r="A738" s="459"/>
      <c r="B738" s="463"/>
      <c r="C738" s="463"/>
      <c r="D738" s="463"/>
    </row>
    <row r="739" spans="1:4" x14ac:dyDescent="0.25">
      <c r="A739" s="459"/>
      <c r="B739" s="463"/>
      <c r="C739" s="463"/>
      <c r="D739" s="463"/>
    </row>
    <row r="740" spans="1:4" x14ac:dyDescent="0.25">
      <c r="A740" s="459"/>
      <c r="B740" s="463"/>
      <c r="C740" s="463"/>
      <c r="D740" s="463"/>
    </row>
    <row r="741" spans="1:4" x14ac:dyDescent="0.25">
      <c r="A741" s="459"/>
      <c r="B741" s="463"/>
      <c r="C741" s="463"/>
      <c r="D741" s="463"/>
    </row>
    <row r="742" spans="1:4" x14ac:dyDescent="0.25">
      <c r="A742" s="459"/>
      <c r="B742" s="463"/>
      <c r="C742" s="463"/>
      <c r="D742" s="463"/>
    </row>
    <row r="743" spans="1:4" x14ac:dyDescent="0.25">
      <c r="A743" s="459"/>
      <c r="B743" s="463"/>
      <c r="C743" s="463"/>
      <c r="D743" s="463"/>
    </row>
    <row r="744" spans="1:4" x14ac:dyDescent="0.25">
      <c r="A744" s="459"/>
      <c r="B744" s="463"/>
      <c r="C744" s="463"/>
      <c r="D744" s="463"/>
    </row>
    <row r="745" spans="1:4" x14ac:dyDescent="0.25">
      <c r="A745" s="459"/>
      <c r="B745" s="463"/>
      <c r="C745" s="463"/>
      <c r="D745" s="463"/>
    </row>
    <row r="746" spans="1:4" x14ac:dyDescent="0.25">
      <c r="A746" s="459"/>
      <c r="B746" s="463"/>
      <c r="C746" s="463"/>
      <c r="D746" s="463"/>
    </row>
    <row r="747" spans="1:4" x14ac:dyDescent="0.25">
      <c r="A747" s="459"/>
      <c r="B747" s="463"/>
      <c r="C747" s="463"/>
      <c r="D747" s="463"/>
    </row>
    <row r="748" spans="1:4" x14ac:dyDescent="0.25">
      <c r="A748" s="459"/>
      <c r="B748" s="463"/>
      <c r="C748" s="463"/>
      <c r="D748" s="463"/>
    </row>
    <row r="749" spans="1:4" x14ac:dyDescent="0.25">
      <c r="A749" s="459"/>
      <c r="B749" s="463"/>
      <c r="C749" s="463"/>
      <c r="D749" s="463"/>
    </row>
    <row r="750" spans="1:4" x14ac:dyDescent="0.25">
      <c r="A750" s="459"/>
      <c r="B750" s="463"/>
      <c r="C750" s="463"/>
      <c r="D750" s="463"/>
    </row>
    <row r="751" spans="1:4" x14ac:dyDescent="0.25">
      <c r="A751" s="460"/>
      <c r="B751" s="463"/>
      <c r="C751" s="463"/>
      <c r="D751" s="463"/>
    </row>
    <row r="752" spans="1:4" x14ac:dyDescent="0.25">
      <c r="A752" s="459"/>
      <c r="B752" s="463"/>
      <c r="C752" s="463"/>
      <c r="D752" s="463"/>
    </row>
    <row r="753" spans="1:4" x14ac:dyDescent="0.25">
      <c r="A753" s="459"/>
      <c r="B753" s="463"/>
      <c r="C753" s="463"/>
      <c r="D753" s="463"/>
    </row>
    <row r="754" spans="1:4" x14ac:dyDescent="0.25">
      <c r="A754" s="459"/>
      <c r="B754" s="463"/>
      <c r="C754" s="463"/>
      <c r="D754" s="463"/>
    </row>
    <row r="755" spans="1:4" x14ac:dyDescent="0.25">
      <c r="A755" s="459"/>
      <c r="B755" s="463"/>
      <c r="C755" s="463"/>
      <c r="D755" s="463"/>
    </row>
    <row r="756" spans="1:4" x14ac:dyDescent="0.25">
      <c r="A756" s="459"/>
      <c r="B756" s="463"/>
      <c r="C756" s="463"/>
      <c r="D756" s="463"/>
    </row>
    <row r="757" spans="1:4" x14ac:dyDescent="0.25">
      <c r="A757" s="459"/>
      <c r="B757" s="463"/>
      <c r="C757" s="463"/>
      <c r="D757" s="463"/>
    </row>
    <row r="758" spans="1:4" x14ac:dyDescent="0.25">
      <c r="A758" s="459"/>
      <c r="B758" s="463"/>
      <c r="C758" s="463"/>
      <c r="D758" s="463"/>
    </row>
    <row r="759" spans="1:4" x14ac:dyDescent="0.25">
      <c r="A759" s="459"/>
      <c r="B759" s="463"/>
      <c r="C759" s="463"/>
      <c r="D759" s="463"/>
    </row>
    <row r="760" spans="1:4" x14ac:dyDescent="0.25">
      <c r="A760" s="459"/>
      <c r="B760" s="463"/>
      <c r="C760" s="463"/>
      <c r="D760" s="463"/>
    </row>
    <row r="761" spans="1:4" x14ac:dyDescent="0.25">
      <c r="A761" s="459"/>
      <c r="B761" s="463"/>
      <c r="C761" s="463"/>
      <c r="D761" s="463"/>
    </row>
    <row r="762" spans="1:4" x14ac:dyDescent="0.25">
      <c r="A762" s="459"/>
      <c r="B762" s="463"/>
      <c r="C762" s="463"/>
      <c r="D762" s="463"/>
    </row>
    <row r="763" spans="1:4" x14ac:dyDescent="0.25">
      <c r="A763" s="459"/>
      <c r="B763" s="463"/>
      <c r="C763" s="463"/>
      <c r="D763" s="463"/>
    </row>
    <row r="764" spans="1:4" x14ac:dyDescent="0.25">
      <c r="A764" s="459"/>
      <c r="B764" s="463"/>
      <c r="C764" s="463"/>
      <c r="D764" s="463"/>
    </row>
    <row r="765" spans="1:4" x14ac:dyDescent="0.25">
      <c r="A765" s="459"/>
      <c r="B765" s="463"/>
      <c r="C765" s="463"/>
      <c r="D765" s="463"/>
    </row>
    <row r="766" spans="1:4" x14ac:dyDescent="0.25">
      <c r="A766" s="459"/>
      <c r="B766" s="463"/>
      <c r="C766" s="463"/>
      <c r="D766" s="463"/>
    </row>
    <row r="767" spans="1:4" x14ac:dyDescent="0.25">
      <c r="A767" s="459"/>
      <c r="B767" s="463"/>
      <c r="C767" s="463"/>
      <c r="D767" s="463"/>
    </row>
    <row r="768" spans="1:4" x14ac:dyDescent="0.25">
      <c r="A768" s="459"/>
      <c r="B768" s="463"/>
      <c r="C768" s="463"/>
      <c r="D768" s="463"/>
    </row>
    <row r="769" spans="1:4" x14ac:dyDescent="0.25">
      <c r="A769" s="459"/>
      <c r="B769" s="463"/>
      <c r="C769" s="463"/>
      <c r="D769" s="463"/>
    </row>
    <row r="770" spans="1:4" x14ac:dyDescent="0.25">
      <c r="A770" s="459"/>
      <c r="B770" s="463"/>
      <c r="C770" s="463"/>
      <c r="D770" s="463"/>
    </row>
    <row r="771" spans="1:4" x14ac:dyDescent="0.25">
      <c r="A771" s="460"/>
      <c r="B771" s="463"/>
      <c r="C771" s="463"/>
      <c r="D771" s="463"/>
    </row>
    <row r="772" spans="1:4" x14ac:dyDescent="0.25">
      <c r="A772" s="459"/>
      <c r="B772" s="463"/>
      <c r="C772" s="463"/>
      <c r="D772" s="463"/>
    </row>
    <row r="773" spans="1:4" x14ac:dyDescent="0.25">
      <c r="A773" s="459"/>
      <c r="B773" s="463"/>
      <c r="C773" s="463"/>
      <c r="D773" s="463"/>
    </row>
    <row r="774" spans="1:4" x14ac:dyDescent="0.25">
      <c r="A774" s="459"/>
      <c r="B774" s="463"/>
      <c r="C774" s="463"/>
      <c r="D774" s="463"/>
    </row>
    <row r="775" spans="1:4" x14ac:dyDescent="0.25">
      <c r="A775" s="459"/>
      <c r="B775" s="463"/>
      <c r="C775" s="463"/>
      <c r="D775" s="463"/>
    </row>
    <row r="776" spans="1:4" x14ac:dyDescent="0.25">
      <c r="A776" s="459"/>
      <c r="B776" s="463"/>
      <c r="C776" s="463"/>
      <c r="D776" s="463"/>
    </row>
    <row r="777" spans="1:4" x14ac:dyDescent="0.25">
      <c r="A777" s="459"/>
      <c r="B777" s="463"/>
      <c r="C777" s="463"/>
      <c r="D777" s="463"/>
    </row>
    <row r="778" spans="1:4" x14ac:dyDescent="0.25">
      <c r="A778" s="459"/>
      <c r="B778" s="463"/>
      <c r="C778" s="463"/>
      <c r="D778" s="463"/>
    </row>
    <row r="779" spans="1:4" x14ac:dyDescent="0.25">
      <c r="A779" s="459"/>
      <c r="B779" s="463"/>
      <c r="C779" s="463"/>
      <c r="D779" s="463"/>
    </row>
    <row r="780" spans="1:4" x14ac:dyDescent="0.25">
      <c r="A780" s="459"/>
      <c r="B780" s="463"/>
      <c r="C780" s="463"/>
      <c r="D780" s="463"/>
    </row>
    <row r="781" spans="1:4" x14ac:dyDescent="0.25">
      <c r="A781" s="459"/>
      <c r="B781" s="463"/>
      <c r="C781" s="463"/>
      <c r="D781" s="463"/>
    </row>
    <row r="782" spans="1:4" x14ac:dyDescent="0.25">
      <c r="A782" s="459"/>
      <c r="B782" s="463"/>
      <c r="C782" s="463"/>
      <c r="D782" s="463"/>
    </row>
    <row r="783" spans="1:4" x14ac:dyDescent="0.25">
      <c r="A783" s="459"/>
      <c r="B783" s="463"/>
      <c r="C783" s="463"/>
      <c r="D783" s="463"/>
    </row>
    <row r="784" spans="1:4" x14ac:dyDescent="0.25">
      <c r="A784" s="459"/>
      <c r="B784" s="463"/>
      <c r="C784" s="463"/>
      <c r="D784" s="463"/>
    </row>
    <row r="785" spans="1:4" x14ac:dyDescent="0.25">
      <c r="A785" s="459"/>
      <c r="B785" s="463"/>
      <c r="C785" s="463"/>
      <c r="D785" s="463"/>
    </row>
    <row r="786" spans="1:4" x14ac:dyDescent="0.25">
      <c r="A786" s="460"/>
      <c r="B786" s="463"/>
      <c r="C786" s="463"/>
      <c r="D786" s="463"/>
    </row>
    <row r="787" spans="1:4" x14ac:dyDescent="0.25">
      <c r="A787" s="459"/>
      <c r="B787" s="463"/>
      <c r="C787" s="463"/>
      <c r="D787" s="463"/>
    </row>
    <row r="788" spans="1:4" x14ac:dyDescent="0.25">
      <c r="A788" s="459"/>
      <c r="B788" s="463"/>
      <c r="C788" s="463"/>
      <c r="D788" s="463"/>
    </row>
    <row r="789" spans="1:4" x14ac:dyDescent="0.25">
      <c r="A789" s="459"/>
      <c r="B789" s="463"/>
      <c r="C789" s="463"/>
      <c r="D789" s="463"/>
    </row>
    <row r="790" spans="1:4" x14ac:dyDescent="0.25">
      <c r="A790" s="459"/>
      <c r="B790" s="463"/>
      <c r="C790" s="463"/>
      <c r="D790" s="463"/>
    </row>
    <row r="791" spans="1:4" x14ac:dyDescent="0.25">
      <c r="A791" s="459"/>
      <c r="B791" s="463"/>
      <c r="C791" s="463"/>
      <c r="D791" s="463"/>
    </row>
    <row r="792" spans="1:4" x14ac:dyDescent="0.25">
      <c r="A792" s="459"/>
      <c r="B792" s="463"/>
      <c r="C792" s="463"/>
      <c r="D792" s="463"/>
    </row>
    <row r="793" spans="1:4" x14ac:dyDescent="0.25">
      <c r="A793" s="459"/>
      <c r="B793" s="463"/>
      <c r="C793" s="463"/>
      <c r="D793" s="463"/>
    </row>
    <row r="794" spans="1:4" x14ac:dyDescent="0.25">
      <c r="A794" s="459"/>
      <c r="B794" s="463"/>
      <c r="C794" s="463"/>
      <c r="D794" s="463"/>
    </row>
    <row r="795" spans="1:4" x14ac:dyDescent="0.25">
      <c r="A795" s="460"/>
      <c r="B795" s="463"/>
      <c r="C795" s="463"/>
      <c r="D795" s="463"/>
    </row>
    <row r="796" spans="1:4" x14ac:dyDescent="0.25">
      <c r="A796" s="460"/>
      <c r="B796" s="463"/>
      <c r="C796" s="463"/>
      <c r="D796" s="463"/>
    </row>
    <row r="797" spans="1:4" x14ac:dyDescent="0.25">
      <c r="A797" s="459"/>
      <c r="B797" s="463"/>
      <c r="C797" s="463"/>
      <c r="D797" s="463"/>
    </row>
    <row r="798" spans="1:4" x14ac:dyDescent="0.25">
      <c r="A798" s="459"/>
      <c r="B798" s="463"/>
      <c r="C798" s="463"/>
      <c r="D798" s="463"/>
    </row>
    <row r="799" spans="1:4" x14ac:dyDescent="0.25">
      <c r="A799" s="459"/>
      <c r="B799" s="463"/>
      <c r="C799" s="463"/>
      <c r="D799" s="463"/>
    </row>
    <row r="800" spans="1:4" x14ac:dyDescent="0.25">
      <c r="A800" s="459"/>
      <c r="B800" s="463"/>
      <c r="C800" s="463"/>
      <c r="D800" s="463"/>
    </row>
    <row r="801" spans="1:4" x14ac:dyDescent="0.25">
      <c r="A801" s="460"/>
      <c r="B801" s="463"/>
      <c r="C801" s="463"/>
      <c r="D801" s="463"/>
    </row>
    <row r="802" spans="1:4" x14ac:dyDescent="0.25">
      <c r="A802" s="459"/>
      <c r="B802" s="463"/>
      <c r="C802" s="463"/>
      <c r="D802" s="463"/>
    </row>
    <row r="803" spans="1:4" x14ac:dyDescent="0.25">
      <c r="A803" s="459"/>
      <c r="B803" s="463"/>
      <c r="C803" s="463"/>
      <c r="D803" s="463"/>
    </row>
    <row r="804" spans="1:4" x14ac:dyDescent="0.25">
      <c r="A804" s="459"/>
      <c r="B804" s="463"/>
      <c r="C804" s="463"/>
      <c r="D804" s="463"/>
    </row>
    <row r="805" spans="1:4" x14ac:dyDescent="0.25">
      <c r="A805" s="459"/>
      <c r="B805" s="463"/>
      <c r="C805" s="463"/>
      <c r="D805" s="463"/>
    </row>
    <row r="806" spans="1:4" x14ac:dyDescent="0.25">
      <c r="A806" s="459"/>
      <c r="B806" s="463"/>
      <c r="C806" s="463"/>
      <c r="D806" s="463"/>
    </row>
    <row r="807" spans="1:4" x14ac:dyDescent="0.25">
      <c r="A807" s="459"/>
      <c r="B807" s="463"/>
      <c r="C807" s="463"/>
      <c r="D807" s="463"/>
    </row>
    <row r="808" spans="1:4" x14ac:dyDescent="0.25">
      <c r="A808" s="459"/>
      <c r="B808" s="463"/>
      <c r="C808" s="463"/>
      <c r="D808" s="463"/>
    </row>
    <row r="809" spans="1:4" x14ac:dyDescent="0.25">
      <c r="A809" s="459"/>
      <c r="B809" s="463"/>
      <c r="C809" s="463"/>
      <c r="D809" s="463"/>
    </row>
    <row r="810" spans="1:4" x14ac:dyDescent="0.25">
      <c r="A810" s="460"/>
      <c r="B810" s="463"/>
      <c r="C810" s="463"/>
      <c r="D810" s="463"/>
    </row>
    <row r="811" spans="1:4" x14ac:dyDescent="0.25">
      <c r="A811" s="459"/>
      <c r="B811" s="463"/>
      <c r="C811" s="463"/>
      <c r="D811" s="463"/>
    </row>
    <row r="812" spans="1:4" x14ac:dyDescent="0.25">
      <c r="A812" s="459"/>
      <c r="B812" s="463"/>
      <c r="C812" s="463"/>
      <c r="D812" s="463"/>
    </row>
    <row r="813" spans="1:4" x14ac:dyDescent="0.25">
      <c r="A813" s="459"/>
      <c r="B813" s="463"/>
      <c r="C813" s="463"/>
      <c r="D813" s="463"/>
    </row>
    <row r="814" spans="1:4" x14ac:dyDescent="0.25">
      <c r="A814" s="459"/>
      <c r="B814" s="463"/>
      <c r="C814" s="463"/>
      <c r="D814" s="463"/>
    </row>
    <row r="815" spans="1:4" x14ac:dyDescent="0.25">
      <c r="A815" s="459"/>
      <c r="B815" s="463"/>
      <c r="C815" s="463"/>
      <c r="D815" s="463"/>
    </row>
    <row r="816" spans="1:4" x14ac:dyDescent="0.25">
      <c r="A816" s="459"/>
      <c r="B816" s="463"/>
      <c r="C816" s="463"/>
      <c r="D816" s="463"/>
    </row>
    <row r="817" spans="1:4" x14ac:dyDescent="0.25">
      <c r="A817" s="459"/>
      <c r="B817" s="463"/>
      <c r="C817" s="463"/>
      <c r="D817" s="463"/>
    </row>
    <row r="818" spans="1:4" x14ac:dyDescent="0.25">
      <c r="A818" s="459"/>
      <c r="B818" s="463"/>
      <c r="C818" s="463"/>
      <c r="D818" s="463"/>
    </row>
    <row r="819" spans="1:4" x14ac:dyDescent="0.25">
      <c r="A819" s="459"/>
      <c r="B819" s="463"/>
      <c r="C819" s="463"/>
      <c r="D819" s="463"/>
    </row>
    <row r="820" spans="1:4" x14ac:dyDescent="0.25">
      <c r="A820" s="459"/>
      <c r="B820" s="463"/>
      <c r="C820" s="463"/>
      <c r="D820" s="463"/>
    </row>
    <row r="821" spans="1:4" x14ac:dyDescent="0.25">
      <c r="A821" s="460"/>
      <c r="B821" s="463"/>
      <c r="C821" s="463"/>
      <c r="D821" s="463"/>
    </row>
    <row r="822" spans="1:4" x14ac:dyDescent="0.25">
      <c r="A822" s="459"/>
      <c r="B822" s="463"/>
      <c r="C822" s="463"/>
      <c r="D822" s="463"/>
    </row>
    <row r="823" spans="1:4" x14ac:dyDescent="0.25">
      <c r="A823" s="459"/>
      <c r="B823" s="463"/>
      <c r="C823" s="463"/>
      <c r="D823" s="463"/>
    </row>
    <row r="824" spans="1:4" x14ac:dyDescent="0.25">
      <c r="A824" s="461"/>
      <c r="B824" s="463"/>
      <c r="C824" s="463"/>
      <c r="D824" s="463"/>
    </row>
    <row r="825" spans="1:4" x14ac:dyDescent="0.25">
      <c r="A825" s="459"/>
      <c r="B825" s="463"/>
      <c r="C825" s="463"/>
      <c r="D825" s="463"/>
    </row>
    <row r="826" spans="1:4" x14ac:dyDescent="0.25">
      <c r="A826" s="457"/>
      <c r="B826" s="462"/>
      <c r="C826" s="462"/>
      <c r="D826" s="46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2"/>
  <sheetViews>
    <sheetView view="pageLayout" topLeftCell="A58" zoomScaleNormal="100" workbookViewId="0">
      <selection activeCell="A78" sqref="A78"/>
    </sheetView>
  </sheetViews>
  <sheetFormatPr defaultRowHeight="14.25" x14ac:dyDescent="0.2"/>
  <cols>
    <col min="1" max="1" width="87.28515625" style="156" customWidth="1"/>
    <col min="2" max="16384" width="9.140625" style="156"/>
  </cols>
  <sheetData>
    <row r="1" spans="1:1" ht="18.75" customHeight="1" x14ac:dyDescent="0.2">
      <c r="A1" s="11" t="s">
        <v>5</v>
      </c>
    </row>
    <row r="2" spans="1:1" ht="18" customHeight="1" x14ac:dyDescent="0.2">
      <c r="A2" s="258" t="s">
        <v>267</v>
      </c>
    </row>
    <row r="3" spans="1:1" x14ac:dyDescent="0.2">
      <c r="A3" s="563" t="s">
        <v>493</v>
      </c>
    </row>
    <row r="4" spans="1:1" x14ac:dyDescent="0.2">
      <c r="A4" s="563" t="s">
        <v>494</v>
      </c>
    </row>
    <row r="5" spans="1:1" x14ac:dyDescent="0.2">
      <c r="A5" s="563" t="s">
        <v>495</v>
      </c>
    </row>
    <row r="6" spans="1:1" x14ac:dyDescent="0.2">
      <c r="A6" s="563" t="s">
        <v>497</v>
      </c>
    </row>
    <row r="7" spans="1:1" x14ac:dyDescent="0.2">
      <c r="A7" s="563" t="s">
        <v>498</v>
      </c>
    </row>
    <row r="8" spans="1:1" x14ac:dyDescent="0.2">
      <c r="A8" s="563" t="s">
        <v>499</v>
      </c>
    </row>
    <row r="9" spans="1:1" x14ac:dyDescent="0.2">
      <c r="A9" s="563" t="s">
        <v>500</v>
      </c>
    </row>
    <row r="10" spans="1:1" x14ac:dyDescent="0.2">
      <c r="A10" s="563" t="s">
        <v>501</v>
      </c>
    </row>
    <row r="11" spans="1:1" x14ac:dyDescent="0.2">
      <c r="A11" s="563" t="s">
        <v>502</v>
      </c>
    </row>
    <row r="12" spans="1:1" x14ac:dyDescent="0.2">
      <c r="A12" s="563" t="s">
        <v>503</v>
      </c>
    </row>
    <row r="13" spans="1:1" x14ac:dyDescent="0.2">
      <c r="A13" s="563" t="s">
        <v>504</v>
      </c>
    </row>
    <row r="14" spans="1:1" x14ac:dyDescent="0.2">
      <c r="A14" s="563" t="s">
        <v>505</v>
      </c>
    </row>
    <row r="15" spans="1:1" x14ac:dyDescent="0.2">
      <c r="A15" s="563" t="s">
        <v>506</v>
      </c>
    </row>
    <row r="16" spans="1:1" x14ac:dyDescent="0.2">
      <c r="A16" s="563" t="s">
        <v>507</v>
      </c>
    </row>
    <row r="17" spans="1:1" x14ac:dyDescent="0.2">
      <c r="A17" s="563" t="s">
        <v>496</v>
      </c>
    </row>
    <row r="18" spans="1:1" x14ac:dyDescent="0.2">
      <c r="A18" s="563" t="s">
        <v>508</v>
      </c>
    </row>
    <row r="19" spans="1:1" x14ac:dyDescent="0.2">
      <c r="A19" s="563" t="s">
        <v>509</v>
      </c>
    </row>
    <row r="20" spans="1:1" x14ac:dyDescent="0.2">
      <c r="A20" s="563" t="s">
        <v>510</v>
      </c>
    </row>
    <row r="21" spans="1:1" ht="29.25" customHeight="1" x14ac:dyDescent="0.2">
      <c r="A21" s="258" t="s">
        <v>329</v>
      </c>
    </row>
    <row r="22" spans="1:1" x14ac:dyDescent="0.2">
      <c r="A22" s="563" t="s">
        <v>493</v>
      </c>
    </row>
    <row r="23" spans="1:1" x14ac:dyDescent="0.2">
      <c r="A23" s="563" t="s">
        <v>494</v>
      </c>
    </row>
    <row r="24" spans="1:1" x14ac:dyDescent="0.2">
      <c r="A24" s="563" t="s">
        <v>495</v>
      </c>
    </row>
    <row r="25" spans="1:1" x14ac:dyDescent="0.2">
      <c r="A25" s="563" t="s">
        <v>497</v>
      </c>
    </row>
    <row r="26" spans="1:1" x14ac:dyDescent="0.2">
      <c r="A26" s="563" t="s">
        <v>498</v>
      </c>
    </row>
    <row r="27" spans="1:1" x14ac:dyDescent="0.2">
      <c r="A27" s="563" t="s">
        <v>499</v>
      </c>
    </row>
    <row r="28" spans="1:1" x14ac:dyDescent="0.2">
      <c r="A28" s="563" t="s">
        <v>500</v>
      </c>
    </row>
    <row r="29" spans="1:1" x14ac:dyDescent="0.2">
      <c r="A29" s="563" t="s">
        <v>501</v>
      </c>
    </row>
    <row r="30" spans="1:1" x14ac:dyDescent="0.2">
      <c r="A30" s="563" t="s">
        <v>502</v>
      </c>
    </row>
    <row r="31" spans="1:1" x14ac:dyDescent="0.2">
      <c r="A31" s="563" t="s">
        <v>503</v>
      </c>
    </row>
    <row r="32" spans="1:1" x14ac:dyDescent="0.2">
      <c r="A32" s="563" t="s">
        <v>504</v>
      </c>
    </row>
    <row r="33" spans="1:1" x14ac:dyDescent="0.2">
      <c r="A33" s="563" t="s">
        <v>505</v>
      </c>
    </row>
    <row r="34" spans="1:1" x14ac:dyDescent="0.2">
      <c r="A34" s="563" t="s">
        <v>506</v>
      </c>
    </row>
    <row r="35" spans="1:1" x14ac:dyDescent="0.2">
      <c r="A35" s="563" t="s">
        <v>507</v>
      </c>
    </row>
    <row r="36" spans="1:1" x14ac:dyDescent="0.2">
      <c r="A36" s="563" t="s">
        <v>496</v>
      </c>
    </row>
    <row r="37" spans="1:1" x14ac:dyDescent="0.2">
      <c r="A37" s="563" t="s">
        <v>508</v>
      </c>
    </row>
    <row r="38" spans="1:1" x14ac:dyDescent="0.2">
      <c r="A38" s="563" t="s">
        <v>509</v>
      </c>
    </row>
    <row r="39" spans="1:1" x14ac:dyDescent="0.2">
      <c r="A39" s="563" t="s">
        <v>510</v>
      </c>
    </row>
    <row r="40" spans="1:1" ht="39.75" customHeight="1" x14ac:dyDescent="0.2">
      <c r="A40" s="259" t="s">
        <v>1087</v>
      </c>
    </row>
    <row r="41" spans="1:1" x14ac:dyDescent="0.2">
      <c r="A41" s="510" t="s">
        <v>493</v>
      </c>
    </row>
    <row r="42" spans="1:1" x14ac:dyDescent="0.2">
      <c r="A42" s="510" t="s">
        <v>494</v>
      </c>
    </row>
    <row r="43" spans="1:1" x14ac:dyDescent="0.2">
      <c r="A43" s="510" t="s">
        <v>495</v>
      </c>
    </row>
    <row r="44" spans="1:1" s="236" customFormat="1" ht="12.75" x14ac:dyDescent="0.2">
      <c r="A44" s="510" t="s">
        <v>497</v>
      </c>
    </row>
    <row r="45" spans="1:1" s="236" customFormat="1" ht="12.75" x14ac:dyDescent="0.2">
      <c r="A45" s="510" t="s">
        <v>498</v>
      </c>
    </row>
    <row r="46" spans="1:1" s="236" customFormat="1" ht="12.75" x14ac:dyDescent="0.2">
      <c r="A46" s="510" t="s">
        <v>499</v>
      </c>
    </row>
    <row r="47" spans="1:1" s="236" customFormat="1" ht="12.75" x14ac:dyDescent="0.2">
      <c r="A47" s="510" t="s">
        <v>500</v>
      </c>
    </row>
    <row r="48" spans="1:1" s="236" customFormat="1" ht="12.75" x14ac:dyDescent="0.2">
      <c r="A48" s="510" t="s">
        <v>501</v>
      </c>
    </row>
    <row r="49" spans="1:1" s="236" customFormat="1" ht="12.75" x14ac:dyDescent="0.2">
      <c r="A49" s="510" t="s">
        <v>502</v>
      </c>
    </row>
    <row r="50" spans="1:1" s="236" customFormat="1" ht="12.75" x14ac:dyDescent="0.2">
      <c r="A50" s="510" t="s">
        <v>503</v>
      </c>
    </row>
    <row r="51" spans="1:1" s="236" customFormat="1" ht="12.75" x14ac:dyDescent="0.2">
      <c r="A51" s="510" t="s">
        <v>504</v>
      </c>
    </row>
    <row r="52" spans="1:1" s="236" customFormat="1" ht="12.75" x14ac:dyDescent="0.2">
      <c r="A52" s="510" t="s">
        <v>505</v>
      </c>
    </row>
    <row r="53" spans="1:1" x14ac:dyDescent="0.2">
      <c r="A53" s="510" t="s">
        <v>506</v>
      </c>
    </row>
    <row r="54" spans="1:1" x14ac:dyDescent="0.2">
      <c r="A54" s="510" t="s">
        <v>507</v>
      </c>
    </row>
    <row r="55" spans="1:1" x14ac:dyDescent="0.2">
      <c r="A55" s="510" t="s">
        <v>496</v>
      </c>
    </row>
    <row r="56" spans="1:1" x14ac:dyDescent="0.2">
      <c r="A56" s="510" t="s">
        <v>508</v>
      </c>
    </row>
    <row r="57" spans="1:1" x14ac:dyDescent="0.2">
      <c r="A57" s="510" t="s">
        <v>509</v>
      </c>
    </row>
    <row r="58" spans="1:1" x14ac:dyDescent="0.2">
      <c r="A58" s="510" t="s">
        <v>510</v>
      </c>
    </row>
    <row r="59" spans="1:1" ht="25.5" x14ac:dyDescent="0.2">
      <c r="A59" s="258" t="s">
        <v>1035</v>
      </c>
    </row>
    <row r="60" spans="1:1" x14ac:dyDescent="0.2">
      <c r="A60" s="563" t="s">
        <v>493</v>
      </c>
    </row>
    <row r="61" spans="1:1" x14ac:dyDescent="0.2">
      <c r="A61" s="563" t="s">
        <v>494</v>
      </c>
    </row>
    <row r="62" spans="1:1" x14ac:dyDescent="0.2">
      <c r="A62" s="563" t="s">
        <v>495</v>
      </c>
    </row>
    <row r="63" spans="1:1" x14ac:dyDescent="0.2">
      <c r="A63" s="563" t="s">
        <v>497</v>
      </c>
    </row>
    <row r="64" spans="1:1" x14ac:dyDescent="0.2">
      <c r="A64" s="563" t="s">
        <v>498</v>
      </c>
    </row>
    <row r="65" spans="1:1" x14ac:dyDescent="0.2">
      <c r="A65" s="563" t="s">
        <v>499</v>
      </c>
    </row>
    <row r="66" spans="1:1" x14ac:dyDescent="0.2">
      <c r="A66" s="563" t="s">
        <v>500</v>
      </c>
    </row>
    <row r="67" spans="1:1" x14ac:dyDescent="0.2">
      <c r="A67" s="563" t="s">
        <v>501</v>
      </c>
    </row>
    <row r="68" spans="1:1" x14ac:dyDescent="0.2">
      <c r="A68" s="563" t="s">
        <v>502</v>
      </c>
    </row>
    <row r="69" spans="1:1" x14ac:dyDescent="0.2">
      <c r="A69" s="563" t="s">
        <v>503</v>
      </c>
    </row>
    <row r="70" spans="1:1" x14ac:dyDescent="0.2">
      <c r="A70" s="563" t="s">
        <v>504</v>
      </c>
    </row>
    <row r="71" spans="1:1" x14ac:dyDescent="0.2">
      <c r="A71" s="563" t="s">
        <v>505</v>
      </c>
    </row>
    <row r="72" spans="1:1" x14ac:dyDescent="0.2">
      <c r="A72" s="563" t="s">
        <v>506</v>
      </c>
    </row>
    <row r="73" spans="1:1" x14ac:dyDescent="0.2">
      <c r="A73" s="563" t="s">
        <v>507</v>
      </c>
    </row>
    <row r="74" spans="1:1" x14ac:dyDescent="0.2">
      <c r="A74" s="563" t="s">
        <v>496</v>
      </c>
    </row>
    <row r="75" spans="1:1" x14ac:dyDescent="0.2">
      <c r="A75" s="563" t="s">
        <v>508</v>
      </c>
    </row>
    <row r="76" spans="1:1" x14ac:dyDescent="0.2">
      <c r="A76" s="563" t="s">
        <v>509</v>
      </c>
    </row>
    <row r="77" spans="1:1" x14ac:dyDescent="0.2">
      <c r="A77" s="563" t="s">
        <v>510</v>
      </c>
    </row>
    <row r="78" spans="1:1" ht="25.5" x14ac:dyDescent="0.2">
      <c r="A78" s="258" t="s">
        <v>759</v>
      </c>
    </row>
    <row r="79" spans="1:1" x14ac:dyDescent="0.2">
      <c r="A79" s="563" t="s">
        <v>493</v>
      </c>
    </row>
    <row r="80" spans="1:1" x14ac:dyDescent="0.2">
      <c r="A80" s="563" t="s">
        <v>494</v>
      </c>
    </row>
    <row r="81" spans="1:1" x14ac:dyDescent="0.2">
      <c r="A81" s="563" t="s">
        <v>495</v>
      </c>
    </row>
    <row r="82" spans="1:1" x14ac:dyDescent="0.2">
      <c r="A82" s="563" t="s">
        <v>497</v>
      </c>
    </row>
    <row r="83" spans="1:1" x14ac:dyDescent="0.2">
      <c r="A83" s="563" t="s">
        <v>498</v>
      </c>
    </row>
    <row r="84" spans="1:1" x14ac:dyDescent="0.2">
      <c r="A84" s="563" t="s">
        <v>499</v>
      </c>
    </row>
    <row r="85" spans="1:1" x14ac:dyDescent="0.2">
      <c r="A85" s="563" t="s">
        <v>500</v>
      </c>
    </row>
    <row r="86" spans="1:1" x14ac:dyDescent="0.2">
      <c r="A86" s="563" t="s">
        <v>501</v>
      </c>
    </row>
    <row r="87" spans="1:1" x14ac:dyDescent="0.2">
      <c r="A87" s="563" t="s">
        <v>502</v>
      </c>
    </row>
    <row r="88" spans="1:1" x14ac:dyDescent="0.2">
      <c r="A88" s="563" t="s">
        <v>503</v>
      </c>
    </row>
    <row r="89" spans="1:1" x14ac:dyDescent="0.2">
      <c r="A89" s="563" t="s">
        <v>504</v>
      </c>
    </row>
    <row r="90" spans="1:1" x14ac:dyDescent="0.2">
      <c r="A90" s="563" t="s">
        <v>505</v>
      </c>
    </row>
    <row r="91" spans="1:1" x14ac:dyDescent="0.2">
      <c r="A91" s="563" t="s">
        <v>506</v>
      </c>
    </row>
    <row r="92" spans="1:1" x14ac:dyDescent="0.2">
      <c r="A92" s="563" t="s">
        <v>507</v>
      </c>
    </row>
    <row r="93" spans="1:1" x14ac:dyDescent="0.2">
      <c r="A93" s="563" t="s">
        <v>496</v>
      </c>
    </row>
    <row r="94" spans="1:1" x14ac:dyDescent="0.2">
      <c r="A94" s="563" t="s">
        <v>508</v>
      </c>
    </row>
    <row r="95" spans="1:1" x14ac:dyDescent="0.2">
      <c r="A95" s="563" t="s">
        <v>509</v>
      </c>
    </row>
    <row r="96" spans="1:1" x14ac:dyDescent="0.2">
      <c r="A96" s="563" t="s">
        <v>510</v>
      </c>
    </row>
    <row r="97" spans="1:1" x14ac:dyDescent="0.2">
      <c r="A97" s="258" t="s">
        <v>771</v>
      </c>
    </row>
    <row r="98" spans="1:1" x14ac:dyDescent="0.2">
      <c r="A98" s="563" t="s">
        <v>493</v>
      </c>
    </row>
    <row r="99" spans="1:1" x14ac:dyDescent="0.2">
      <c r="A99" s="563" t="s">
        <v>494</v>
      </c>
    </row>
    <row r="100" spans="1:1" x14ac:dyDescent="0.2">
      <c r="A100" s="563" t="s">
        <v>495</v>
      </c>
    </row>
    <row r="101" spans="1:1" x14ac:dyDescent="0.2">
      <c r="A101" s="563" t="s">
        <v>497</v>
      </c>
    </row>
    <row r="102" spans="1:1" x14ac:dyDescent="0.2">
      <c r="A102" s="563" t="s">
        <v>498</v>
      </c>
    </row>
    <row r="103" spans="1:1" x14ac:dyDescent="0.2">
      <c r="A103" s="563" t="s">
        <v>499</v>
      </c>
    </row>
    <row r="104" spans="1:1" x14ac:dyDescent="0.2">
      <c r="A104" s="563" t="s">
        <v>500</v>
      </c>
    </row>
    <row r="105" spans="1:1" x14ac:dyDescent="0.2">
      <c r="A105" s="563" t="s">
        <v>501</v>
      </c>
    </row>
    <row r="106" spans="1:1" x14ac:dyDescent="0.2">
      <c r="A106" s="563" t="s">
        <v>502</v>
      </c>
    </row>
    <row r="107" spans="1:1" x14ac:dyDescent="0.2">
      <c r="A107" s="563" t="s">
        <v>503</v>
      </c>
    </row>
    <row r="108" spans="1:1" x14ac:dyDescent="0.2">
      <c r="A108" s="563" t="s">
        <v>504</v>
      </c>
    </row>
    <row r="109" spans="1:1" x14ac:dyDescent="0.2">
      <c r="A109" s="563" t="s">
        <v>505</v>
      </c>
    </row>
    <row r="110" spans="1:1" x14ac:dyDescent="0.2">
      <c r="A110" s="563" t="s">
        <v>506</v>
      </c>
    </row>
    <row r="111" spans="1:1" x14ac:dyDescent="0.2">
      <c r="A111" s="563" t="s">
        <v>507</v>
      </c>
    </row>
    <row r="112" spans="1:1" x14ac:dyDescent="0.2">
      <c r="A112" s="563" t="s">
        <v>496</v>
      </c>
    </row>
    <row r="113" spans="1:1" x14ac:dyDescent="0.2">
      <c r="A113" s="563" t="s">
        <v>508</v>
      </c>
    </row>
    <row r="114" spans="1:1" x14ac:dyDescent="0.2">
      <c r="A114" s="563" t="s">
        <v>509</v>
      </c>
    </row>
    <row r="115" spans="1:1" x14ac:dyDescent="0.2">
      <c r="A115" s="563" t="s">
        <v>510</v>
      </c>
    </row>
    <row r="116" spans="1:1" ht="25.5" x14ac:dyDescent="0.2">
      <c r="A116" s="258" t="s">
        <v>1036</v>
      </c>
    </row>
    <row r="117" spans="1:1" ht="25.5" x14ac:dyDescent="0.2">
      <c r="A117" s="258" t="s">
        <v>1037</v>
      </c>
    </row>
    <row r="118" spans="1:1" ht="25.5" x14ac:dyDescent="0.2">
      <c r="A118" s="258" t="s">
        <v>1038</v>
      </c>
    </row>
    <row r="119" spans="1:1" ht="25.5" x14ac:dyDescent="0.2">
      <c r="A119" s="258" t="s">
        <v>1039</v>
      </c>
    </row>
    <row r="120" spans="1:1" ht="27.75" customHeight="1" x14ac:dyDescent="0.2">
      <c r="A120" s="259" t="s">
        <v>1040</v>
      </c>
    </row>
    <row r="121" spans="1:1" ht="25.5" customHeight="1" x14ac:dyDescent="0.2">
      <c r="A121" s="259" t="s">
        <v>1082</v>
      </c>
    </row>
    <row r="122" spans="1:1" ht="38.25" x14ac:dyDescent="0.2">
      <c r="A122" s="259" t="s">
        <v>1083</v>
      </c>
    </row>
    <row r="123" spans="1:1" ht="38.25" x14ac:dyDescent="0.2">
      <c r="A123" s="259" t="s">
        <v>1084</v>
      </c>
    </row>
    <row r="124" spans="1:1" ht="40.5" customHeight="1" x14ac:dyDescent="0.2">
      <c r="A124" s="259" t="s">
        <v>1086</v>
      </c>
    </row>
    <row r="125" spans="1:1" ht="38.25" x14ac:dyDescent="0.2">
      <c r="A125" s="259" t="s">
        <v>1085</v>
      </c>
    </row>
    <row r="126" spans="1:1" x14ac:dyDescent="0.2">
      <c r="A126" s="260" t="s">
        <v>14</v>
      </c>
    </row>
    <row r="127" spans="1:1" x14ac:dyDescent="0.2">
      <c r="A127" s="258" t="s">
        <v>1033</v>
      </c>
    </row>
    <row r="128" spans="1:1" x14ac:dyDescent="0.2">
      <c r="A128" s="257"/>
    </row>
    <row r="129" spans="1:1" x14ac:dyDescent="0.2">
      <c r="A129" s="257"/>
    </row>
    <row r="130" spans="1:1" x14ac:dyDescent="0.2">
      <c r="A130" s="257"/>
    </row>
    <row r="131" spans="1:1" x14ac:dyDescent="0.2">
      <c r="A131" s="257"/>
    </row>
    <row r="132" spans="1:1" x14ac:dyDescent="0.2">
      <c r="A132" s="257"/>
    </row>
  </sheetData>
  <hyperlinks>
    <hyperlink ref="A2" location="'Таб. 5.1'!A1" display="5.1. НАЦИОНАЛЬНЫЙ СОСТАВ НАСЕЛЕНИЯ НА 1 ОКТЯБРЯ 2021 ГОДА"/>
    <hyperlink ref="A21" location="'Таб. 5.2'!A1" display="5.2. СОСТАВ ГРУППЫ НАСЕЛЕНИЯ &quot;УКАЗАВШИЕ ДРУГИЕ ОТВЕТЫ О НАЦИОНАЛЬНОЙ ПРИНАДЛЕЖНОСТИ&quot; НА 1 ОКТЯБРЯ 2021 ГОДА"/>
    <hyperlink ref="A78" location="'Таб. 5.5'!A1" display="5.5. ВЛАДЕНИЕ ЯЗЫКАМИ НАСЕЛЕНИЕМ НАИБОЛЕЕ МНОГОЧИСЛЕННЫХ НАЦИОНАЛЬНОСТЕЙ НА 1 ОКТЯБРЯ 2021 ГОДА"/>
    <hyperlink ref="A97" location="'Таб. 5.6'!A1" display="5.6. НАСЕЛЕНИЕ ПО РОДНОМУ ЯЗЫКУ НА 1 ОКТЯБРЯ 2021 ГОДА"/>
    <hyperlink ref="A127" location="'Переписные листы '!A1" display="ПЕРЕПИСНЫЕ ЛИСТЫ"/>
    <hyperlink ref="A126" location="Методология!A1" display="МЕТОДОЛОГИЧЕСКИЕ ПОЯСНЕНИЯ"/>
    <hyperlink ref="A59" location="'Таб. 5.4'!A1" display="5.4. ВЛАДЕНИЕ ЯЗЫКАМИ И ИСПОЛЬЗОВАНИЕ ЯЗЫКОВ НАСЕЛЕНИЕМ НА 1 ОКТЯБРЯ 2021 ГОДА"/>
    <hyperlink ref="A116" location="Таб.5.7!A1" display="5.7. НАСЕЛЕНИЕ НАИБОЛЕЕ МНОГОЧИСЛЕННЫХ НАЦИОНАЛЬНОСТЕЙ ПО РОДНОМУ ЯЗЫКУ НА 1 ОКТЯБРЯ 2021 ГОДА"/>
    <hyperlink ref="A117" location="'Таб. 5.8'!A1" display="5.8. НАСЕЛЕНИЕ НАИБОЛЕЕ МНОГОЧИСЛЕННЫХ НАЦИОНАЛЬНОСТЕЙ ПО ВОЗРАСТНЫМ ГРУППАМ И ПОЛУ НА 1 ОКТЯБРЯ 2021 ГОДА"/>
    <hyperlink ref="A118" location="'Таб. 5.9'!A1" display="5.9. НАСЕЛЕНИЕ НАИБОЛЕЕ МНОГОЧИСЛЕННЫХ НАЦИОНАЛЬНОСТЕЙ ПО ВОЗРАСТНЫМ ГРУППАМ, ПОЛУ И СОСТОЯНИЮ В БРАКЕ НА 1 ОКТЯБРЯ 2021 ГОДА"/>
    <hyperlink ref="A119" location="'Таб. 5.10'!A1" display="5.10. НАСЕЛЕНИЕ НАИБОЛЕЕ МНОГОЧИСЛЕННЫХ НАЦИОНАЛЬНОСТЕЙ ПО ВОЗРАСТНЫМ ГРУППАМ, ПОЛУ И УРОВНЮ ОБРАЗОВАНИЯ НА 1 ОКТЯБРЯ 2021 ГОДА"/>
    <hyperlink ref="A120" location="'Таб. 5.11'!A1" display="5.11. НАСЕЛЕНИЕ НАИБОЛЕЕ МНОГОЧИСЛЕННЫХ НАЦИОНАЛЬНОСТЕЙ ПО ВОЗРАСТНЫМ ГРУППАМ,  ПОЛУ И ИСТОЧНИКАМ СРЕДСТВ К СУЩЕСТВОВАНИЮ НА 1 ОКТЯБРЯ 2021 ГОДА"/>
    <hyperlink ref="A121" location="'Таб. 5.12'!A1" display="5.12. ВЛАДЕНИЕ ЯЗЫКАМИ НАСЕЛЕНИЕМ РАЗНЫХ ВОЗРАСТНЫХ ГРУПП НА 1 ОКТЯБРЯ 2021 ГОДА"/>
    <hyperlink ref="A122" location="'Таб. 5.13'!A1" display="5.13. ЧАСТНЫЕ ДОМОХОЗЯЙСТВА, СОСТОЯЩИЕ ИЗ ДВУХ И БОЛЕЕ ЧЕЛОВЕК ПО НАЦИОНАЛЬНОЙ ОДНОРОДНОСТИ ЧЛЕНОВ И РАЗМЕРУ ДОМОХОЗЯЙСТВА НА 1 ОКТЯБРЯ 2021 ГОДА"/>
    <hyperlink ref="A123" location="'Таб. 5.14'!A1" display="5.14. ЖЕНЩИНЫ НАИБОЛЕЕ МНОГОЧИСЛЕННЫХ НАЦИОНАЛЬНОСТЕЙ, ПРОЖИВАЮЩИЕ В ЧАСТНЫХ ДОМОХОЗЯЙСТВАХ, ПО НАЦИОНАЛЬНОЙ ПРИНАДЛЕЖНОСТИ, ВОЗРАСТНЫМ ГРУППАМ  И ЧИСЛУ РОЖДЕННЫХ ДЕТЕЙ НА 1 ОКТЯБРЯ 2021 ГОДА"/>
    <hyperlink ref="A124" location="'Таб. 5.15'!A1" display="5.15. ЖЕНЩИНЫ НАИБОЛЕЕ МНОГОЧИСЛЕННЫХ НАЦИОНАЛЬНОСТЕЙ, ПРОЖИВАЮЩИЕ В ЧАСТНЫХ ДОМОХОЗЯЙСТВАХ, ПО НАЦИОНАЛЬНОЙ ПРИНАДЛЕЖНОСТИ, ВОЗВРАСТНЫМ ГРУППАМ И ВОЗРАСТУ, В КОТОРОМ РОДИЛИ ПЕРВОГО РЕБЕНКА НА 1 ОКТЯБРЯ 2021 ГОДА"/>
    <hyperlink ref="A125" location="'Таб. 5.16'!A1" display="5.16. ЖЕНЩИНЫ НАИБОЛЕЕ МНОГОЧИСЛЕННЫХ НАЦИОНАЛЬНОСТЕЙ, ПРОЖИВАЮЩИЕ В ЧАСТНЫХ ДОМОХОЗЯЙСТВАХ, ПО УРОВНЮ ОБРАЗОВАНИЯ И ЧИСЛУ РОЖДЕННЫХ ДЕТЕЙ НА 1 ОКТЯБРЯ 2021 ГОДА"/>
    <hyperlink ref="A40" location="'Таб. 5.3'!A1" display="5.3. НАСЕЛЕНИЕ ПО НАЦИОНАЛЬНОЙ ПРИНАДЛЕЖНОСТИ, ВЛАДЕНИЮ РУССКИМ ЯЗЫКОМ И ЕГО ИСПОЛЬЗОВАНИЮ В ПОВСЕДНЕВНОЙ ЖИЗНИ ПО ВНУТРИГОРОДСКИМ РАЙОНАМ НА 1 ОКТЯБРЯ 2021 ГОДА"/>
    <hyperlink ref="A42" location="'Таб. 5.3'!A709" display="Василеостровский район"/>
    <hyperlink ref="A58" location="'Таб. 5.3'!A9304" display="Центральный район"/>
    <hyperlink ref="A56" location="'Таб. 5.3'!A8257" display="Пушкинский район"/>
    <hyperlink ref="A54" location="'Таб. 5.3'!A7225" display="Петродворцовый район"/>
    <hyperlink ref="A53" location="'Таб. 5.3'!A6761" display="Петроградский район"/>
    <hyperlink ref="A52" location="'Таб. 5.3'!A5812" display="Невский район"/>
    <hyperlink ref="A51" location="'Таб. 5.3'!A5268" display="Московский район"/>
    <hyperlink ref="A50" location="'Таб. 5.3'!A4861" display="Курортный район"/>
    <hyperlink ref="A49" location="'Таб. 5.3'!A4794" display="Кронштадтский район"/>
    <hyperlink ref="A48" location="'Таб. 5.3'!A4148" display="Красносельский район"/>
    <hyperlink ref="A47" location="'Таб. 5.3'!A3628" display="Красногвардейский район"/>
    <hyperlink ref="A46" location="'Таб. 5.3'!A3299" display="Колпинский район"/>
    <hyperlink ref="A45" location="'Таб. 5.3'!A2707" display="Кировский район"/>
    <hyperlink ref="A44" location="'Таб. 5.3'!A1980" display="Калининский район"/>
    <hyperlink ref="A55" location="'Таб. 5.3'!A7500" display="Приморский район"/>
    <hyperlink ref="A43" location="'Таб. 5.3'!A1216" display="Выборгский район"/>
    <hyperlink ref="A41" location="'Таб. 5.3'!A176" display="Адмиралтейский район"/>
    <hyperlink ref="A57" location="'Таб. 5.3'!A8684" display="Фрунзенский район"/>
    <hyperlink ref="A3" location="'Таб. 5.1'!A177" display="Адмиралтейский район"/>
    <hyperlink ref="A4" location="'Таб. 5.1'!A286" display="Василеостровский район"/>
    <hyperlink ref="A5" location="'Таб. 5.1'!A400" display="Выборгский район"/>
    <hyperlink ref="A6" location="'Таб. 5.1'!A533" display="Калининский район"/>
    <hyperlink ref="A7" location="'Таб. 5.1'!A663" display="Кировский район"/>
    <hyperlink ref="A8" location="'Таб. 5.1'!A776" display="Колпинский район"/>
    <hyperlink ref="A9" location="'Таб. 5.1'!A869" display="Красногвардейский район"/>
    <hyperlink ref="A10" location="'Таб. 5.1'!A987" display="Красносельский район"/>
    <hyperlink ref="A11" location="'Таб. 5.1'!A1111" display="Кронштадтский район"/>
    <hyperlink ref="A12" location="'Таб. 5.1'!A1179" display="Курортный район"/>
    <hyperlink ref="A13" location="'Таб. 5.1'!A1259" display="Московский район"/>
    <hyperlink ref="A14" location="'Таб. 5.1'!A1381" display="Невский район"/>
    <hyperlink ref="A15" location="'Таб. 5.1'!A1514" display="Петроградский район"/>
    <hyperlink ref="A16" location="'Таб. 5.1'!A1616" display="Петродворцовый район"/>
    <hyperlink ref="A17" location="'Таб. 5.1'!A1711" display="Приморский район"/>
    <hyperlink ref="A18" location="'Таб. 5.1'!A1845" display="Пушкинский район"/>
    <hyperlink ref="A19" location="'Таб. 5.1'!A1962" display="Фрунзенский район"/>
    <hyperlink ref="A20" location="'Таб. 5.1'!A2088" display="Центральный район"/>
    <hyperlink ref="A22" location="'Таб. 5.2'!A113" display="Адмиралтейский район"/>
    <hyperlink ref="A23" location="'Таб. 5.2'!A157" display="Василеостровский район"/>
    <hyperlink ref="A24" location="'Таб. 5.2'!A195" display="Выборгский район"/>
    <hyperlink ref="A25" location="'Таб. 5.2'!A237" display="Калининский район"/>
    <hyperlink ref="A26" location="'Таб. 5.2'!A303" display="Кировский район"/>
    <hyperlink ref="A27" location="'Таб. 5.2'!A334" display="Колпинский район"/>
    <hyperlink ref="A28" location="'Таб. 5.2'!A347" display="Красногвардейский район"/>
    <hyperlink ref="A29" location="'Таб. 5.2'!A380" display="Красносельский район"/>
    <hyperlink ref="A30" location="'Таб. 5.2'!A405" display="Кронштадтский район"/>
    <hyperlink ref="A31" location="'Таб. 5.2'!A415" display="Курортный район"/>
    <hyperlink ref="A32" location="'Таб. 5.2'!A433" display="Московский район"/>
    <hyperlink ref="A33" location="'Таб. 5.2'!A469" display="Невский район"/>
    <hyperlink ref="A34" location="'Таб. 5.2'!A506" display="Петроградский район"/>
    <hyperlink ref="A35" location="'Таб. 5.2'!A531" display="Петродворцовый район"/>
    <hyperlink ref="A36" location="'Таб. 5.2'!A567" display="Приморский район"/>
    <hyperlink ref="A37" location="'Таб. 5.2'!A609" display="Пушкинский район"/>
    <hyperlink ref="A38" location="'Таб. 5.2'!A645" display="Фрунзенский район"/>
    <hyperlink ref="A39" location="'Таб. 5.2'!A682" display="Центральный район"/>
    <hyperlink ref="A60" location="'Таб. 5.4'!A251" display="Адмиралтейский район"/>
    <hyperlink ref="A61" location="'Таб. 5.4'!A365" display="Василеостровский район"/>
    <hyperlink ref="A62" location="'Таб. 5.4'!A490" display="Выборгский район"/>
    <hyperlink ref="A63" location="'Таб. 5.4'!A635" display="Калининский район"/>
    <hyperlink ref="A64" location="'Таб. 5.4'!A792" display="Кировский район"/>
    <hyperlink ref="A65" location="'Таб. 5.4'!A913" display="Колпинский район"/>
    <hyperlink ref="A66" location="'Таб. 5.4'!A1008" display="Красногвардейский район"/>
    <hyperlink ref="A67" location="'Таб. 5.4'!A1137" display="Красносельский район"/>
    <hyperlink ref="A68" location="'Таб. 5.4'!A1260" display="Кронштадтский район"/>
    <hyperlink ref="A69" location="'Таб. 5.4'!A1334" display="Курортный район"/>
    <hyperlink ref="A70" location="'Таб. 5.4'!A1419" display="Московский район"/>
    <hyperlink ref="A71" location="'Таб. 5.4'!A1549" display="Невский район"/>
    <hyperlink ref="A72" location="'Таб. 5.4'!A1702" display="Петроградский район"/>
    <hyperlink ref="A73" location="'Таб. 5.4'!A1814" display="Петродворцовый район"/>
    <hyperlink ref="A74" location="'Таб. 5.4'!A1929" display="Приморский район"/>
    <hyperlink ref="A75" location="'Таб. 5.4'!A2069" display="Пушкинский район"/>
    <hyperlink ref="A76" location="'Таб. 5.4'!A2189" display="Фрунзенский район"/>
    <hyperlink ref="A77" location="'Таб. 5.4'!A2321" display="Центральный район"/>
    <hyperlink ref="A79" location="'Таб. 5.5'!A160" display="Адмиралтейский район"/>
    <hyperlink ref="A80" location="'Таб. 5.5'!A259" display="Василеостровский район"/>
    <hyperlink ref="A81" location="'Таб. 5.5'!A370" display="Выборгский район"/>
    <hyperlink ref="A82" location="'Таб. 5.5'!A494" display="Калининский район"/>
    <hyperlink ref="A83" location="'Таб. 5.5'!A625" display="Кировский район"/>
    <hyperlink ref="A84" location="'Таб. 5.5'!A734" display="Колпинский район"/>
    <hyperlink ref="A85" location="'Таб. 5.5'!A825" display="Красногвардейский район"/>
    <hyperlink ref="A86" location="'Таб. 5.5'!A942" display="Красносельский район"/>
    <hyperlink ref="A87" location="'Таб. 5.5'!A1052" display="Кронштадтский район"/>
    <hyperlink ref="A88" location="'Таб. 5.5'!A1124" display="Курортный район"/>
    <hyperlink ref="A89" location="'Таб. 5.5'!A1208" display="Московский район"/>
    <hyperlink ref="A90" location="'Таб. 5.5'!A1330" display="Невский район"/>
    <hyperlink ref="A91" location="'Таб. 5.5'!A1456" display="Петроградский район"/>
    <hyperlink ref="A92" location="'Таб. 5.5'!A1560" display="Петродворцовый район"/>
    <hyperlink ref="A93" location="'Таб. 5.5'!A1656" display="Приморский район"/>
    <hyperlink ref="A94" location="'Таб. 5.5'!A1775" display="Пушкинский район"/>
    <hyperlink ref="A95" location="'Таб. 5.5'!A1883" display="Фрунзенский район"/>
    <hyperlink ref="A96" location="'Таб. 5.5'!A1998" display="Центральный район"/>
    <hyperlink ref="A98" location="'Таб. 5.6'!A161" display="Адмиралтейский район"/>
    <hyperlink ref="A99" location="'Таб. 5.6'!A259" display="Василеостровский район"/>
    <hyperlink ref="A100" location="'Таб. 5.6'!A358" display="Выборгский район"/>
    <hyperlink ref="A101" location="'Таб. 5.6'!A473" display="Калининский район"/>
    <hyperlink ref="A102" location="'Таб. 5.6'!A593" display="Кировский район"/>
    <hyperlink ref="A103" location="'Таб. 5.6'!A692" display="Колпинский район"/>
    <hyperlink ref="A104" location="'Таб. 5.6'!A772" display="Красногвардейский район"/>
    <hyperlink ref="A105" location="'Таб. 5.6'!A876" display="Красносельский район"/>
    <hyperlink ref="A106" location="'Таб. 5.6'!A980" display="Кронштадтский район"/>
    <hyperlink ref="A107" location="'Таб. 5.6'!A1033" display="Курортный район"/>
    <hyperlink ref="A108" location="'Таб. 5.6'!A1096" display="Московский район"/>
    <hyperlink ref="A109" location="'Таб. 5.6'!A1207" display="Невский район"/>
    <hyperlink ref="A110" location="'Таб. 5.6'!A1322" display="Петроградский район"/>
    <hyperlink ref="A111" location="'Таб. 5.6'!A1412" display="Петродворцовый район"/>
    <hyperlink ref="A112" location="'Таб. 5.6'!A1501" display="Приморский район"/>
    <hyperlink ref="A113" location="'Таб. 5.6'!A1616" display="Пушкинский район"/>
    <hyperlink ref="A114" location="'Таб. 5.6'!A1714" display="Фрунзенский район"/>
    <hyperlink ref="A115" location="'Таб. 5.6'!A1816" display="Центральный район"/>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09"/>
  <sheetViews>
    <sheetView view="pageLayout" zoomScaleNormal="100" workbookViewId="0">
      <selection activeCell="A5" sqref="A5"/>
    </sheetView>
  </sheetViews>
  <sheetFormatPr defaultRowHeight="15" x14ac:dyDescent="0.25"/>
  <cols>
    <col min="1" max="1" width="74.85546875" customWidth="1"/>
    <col min="2" max="4" width="18.5703125" style="277" customWidth="1"/>
  </cols>
  <sheetData>
    <row r="1" spans="1:5" ht="23.25" customHeight="1" x14ac:dyDescent="0.25">
      <c r="A1" s="597" t="s">
        <v>267</v>
      </c>
      <c r="B1" s="597"/>
      <c r="C1" s="597"/>
      <c r="D1" s="597"/>
    </row>
    <row r="2" spans="1:5" s="14" customFormat="1" x14ac:dyDescent="0.25">
      <c r="A2" s="15"/>
      <c r="B2" s="525"/>
      <c r="C2" s="525"/>
      <c r="D2" s="525"/>
    </row>
    <row r="3" spans="1:5" s="14" customFormat="1" x14ac:dyDescent="0.25">
      <c r="A3" s="594"/>
      <c r="B3" s="595" t="s">
        <v>91</v>
      </c>
      <c r="C3" s="595"/>
      <c r="D3" s="596"/>
      <c r="E3" s="16"/>
    </row>
    <row r="4" spans="1:5" s="14" customFormat="1" ht="22.5" x14ac:dyDescent="0.25">
      <c r="A4" s="594"/>
      <c r="B4" s="523" t="s">
        <v>92</v>
      </c>
      <c r="C4" s="523" t="s">
        <v>93</v>
      </c>
      <c r="D4" s="524" t="s">
        <v>94</v>
      </c>
      <c r="E4" s="17"/>
    </row>
    <row r="5" spans="1:5" s="14" customFormat="1" x14ac:dyDescent="0.25">
      <c r="A5" s="167" t="s">
        <v>87</v>
      </c>
      <c r="B5" s="19">
        <v>5601911</v>
      </c>
      <c r="C5" s="19">
        <v>2525726</v>
      </c>
      <c r="D5" s="174">
        <v>3076185</v>
      </c>
      <c r="E5" s="18"/>
    </row>
    <row r="6" spans="1:5" s="14" customFormat="1" x14ac:dyDescent="0.25">
      <c r="A6" s="167" t="s">
        <v>95</v>
      </c>
      <c r="B6" s="19">
        <v>4717233</v>
      </c>
      <c r="C6" s="19">
        <v>2119204</v>
      </c>
      <c r="D6" s="174">
        <v>2598029</v>
      </c>
      <c r="E6" s="18"/>
    </row>
    <row r="7" spans="1:5" s="14" customFormat="1" x14ac:dyDescent="0.25">
      <c r="A7" s="168" t="s">
        <v>96</v>
      </c>
      <c r="B7" s="20">
        <v>48</v>
      </c>
      <c r="C7" s="20">
        <v>24</v>
      </c>
      <c r="D7" s="25">
        <v>24</v>
      </c>
      <c r="E7" s="18"/>
    </row>
    <row r="8" spans="1:5" s="14" customFormat="1" x14ac:dyDescent="0.25">
      <c r="A8" s="169" t="s">
        <v>97</v>
      </c>
      <c r="B8" s="20">
        <v>733</v>
      </c>
      <c r="C8" s="20">
        <v>418</v>
      </c>
      <c r="D8" s="25">
        <v>315</v>
      </c>
      <c r="E8" s="18"/>
    </row>
    <row r="9" spans="1:5" s="14" customFormat="1" x14ac:dyDescent="0.25">
      <c r="A9" s="168" t="s">
        <v>98</v>
      </c>
      <c r="B9" s="20">
        <v>1904</v>
      </c>
      <c r="C9" s="20">
        <v>1090</v>
      </c>
      <c r="D9" s="25">
        <v>814</v>
      </c>
      <c r="E9" s="18"/>
    </row>
    <row r="10" spans="1:5" s="14" customFormat="1" x14ac:dyDescent="0.25">
      <c r="A10" s="170" t="s">
        <v>99</v>
      </c>
      <c r="B10" s="20">
        <v>9</v>
      </c>
      <c r="C10" s="20">
        <v>3</v>
      </c>
      <c r="D10" s="25">
        <v>6</v>
      </c>
      <c r="E10" s="18"/>
    </row>
    <row r="11" spans="1:5" s="14" customFormat="1" x14ac:dyDescent="0.25">
      <c r="A11" s="170" t="s">
        <v>100</v>
      </c>
      <c r="B11" s="20">
        <v>2</v>
      </c>
      <c r="C11" s="20" t="s">
        <v>101</v>
      </c>
      <c r="D11" s="25">
        <v>2</v>
      </c>
      <c r="E11" s="18"/>
    </row>
    <row r="12" spans="1:5" s="14" customFormat="1" x14ac:dyDescent="0.25">
      <c r="A12" s="170" t="s">
        <v>102</v>
      </c>
      <c r="B12" s="20">
        <v>5</v>
      </c>
      <c r="C12" s="20">
        <v>3</v>
      </c>
      <c r="D12" s="25">
        <v>2</v>
      </c>
      <c r="E12" s="18"/>
    </row>
    <row r="13" spans="1:5" s="14" customFormat="1" x14ac:dyDescent="0.25">
      <c r="A13" s="170" t="s">
        <v>103</v>
      </c>
      <c r="B13" s="20">
        <v>1</v>
      </c>
      <c r="C13" s="20">
        <v>1</v>
      </c>
      <c r="D13" s="25" t="s">
        <v>101</v>
      </c>
      <c r="E13" s="18"/>
    </row>
    <row r="14" spans="1:5" s="14" customFormat="1" x14ac:dyDescent="0.25">
      <c r="A14" s="170" t="s">
        <v>104</v>
      </c>
      <c r="B14" s="20">
        <v>5</v>
      </c>
      <c r="C14" s="20">
        <v>4</v>
      </c>
      <c r="D14" s="25">
        <v>1</v>
      </c>
      <c r="E14" s="18"/>
    </row>
    <row r="15" spans="1:5" s="14" customFormat="1" x14ac:dyDescent="0.25">
      <c r="A15" s="168" t="s">
        <v>105</v>
      </c>
      <c r="B15" s="20">
        <v>138</v>
      </c>
      <c r="C15" s="20">
        <v>71</v>
      </c>
      <c r="D15" s="25">
        <v>67</v>
      </c>
      <c r="E15" s="18"/>
    </row>
    <row r="16" spans="1:5" s="14" customFormat="1" x14ac:dyDescent="0.25">
      <c r="A16" s="168" t="s">
        <v>106</v>
      </c>
      <c r="B16" s="20">
        <v>97</v>
      </c>
      <c r="C16" s="20">
        <v>58</v>
      </c>
      <c r="D16" s="25">
        <v>39</v>
      </c>
      <c r="E16" s="18"/>
    </row>
    <row r="17" spans="1:5" s="14" customFormat="1" x14ac:dyDescent="0.25">
      <c r="A17" s="168" t="s">
        <v>107</v>
      </c>
      <c r="B17" s="20">
        <v>16406</v>
      </c>
      <c r="C17" s="20">
        <v>9650</v>
      </c>
      <c r="D17" s="25">
        <v>6756</v>
      </c>
      <c r="E17" s="18"/>
    </row>
    <row r="18" spans="1:5" s="14" customFormat="1" x14ac:dyDescent="0.25">
      <c r="A18" s="169" t="s">
        <v>108</v>
      </c>
      <c r="B18" s="20">
        <v>4</v>
      </c>
      <c r="C18" s="20">
        <v>1</v>
      </c>
      <c r="D18" s="25">
        <v>3</v>
      </c>
      <c r="E18" s="18"/>
    </row>
    <row r="19" spans="1:5" s="14" customFormat="1" x14ac:dyDescent="0.25">
      <c r="A19" s="168" t="s">
        <v>109</v>
      </c>
      <c r="B19" s="20">
        <v>44</v>
      </c>
      <c r="C19" s="20">
        <v>14</v>
      </c>
      <c r="D19" s="25">
        <v>30</v>
      </c>
      <c r="E19" s="18"/>
    </row>
    <row r="20" spans="1:5" s="14" customFormat="1" x14ac:dyDescent="0.25">
      <c r="A20" s="170" t="s">
        <v>110</v>
      </c>
      <c r="B20" s="20">
        <v>1</v>
      </c>
      <c r="C20" s="20">
        <v>1</v>
      </c>
      <c r="D20" s="25" t="s">
        <v>101</v>
      </c>
      <c r="E20" s="18"/>
    </row>
    <row r="21" spans="1:5" s="14" customFormat="1" x14ac:dyDescent="0.25">
      <c r="A21" s="170" t="s">
        <v>111</v>
      </c>
      <c r="B21" s="20">
        <v>5</v>
      </c>
      <c r="C21" s="20">
        <v>1</v>
      </c>
      <c r="D21" s="25">
        <v>4</v>
      </c>
      <c r="E21" s="18"/>
    </row>
    <row r="22" spans="1:5" s="14" customFormat="1" x14ac:dyDescent="0.25">
      <c r="A22" s="168" t="s">
        <v>112</v>
      </c>
      <c r="B22" s="20">
        <v>124</v>
      </c>
      <c r="C22" s="20">
        <v>91</v>
      </c>
      <c r="D22" s="25">
        <v>33</v>
      </c>
      <c r="E22" s="18"/>
    </row>
    <row r="23" spans="1:5" s="14" customFormat="1" ht="33.75" x14ac:dyDescent="0.25">
      <c r="A23" s="168" t="s">
        <v>113</v>
      </c>
      <c r="B23" s="20">
        <v>1144</v>
      </c>
      <c r="C23" s="20">
        <v>967</v>
      </c>
      <c r="D23" s="25">
        <v>177</v>
      </c>
      <c r="E23" s="18"/>
    </row>
    <row r="24" spans="1:5" s="14" customFormat="1" x14ac:dyDescent="0.25">
      <c r="A24" s="168" t="s">
        <v>114</v>
      </c>
      <c r="B24" s="20">
        <v>14737</v>
      </c>
      <c r="C24" s="20">
        <v>8176</v>
      </c>
      <c r="D24" s="25">
        <v>6561</v>
      </c>
      <c r="E24" s="18"/>
    </row>
    <row r="25" spans="1:5" s="14" customFormat="1" x14ac:dyDescent="0.25">
      <c r="A25" s="168" t="s">
        <v>115</v>
      </c>
      <c r="B25" s="20">
        <v>114</v>
      </c>
      <c r="C25" s="20">
        <v>49</v>
      </c>
      <c r="D25" s="25">
        <v>65</v>
      </c>
      <c r="E25" s="18"/>
    </row>
    <row r="26" spans="1:5" s="14" customFormat="1" x14ac:dyDescent="0.25">
      <c r="A26" s="168" t="s">
        <v>116</v>
      </c>
      <c r="B26" s="20">
        <v>269</v>
      </c>
      <c r="C26" s="20">
        <v>211</v>
      </c>
      <c r="D26" s="25">
        <v>58</v>
      </c>
      <c r="E26" s="18"/>
    </row>
    <row r="27" spans="1:5" s="14" customFormat="1" x14ac:dyDescent="0.25">
      <c r="A27" s="168" t="s">
        <v>117</v>
      </c>
      <c r="B27" s="20">
        <v>208</v>
      </c>
      <c r="C27" s="20">
        <v>123</v>
      </c>
      <c r="D27" s="25">
        <v>85</v>
      </c>
      <c r="E27" s="18"/>
    </row>
    <row r="28" spans="1:5" s="14" customFormat="1" x14ac:dyDescent="0.25">
      <c r="A28" s="168" t="s">
        <v>118</v>
      </c>
      <c r="B28" s="20">
        <v>3185</v>
      </c>
      <c r="C28" s="20">
        <v>1439</v>
      </c>
      <c r="D28" s="25">
        <v>1746</v>
      </c>
      <c r="E28" s="18"/>
    </row>
    <row r="29" spans="1:5" s="14" customFormat="1" ht="22.5" x14ac:dyDescent="0.25">
      <c r="A29" s="168" t="s">
        <v>119</v>
      </c>
      <c r="B29" s="20">
        <v>15545</v>
      </c>
      <c r="C29" s="20">
        <v>7245</v>
      </c>
      <c r="D29" s="25">
        <v>8300</v>
      </c>
      <c r="E29" s="18"/>
    </row>
    <row r="30" spans="1:5" s="14" customFormat="1" x14ac:dyDescent="0.25">
      <c r="A30" s="168" t="s">
        <v>120</v>
      </c>
      <c r="B30" s="20">
        <v>5</v>
      </c>
      <c r="C30" s="20">
        <v>3</v>
      </c>
      <c r="D30" s="25">
        <v>2</v>
      </c>
      <c r="E30" s="18"/>
    </row>
    <row r="31" spans="1:5" s="14" customFormat="1" x14ac:dyDescent="0.25">
      <c r="A31" s="168" t="s">
        <v>121</v>
      </c>
      <c r="B31" s="20">
        <v>459</v>
      </c>
      <c r="C31" s="20">
        <v>249</v>
      </c>
      <c r="D31" s="25">
        <v>210</v>
      </c>
      <c r="E31" s="18"/>
    </row>
    <row r="32" spans="1:5" s="14" customFormat="1" x14ac:dyDescent="0.25">
      <c r="A32" s="168" t="s">
        <v>122</v>
      </c>
      <c r="B32" s="20">
        <v>3</v>
      </c>
      <c r="C32" s="20">
        <v>3</v>
      </c>
      <c r="D32" s="25" t="s">
        <v>101</v>
      </c>
      <c r="E32" s="18"/>
    </row>
    <row r="33" spans="1:5" s="14" customFormat="1" x14ac:dyDescent="0.25">
      <c r="A33" s="168" t="s">
        <v>123</v>
      </c>
      <c r="B33" s="20">
        <v>114</v>
      </c>
      <c r="C33" s="20">
        <v>82</v>
      </c>
      <c r="D33" s="25">
        <v>32</v>
      </c>
      <c r="E33" s="18"/>
    </row>
    <row r="34" spans="1:5" s="14" customFormat="1" x14ac:dyDescent="0.25">
      <c r="A34" s="168" t="s">
        <v>124</v>
      </c>
      <c r="B34" s="20">
        <v>1586</v>
      </c>
      <c r="C34" s="20">
        <v>728</v>
      </c>
      <c r="D34" s="25">
        <v>858</v>
      </c>
      <c r="E34" s="18"/>
    </row>
    <row r="35" spans="1:5" s="14" customFormat="1" x14ac:dyDescent="0.25">
      <c r="A35" s="168" t="s">
        <v>125</v>
      </c>
      <c r="B35" s="20">
        <v>52</v>
      </c>
      <c r="C35" s="20">
        <v>35</v>
      </c>
      <c r="D35" s="25">
        <v>17</v>
      </c>
      <c r="E35" s="18"/>
    </row>
    <row r="36" spans="1:5" s="14" customFormat="1" x14ac:dyDescent="0.25">
      <c r="A36" s="168" t="s">
        <v>126</v>
      </c>
      <c r="B36" s="20">
        <v>254</v>
      </c>
      <c r="C36" s="20">
        <v>112</v>
      </c>
      <c r="D36" s="25">
        <v>142</v>
      </c>
      <c r="E36" s="18"/>
    </row>
    <row r="37" spans="1:5" s="14" customFormat="1" x14ac:dyDescent="0.25">
      <c r="A37" s="168" t="s">
        <v>127</v>
      </c>
      <c r="B37" s="20">
        <v>25</v>
      </c>
      <c r="C37" s="20">
        <v>13</v>
      </c>
      <c r="D37" s="25">
        <v>12</v>
      </c>
      <c r="E37" s="18"/>
    </row>
    <row r="38" spans="1:5" s="14" customFormat="1" x14ac:dyDescent="0.25">
      <c r="A38" s="168" t="s">
        <v>128</v>
      </c>
      <c r="B38" s="20">
        <v>398</v>
      </c>
      <c r="C38" s="20">
        <v>313</v>
      </c>
      <c r="D38" s="25">
        <v>85</v>
      </c>
      <c r="E38" s="18"/>
    </row>
    <row r="39" spans="1:5" s="14" customFormat="1" x14ac:dyDescent="0.25">
      <c r="A39" s="168" t="s">
        <v>129</v>
      </c>
      <c r="B39" s="20">
        <v>254</v>
      </c>
      <c r="C39" s="20">
        <v>134</v>
      </c>
      <c r="D39" s="25">
        <v>120</v>
      </c>
      <c r="E39" s="18"/>
    </row>
    <row r="40" spans="1:5" s="14" customFormat="1" x14ac:dyDescent="0.25">
      <c r="A40" s="168" t="s">
        <v>130</v>
      </c>
      <c r="B40" s="20">
        <v>4</v>
      </c>
      <c r="C40" s="20">
        <v>3</v>
      </c>
      <c r="D40" s="25">
        <v>1</v>
      </c>
      <c r="E40" s="18"/>
    </row>
    <row r="41" spans="1:5" s="14" customFormat="1" x14ac:dyDescent="0.25">
      <c r="A41" s="168" t="s">
        <v>131</v>
      </c>
      <c r="B41" s="20">
        <v>676</v>
      </c>
      <c r="C41" s="20">
        <v>367</v>
      </c>
      <c r="D41" s="25">
        <v>309</v>
      </c>
      <c r="E41" s="18"/>
    </row>
    <row r="42" spans="1:5" s="14" customFormat="1" x14ac:dyDescent="0.25">
      <c r="A42" s="169" t="s">
        <v>132</v>
      </c>
      <c r="B42" s="20">
        <v>1</v>
      </c>
      <c r="C42" s="20" t="s">
        <v>101</v>
      </c>
      <c r="D42" s="25">
        <v>1</v>
      </c>
      <c r="E42" s="18"/>
    </row>
    <row r="43" spans="1:5" s="14" customFormat="1" x14ac:dyDescent="0.25">
      <c r="A43" s="168" t="s">
        <v>133</v>
      </c>
      <c r="B43" s="20">
        <v>6459</v>
      </c>
      <c r="C43" s="20">
        <v>3667</v>
      </c>
      <c r="D43" s="25">
        <v>2792</v>
      </c>
      <c r="E43" s="18"/>
    </row>
    <row r="44" spans="1:5" s="14" customFormat="1" x14ac:dyDescent="0.25">
      <c r="A44" s="170" t="s">
        <v>134</v>
      </c>
      <c r="B44" s="20">
        <v>8</v>
      </c>
      <c r="C44" s="20">
        <v>6</v>
      </c>
      <c r="D44" s="25">
        <v>2</v>
      </c>
      <c r="E44" s="18"/>
    </row>
    <row r="45" spans="1:5" s="14" customFormat="1" x14ac:dyDescent="0.25">
      <c r="A45" s="170" t="s">
        <v>135</v>
      </c>
      <c r="B45" s="20">
        <v>26</v>
      </c>
      <c r="C45" s="20">
        <v>18</v>
      </c>
      <c r="D45" s="25">
        <v>8</v>
      </c>
      <c r="E45" s="18"/>
    </row>
    <row r="46" spans="1:5" s="14" customFormat="1" x14ac:dyDescent="0.25">
      <c r="A46" s="169" t="s">
        <v>136</v>
      </c>
      <c r="B46" s="20">
        <v>955</v>
      </c>
      <c r="C46" s="20">
        <v>547</v>
      </c>
      <c r="D46" s="25">
        <v>408</v>
      </c>
      <c r="E46" s="18"/>
    </row>
    <row r="47" spans="1:5" s="14" customFormat="1" x14ac:dyDescent="0.25">
      <c r="A47" s="168" t="s">
        <v>137</v>
      </c>
      <c r="B47" s="20">
        <v>27</v>
      </c>
      <c r="C47" s="20">
        <v>11</v>
      </c>
      <c r="D47" s="25">
        <v>16</v>
      </c>
      <c r="E47" s="18"/>
    </row>
    <row r="48" spans="1:5" s="14" customFormat="1" x14ac:dyDescent="0.25">
      <c r="A48" s="168" t="s">
        <v>138</v>
      </c>
      <c r="B48" s="20">
        <v>33</v>
      </c>
      <c r="C48" s="20">
        <v>17</v>
      </c>
      <c r="D48" s="25">
        <v>16</v>
      </c>
      <c r="E48" s="18"/>
    </row>
    <row r="49" spans="1:5" s="14" customFormat="1" ht="22.5" x14ac:dyDescent="0.25">
      <c r="A49" s="168" t="s">
        <v>139</v>
      </c>
      <c r="B49" s="20">
        <v>9205</v>
      </c>
      <c r="C49" s="20">
        <v>4849</v>
      </c>
      <c r="D49" s="25">
        <v>4356</v>
      </c>
      <c r="E49" s="18"/>
    </row>
    <row r="50" spans="1:5" s="14" customFormat="1" x14ac:dyDescent="0.25">
      <c r="A50" s="168" t="s">
        <v>140</v>
      </c>
      <c r="B50" s="20">
        <v>82</v>
      </c>
      <c r="C50" s="20">
        <v>34</v>
      </c>
      <c r="D50" s="25">
        <v>48</v>
      </c>
      <c r="E50" s="18"/>
    </row>
    <row r="51" spans="1:5" s="14" customFormat="1" x14ac:dyDescent="0.25">
      <c r="A51" s="168" t="s">
        <v>141</v>
      </c>
      <c r="B51" s="20">
        <v>51</v>
      </c>
      <c r="C51" s="20">
        <v>18</v>
      </c>
      <c r="D51" s="25">
        <v>33</v>
      </c>
      <c r="E51" s="18"/>
    </row>
    <row r="52" spans="1:5" s="14" customFormat="1" x14ac:dyDescent="0.25">
      <c r="A52" s="168" t="s">
        <v>142</v>
      </c>
      <c r="B52" s="20">
        <v>616</v>
      </c>
      <c r="C52" s="20">
        <v>370</v>
      </c>
      <c r="D52" s="25">
        <v>246</v>
      </c>
      <c r="E52" s="18"/>
    </row>
    <row r="53" spans="1:5" s="14" customFormat="1" x14ac:dyDescent="0.25">
      <c r="A53" s="168" t="s">
        <v>143</v>
      </c>
      <c r="B53" s="20">
        <v>141</v>
      </c>
      <c r="C53" s="20">
        <v>120</v>
      </c>
      <c r="D53" s="25">
        <v>21</v>
      </c>
      <c r="E53" s="18"/>
    </row>
    <row r="54" spans="1:5" s="14" customFormat="1" x14ac:dyDescent="0.25">
      <c r="A54" s="168" t="s">
        <v>144</v>
      </c>
      <c r="B54" s="20">
        <v>90</v>
      </c>
      <c r="C54" s="20">
        <v>61</v>
      </c>
      <c r="D54" s="25">
        <v>29</v>
      </c>
      <c r="E54" s="18"/>
    </row>
    <row r="55" spans="1:5" s="14" customFormat="1" x14ac:dyDescent="0.25">
      <c r="A55" s="168" t="s">
        <v>145</v>
      </c>
      <c r="B55" s="20">
        <v>198</v>
      </c>
      <c r="C55" s="20">
        <v>154</v>
      </c>
      <c r="D55" s="25">
        <v>44</v>
      </c>
      <c r="E55" s="18"/>
    </row>
    <row r="56" spans="1:5" s="14" customFormat="1" x14ac:dyDescent="0.25">
      <c r="A56" s="168" t="s">
        <v>146</v>
      </c>
      <c r="B56" s="20">
        <v>9</v>
      </c>
      <c r="C56" s="20">
        <v>1</v>
      </c>
      <c r="D56" s="25">
        <v>8</v>
      </c>
      <c r="E56" s="18"/>
    </row>
    <row r="57" spans="1:5" s="14" customFormat="1" x14ac:dyDescent="0.25">
      <c r="A57" s="168" t="s">
        <v>147</v>
      </c>
      <c r="B57" s="20">
        <v>865</v>
      </c>
      <c r="C57" s="20">
        <v>502</v>
      </c>
      <c r="D57" s="25">
        <v>363</v>
      </c>
      <c r="E57" s="18"/>
    </row>
    <row r="58" spans="1:5" s="14" customFormat="1" x14ac:dyDescent="0.25">
      <c r="A58" s="168" t="s">
        <v>148</v>
      </c>
      <c r="B58" s="20">
        <v>5067</v>
      </c>
      <c r="C58" s="20">
        <v>2694</v>
      </c>
      <c r="D58" s="25">
        <v>2373</v>
      </c>
      <c r="E58" s="18"/>
    </row>
    <row r="59" spans="1:5" s="14" customFormat="1" x14ac:dyDescent="0.25">
      <c r="A59" s="168" t="s">
        <v>149</v>
      </c>
      <c r="B59" s="20">
        <v>1067</v>
      </c>
      <c r="C59" s="20">
        <v>519</v>
      </c>
      <c r="D59" s="25">
        <v>548</v>
      </c>
      <c r="E59" s="18"/>
    </row>
    <row r="60" spans="1:5" s="14" customFormat="1" x14ac:dyDescent="0.25">
      <c r="A60" s="169" t="s">
        <v>150</v>
      </c>
      <c r="B60" s="20">
        <v>6</v>
      </c>
      <c r="C60" s="20">
        <v>3</v>
      </c>
      <c r="D60" s="25">
        <v>3</v>
      </c>
      <c r="E60" s="18"/>
    </row>
    <row r="61" spans="1:5" s="14" customFormat="1" x14ac:dyDescent="0.25">
      <c r="A61" s="168" t="s">
        <v>151</v>
      </c>
      <c r="B61" s="20">
        <v>14</v>
      </c>
      <c r="C61" s="20">
        <v>6</v>
      </c>
      <c r="D61" s="25">
        <v>8</v>
      </c>
      <c r="E61" s="18"/>
    </row>
    <row r="62" spans="1:5" s="14" customFormat="1" x14ac:dyDescent="0.25">
      <c r="A62" s="168" t="s">
        <v>152</v>
      </c>
      <c r="B62" s="20">
        <v>29</v>
      </c>
      <c r="C62" s="20">
        <v>12</v>
      </c>
      <c r="D62" s="25">
        <v>17</v>
      </c>
      <c r="E62" s="18"/>
    </row>
    <row r="63" spans="1:5" s="14" customFormat="1" x14ac:dyDescent="0.25">
      <c r="A63" s="168" t="s">
        <v>153</v>
      </c>
      <c r="B63" s="20">
        <v>202</v>
      </c>
      <c r="C63" s="20">
        <v>108</v>
      </c>
      <c r="D63" s="25">
        <v>94</v>
      </c>
      <c r="E63" s="18"/>
    </row>
    <row r="64" spans="1:5" s="14" customFormat="1" x14ac:dyDescent="0.25">
      <c r="A64" s="168" t="s">
        <v>154</v>
      </c>
      <c r="B64" s="20">
        <v>727</v>
      </c>
      <c r="C64" s="20">
        <v>328</v>
      </c>
      <c r="D64" s="25">
        <v>399</v>
      </c>
      <c r="E64" s="18"/>
    </row>
    <row r="65" spans="1:5" s="14" customFormat="1" x14ac:dyDescent="0.25">
      <c r="A65" s="169" t="s">
        <v>155</v>
      </c>
      <c r="B65" s="20">
        <v>1</v>
      </c>
      <c r="C65" s="20">
        <v>1</v>
      </c>
      <c r="D65" s="25" t="s">
        <v>101</v>
      </c>
      <c r="E65" s="18"/>
    </row>
    <row r="66" spans="1:5" s="14" customFormat="1" x14ac:dyDescent="0.25">
      <c r="A66" s="168" t="s">
        <v>156</v>
      </c>
      <c r="B66" s="20">
        <v>3</v>
      </c>
      <c r="C66" s="20">
        <v>1</v>
      </c>
      <c r="D66" s="25">
        <v>2</v>
      </c>
      <c r="E66" s="18"/>
    </row>
    <row r="67" spans="1:5" s="14" customFormat="1" x14ac:dyDescent="0.25">
      <c r="A67" s="168" t="s">
        <v>157</v>
      </c>
      <c r="B67" s="20">
        <v>4552</v>
      </c>
      <c r="C67" s="20">
        <v>2418</v>
      </c>
      <c r="D67" s="25">
        <v>2134</v>
      </c>
      <c r="E67" s="18"/>
    </row>
    <row r="68" spans="1:5" s="14" customFormat="1" x14ac:dyDescent="0.25">
      <c r="A68" s="168" t="s">
        <v>158</v>
      </c>
      <c r="B68" s="20">
        <v>1856</v>
      </c>
      <c r="C68" s="20">
        <v>1247</v>
      </c>
      <c r="D68" s="25">
        <v>609</v>
      </c>
      <c r="E68" s="18"/>
    </row>
    <row r="69" spans="1:5" s="14" customFormat="1" x14ac:dyDescent="0.25">
      <c r="A69" s="168" t="s">
        <v>159</v>
      </c>
      <c r="B69" s="20">
        <v>839</v>
      </c>
      <c r="C69" s="20">
        <v>327</v>
      </c>
      <c r="D69" s="25">
        <v>512</v>
      </c>
      <c r="E69" s="18"/>
    </row>
    <row r="70" spans="1:5" s="14" customFormat="1" x14ac:dyDescent="0.25">
      <c r="A70" s="171" t="s">
        <v>160</v>
      </c>
      <c r="B70" s="20">
        <v>8</v>
      </c>
      <c r="C70" s="20">
        <v>2</v>
      </c>
      <c r="D70" s="25">
        <v>6</v>
      </c>
      <c r="E70" s="18"/>
    </row>
    <row r="71" spans="1:5" s="14" customFormat="1" x14ac:dyDescent="0.25">
      <c r="A71" s="168" t="s">
        <v>161</v>
      </c>
      <c r="B71" s="20">
        <v>73</v>
      </c>
      <c r="C71" s="20">
        <v>39</v>
      </c>
      <c r="D71" s="25">
        <v>34</v>
      </c>
      <c r="E71" s="18"/>
    </row>
    <row r="72" spans="1:5" s="14" customFormat="1" x14ac:dyDescent="0.25">
      <c r="A72" s="168" t="s">
        <v>162</v>
      </c>
      <c r="B72" s="20">
        <v>2134</v>
      </c>
      <c r="C72" s="20">
        <v>1008</v>
      </c>
      <c r="D72" s="25">
        <v>1126</v>
      </c>
      <c r="E72" s="18"/>
    </row>
    <row r="73" spans="1:5" s="14" customFormat="1" x14ac:dyDescent="0.25">
      <c r="A73" s="168" t="s">
        <v>163</v>
      </c>
      <c r="B73" s="20">
        <v>25</v>
      </c>
      <c r="C73" s="20">
        <v>8</v>
      </c>
      <c r="D73" s="25">
        <v>17</v>
      </c>
      <c r="E73" s="18"/>
    </row>
    <row r="74" spans="1:5" s="14" customFormat="1" x14ac:dyDescent="0.25">
      <c r="A74" s="168" t="s">
        <v>164</v>
      </c>
      <c r="B74" s="20">
        <v>77</v>
      </c>
      <c r="C74" s="20">
        <v>33</v>
      </c>
      <c r="D74" s="25">
        <v>44</v>
      </c>
      <c r="E74" s="18"/>
    </row>
    <row r="75" spans="1:5" s="14" customFormat="1" x14ac:dyDescent="0.25">
      <c r="A75" s="168" t="s">
        <v>165</v>
      </c>
      <c r="B75" s="20">
        <v>4</v>
      </c>
      <c r="C75" s="20">
        <v>1</v>
      </c>
      <c r="D75" s="25">
        <v>3</v>
      </c>
      <c r="E75" s="18"/>
    </row>
    <row r="76" spans="1:5" s="14" customFormat="1" x14ac:dyDescent="0.25">
      <c r="A76" s="168" t="s">
        <v>166</v>
      </c>
      <c r="B76" s="20">
        <v>70</v>
      </c>
      <c r="C76" s="20">
        <v>54</v>
      </c>
      <c r="D76" s="25">
        <v>16</v>
      </c>
      <c r="E76" s="18"/>
    </row>
    <row r="77" spans="1:5" s="14" customFormat="1" x14ac:dyDescent="0.25">
      <c r="A77" s="168" t="s">
        <v>167</v>
      </c>
      <c r="B77" s="20">
        <v>5</v>
      </c>
      <c r="C77" s="20">
        <v>2</v>
      </c>
      <c r="D77" s="25">
        <v>3</v>
      </c>
      <c r="E77" s="18"/>
    </row>
    <row r="78" spans="1:5" s="14" customFormat="1" x14ac:dyDescent="0.25">
      <c r="A78" s="168" t="s">
        <v>168</v>
      </c>
      <c r="B78" s="20">
        <v>1340</v>
      </c>
      <c r="C78" s="20">
        <v>682</v>
      </c>
      <c r="D78" s="25">
        <v>658</v>
      </c>
      <c r="E78" s="18"/>
    </row>
    <row r="79" spans="1:5" s="14" customFormat="1" x14ac:dyDescent="0.25">
      <c r="A79" s="168" t="s">
        <v>169</v>
      </c>
      <c r="B79" s="20">
        <v>46</v>
      </c>
      <c r="C79" s="20">
        <v>26</v>
      </c>
      <c r="D79" s="25">
        <v>20</v>
      </c>
      <c r="E79" s="18"/>
    </row>
    <row r="80" spans="1:5" s="14" customFormat="1" x14ac:dyDescent="0.25">
      <c r="A80" s="168" t="s">
        <v>170</v>
      </c>
      <c r="B80" s="20">
        <v>242</v>
      </c>
      <c r="C80" s="20">
        <v>144</v>
      </c>
      <c r="D80" s="25">
        <v>98</v>
      </c>
      <c r="E80" s="18"/>
    </row>
    <row r="81" spans="1:5" s="14" customFormat="1" x14ac:dyDescent="0.25">
      <c r="A81" s="168" t="s">
        <v>171</v>
      </c>
      <c r="B81" s="20">
        <v>707</v>
      </c>
      <c r="C81" s="20">
        <v>354</v>
      </c>
      <c r="D81" s="25">
        <v>353</v>
      </c>
      <c r="E81" s="18"/>
    </row>
    <row r="82" spans="1:5" s="14" customFormat="1" x14ac:dyDescent="0.25">
      <c r="A82" s="171" t="s">
        <v>172</v>
      </c>
      <c r="B82" s="20">
        <v>2</v>
      </c>
      <c r="C82" s="20">
        <v>1</v>
      </c>
      <c r="D82" s="25">
        <v>1</v>
      </c>
      <c r="E82" s="18"/>
    </row>
    <row r="83" spans="1:5" s="14" customFormat="1" x14ac:dyDescent="0.25">
      <c r="A83" s="168" t="s">
        <v>173</v>
      </c>
      <c r="B83" s="20">
        <v>2728</v>
      </c>
      <c r="C83" s="20">
        <v>1442</v>
      </c>
      <c r="D83" s="25">
        <v>1286</v>
      </c>
      <c r="E83" s="18"/>
    </row>
    <row r="84" spans="1:5" s="14" customFormat="1" x14ac:dyDescent="0.25">
      <c r="A84" s="168" t="s">
        <v>174</v>
      </c>
      <c r="B84" s="20">
        <v>625</v>
      </c>
      <c r="C84" s="20">
        <v>331</v>
      </c>
      <c r="D84" s="25">
        <v>294</v>
      </c>
      <c r="E84" s="18"/>
    </row>
    <row r="85" spans="1:5" s="14" customFormat="1" x14ac:dyDescent="0.25">
      <c r="A85" s="169" t="s">
        <v>175</v>
      </c>
      <c r="B85" s="20">
        <v>17</v>
      </c>
      <c r="C85" s="20">
        <v>9</v>
      </c>
      <c r="D85" s="25">
        <v>8</v>
      </c>
      <c r="E85" s="18"/>
    </row>
    <row r="86" spans="1:5" s="14" customFormat="1" x14ac:dyDescent="0.25">
      <c r="A86" s="168" t="s">
        <v>176</v>
      </c>
      <c r="B86" s="20">
        <v>22</v>
      </c>
      <c r="C86" s="20">
        <v>7</v>
      </c>
      <c r="D86" s="25">
        <v>15</v>
      </c>
      <c r="E86" s="18"/>
    </row>
    <row r="87" spans="1:5" s="14" customFormat="1" x14ac:dyDescent="0.25">
      <c r="A87" s="168" t="s">
        <v>177</v>
      </c>
      <c r="B87" s="20">
        <v>765</v>
      </c>
      <c r="C87" s="20">
        <v>364</v>
      </c>
      <c r="D87" s="25">
        <v>401</v>
      </c>
      <c r="E87" s="18"/>
    </row>
    <row r="88" spans="1:5" s="14" customFormat="1" x14ac:dyDescent="0.25">
      <c r="A88" s="170" t="s">
        <v>178</v>
      </c>
      <c r="B88" s="20">
        <v>3</v>
      </c>
      <c r="C88" s="20">
        <v>1</v>
      </c>
      <c r="D88" s="25">
        <v>2</v>
      </c>
      <c r="E88" s="18"/>
    </row>
    <row r="89" spans="1:5" s="14" customFormat="1" x14ac:dyDescent="0.25">
      <c r="A89" s="170" t="s">
        <v>179</v>
      </c>
      <c r="B89" s="20">
        <v>2</v>
      </c>
      <c r="C89" s="20" t="s">
        <v>101</v>
      </c>
      <c r="D89" s="25">
        <v>2</v>
      </c>
      <c r="E89" s="18"/>
    </row>
    <row r="90" spans="1:5" s="14" customFormat="1" x14ac:dyDescent="0.25">
      <c r="A90" s="168" t="s">
        <v>180</v>
      </c>
      <c r="B90" s="20">
        <v>2899</v>
      </c>
      <c r="C90" s="20">
        <v>1597</v>
      </c>
      <c r="D90" s="25">
        <v>1302</v>
      </c>
      <c r="E90" s="18"/>
    </row>
    <row r="91" spans="1:5" s="14" customFormat="1" x14ac:dyDescent="0.25">
      <c r="A91" s="168" t="s">
        <v>181</v>
      </c>
      <c r="B91" s="20">
        <v>149</v>
      </c>
      <c r="C91" s="20">
        <v>122</v>
      </c>
      <c r="D91" s="25">
        <v>27</v>
      </c>
      <c r="E91" s="18"/>
    </row>
    <row r="92" spans="1:5" s="14" customFormat="1" x14ac:dyDescent="0.25">
      <c r="A92" s="168" t="s">
        <v>182</v>
      </c>
      <c r="B92" s="20">
        <v>1302</v>
      </c>
      <c r="C92" s="20">
        <v>582</v>
      </c>
      <c r="D92" s="25">
        <v>720</v>
      </c>
      <c r="E92" s="18"/>
    </row>
    <row r="93" spans="1:5" s="14" customFormat="1" x14ac:dyDescent="0.25">
      <c r="A93" s="170" t="s">
        <v>183</v>
      </c>
      <c r="B93" s="20">
        <v>37</v>
      </c>
      <c r="C93" s="20">
        <v>18</v>
      </c>
      <c r="D93" s="25">
        <v>19</v>
      </c>
      <c r="E93" s="18"/>
    </row>
    <row r="94" spans="1:5" s="14" customFormat="1" x14ac:dyDescent="0.25">
      <c r="A94" s="170" t="s">
        <v>184</v>
      </c>
      <c r="B94" s="20">
        <v>79</v>
      </c>
      <c r="C94" s="20">
        <v>39</v>
      </c>
      <c r="D94" s="25">
        <v>40</v>
      </c>
      <c r="E94" s="18"/>
    </row>
    <row r="95" spans="1:5" s="14" customFormat="1" x14ac:dyDescent="0.25">
      <c r="A95" s="168" t="s">
        <v>185</v>
      </c>
      <c r="B95" s="20">
        <v>7</v>
      </c>
      <c r="C95" s="20">
        <v>3</v>
      </c>
      <c r="D95" s="25">
        <v>4</v>
      </c>
      <c r="E95" s="18"/>
    </row>
    <row r="96" spans="1:5" s="14" customFormat="1" x14ac:dyDescent="0.25">
      <c r="A96" s="168" t="s">
        <v>186</v>
      </c>
      <c r="B96" s="20">
        <v>11</v>
      </c>
      <c r="C96" s="20">
        <v>3</v>
      </c>
      <c r="D96" s="25">
        <v>8</v>
      </c>
      <c r="E96" s="18"/>
    </row>
    <row r="97" spans="1:5" s="14" customFormat="1" x14ac:dyDescent="0.25">
      <c r="A97" s="168" t="s">
        <v>187</v>
      </c>
      <c r="B97" s="20">
        <v>4</v>
      </c>
      <c r="C97" s="20">
        <v>2</v>
      </c>
      <c r="D97" s="25">
        <v>2</v>
      </c>
      <c r="E97" s="18"/>
    </row>
    <row r="98" spans="1:5" s="14" customFormat="1" x14ac:dyDescent="0.25">
      <c r="A98" s="168" t="s">
        <v>188</v>
      </c>
      <c r="B98" s="20">
        <v>2274</v>
      </c>
      <c r="C98" s="20">
        <v>1112</v>
      </c>
      <c r="D98" s="25">
        <v>1162</v>
      </c>
      <c r="E98" s="18"/>
    </row>
    <row r="99" spans="1:5" s="14" customFormat="1" x14ac:dyDescent="0.25">
      <c r="A99" s="168" t="s">
        <v>189</v>
      </c>
      <c r="B99" s="20">
        <v>59</v>
      </c>
      <c r="C99" s="20">
        <v>19</v>
      </c>
      <c r="D99" s="25">
        <v>40</v>
      </c>
      <c r="E99" s="18"/>
    </row>
    <row r="100" spans="1:5" s="14" customFormat="1" x14ac:dyDescent="0.25">
      <c r="A100" s="168" t="s">
        <v>190</v>
      </c>
      <c r="B100" s="20">
        <v>6</v>
      </c>
      <c r="C100" s="20">
        <v>4</v>
      </c>
      <c r="D100" s="25">
        <v>2</v>
      </c>
      <c r="E100" s="18"/>
    </row>
    <row r="101" spans="1:5" s="14" customFormat="1" x14ac:dyDescent="0.25">
      <c r="A101" s="168" t="s">
        <v>191</v>
      </c>
      <c r="B101" s="20">
        <v>182</v>
      </c>
      <c r="C101" s="20">
        <v>105</v>
      </c>
      <c r="D101" s="25">
        <v>77</v>
      </c>
      <c r="E101" s="18"/>
    </row>
    <row r="102" spans="1:5" s="14" customFormat="1" x14ac:dyDescent="0.25">
      <c r="A102" s="170" t="s">
        <v>192</v>
      </c>
      <c r="B102" s="20">
        <v>4</v>
      </c>
      <c r="C102" s="20">
        <v>4</v>
      </c>
      <c r="D102" s="25" t="s">
        <v>101</v>
      </c>
      <c r="E102" s="18"/>
    </row>
    <row r="103" spans="1:5" s="14" customFormat="1" x14ac:dyDescent="0.25">
      <c r="A103" s="168" t="s">
        <v>193</v>
      </c>
      <c r="B103" s="20">
        <v>1</v>
      </c>
      <c r="C103" s="20" t="s">
        <v>101</v>
      </c>
      <c r="D103" s="25">
        <v>1</v>
      </c>
      <c r="E103" s="18"/>
    </row>
    <row r="104" spans="1:5" s="14" customFormat="1" x14ac:dyDescent="0.25">
      <c r="A104" s="168" t="s">
        <v>194</v>
      </c>
      <c r="B104" s="20">
        <v>2220</v>
      </c>
      <c r="C104" s="20">
        <v>1161</v>
      </c>
      <c r="D104" s="25">
        <v>1059</v>
      </c>
      <c r="E104" s="18"/>
    </row>
    <row r="105" spans="1:5" s="14" customFormat="1" x14ac:dyDescent="0.25">
      <c r="A105" s="170" t="s">
        <v>195</v>
      </c>
      <c r="B105" s="20">
        <v>1</v>
      </c>
      <c r="C105" s="20" t="s">
        <v>101</v>
      </c>
      <c r="D105" s="25">
        <v>1</v>
      </c>
      <c r="E105" s="18"/>
    </row>
    <row r="106" spans="1:5" s="14" customFormat="1" x14ac:dyDescent="0.25">
      <c r="A106" s="170" t="s">
        <v>196</v>
      </c>
      <c r="B106" s="20">
        <v>1</v>
      </c>
      <c r="C106" s="20">
        <v>1</v>
      </c>
      <c r="D106" s="25" t="s">
        <v>101</v>
      </c>
      <c r="E106" s="18"/>
    </row>
    <row r="107" spans="1:5" s="14" customFormat="1" x14ac:dyDescent="0.25">
      <c r="A107" s="168" t="s">
        <v>197</v>
      </c>
      <c r="B107" s="20">
        <v>29</v>
      </c>
      <c r="C107" s="20">
        <v>28</v>
      </c>
      <c r="D107" s="25">
        <v>1</v>
      </c>
      <c r="E107" s="18"/>
    </row>
    <row r="108" spans="1:5" s="14" customFormat="1" x14ac:dyDescent="0.25">
      <c r="A108" s="169" t="s">
        <v>198</v>
      </c>
      <c r="B108" s="20">
        <v>26</v>
      </c>
      <c r="C108" s="20">
        <v>18</v>
      </c>
      <c r="D108" s="25">
        <v>8</v>
      </c>
      <c r="E108" s="18"/>
    </row>
    <row r="109" spans="1:5" s="14" customFormat="1" x14ac:dyDescent="0.25">
      <c r="A109" s="168" t="s">
        <v>199</v>
      </c>
      <c r="B109" s="20">
        <v>167</v>
      </c>
      <c r="C109" s="20">
        <v>127</v>
      </c>
      <c r="D109" s="25">
        <v>40</v>
      </c>
      <c r="E109" s="18"/>
    </row>
    <row r="110" spans="1:5" s="14" customFormat="1" x14ac:dyDescent="0.25">
      <c r="A110" s="168" t="s">
        <v>200</v>
      </c>
      <c r="B110" s="20">
        <v>1266</v>
      </c>
      <c r="C110" s="20">
        <v>568</v>
      </c>
      <c r="D110" s="25">
        <v>698</v>
      </c>
      <c r="E110" s="18"/>
    </row>
    <row r="111" spans="1:5" s="14" customFormat="1" x14ac:dyDescent="0.25">
      <c r="A111" s="168" t="s">
        <v>201</v>
      </c>
      <c r="B111" s="20">
        <v>77</v>
      </c>
      <c r="C111" s="20">
        <v>47</v>
      </c>
      <c r="D111" s="25">
        <v>30</v>
      </c>
      <c r="E111" s="18"/>
    </row>
    <row r="112" spans="1:5" s="14" customFormat="1" x14ac:dyDescent="0.25">
      <c r="A112" s="168" t="s">
        <v>202</v>
      </c>
      <c r="B112" s="20">
        <v>30</v>
      </c>
      <c r="C112" s="20">
        <v>18</v>
      </c>
      <c r="D112" s="25">
        <v>12</v>
      </c>
      <c r="E112" s="18"/>
    </row>
    <row r="113" spans="1:5" s="14" customFormat="1" x14ac:dyDescent="0.25">
      <c r="A113" s="168" t="s">
        <v>203</v>
      </c>
      <c r="B113" s="20">
        <v>4275058</v>
      </c>
      <c r="C113" s="20">
        <v>1905072</v>
      </c>
      <c r="D113" s="25">
        <v>2369986</v>
      </c>
      <c r="E113" s="18"/>
    </row>
    <row r="114" spans="1:5" s="14" customFormat="1" ht="22.5" x14ac:dyDescent="0.25">
      <c r="A114" s="170" t="s">
        <v>204</v>
      </c>
      <c r="B114" s="20">
        <v>420</v>
      </c>
      <c r="C114" s="20">
        <v>226</v>
      </c>
      <c r="D114" s="25">
        <v>194</v>
      </c>
      <c r="E114" s="18"/>
    </row>
    <row r="115" spans="1:5" s="14" customFormat="1" x14ac:dyDescent="0.25">
      <c r="A115" s="170" t="s">
        <v>205</v>
      </c>
      <c r="B115" s="20">
        <v>129</v>
      </c>
      <c r="C115" s="20">
        <v>76</v>
      </c>
      <c r="D115" s="25">
        <v>53</v>
      </c>
      <c r="E115" s="18"/>
    </row>
    <row r="116" spans="1:5" s="14" customFormat="1" x14ac:dyDescent="0.25">
      <c r="A116" s="168" t="s">
        <v>206</v>
      </c>
      <c r="B116" s="20">
        <v>93</v>
      </c>
      <c r="C116" s="20">
        <v>60</v>
      </c>
      <c r="D116" s="25">
        <v>33</v>
      </c>
      <c r="E116" s="18"/>
    </row>
    <row r="117" spans="1:5" s="14" customFormat="1" x14ac:dyDescent="0.25">
      <c r="A117" s="168" t="s">
        <v>207</v>
      </c>
      <c r="B117" s="20">
        <v>46</v>
      </c>
      <c r="C117" s="20">
        <v>15</v>
      </c>
      <c r="D117" s="25">
        <v>31</v>
      </c>
      <c r="E117" s="18"/>
    </row>
    <row r="118" spans="1:5" s="14" customFormat="1" x14ac:dyDescent="0.25">
      <c r="A118" s="168" t="s">
        <v>208</v>
      </c>
      <c r="B118" s="20">
        <v>7</v>
      </c>
      <c r="C118" s="20">
        <v>3</v>
      </c>
      <c r="D118" s="25">
        <v>4</v>
      </c>
      <c r="E118" s="18"/>
    </row>
    <row r="119" spans="1:5" s="14" customFormat="1" x14ac:dyDescent="0.25">
      <c r="A119" s="168" t="s">
        <v>209</v>
      </c>
      <c r="B119" s="20">
        <v>148</v>
      </c>
      <c r="C119" s="20">
        <v>110</v>
      </c>
      <c r="D119" s="25">
        <v>38</v>
      </c>
      <c r="E119" s="18"/>
    </row>
    <row r="120" spans="1:5" s="14" customFormat="1" x14ac:dyDescent="0.25">
      <c r="A120" s="169" t="s">
        <v>210</v>
      </c>
      <c r="B120" s="20">
        <v>16</v>
      </c>
      <c r="C120" s="20">
        <v>9</v>
      </c>
      <c r="D120" s="25">
        <v>7</v>
      </c>
      <c r="E120" s="18"/>
    </row>
    <row r="121" spans="1:5" s="14" customFormat="1" x14ac:dyDescent="0.25">
      <c r="A121" s="168" t="s">
        <v>211</v>
      </c>
      <c r="B121" s="20">
        <v>9</v>
      </c>
      <c r="C121" s="20">
        <v>7</v>
      </c>
      <c r="D121" s="25">
        <v>2</v>
      </c>
      <c r="E121" s="18"/>
    </row>
    <row r="122" spans="1:5" s="14" customFormat="1" x14ac:dyDescent="0.25">
      <c r="A122" s="168" t="s">
        <v>212</v>
      </c>
      <c r="B122" s="20">
        <v>6</v>
      </c>
      <c r="C122" s="20">
        <v>3</v>
      </c>
      <c r="D122" s="25">
        <v>3</v>
      </c>
      <c r="E122" s="18"/>
    </row>
    <row r="123" spans="1:5" s="14" customFormat="1" x14ac:dyDescent="0.25">
      <c r="A123" s="168" t="s">
        <v>213</v>
      </c>
      <c r="B123" s="20">
        <v>1</v>
      </c>
      <c r="C123" s="20" t="s">
        <v>101</v>
      </c>
      <c r="D123" s="25">
        <v>1</v>
      </c>
      <c r="E123" s="18"/>
    </row>
    <row r="124" spans="1:5" s="14" customFormat="1" x14ac:dyDescent="0.25">
      <c r="A124" s="168" t="s">
        <v>214</v>
      </c>
      <c r="B124" s="20">
        <v>597</v>
      </c>
      <c r="C124" s="20">
        <v>361</v>
      </c>
      <c r="D124" s="25">
        <v>236</v>
      </c>
      <c r="E124" s="18"/>
    </row>
    <row r="125" spans="1:5" s="14" customFormat="1" x14ac:dyDescent="0.25">
      <c r="A125" s="168" t="s">
        <v>215</v>
      </c>
      <c r="B125" s="20">
        <v>9573</v>
      </c>
      <c r="C125" s="20">
        <v>6124</v>
      </c>
      <c r="D125" s="25">
        <v>3449</v>
      </c>
      <c r="E125" s="18"/>
    </row>
    <row r="126" spans="1:5" s="14" customFormat="1" x14ac:dyDescent="0.25">
      <c r="A126" s="168" t="s">
        <v>216</v>
      </c>
      <c r="B126" s="20">
        <v>3</v>
      </c>
      <c r="C126" s="20">
        <v>3</v>
      </c>
      <c r="D126" s="25" t="s">
        <v>101</v>
      </c>
      <c r="E126" s="18"/>
    </row>
    <row r="127" spans="1:5" s="14" customFormat="1" x14ac:dyDescent="0.25">
      <c r="A127" s="168" t="s">
        <v>217</v>
      </c>
      <c r="B127" s="20">
        <v>365</v>
      </c>
      <c r="C127" s="20">
        <v>201</v>
      </c>
      <c r="D127" s="25">
        <v>164</v>
      </c>
      <c r="E127" s="18"/>
    </row>
    <row r="128" spans="1:5" s="14" customFormat="1" ht="22.5" x14ac:dyDescent="0.25">
      <c r="A128" s="168" t="s">
        <v>218</v>
      </c>
      <c r="B128" s="20">
        <v>20286</v>
      </c>
      <c r="C128" s="20">
        <v>9138</v>
      </c>
      <c r="D128" s="25">
        <v>11148</v>
      </c>
      <c r="E128" s="18"/>
    </row>
    <row r="129" spans="1:5" s="14" customFormat="1" x14ac:dyDescent="0.25">
      <c r="A129" s="170" t="s">
        <v>219</v>
      </c>
      <c r="B129" s="20">
        <v>1</v>
      </c>
      <c r="C129" s="20" t="s">
        <v>101</v>
      </c>
      <c r="D129" s="25">
        <v>1</v>
      </c>
      <c r="E129" s="18"/>
    </row>
    <row r="130" spans="1:5" s="14" customFormat="1" x14ac:dyDescent="0.25">
      <c r="A130" s="170" t="s">
        <v>220</v>
      </c>
      <c r="B130" s="20">
        <v>27</v>
      </c>
      <c r="C130" s="20">
        <v>11</v>
      </c>
      <c r="D130" s="25">
        <v>16</v>
      </c>
      <c r="E130" s="18"/>
    </row>
    <row r="131" spans="1:5" s="14" customFormat="1" x14ac:dyDescent="0.25">
      <c r="A131" s="170" t="s">
        <v>221</v>
      </c>
      <c r="B131" s="20">
        <v>10</v>
      </c>
      <c r="C131" s="20">
        <v>7</v>
      </c>
      <c r="D131" s="25">
        <v>3</v>
      </c>
      <c r="E131" s="18"/>
    </row>
    <row r="132" spans="1:5" s="14" customFormat="1" x14ac:dyDescent="0.25">
      <c r="A132" s="170" t="s">
        <v>222</v>
      </c>
      <c r="B132" s="20">
        <v>19</v>
      </c>
      <c r="C132" s="20">
        <v>16</v>
      </c>
      <c r="D132" s="25">
        <v>3</v>
      </c>
      <c r="E132" s="18"/>
    </row>
    <row r="133" spans="1:5" s="14" customFormat="1" x14ac:dyDescent="0.25">
      <c r="A133" s="168" t="s">
        <v>223</v>
      </c>
      <c r="B133" s="20">
        <v>29</v>
      </c>
      <c r="C133" s="20">
        <v>18</v>
      </c>
      <c r="D133" s="25">
        <v>11</v>
      </c>
      <c r="E133" s="18"/>
    </row>
    <row r="134" spans="1:5" s="14" customFormat="1" x14ac:dyDescent="0.25">
      <c r="A134" s="168" t="s">
        <v>224</v>
      </c>
      <c r="B134" s="20">
        <v>3</v>
      </c>
      <c r="C134" s="20" t="s">
        <v>101</v>
      </c>
      <c r="D134" s="25">
        <v>3</v>
      </c>
      <c r="E134" s="18"/>
    </row>
    <row r="135" spans="1:5" s="14" customFormat="1" x14ac:dyDescent="0.25">
      <c r="A135" s="169" t="s">
        <v>225</v>
      </c>
      <c r="B135" s="20">
        <v>3</v>
      </c>
      <c r="C135" s="20" t="s">
        <v>101</v>
      </c>
      <c r="D135" s="25">
        <v>3</v>
      </c>
      <c r="E135" s="18"/>
    </row>
    <row r="136" spans="1:5" s="14" customFormat="1" x14ac:dyDescent="0.25">
      <c r="A136" s="168" t="s">
        <v>226</v>
      </c>
      <c r="B136" s="20">
        <v>439</v>
      </c>
      <c r="C136" s="20">
        <v>213</v>
      </c>
      <c r="D136" s="25">
        <v>226</v>
      </c>
      <c r="E136" s="18"/>
    </row>
    <row r="137" spans="1:5" s="14" customFormat="1" x14ac:dyDescent="0.25">
      <c r="A137" s="168" t="s">
        <v>227</v>
      </c>
      <c r="B137" s="20">
        <v>587</v>
      </c>
      <c r="C137" s="20">
        <v>470</v>
      </c>
      <c r="D137" s="25">
        <v>117</v>
      </c>
      <c r="E137" s="18"/>
    </row>
    <row r="138" spans="1:5" s="14" customFormat="1" x14ac:dyDescent="0.25">
      <c r="A138" s="168" t="s">
        <v>228</v>
      </c>
      <c r="B138" s="20">
        <v>3</v>
      </c>
      <c r="C138" s="20">
        <v>2</v>
      </c>
      <c r="D138" s="25">
        <v>1</v>
      </c>
      <c r="E138" s="18"/>
    </row>
    <row r="139" spans="1:5" s="14" customFormat="1" x14ac:dyDescent="0.25">
      <c r="A139" s="168" t="s">
        <v>229</v>
      </c>
      <c r="B139" s="20">
        <v>1188</v>
      </c>
      <c r="C139" s="20">
        <v>693</v>
      </c>
      <c r="D139" s="25">
        <v>495</v>
      </c>
      <c r="E139" s="18"/>
    </row>
    <row r="140" spans="1:5" s="14" customFormat="1" x14ac:dyDescent="0.25">
      <c r="A140" s="168" t="s">
        <v>230</v>
      </c>
      <c r="B140" s="20">
        <v>43</v>
      </c>
      <c r="C140" s="20">
        <v>21</v>
      </c>
      <c r="D140" s="25">
        <v>22</v>
      </c>
      <c r="E140" s="18"/>
    </row>
    <row r="141" spans="1:5" s="14" customFormat="1" x14ac:dyDescent="0.25">
      <c r="A141" s="168" t="s">
        <v>231</v>
      </c>
      <c r="B141" s="20">
        <v>810</v>
      </c>
      <c r="C141" s="20">
        <v>334</v>
      </c>
      <c r="D141" s="25">
        <v>476</v>
      </c>
      <c r="E141" s="18"/>
    </row>
    <row r="142" spans="1:5" s="14" customFormat="1" x14ac:dyDescent="0.25">
      <c r="A142" s="169" t="s">
        <v>232</v>
      </c>
      <c r="B142" s="20">
        <v>6</v>
      </c>
      <c r="C142" s="20">
        <v>1</v>
      </c>
      <c r="D142" s="25">
        <v>5</v>
      </c>
      <c r="E142" s="18"/>
    </row>
    <row r="143" spans="1:5" s="14" customFormat="1" x14ac:dyDescent="0.25">
      <c r="A143" s="168" t="s">
        <v>233</v>
      </c>
      <c r="B143" s="20">
        <v>12181</v>
      </c>
      <c r="C143" s="20">
        <v>7361</v>
      </c>
      <c r="D143" s="25">
        <v>4820</v>
      </c>
      <c r="E143" s="18"/>
    </row>
    <row r="144" spans="1:5" s="14" customFormat="1" x14ac:dyDescent="0.25">
      <c r="A144" s="168" t="s">
        <v>234</v>
      </c>
      <c r="B144" s="20">
        <v>68</v>
      </c>
      <c r="C144" s="20">
        <v>30</v>
      </c>
      <c r="D144" s="25">
        <v>38</v>
      </c>
      <c r="E144" s="18"/>
    </row>
    <row r="145" spans="1:5" s="14" customFormat="1" x14ac:dyDescent="0.25">
      <c r="A145" s="168" t="s">
        <v>235</v>
      </c>
      <c r="B145" s="20">
        <v>3</v>
      </c>
      <c r="C145" s="20">
        <v>2</v>
      </c>
      <c r="D145" s="25">
        <v>1</v>
      </c>
      <c r="E145" s="18"/>
    </row>
    <row r="146" spans="1:5" s="14" customFormat="1" x14ac:dyDescent="0.25">
      <c r="A146" s="168" t="s">
        <v>236</v>
      </c>
      <c r="B146" s="20">
        <v>29353</v>
      </c>
      <c r="C146" s="20">
        <v>13701</v>
      </c>
      <c r="D146" s="25">
        <v>15652</v>
      </c>
      <c r="E146" s="18"/>
    </row>
    <row r="147" spans="1:5" s="14" customFormat="1" x14ac:dyDescent="0.25">
      <c r="A147" s="168" t="s">
        <v>237</v>
      </c>
      <c r="B147" s="20">
        <v>1061</v>
      </c>
      <c r="C147" s="20">
        <v>512</v>
      </c>
      <c r="D147" s="25">
        <v>549</v>
      </c>
      <c r="E147" s="18"/>
    </row>
    <row r="148" spans="1:5" s="14" customFormat="1" x14ac:dyDescent="0.25">
      <c r="A148" s="170" t="s">
        <v>238</v>
      </c>
      <c r="B148" s="20">
        <v>199</v>
      </c>
      <c r="C148" s="20">
        <v>114</v>
      </c>
      <c r="D148" s="25">
        <v>85</v>
      </c>
      <c r="E148" s="18"/>
    </row>
    <row r="149" spans="1:5" s="14" customFormat="1" x14ac:dyDescent="0.25">
      <c r="A149" s="168" t="s">
        <v>239</v>
      </c>
      <c r="B149" s="20">
        <v>153</v>
      </c>
      <c r="C149" s="20">
        <v>120</v>
      </c>
      <c r="D149" s="25">
        <v>33</v>
      </c>
      <c r="E149" s="18"/>
    </row>
    <row r="150" spans="1:5" s="14" customFormat="1" x14ac:dyDescent="0.25">
      <c r="A150" s="168" t="s">
        <v>240</v>
      </c>
      <c r="B150" s="20">
        <v>82</v>
      </c>
      <c r="C150" s="20">
        <v>33</v>
      </c>
      <c r="D150" s="25">
        <v>49</v>
      </c>
      <c r="E150" s="18"/>
    </row>
    <row r="151" spans="1:5" s="14" customFormat="1" x14ac:dyDescent="0.25">
      <c r="A151" s="169" t="s">
        <v>241</v>
      </c>
      <c r="B151" s="20">
        <v>36</v>
      </c>
      <c r="C151" s="20">
        <v>18</v>
      </c>
      <c r="D151" s="25">
        <v>18</v>
      </c>
      <c r="E151" s="18"/>
    </row>
    <row r="152" spans="1:5" s="14" customFormat="1" x14ac:dyDescent="0.25">
      <c r="A152" s="169" t="s">
        <v>242</v>
      </c>
      <c r="B152" s="20">
        <v>2</v>
      </c>
      <c r="C152" s="20">
        <v>2</v>
      </c>
      <c r="D152" s="25" t="s">
        <v>101</v>
      </c>
      <c r="E152" s="18"/>
    </row>
    <row r="153" spans="1:5" s="14" customFormat="1" x14ac:dyDescent="0.25">
      <c r="A153" s="168" t="s">
        <v>243</v>
      </c>
      <c r="B153" s="20">
        <v>13</v>
      </c>
      <c r="C153" s="20">
        <v>8</v>
      </c>
      <c r="D153" s="25">
        <v>5</v>
      </c>
      <c r="E153" s="18"/>
    </row>
    <row r="154" spans="1:5" s="14" customFormat="1" x14ac:dyDescent="0.25">
      <c r="A154" s="168" t="s">
        <v>244</v>
      </c>
      <c r="B154" s="20">
        <v>37</v>
      </c>
      <c r="C154" s="20">
        <v>17</v>
      </c>
      <c r="D154" s="25">
        <v>20</v>
      </c>
      <c r="E154" s="18"/>
    </row>
    <row r="155" spans="1:5" s="14" customFormat="1" x14ac:dyDescent="0.25">
      <c r="A155" s="168" t="s">
        <v>245</v>
      </c>
      <c r="B155" s="20">
        <v>201</v>
      </c>
      <c r="C155" s="20">
        <v>109</v>
      </c>
      <c r="D155" s="25">
        <v>92</v>
      </c>
      <c r="E155" s="18"/>
    </row>
    <row r="156" spans="1:5" s="14" customFormat="1" x14ac:dyDescent="0.25">
      <c r="A156" s="168" t="s">
        <v>246</v>
      </c>
      <c r="B156" s="20">
        <v>321</v>
      </c>
      <c r="C156" s="20">
        <v>166</v>
      </c>
      <c r="D156" s="25">
        <v>155</v>
      </c>
      <c r="E156" s="18"/>
    </row>
    <row r="157" spans="1:5" s="14" customFormat="1" x14ac:dyDescent="0.25">
      <c r="A157" s="169" t="s">
        <v>247</v>
      </c>
      <c r="B157" s="20">
        <v>3</v>
      </c>
      <c r="C157" s="20">
        <v>2</v>
      </c>
      <c r="D157" s="25">
        <v>1</v>
      </c>
      <c r="E157" s="18"/>
    </row>
    <row r="158" spans="1:5" s="14" customFormat="1" x14ac:dyDescent="0.25">
      <c r="A158" s="168" t="s">
        <v>248</v>
      </c>
      <c r="B158" s="20">
        <v>51</v>
      </c>
      <c r="C158" s="20">
        <v>33</v>
      </c>
      <c r="D158" s="25">
        <v>18</v>
      </c>
      <c r="E158" s="18"/>
    </row>
    <row r="159" spans="1:5" s="14" customFormat="1" x14ac:dyDescent="0.25">
      <c r="A159" s="168" t="s">
        <v>249</v>
      </c>
      <c r="B159" s="20">
        <v>1588</v>
      </c>
      <c r="C159" s="20">
        <v>928</v>
      </c>
      <c r="D159" s="25">
        <v>660</v>
      </c>
      <c r="E159" s="18"/>
    </row>
    <row r="160" spans="1:5" s="14" customFormat="1" x14ac:dyDescent="0.25">
      <c r="A160" s="168" t="s">
        <v>250</v>
      </c>
      <c r="B160" s="20">
        <v>2</v>
      </c>
      <c r="C160" s="20" t="s">
        <v>101</v>
      </c>
      <c r="D160" s="25">
        <v>2</v>
      </c>
      <c r="E160" s="18"/>
    </row>
    <row r="161" spans="1:5" s="14" customFormat="1" x14ac:dyDescent="0.25">
      <c r="A161" s="168" t="s">
        <v>251</v>
      </c>
      <c r="B161" s="20">
        <v>2635</v>
      </c>
      <c r="C161" s="20">
        <v>1073</v>
      </c>
      <c r="D161" s="25">
        <v>1562</v>
      </c>
      <c r="E161" s="18"/>
    </row>
    <row r="162" spans="1:5" s="14" customFormat="1" x14ac:dyDescent="0.25">
      <c r="A162" s="168" t="s">
        <v>252</v>
      </c>
      <c r="B162" s="20">
        <v>47</v>
      </c>
      <c r="C162" s="20">
        <v>22</v>
      </c>
      <c r="D162" s="25">
        <v>25</v>
      </c>
      <c r="E162" s="18"/>
    </row>
    <row r="163" spans="1:5" s="14" customFormat="1" x14ac:dyDescent="0.25">
      <c r="A163" s="168" t="s">
        <v>253</v>
      </c>
      <c r="B163" s="20">
        <v>16</v>
      </c>
      <c r="C163" s="20">
        <v>7</v>
      </c>
      <c r="D163" s="25">
        <v>9</v>
      </c>
      <c r="E163" s="18"/>
    </row>
    <row r="164" spans="1:5" s="14" customFormat="1" x14ac:dyDescent="0.25">
      <c r="A164" s="168" t="s">
        <v>254</v>
      </c>
      <c r="B164" s="20">
        <v>45</v>
      </c>
      <c r="C164" s="20">
        <v>20</v>
      </c>
      <c r="D164" s="25">
        <v>25</v>
      </c>
      <c r="E164" s="18"/>
    </row>
    <row r="165" spans="1:5" s="14" customFormat="1" x14ac:dyDescent="0.25">
      <c r="A165" s="168" t="s">
        <v>255</v>
      </c>
      <c r="B165" s="20">
        <v>46</v>
      </c>
      <c r="C165" s="20">
        <v>10</v>
      </c>
      <c r="D165" s="25">
        <v>36</v>
      </c>
      <c r="E165" s="18"/>
    </row>
    <row r="166" spans="1:5" s="14" customFormat="1" x14ac:dyDescent="0.25">
      <c r="A166" s="168" t="s">
        <v>256</v>
      </c>
      <c r="B166" s="20">
        <v>3</v>
      </c>
      <c r="C166" s="20">
        <v>3</v>
      </c>
      <c r="D166" s="25" t="s">
        <v>101</v>
      </c>
      <c r="E166" s="18"/>
    </row>
    <row r="167" spans="1:5" s="14" customFormat="1" x14ac:dyDescent="0.25">
      <c r="A167" s="168" t="s">
        <v>257</v>
      </c>
      <c r="B167" s="20">
        <v>8</v>
      </c>
      <c r="C167" s="20">
        <v>1</v>
      </c>
      <c r="D167" s="25">
        <v>7</v>
      </c>
      <c r="E167" s="18"/>
    </row>
    <row r="168" spans="1:5" s="14" customFormat="1" x14ac:dyDescent="0.25">
      <c r="A168" s="168" t="s">
        <v>258</v>
      </c>
      <c r="B168" s="20">
        <v>845</v>
      </c>
      <c r="C168" s="20">
        <v>390</v>
      </c>
      <c r="D168" s="25">
        <v>455</v>
      </c>
      <c r="E168" s="18"/>
    </row>
    <row r="169" spans="1:5" s="14" customFormat="1" x14ac:dyDescent="0.25">
      <c r="A169" s="170" t="s">
        <v>259</v>
      </c>
      <c r="B169" s="20">
        <v>10</v>
      </c>
      <c r="C169" s="20">
        <v>7</v>
      </c>
      <c r="D169" s="25">
        <v>3</v>
      </c>
      <c r="E169" s="18"/>
    </row>
    <row r="170" spans="1:5" s="14" customFormat="1" x14ac:dyDescent="0.25">
      <c r="A170" s="168" t="s">
        <v>260</v>
      </c>
      <c r="B170" s="20">
        <v>4</v>
      </c>
      <c r="C170" s="20">
        <v>3</v>
      </c>
      <c r="D170" s="25">
        <v>1</v>
      </c>
      <c r="E170" s="18"/>
    </row>
    <row r="171" spans="1:5" s="14" customFormat="1" x14ac:dyDescent="0.25">
      <c r="A171" s="168" t="s">
        <v>261</v>
      </c>
      <c r="B171" s="20">
        <v>675</v>
      </c>
      <c r="C171" s="20">
        <v>290</v>
      </c>
      <c r="D171" s="25">
        <v>385</v>
      </c>
      <c r="E171" s="18"/>
    </row>
    <row r="172" spans="1:5" s="14" customFormat="1" x14ac:dyDescent="0.25">
      <c r="A172" s="168" t="s">
        <v>262</v>
      </c>
      <c r="B172" s="20">
        <v>43</v>
      </c>
      <c r="C172" s="20">
        <v>18</v>
      </c>
      <c r="D172" s="25">
        <v>25</v>
      </c>
      <c r="E172" s="18"/>
    </row>
    <row r="173" spans="1:5" s="14" customFormat="1" ht="25.5" customHeight="1" x14ac:dyDescent="0.25">
      <c r="A173" s="169" t="s">
        <v>263</v>
      </c>
      <c r="B173" s="20">
        <v>146678</v>
      </c>
      <c r="C173" s="20">
        <v>65383</v>
      </c>
      <c r="D173" s="25">
        <v>81295</v>
      </c>
      <c r="E173" s="18"/>
    </row>
    <row r="174" spans="1:5" s="14" customFormat="1" x14ac:dyDescent="0.25">
      <c r="A174" s="172" t="s">
        <v>264</v>
      </c>
      <c r="B174" s="20">
        <v>100500</v>
      </c>
      <c r="C174" s="20">
        <v>46380</v>
      </c>
      <c r="D174" s="25">
        <v>54120</v>
      </c>
      <c r="E174" s="18"/>
    </row>
    <row r="175" spans="1:5" s="14" customFormat="1" x14ac:dyDescent="0.25">
      <c r="A175" s="173" t="s">
        <v>265</v>
      </c>
      <c r="B175" s="19">
        <v>884678</v>
      </c>
      <c r="C175" s="19">
        <v>406522</v>
      </c>
      <c r="D175" s="174">
        <v>478156</v>
      </c>
      <c r="E175" s="17"/>
    </row>
    <row r="176" spans="1:5" s="14" customFormat="1" x14ac:dyDescent="0.25">
      <c r="A176" s="521" t="s">
        <v>266</v>
      </c>
      <c r="B176" s="20">
        <v>562519</v>
      </c>
      <c r="C176" s="20">
        <v>261364</v>
      </c>
      <c r="D176" s="25">
        <v>301155</v>
      </c>
      <c r="E176" s="17"/>
    </row>
    <row r="177" spans="1:4" x14ac:dyDescent="0.25">
      <c r="A177" s="513" t="s">
        <v>493</v>
      </c>
      <c r="B177" s="514">
        <v>158253</v>
      </c>
      <c r="C177" s="514">
        <v>71702</v>
      </c>
      <c r="D177" s="514">
        <v>86551</v>
      </c>
    </row>
    <row r="178" spans="1:4" x14ac:dyDescent="0.25">
      <c r="A178" s="513" t="s">
        <v>95</v>
      </c>
      <c r="B178" s="514">
        <v>141490</v>
      </c>
      <c r="C178" s="514">
        <v>63919</v>
      </c>
      <c r="D178" s="514">
        <v>77571</v>
      </c>
    </row>
    <row r="179" spans="1:4" x14ac:dyDescent="0.25">
      <c r="A179" s="515" t="s">
        <v>96</v>
      </c>
      <c r="B179" s="516">
        <v>1</v>
      </c>
      <c r="C179" s="516">
        <v>1</v>
      </c>
      <c r="D179" s="516" t="s">
        <v>101</v>
      </c>
    </row>
    <row r="180" spans="1:4" x14ac:dyDescent="0.25">
      <c r="A180" s="517" t="s">
        <v>97</v>
      </c>
      <c r="B180" s="516">
        <v>42</v>
      </c>
      <c r="C180" s="516">
        <v>23</v>
      </c>
      <c r="D180" s="516">
        <v>19</v>
      </c>
    </row>
    <row r="181" spans="1:4" x14ac:dyDescent="0.25">
      <c r="A181" s="515" t="s">
        <v>98</v>
      </c>
      <c r="B181" s="516">
        <v>112</v>
      </c>
      <c r="C181" s="516">
        <v>59</v>
      </c>
      <c r="D181" s="516">
        <v>53</v>
      </c>
    </row>
    <row r="182" spans="1:4" x14ac:dyDescent="0.25">
      <c r="A182" s="515" t="s">
        <v>105</v>
      </c>
      <c r="B182" s="516">
        <v>1</v>
      </c>
      <c r="C182" s="516">
        <v>1</v>
      </c>
      <c r="D182" s="516" t="s">
        <v>101</v>
      </c>
    </row>
    <row r="183" spans="1:4" x14ac:dyDescent="0.25">
      <c r="A183" s="515" t="s">
        <v>106</v>
      </c>
      <c r="B183" s="516">
        <v>5</v>
      </c>
      <c r="C183" s="516">
        <v>3</v>
      </c>
      <c r="D183" s="516">
        <v>2</v>
      </c>
    </row>
    <row r="184" spans="1:4" x14ac:dyDescent="0.25">
      <c r="A184" s="515" t="s">
        <v>107</v>
      </c>
      <c r="B184" s="516">
        <v>646</v>
      </c>
      <c r="C184" s="516">
        <v>350</v>
      </c>
      <c r="D184" s="516">
        <v>296</v>
      </c>
    </row>
    <row r="185" spans="1:4" x14ac:dyDescent="0.25">
      <c r="A185" s="517" t="s">
        <v>108</v>
      </c>
      <c r="B185" s="516">
        <v>1</v>
      </c>
      <c r="C185" s="516">
        <v>1</v>
      </c>
      <c r="D185" s="516" t="s">
        <v>101</v>
      </c>
    </row>
    <row r="186" spans="1:4" x14ac:dyDescent="0.25">
      <c r="A186" s="168" t="s">
        <v>109</v>
      </c>
      <c r="B186" s="516">
        <v>5</v>
      </c>
      <c r="C186" s="516">
        <v>1</v>
      </c>
      <c r="D186" s="516">
        <v>4</v>
      </c>
    </row>
    <row r="187" spans="1:4" x14ac:dyDescent="0.25">
      <c r="A187" s="518" t="s">
        <v>110</v>
      </c>
      <c r="B187" s="516">
        <v>1</v>
      </c>
      <c r="C187" s="516">
        <v>1</v>
      </c>
      <c r="D187" s="516" t="s">
        <v>101</v>
      </c>
    </row>
    <row r="188" spans="1:4" x14ac:dyDescent="0.25">
      <c r="A188" s="515" t="s">
        <v>112</v>
      </c>
      <c r="B188" s="516">
        <v>13</v>
      </c>
      <c r="C188" s="516">
        <v>11</v>
      </c>
      <c r="D188" s="516">
        <v>2</v>
      </c>
    </row>
    <row r="189" spans="1:4" ht="33.75" x14ac:dyDescent="0.25">
      <c r="A189" s="515" t="s">
        <v>113</v>
      </c>
      <c r="B189" s="516">
        <v>34</v>
      </c>
      <c r="C189" s="516">
        <v>30</v>
      </c>
      <c r="D189" s="516">
        <v>4</v>
      </c>
    </row>
    <row r="190" spans="1:4" x14ac:dyDescent="0.25">
      <c r="A190" s="515" t="s">
        <v>114</v>
      </c>
      <c r="B190" s="516">
        <v>444</v>
      </c>
      <c r="C190" s="516">
        <v>239</v>
      </c>
      <c r="D190" s="516">
        <v>205</v>
      </c>
    </row>
    <row r="191" spans="1:4" x14ac:dyDescent="0.25">
      <c r="A191" s="515" t="s">
        <v>115</v>
      </c>
      <c r="B191" s="516">
        <v>6</v>
      </c>
      <c r="C191" s="516">
        <v>3</v>
      </c>
      <c r="D191" s="516">
        <v>3</v>
      </c>
    </row>
    <row r="192" spans="1:4" x14ac:dyDescent="0.25">
      <c r="A192" s="515" t="s">
        <v>116</v>
      </c>
      <c r="B192" s="516">
        <v>14</v>
      </c>
      <c r="C192" s="516">
        <v>13</v>
      </c>
      <c r="D192" s="516">
        <v>1</v>
      </c>
    </row>
    <row r="193" spans="1:4" x14ac:dyDescent="0.25">
      <c r="A193" s="515" t="s">
        <v>117</v>
      </c>
      <c r="B193" s="516">
        <v>4</v>
      </c>
      <c r="C193" s="516">
        <v>4</v>
      </c>
      <c r="D193" s="516" t="s">
        <v>101</v>
      </c>
    </row>
    <row r="194" spans="1:4" x14ac:dyDescent="0.25">
      <c r="A194" s="515" t="s">
        <v>118</v>
      </c>
      <c r="B194" s="516">
        <v>186</v>
      </c>
      <c r="C194" s="516">
        <v>96</v>
      </c>
      <c r="D194" s="516">
        <v>90</v>
      </c>
    </row>
    <row r="195" spans="1:4" ht="22.5" x14ac:dyDescent="0.25">
      <c r="A195" s="515" t="s">
        <v>119</v>
      </c>
      <c r="B195" s="516">
        <v>419</v>
      </c>
      <c r="C195" s="516">
        <v>200</v>
      </c>
      <c r="D195" s="516">
        <v>219</v>
      </c>
    </row>
    <row r="196" spans="1:4" x14ac:dyDescent="0.25">
      <c r="A196" s="515" t="s">
        <v>121</v>
      </c>
      <c r="B196" s="516">
        <v>13</v>
      </c>
      <c r="C196" s="516">
        <v>6</v>
      </c>
      <c r="D196" s="516">
        <v>7</v>
      </c>
    </row>
    <row r="197" spans="1:4" x14ac:dyDescent="0.25">
      <c r="A197" s="515" t="s">
        <v>123</v>
      </c>
      <c r="B197" s="516">
        <v>8</v>
      </c>
      <c r="C197" s="516">
        <v>5</v>
      </c>
      <c r="D197" s="516">
        <v>3</v>
      </c>
    </row>
    <row r="198" spans="1:4" x14ac:dyDescent="0.25">
      <c r="A198" s="515" t="s">
        <v>124</v>
      </c>
      <c r="B198" s="516">
        <v>59</v>
      </c>
      <c r="C198" s="516">
        <v>29</v>
      </c>
      <c r="D198" s="516">
        <v>30</v>
      </c>
    </row>
    <row r="199" spans="1:4" x14ac:dyDescent="0.25">
      <c r="A199" s="515" t="s">
        <v>125</v>
      </c>
      <c r="B199" s="516">
        <v>1</v>
      </c>
      <c r="C199" s="516">
        <v>1</v>
      </c>
      <c r="D199" s="516" t="s">
        <v>101</v>
      </c>
    </row>
    <row r="200" spans="1:4" x14ac:dyDescent="0.25">
      <c r="A200" s="515" t="s">
        <v>126</v>
      </c>
      <c r="B200" s="516">
        <v>5</v>
      </c>
      <c r="C200" s="516">
        <v>3</v>
      </c>
      <c r="D200" s="516">
        <v>2</v>
      </c>
    </row>
    <row r="201" spans="1:4" x14ac:dyDescent="0.25">
      <c r="A201" s="515" t="s">
        <v>128</v>
      </c>
      <c r="B201" s="516">
        <v>10</v>
      </c>
      <c r="C201" s="516">
        <v>9</v>
      </c>
      <c r="D201" s="516">
        <v>1</v>
      </c>
    </row>
    <row r="202" spans="1:4" x14ac:dyDescent="0.25">
      <c r="A202" s="515" t="s">
        <v>129</v>
      </c>
      <c r="B202" s="516">
        <v>5</v>
      </c>
      <c r="C202" s="516">
        <v>2</v>
      </c>
      <c r="D202" s="516">
        <v>3</v>
      </c>
    </row>
    <row r="203" spans="1:4" x14ac:dyDescent="0.25">
      <c r="A203" s="515" t="s">
        <v>131</v>
      </c>
      <c r="B203" s="516">
        <v>24</v>
      </c>
      <c r="C203" s="516">
        <v>13</v>
      </c>
      <c r="D203" s="516">
        <v>11</v>
      </c>
    </row>
    <row r="204" spans="1:4" x14ac:dyDescent="0.25">
      <c r="A204" s="515" t="s">
        <v>133</v>
      </c>
      <c r="B204" s="516">
        <v>404</v>
      </c>
      <c r="C204" s="516">
        <v>231</v>
      </c>
      <c r="D204" s="516">
        <v>173</v>
      </c>
    </row>
    <row r="205" spans="1:4" x14ac:dyDescent="0.25">
      <c r="A205" s="518" t="s">
        <v>135</v>
      </c>
      <c r="B205" s="516">
        <v>3</v>
      </c>
      <c r="C205" s="516">
        <v>3</v>
      </c>
      <c r="D205" s="516" t="s">
        <v>101</v>
      </c>
    </row>
    <row r="206" spans="1:4" x14ac:dyDescent="0.25">
      <c r="A206" s="517" t="s">
        <v>136</v>
      </c>
      <c r="B206" s="516">
        <v>20</v>
      </c>
      <c r="C206" s="516">
        <v>10</v>
      </c>
      <c r="D206" s="516">
        <v>10</v>
      </c>
    </row>
    <row r="207" spans="1:4" ht="22.5" x14ac:dyDescent="0.25">
      <c r="A207" s="515" t="s">
        <v>139</v>
      </c>
      <c r="B207" s="516">
        <v>519</v>
      </c>
      <c r="C207" s="516">
        <v>271</v>
      </c>
      <c r="D207" s="516">
        <v>248</v>
      </c>
    </row>
    <row r="208" spans="1:4" x14ac:dyDescent="0.25">
      <c r="A208" s="515" t="s">
        <v>141</v>
      </c>
      <c r="B208" s="516">
        <v>2</v>
      </c>
      <c r="C208" s="516">
        <v>1</v>
      </c>
      <c r="D208" s="516">
        <v>1</v>
      </c>
    </row>
    <row r="209" spans="1:4" x14ac:dyDescent="0.25">
      <c r="A209" s="515" t="s">
        <v>142</v>
      </c>
      <c r="B209" s="516">
        <v>35</v>
      </c>
      <c r="C209" s="516">
        <v>16</v>
      </c>
      <c r="D209" s="516">
        <v>19</v>
      </c>
    </row>
    <row r="210" spans="1:4" x14ac:dyDescent="0.25">
      <c r="A210" s="515" t="s">
        <v>143</v>
      </c>
      <c r="B210" s="516">
        <v>10</v>
      </c>
      <c r="C210" s="516">
        <v>7</v>
      </c>
      <c r="D210" s="516">
        <v>3</v>
      </c>
    </row>
    <row r="211" spans="1:4" x14ac:dyDescent="0.25">
      <c r="A211" s="515" t="s">
        <v>144</v>
      </c>
      <c r="B211" s="516">
        <v>14</v>
      </c>
      <c r="C211" s="516">
        <v>12</v>
      </c>
      <c r="D211" s="516">
        <v>2</v>
      </c>
    </row>
    <row r="212" spans="1:4" x14ac:dyDescent="0.25">
      <c r="A212" s="515" t="s">
        <v>145</v>
      </c>
      <c r="B212" s="516">
        <v>22</v>
      </c>
      <c r="C212" s="516">
        <v>17</v>
      </c>
      <c r="D212" s="516">
        <v>5</v>
      </c>
    </row>
    <row r="213" spans="1:4" x14ac:dyDescent="0.25">
      <c r="A213" s="515" t="s">
        <v>147</v>
      </c>
      <c r="B213" s="516">
        <v>54</v>
      </c>
      <c r="C213" s="516">
        <v>37</v>
      </c>
      <c r="D213" s="516">
        <v>17</v>
      </c>
    </row>
    <row r="214" spans="1:4" x14ac:dyDescent="0.25">
      <c r="A214" s="515" t="s">
        <v>148</v>
      </c>
      <c r="B214" s="516">
        <v>226</v>
      </c>
      <c r="C214" s="516">
        <v>110</v>
      </c>
      <c r="D214" s="516">
        <v>116</v>
      </c>
    </row>
    <row r="215" spans="1:4" x14ac:dyDescent="0.25">
      <c r="A215" s="515" t="s">
        <v>149</v>
      </c>
      <c r="B215" s="516">
        <v>63</v>
      </c>
      <c r="C215" s="516">
        <v>24</v>
      </c>
      <c r="D215" s="516">
        <v>39</v>
      </c>
    </row>
    <row r="216" spans="1:4" x14ac:dyDescent="0.25">
      <c r="A216" s="517" t="s">
        <v>150</v>
      </c>
      <c r="B216" s="516">
        <v>1</v>
      </c>
      <c r="C216" s="516">
        <v>1</v>
      </c>
      <c r="D216" s="516" t="s">
        <v>101</v>
      </c>
    </row>
    <row r="217" spans="1:4" x14ac:dyDescent="0.25">
      <c r="A217" s="515" t="s">
        <v>153</v>
      </c>
      <c r="B217" s="516">
        <v>11</v>
      </c>
      <c r="C217" s="516">
        <v>6</v>
      </c>
      <c r="D217" s="516">
        <v>5</v>
      </c>
    </row>
    <row r="218" spans="1:4" x14ac:dyDescent="0.25">
      <c r="A218" s="515" t="s">
        <v>154</v>
      </c>
      <c r="B218" s="516">
        <v>26</v>
      </c>
      <c r="C218" s="516">
        <v>12</v>
      </c>
      <c r="D218" s="516">
        <v>14</v>
      </c>
    </row>
    <row r="219" spans="1:4" x14ac:dyDescent="0.25">
      <c r="A219" s="515" t="s">
        <v>157</v>
      </c>
      <c r="B219" s="516">
        <v>161</v>
      </c>
      <c r="C219" s="516">
        <v>86</v>
      </c>
      <c r="D219" s="516">
        <v>75</v>
      </c>
    </row>
    <row r="220" spans="1:4" x14ac:dyDescent="0.25">
      <c r="A220" s="515" t="s">
        <v>158</v>
      </c>
      <c r="B220" s="516">
        <v>56</v>
      </c>
      <c r="C220" s="516">
        <v>36</v>
      </c>
      <c r="D220" s="516">
        <v>20</v>
      </c>
    </row>
    <row r="221" spans="1:4" x14ac:dyDescent="0.25">
      <c r="A221" s="515" t="s">
        <v>159</v>
      </c>
      <c r="B221" s="516">
        <v>23</v>
      </c>
      <c r="C221" s="516">
        <v>6</v>
      </c>
      <c r="D221" s="516">
        <v>17</v>
      </c>
    </row>
    <row r="222" spans="1:4" x14ac:dyDescent="0.25">
      <c r="A222" s="515" t="s">
        <v>162</v>
      </c>
      <c r="B222" s="516">
        <v>64</v>
      </c>
      <c r="C222" s="516">
        <v>32</v>
      </c>
      <c r="D222" s="516">
        <v>32</v>
      </c>
    </row>
    <row r="223" spans="1:4" x14ac:dyDescent="0.25">
      <c r="A223" s="515" t="s">
        <v>163</v>
      </c>
      <c r="B223" s="516">
        <v>1</v>
      </c>
      <c r="C223" s="516" t="s">
        <v>101</v>
      </c>
      <c r="D223" s="516">
        <v>1</v>
      </c>
    </row>
    <row r="224" spans="1:4" x14ac:dyDescent="0.25">
      <c r="A224" s="585" t="s">
        <v>1259</v>
      </c>
      <c r="B224" s="516">
        <v>2</v>
      </c>
      <c r="C224" s="516">
        <v>1</v>
      </c>
      <c r="D224" s="516">
        <v>1</v>
      </c>
    </row>
    <row r="225" spans="1:4" x14ac:dyDescent="0.25">
      <c r="A225" s="515" t="s">
        <v>166</v>
      </c>
      <c r="B225" s="516">
        <v>2</v>
      </c>
      <c r="C225" s="516">
        <v>1</v>
      </c>
      <c r="D225" s="516">
        <v>1</v>
      </c>
    </row>
    <row r="226" spans="1:4" x14ac:dyDescent="0.25">
      <c r="A226" s="515" t="s">
        <v>168</v>
      </c>
      <c r="B226" s="516">
        <v>42</v>
      </c>
      <c r="C226" s="516">
        <v>22</v>
      </c>
      <c r="D226" s="516">
        <v>20</v>
      </c>
    </row>
    <row r="227" spans="1:4" x14ac:dyDescent="0.25">
      <c r="A227" s="515" t="s">
        <v>169</v>
      </c>
      <c r="B227" s="516">
        <v>2</v>
      </c>
      <c r="C227" s="516">
        <v>1</v>
      </c>
      <c r="D227" s="516">
        <v>1</v>
      </c>
    </row>
    <row r="228" spans="1:4" x14ac:dyDescent="0.25">
      <c r="A228" s="515" t="s">
        <v>170</v>
      </c>
      <c r="B228" s="516">
        <v>3</v>
      </c>
      <c r="C228" s="516">
        <v>3</v>
      </c>
      <c r="D228" s="516" t="s">
        <v>101</v>
      </c>
    </row>
    <row r="229" spans="1:4" x14ac:dyDescent="0.25">
      <c r="A229" s="515" t="s">
        <v>171</v>
      </c>
      <c r="B229" s="516">
        <v>46</v>
      </c>
      <c r="C229" s="516">
        <v>25</v>
      </c>
      <c r="D229" s="516">
        <v>21</v>
      </c>
    </row>
    <row r="230" spans="1:4" x14ac:dyDescent="0.25">
      <c r="A230" s="515" t="s">
        <v>173</v>
      </c>
      <c r="B230" s="516">
        <v>42</v>
      </c>
      <c r="C230" s="516">
        <v>25</v>
      </c>
      <c r="D230" s="516">
        <v>17</v>
      </c>
    </row>
    <row r="231" spans="1:4" x14ac:dyDescent="0.25">
      <c r="A231" s="515" t="s">
        <v>174</v>
      </c>
      <c r="B231" s="516">
        <v>36</v>
      </c>
      <c r="C231" s="516">
        <v>21</v>
      </c>
      <c r="D231" s="516">
        <v>15</v>
      </c>
    </row>
    <row r="232" spans="1:4" x14ac:dyDescent="0.25">
      <c r="A232" s="517" t="s">
        <v>175</v>
      </c>
      <c r="B232" s="516">
        <v>1</v>
      </c>
      <c r="C232" s="516" t="s">
        <v>101</v>
      </c>
      <c r="D232" s="516">
        <v>1</v>
      </c>
    </row>
    <row r="233" spans="1:4" x14ac:dyDescent="0.25">
      <c r="A233" s="515" t="s">
        <v>176</v>
      </c>
      <c r="B233" s="516">
        <v>1</v>
      </c>
      <c r="C233" s="516" t="s">
        <v>101</v>
      </c>
      <c r="D233" s="516">
        <v>1</v>
      </c>
    </row>
    <row r="234" spans="1:4" x14ac:dyDescent="0.25">
      <c r="A234" s="515" t="s">
        <v>177</v>
      </c>
      <c r="B234" s="516">
        <v>15</v>
      </c>
      <c r="C234" s="516">
        <v>8</v>
      </c>
      <c r="D234" s="516">
        <v>7</v>
      </c>
    </row>
    <row r="235" spans="1:4" x14ac:dyDescent="0.25">
      <c r="A235" s="515" t="s">
        <v>180</v>
      </c>
      <c r="B235" s="516">
        <v>89</v>
      </c>
      <c r="C235" s="516">
        <v>48</v>
      </c>
      <c r="D235" s="516">
        <v>41</v>
      </c>
    </row>
    <row r="236" spans="1:4" x14ac:dyDescent="0.25">
      <c r="A236" s="515" t="s">
        <v>181</v>
      </c>
      <c r="B236" s="516">
        <v>5</v>
      </c>
      <c r="C236" s="516">
        <v>4</v>
      </c>
      <c r="D236" s="516">
        <v>1</v>
      </c>
    </row>
    <row r="237" spans="1:4" x14ac:dyDescent="0.25">
      <c r="A237" s="515" t="s">
        <v>182</v>
      </c>
      <c r="B237" s="516">
        <v>20</v>
      </c>
      <c r="C237" s="516">
        <v>9</v>
      </c>
      <c r="D237" s="516">
        <v>11</v>
      </c>
    </row>
    <row r="238" spans="1:4" x14ac:dyDescent="0.25">
      <c r="A238" s="518" t="s">
        <v>184</v>
      </c>
      <c r="B238" s="516">
        <v>1</v>
      </c>
      <c r="C238" s="516">
        <v>1</v>
      </c>
      <c r="D238" s="516" t="s">
        <v>101</v>
      </c>
    </row>
    <row r="239" spans="1:4" x14ac:dyDescent="0.25">
      <c r="A239" s="515" t="s">
        <v>188</v>
      </c>
      <c r="B239" s="516">
        <v>107</v>
      </c>
      <c r="C239" s="516">
        <v>53</v>
      </c>
      <c r="D239" s="516">
        <v>54</v>
      </c>
    </row>
    <row r="240" spans="1:4" x14ac:dyDescent="0.25">
      <c r="A240" s="515" t="s">
        <v>191</v>
      </c>
      <c r="B240" s="516">
        <v>2</v>
      </c>
      <c r="C240" s="516">
        <v>2</v>
      </c>
      <c r="D240" s="516" t="s">
        <v>101</v>
      </c>
    </row>
    <row r="241" spans="1:4" x14ac:dyDescent="0.25">
      <c r="A241" s="515" t="s">
        <v>194</v>
      </c>
      <c r="B241" s="516">
        <v>75</v>
      </c>
      <c r="C241" s="516">
        <v>41</v>
      </c>
      <c r="D241" s="516">
        <v>34</v>
      </c>
    </row>
    <row r="242" spans="1:4" x14ac:dyDescent="0.25">
      <c r="A242" s="515" t="s">
        <v>197</v>
      </c>
      <c r="B242" s="516">
        <v>2</v>
      </c>
      <c r="C242" s="516">
        <v>2</v>
      </c>
      <c r="D242" s="516" t="s">
        <v>101</v>
      </c>
    </row>
    <row r="243" spans="1:4" x14ac:dyDescent="0.25">
      <c r="A243" s="515" t="s">
        <v>199</v>
      </c>
      <c r="B243" s="516">
        <v>7</v>
      </c>
      <c r="C243" s="516">
        <v>6</v>
      </c>
      <c r="D243" s="516">
        <v>1</v>
      </c>
    </row>
    <row r="244" spans="1:4" x14ac:dyDescent="0.25">
      <c r="A244" s="515" t="s">
        <v>200</v>
      </c>
      <c r="B244" s="516">
        <v>34</v>
      </c>
      <c r="C244" s="516">
        <v>16</v>
      </c>
      <c r="D244" s="516">
        <v>18</v>
      </c>
    </row>
    <row r="245" spans="1:4" x14ac:dyDescent="0.25">
      <c r="A245" s="515" t="s">
        <v>201</v>
      </c>
      <c r="B245" s="516">
        <v>8</v>
      </c>
      <c r="C245" s="516">
        <v>8</v>
      </c>
      <c r="D245" s="516" t="s">
        <v>101</v>
      </c>
    </row>
    <row r="246" spans="1:4" x14ac:dyDescent="0.25">
      <c r="A246" s="515" t="s">
        <v>202</v>
      </c>
      <c r="B246" s="516">
        <v>1</v>
      </c>
      <c r="C246" s="516" t="s">
        <v>101</v>
      </c>
      <c r="D246" s="516">
        <v>1</v>
      </c>
    </row>
    <row r="247" spans="1:4" x14ac:dyDescent="0.25">
      <c r="A247" s="515" t="s">
        <v>203</v>
      </c>
      <c r="B247" s="516">
        <v>129169</v>
      </c>
      <c r="C247" s="516">
        <v>57556</v>
      </c>
      <c r="D247" s="516">
        <v>71613</v>
      </c>
    </row>
    <row r="248" spans="1:4" ht="22.5" x14ac:dyDescent="0.25">
      <c r="A248" s="518" t="s">
        <v>204</v>
      </c>
      <c r="B248" s="516">
        <v>19</v>
      </c>
      <c r="C248" s="516">
        <v>7</v>
      </c>
      <c r="D248" s="516">
        <v>12</v>
      </c>
    </row>
    <row r="249" spans="1:4" x14ac:dyDescent="0.25">
      <c r="A249" s="518" t="s">
        <v>205</v>
      </c>
      <c r="B249" s="516">
        <v>3</v>
      </c>
      <c r="C249" s="516">
        <v>2</v>
      </c>
      <c r="D249" s="516">
        <v>1</v>
      </c>
    </row>
    <row r="250" spans="1:4" x14ac:dyDescent="0.25">
      <c r="A250" s="515" t="s">
        <v>207</v>
      </c>
      <c r="B250" s="516">
        <v>1</v>
      </c>
      <c r="C250" s="516" t="s">
        <v>101</v>
      </c>
      <c r="D250" s="516">
        <v>1</v>
      </c>
    </row>
    <row r="251" spans="1:4" x14ac:dyDescent="0.25">
      <c r="A251" s="515" t="s">
        <v>209</v>
      </c>
      <c r="B251" s="516">
        <v>10</v>
      </c>
      <c r="C251" s="516">
        <v>8</v>
      </c>
      <c r="D251" s="516">
        <v>2</v>
      </c>
    </row>
    <row r="252" spans="1:4" x14ac:dyDescent="0.25">
      <c r="A252" s="517" t="s">
        <v>210</v>
      </c>
      <c r="B252" s="516">
        <v>1</v>
      </c>
      <c r="C252" s="516">
        <v>1</v>
      </c>
      <c r="D252" s="516" t="s">
        <v>101</v>
      </c>
    </row>
    <row r="253" spans="1:4" x14ac:dyDescent="0.25">
      <c r="A253" s="515" t="s">
        <v>211</v>
      </c>
      <c r="B253" s="516">
        <v>2</v>
      </c>
      <c r="C253" s="516">
        <v>1</v>
      </c>
      <c r="D253" s="516">
        <v>1</v>
      </c>
    </row>
    <row r="254" spans="1:4" x14ac:dyDescent="0.25">
      <c r="A254" s="515" t="s">
        <v>212</v>
      </c>
      <c r="B254" s="516">
        <v>3</v>
      </c>
      <c r="C254" s="516" t="s">
        <v>101</v>
      </c>
      <c r="D254" s="516">
        <v>3</v>
      </c>
    </row>
    <row r="255" spans="1:4" x14ac:dyDescent="0.25">
      <c r="A255" s="515" t="s">
        <v>214</v>
      </c>
      <c r="B255" s="516">
        <v>10</v>
      </c>
      <c r="C255" s="516">
        <v>8</v>
      </c>
      <c r="D255" s="516">
        <v>2</v>
      </c>
    </row>
    <row r="256" spans="1:4" x14ac:dyDescent="0.25">
      <c r="A256" s="515" t="s">
        <v>215</v>
      </c>
      <c r="B256" s="516">
        <v>430</v>
      </c>
      <c r="C256" s="516">
        <v>294</v>
      </c>
      <c r="D256" s="516">
        <v>136</v>
      </c>
    </row>
    <row r="257" spans="1:4" x14ac:dyDescent="0.25">
      <c r="A257" s="515" t="s">
        <v>217</v>
      </c>
      <c r="B257" s="516">
        <v>9</v>
      </c>
      <c r="C257" s="516">
        <v>5</v>
      </c>
      <c r="D257" s="516">
        <v>4</v>
      </c>
    </row>
    <row r="258" spans="1:4" ht="22.5" x14ac:dyDescent="0.25">
      <c r="A258" s="515" t="s">
        <v>218</v>
      </c>
      <c r="B258" s="516">
        <v>593</v>
      </c>
      <c r="C258" s="516">
        <v>267</v>
      </c>
      <c r="D258" s="516">
        <v>326</v>
      </c>
    </row>
    <row r="259" spans="1:4" x14ac:dyDescent="0.25">
      <c r="A259" s="518" t="s">
        <v>220</v>
      </c>
      <c r="B259" s="516">
        <v>2</v>
      </c>
      <c r="C259" s="516">
        <v>1</v>
      </c>
      <c r="D259" s="516">
        <v>1</v>
      </c>
    </row>
    <row r="260" spans="1:4" x14ac:dyDescent="0.25">
      <c r="A260" s="515" t="s">
        <v>226</v>
      </c>
      <c r="B260" s="516">
        <v>42</v>
      </c>
      <c r="C260" s="516">
        <v>23</v>
      </c>
      <c r="D260" s="516">
        <v>19</v>
      </c>
    </row>
    <row r="261" spans="1:4" x14ac:dyDescent="0.25">
      <c r="A261" s="515" t="s">
        <v>227</v>
      </c>
      <c r="B261" s="516">
        <v>24</v>
      </c>
      <c r="C261" s="516">
        <v>17</v>
      </c>
      <c r="D261" s="516">
        <v>7</v>
      </c>
    </row>
    <row r="262" spans="1:4" x14ac:dyDescent="0.25">
      <c r="A262" s="515" t="s">
        <v>229</v>
      </c>
      <c r="B262" s="516">
        <v>63</v>
      </c>
      <c r="C262" s="516">
        <v>47</v>
      </c>
      <c r="D262" s="516">
        <v>16</v>
      </c>
    </row>
    <row r="263" spans="1:4" x14ac:dyDescent="0.25">
      <c r="A263" s="515" t="s">
        <v>231</v>
      </c>
      <c r="B263" s="516">
        <v>33</v>
      </c>
      <c r="C263" s="516">
        <v>20</v>
      </c>
      <c r="D263" s="516">
        <v>13</v>
      </c>
    </row>
    <row r="264" spans="1:4" x14ac:dyDescent="0.25">
      <c r="A264" s="515" t="s">
        <v>233</v>
      </c>
      <c r="B264" s="516">
        <v>443</v>
      </c>
      <c r="C264" s="516">
        <v>271</v>
      </c>
      <c r="D264" s="516">
        <v>172</v>
      </c>
    </row>
    <row r="265" spans="1:4" x14ac:dyDescent="0.25">
      <c r="A265" s="515" t="s">
        <v>234</v>
      </c>
      <c r="B265" s="516">
        <v>1</v>
      </c>
      <c r="C265" s="516">
        <v>1</v>
      </c>
      <c r="D265" s="516" t="s">
        <v>101</v>
      </c>
    </row>
    <row r="266" spans="1:4" x14ac:dyDescent="0.25">
      <c r="A266" s="515" t="s">
        <v>236</v>
      </c>
      <c r="B266" s="516">
        <v>945</v>
      </c>
      <c r="C266" s="516">
        <v>429</v>
      </c>
      <c r="D266" s="516">
        <v>516</v>
      </c>
    </row>
    <row r="267" spans="1:4" x14ac:dyDescent="0.25">
      <c r="A267" s="515" t="s">
        <v>237</v>
      </c>
      <c r="B267" s="516">
        <v>44</v>
      </c>
      <c r="C267" s="516">
        <v>19</v>
      </c>
      <c r="D267" s="516">
        <v>25</v>
      </c>
    </row>
    <row r="268" spans="1:4" x14ac:dyDescent="0.25">
      <c r="A268" s="518" t="s">
        <v>238</v>
      </c>
      <c r="B268" s="516">
        <v>7</v>
      </c>
      <c r="C268" s="516">
        <v>3</v>
      </c>
      <c r="D268" s="516">
        <v>4</v>
      </c>
    </row>
    <row r="269" spans="1:4" x14ac:dyDescent="0.25">
      <c r="A269" s="515" t="s">
        <v>239</v>
      </c>
      <c r="B269" s="516">
        <v>24</v>
      </c>
      <c r="C269" s="516">
        <v>23</v>
      </c>
      <c r="D269" s="516">
        <v>1</v>
      </c>
    </row>
    <row r="270" spans="1:4" x14ac:dyDescent="0.25">
      <c r="A270" s="515" t="s">
        <v>240</v>
      </c>
      <c r="B270" s="516">
        <v>3</v>
      </c>
      <c r="C270" s="516">
        <v>2</v>
      </c>
      <c r="D270" s="516">
        <v>1</v>
      </c>
    </row>
    <row r="271" spans="1:4" x14ac:dyDescent="0.25">
      <c r="A271" s="517" t="s">
        <v>241</v>
      </c>
      <c r="B271" s="516">
        <v>2</v>
      </c>
      <c r="C271" s="516">
        <v>1</v>
      </c>
      <c r="D271" s="516">
        <v>1</v>
      </c>
    </row>
    <row r="272" spans="1:4" x14ac:dyDescent="0.25">
      <c r="A272" s="515" t="s">
        <v>245</v>
      </c>
      <c r="B272" s="516">
        <v>4</v>
      </c>
      <c r="C272" s="516">
        <v>2</v>
      </c>
      <c r="D272" s="516">
        <v>2</v>
      </c>
    </row>
    <row r="273" spans="1:4" x14ac:dyDescent="0.25">
      <c r="A273" s="515" t="s">
        <v>246</v>
      </c>
      <c r="B273" s="516">
        <v>7</v>
      </c>
      <c r="C273" s="516">
        <v>5</v>
      </c>
      <c r="D273" s="516">
        <v>2</v>
      </c>
    </row>
    <row r="274" spans="1:4" x14ac:dyDescent="0.25">
      <c r="A274" s="517" t="s">
        <v>247</v>
      </c>
      <c r="B274" s="516">
        <v>1</v>
      </c>
      <c r="C274" s="516">
        <v>1</v>
      </c>
      <c r="D274" s="516" t="s">
        <v>101</v>
      </c>
    </row>
    <row r="275" spans="1:4" x14ac:dyDescent="0.25">
      <c r="A275" s="515" t="s">
        <v>248</v>
      </c>
      <c r="B275" s="516">
        <v>2</v>
      </c>
      <c r="C275" s="516">
        <v>2</v>
      </c>
      <c r="D275" s="516" t="s">
        <v>101</v>
      </c>
    </row>
    <row r="276" spans="1:4" x14ac:dyDescent="0.25">
      <c r="A276" s="515" t="s">
        <v>249</v>
      </c>
      <c r="B276" s="516">
        <v>59</v>
      </c>
      <c r="C276" s="516">
        <v>34</v>
      </c>
      <c r="D276" s="516">
        <v>25</v>
      </c>
    </row>
    <row r="277" spans="1:4" x14ac:dyDescent="0.25">
      <c r="A277" s="515" t="s">
        <v>251</v>
      </c>
      <c r="B277" s="516">
        <v>62</v>
      </c>
      <c r="C277" s="516">
        <v>23</v>
      </c>
      <c r="D277" s="516">
        <v>39</v>
      </c>
    </row>
    <row r="278" spans="1:4" x14ac:dyDescent="0.25">
      <c r="A278" s="515" t="s">
        <v>257</v>
      </c>
      <c r="B278" s="516">
        <v>2</v>
      </c>
      <c r="C278" s="516" t="s">
        <v>101</v>
      </c>
      <c r="D278" s="516">
        <v>2</v>
      </c>
    </row>
    <row r="279" spans="1:4" x14ac:dyDescent="0.25">
      <c r="A279" s="515" t="s">
        <v>258</v>
      </c>
      <c r="B279" s="516">
        <v>37</v>
      </c>
      <c r="C279" s="516">
        <v>19</v>
      </c>
      <c r="D279" s="516">
        <v>18</v>
      </c>
    </row>
    <row r="280" spans="1:4" x14ac:dyDescent="0.25">
      <c r="A280" s="515" t="s">
        <v>261</v>
      </c>
      <c r="B280" s="516">
        <v>25</v>
      </c>
      <c r="C280" s="516">
        <v>12</v>
      </c>
      <c r="D280" s="516">
        <v>13</v>
      </c>
    </row>
    <row r="281" spans="1:4" x14ac:dyDescent="0.25">
      <c r="A281" s="515" t="s">
        <v>262</v>
      </c>
      <c r="B281" s="516">
        <v>1</v>
      </c>
      <c r="C281" s="516" t="s">
        <v>101</v>
      </c>
      <c r="D281" s="516">
        <v>1</v>
      </c>
    </row>
    <row r="282" spans="1:4" x14ac:dyDescent="0.25">
      <c r="A282" s="517" t="s">
        <v>263</v>
      </c>
      <c r="B282" s="516">
        <v>2749</v>
      </c>
      <c r="C282" s="516">
        <v>1379</v>
      </c>
      <c r="D282" s="516">
        <v>1370</v>
      </c>
    </row>
    <row r="283" spans="1:4" x14ac:dyDescent="0.25">
      <c r="A283" s="519" t="s">
        <v>264</v>
      </c>
      <c r="B283" s="514">
        <v>2377</v>
      </c>
      <c r="C283" s="514">
        <v>1135</v>
      </c>
      <c r="D283" s="514">
        <v>1242</v>
      </c>
    </row>
    <row r="284" spans="1:4" x14ac:dyDescent="0.25">
      <c r="A284" s="520" t="s">
        <v>265</v>
      </c>
      <c r="B284" s="514">
        <v>16763</v>
      </c>
      <c r="C284" s="514">
        <v>7783</v>
      </c>
      <c r="D284" s="514">
        <v>8980</v>
      </c>
    </row>
    <row r="285" spans="1:4" x14ac:dyDescent="0.25">
      <c r="A285" s="522" t="s">
        <v>266</v>
      </c>
      <c r="B285" s="516">
        <v>13983</v>
      </c>
      <c r="C285" s="516">
        <v>6589</v>
      </c>
      <c r="D285" s="516">
        <v>7394</v>
      </c>
    </row>
    <row r="286" spans="1:4" x14ac:dyDescent="0.25">
      <c r="A286" s="513" t="s">
        <v>494</v>
      </c>
      <c r="B286" s="514">
        <v>209733</v>
      </c>
      <c r="C286" s="514">
        <v>94259</v>
      </c>
      <c r="D286" s="514">
        <v>115474</v>
      </c>
    </row>
    <row r="287" spans="1:4" x14ac:dyDescent="0.25">
      <c r="A287" s="513" t="s">
        <v>95</v>
      </c>
      <c r="B287" s="514">
        <v>188659</v>
      </c>
      <c r="C287" s="514">
        <v>84233</v>
      </c>
      <c r="D287" s="514">
        <v>104426</v>
      </c>
    </row>
    <row r="288" spans="1:4" x14ac:dyDescent="0.25">
      <c r="A288" s="515" t="s">
        <v>96</v>
      </c>
      <c r="B288" s="516">
        <v>6</v>
      </c>
      <c r="C288" s="516">
        <v>3</v>
      </c>
      <c r="D288" s="516">
        <v>3</v>
      </c>
    </row>
    <row r="289" spans="1:4" x14ac:dyDescent="0.25">
      <c r="A289" s="517" t="s">
        <v>97</v>
      </c>
      <c r="B289" s="516">
        <v>49</v>
      </c>
      <c r="C289" s="516">
        <v>27</v>
      </c>
      <c r="D289" s="516">
        <v>22</v>
      </c>
    </row>
    <row r="290" spans="1:4" x14ac:dyDescent="0.25">
      <c r="A290" s="515" t="s">
        <v>98</v>
      </c>
      <c r="B290" s="516">
        <v>67</v>
      </c>
      <c r="C290" s="516">
        <v>39</v>
      </c>
      <c r="D290" s="516">
        <v>28</v>
      </c>
    </row>
    <row r="291" spans="1:4" x14ac:dyDescent="0.25">
      <c r="A291" s="515" t="s">
        <v>105</v>
      </c>
      <c r="B291" s="516">
        <v>1</v>
      </c>
      <c r="C291" s="516">
        <v>1</v>
      </c>
      <c r="D291" s="516" t="s">
        <v>101</v>
      </c>
    </row>
    <row r="292" spans="1:4" x14ac:dyDescent="0.25">
      <c r="A292" s="515" t="s">
        <v>106</v>
      </c>
      <c r="B292" s="516">
        <v>3</v>
      </c>
      <c r="C292" s="516">
        <v>2</v>
      </c>
      <c r="D292" s="516">
        <v>1</v>
      </c>
    </row>
    <row r="293" spans="1:4" x14ac:dyDescent="0.25">
      <c r="A293" s="515" t="s">
        <v>107</v>
      </c>
      <c r="B293" s="516">
        <v>418</v>
      </c>
      <c r="C293" s="516">
        <v>258</v>
      </c>
      <c r="D293" s="516">
        <v>160</v>
      </c>
    </row>
    <row r="294" spans="1:4" x14ac:dyDescent="0.25">
      <c r="A294" s="168" t="s">
        <v>109</v>
      </c>
      <c r="B294" s="516">
        <v>1</v>
      </c>
      <c r="C294" s="516" t="s">
        <v>101</v>
      </c>
      <c r="D294" s="516">
        <v>1</v>
      </c>
    </row>
    <row r="295" spans="1:4" x14ac:dyDescent="0.25">
      <c r="A295" s="515" t="s">
        <v>112</v>
      </c>
      <c r="B295" s="516">
        <v>20</v>
      </c>
      <c r="C295" s="516">
        <v>12</v>
      </c>
      <c r="D295" s="516">
        <v>8</v>
      </c>
    </row>
    <row r="296" spans="1:4" ht="33.75" x14ac:dyDescent="0.25">
      <c r="A296" s="515" t="s">
        <v>113</v>
      </c>
      <c r="B296" s="516">
        <v>113</v>
      </c>
      <c r="C296" s="516">
        <v>92</v>
      </c>
      <c r="D296" s="516">
        <v>21</v>
      </c>
    </row>
    <row r="297" spans="1:4" x14ac:dyDescent="0.25">
      <c r="A297" s="515" t="s">
        <v>114</v>
      </c>
      <c r="B297" s="516">
        <v>596</v>
      </c>
      <c r="C297" s="516">
        <v>318</v>
      </c>
      <c r="D297" s="516">
        <v>278</v>
      </c>
    </row>
    <row r="298" spans="1:4" x14ac:dyDescent="0.25">
      <c r="A298" s="515" t="s">
        <v>115</v>
      </c>
      <c r="B298" s="516">
        <v>14</v>
      </c>
      <c r="C298" s="516">
        <v>6</v>
      </c>
      <c r="D298" s="516">
        <v>8</v>
      </c>
    </row>
    <row r="299" spans="1:4" x14ac:dyDescent="0.25">
      <c r="A299" s="515" t="s">
        <v>116</v>
      </c>
      <c r="B299" s="516">
        <v>32</v>
      </c>
      <c r="C299" s="516">
        <v>18</v>
      </c>
      <c r="D299" s="516">
        <v>14</v>
      </c>
    </row>
    <row r="300" spans="1:4" x14ac:dyDescent="0.25">
      <c r="A300" s="515" t="s">
        <v>117</v>
      </c>
      <c r="B300" s="516">
        <v>3</v>
      </c>
      <c r="C300" s="516">
        <v>3</v>
      </c>
      <c r="D300" s="516" t="s">
        <v>101</v>
      </c>
    </row>
    <row r="301" spans="1:4" x14ac:dyDescent="0.25">
      <c r="A301" s="515" t="s">
        <v>118</v>
      </c>
      <c r="B301" s="516">
        <v>190</v>
      </c>
      <c r="C301" s="516">
        <v>85</v>
      </c>
      <c r="D301" s="516">
        <v>105</v>
      </c>
    </row>
    <row r="302" spans="1:4" ht="22.5" x14ac:dyDescent="0.25">
      <c r="A302" s="515" t="s">
        <v>119</v>
      </c>
      <c r="B302" s="516">
        <v>610</v>
      </c>
      <c r="C302" s="516">
        <v>284</v>
      </c>
      <c r="D302" s="516">
        <v>326</v>
      </c>
    </row>
    <row r="303" spans="1:4" x14ac:dyDescent="0.25">
      <c r="A303" s="515" t="s">
        <v>120</v>
      </c>
      <c r="B303" s="516">
        <v>1</v>
      </c>
      <c r="C303" s="516">
        <v>1</v>
      </c>
      <c r="D303" s="516" t="s">
        <v>101</v>
      </c>
    </row>
    <row r="304" spans="1:4" x14ac:dyDescent="0.25">
      <c r="A304" s="515" t="s">
        <v>121</v>
      </c>
      <c r="B304" s="516">
        <v>21</v>
      </c>
      <c r="C304" s="516">
        <v>13</v>
      </c>
      <c r="D304" s="516">
        <v>8</v>
      </c>
    </row>
    <row r="305" spans="1:4" x14ac:dyDescent="0.25">
      <c r="A305" s="515" t="s">
        <v>123</v>
      </c>
      <c r="B305" s="516">
        <v>12</v>
      </c>
      <c r="C305" s="516">
        <v>10</v>
      </c>
      <c r="D305" s="516">
        <v>2</v>
      </c>
    </row>
    <row r="306" spans="1:4" x14ac:dyDescent="0.25">
      <c r="A306" s="515" t="s">
        <v>124</v>
      </c>
      <c r="B306" s="516">
        <v>80</v>
      </c>
      <c r="C306" s="516">
        <v>45</v>
      </c>
      <c r="D306" s="516">
        <v>35</v>
      </c>
    </row>
    <row r="307" spans="1:4" x14ac:dyDescent="0.25">
      <c r="A307" s="515" t="s">
        <v>125</v>
      </c>
      <c r="B307" s="516">
        <v>1</v>
      </c>
      <c r="C307" s="516" t="s">
        <v>101</v>
      </c>
      <c r="D307" s="516">
        <v>1</v>
      </c>
    </row>
    <row r="308" spans="1:4" x14ac:dyDescent="0.25">
      <c r="A308" s="515" t="s">
        <v>126</v>
      </c>
      <c r="B308" s="516">
        <v>13</v>
      </c>
      <c r="C308" s="516">
        <v>5</v>
      </c>
      <c r="D308" s="516">
        <v>8</v>
      </c>
    </row>
    <row r="309" spans="1:4" x14ac:dyDescent="0.25">
      <c r="A309" s="515" t="s">
        <v>127</v>
      </c>
      <c r="B309" s="516">
        <v>2</v>
      </c>
      <c r="C309" s="516">
        <v>2</v>
      </c>
      <c r="D309" s="516" t="s">
        <v>101</v>
      </c>
    </row>
    <row r="310" spans="1:4" x14ac:dyDescent="0.25">
      <c r="A310" s="515" t="s">
        <v>128</v>
      </c>
      <c r="B310" s="516">
        <v>29</v>
      </c>
      <c r="C310" s="516">
        <v>20</v>
      </c>
      <c r="D310" s="516">
        <v>9</v>
      </c>
    </row>
    <row r="311" spans="1:4" x14ac:dyDescent="0.25">
      <c r="A311" s="515" t="s">
        <v>129</v>
      </c>
      <c r="B311" s="516">
        <v>4</v>
      </c>
      <c r="C311" s="516">
        <v>1</v>
      </c>
      <c r="D311" s="516">
        <v>3</v>
      </c>
    </row>
    <row r="312" spans="1:4" x14ac:dyDescent="0.25">
      <c r="A312" s="515" t="s">
        <v>130</v>
      </c>
      <c r="B312" s="516">
        <v>1</v>
      </c>
      <c r="C312" s="516">
        <v>1</v>
      </c>
      <c r="D312" s="516" t="s">
        <v>101</v>
      </c>
    </row>
    <row r="313" spans="1:4" x14ac:dyDescent="0.25">
      <c r="A313" s="515" t="s">
        <v>131</v>
      </c>
      <c r="B313" s="516">
        <v>40</v>
      </c>
      <c r="C313" s="516">
        <v>19</v>
      </c>
      <c r="D313" s="516">
        <v>21</v>
      </c>
    </row>
    <row r="314" spans="1:4" x14ac:dyDescent="0.25">
      <c r="A314" s="515" t="s">
        <v>133</v>
      </c>
      <c r="B314" s="516">
        <v>360</v>
      </c>
      <c r="C314" s="516">
        <v>204</v>
      </c>
      <c r="D314" s="516">
        <v>156</v>
      </c>
    </row>
    <row r="315" spans="1:4" x14ac:dyDescent="0.25">
      <c r="A315" s="517" t="s">
        <v>136</v>
      </c>
      <c r="B315" s="516">
        <v>5</v>
      </c>
      <c r="C315" s="516">
        <v>3</v>
      </c>
      <c r="D315" s="516">
        <v>2</v>
      </c>
    </row>
    <row r="316" spans="1:4" ht="22.5" x14ac:dyDescent="0.25">
      <c r="A316" s="515" t="s">
        <v>139</v>
      </c>
      <c r="B316" s="516">
        <v>460</v>
      </c>
      <c r="C316" s="516">
        <v>250</v>
      </c>
      <c r="D316" s="516">
        <v>210</v>
      </c>
    </row>
    <row r="317" spans="1:4" x14ac:dyDescent="0.25">
      <c r="A317" s="515" t="s">
        <v>141</v>
      </c>
      <c r="B317" s="516">
        <v>3</v>
      </c>
      <c r="C317" s="516">
        <v>1</v>
      </c>
      <c r="D317" s="516">
        <v>2</v>
      </c>
    </row>
    <row r="318" spans="1:4" x14ac:dyDescent="0.25">
      <c r="A318" s="515" t="s">
        <v>142</v>
      </c>
      <c r="B318" s="516">
        <v>44</v>
      </c>
      <c r="C318" s="516">
        <v>33</v>
      </c>
      <c r="D318" s="516">
        <v>11</v>
      </c>
    </row>
    <row r="319" spans="1:4" x14ac:dyDescent="0.25">
      <c r="A319" s="515" t="s">
        <v>143</v>
      </c>
      <c r="B319" s="516">
        <v>14</v>
      </c>
      <c r="C319" s="516">
        <v>12</v>
      </c>
      <c r="D319" s="516">
        <v>2</v>
      </c>
    </row>
    <row r="320" spans="1:4" x14ac:dyDescent="0.25">
      <c r="A320" s="515" t="s">
        <v>144</v>
      </c>
      <c r="B320" s="516">
        <v>9</v>
      </c>
      <c r="C320" s="516">
        <v>6</v>
      </c>
      <c r="D320" s="516">
        <v>3</v>
      </c>
    </row>
    <row r="321" spans="1:4" x14ac:dyDescent="0.25">
      <c r="A321" s="515" t="s">
        <v>145</v>
      </c>
      <c r="B321" s="516">
        <v>6</v>
      </c>
      <c r="C321" s="516">
        <v>4</v>
      </c>
      <c r="D321" s="516">
        <v>2</v>
      </c>
    </row>
    <row r="322" spans="1:4" x14ac:dyDescent="0.25">
      <c r="A322" s="515" t="s">
        <v>146</v>
      </c>
      <c r="B322" s="516">
        <v>3</v>
      </c>
      <c r="C322" s="516">
        <v>1</v>
      </c>
      <c r="D322" s="516">
        <v>2</v>
      </c>
    </row>
    <row r="323" spans="1:4" x14ac:dyDescent="0.25">
      <c r="A323" s="515" t="s">
        <v>147</v>
      </c>
      <c r="B323" s="516">
        <v>27</v>
      </c>
      <c r="C323" s="516">
        <v>17</v>
      </c>
      <c r="D323" s="516">
        <v>10</v>
      </c>
    </row>
    <row r="324" spans="1:4" x14ac:dyDescent="0.25">
      <c r="A324" s="515" t="s">
        <v>148</v>
      </c>
      <c r="B324" s="516">
        <v>297</v>
      </c>
      <c r="C324" s="516">
        <v>143</v>
      </c>
      <c r="D324" s="516">
        <v>154</v>
      </c>
    </row>
    <row r="325" spans="1:4" x14ac:dyDescent="0.25">
      <c r="A325" s="515" t="s">
        <v>149</v>
      </c>
      <c r="B325" s="516">
        <v>27</v>
      </c>
      <c r="C325" s="516">
        <v>11</v>
      </c>
      <c r="D325" s="516">
        <v>16</v>
      </c>
    </row>
    <row r="326" spans="1:4" x14ac:dyDescent="0.25">
      <c r="A326" s="515" t="s">
        <v>153</v>
      </c>
      <c r="B326" s="516">
        <v>25</v>
      </c>
      <c r="C326" s="516">
        <v>14</v>
      </c>
      <c r="D326" s="516">
        <v>11</v>
      </c>
    </row>
    <row r="327" spans="1:4" x14ac:dyDescent="0.25">
      <c r="A327" s="515" t="s">
        <v>154</v>
      </c>
      <c r="B327" s="516">
        <v>39</v>
      </c>
      <c r="C327" s="516">
        <v>14</v>
      </c>
      <c r="D327" s="516">
        <v>25</v>
      </c>
    </row>
    <row r="328" spans="1:4" x14ac:dyDescent="0.25">
      <c r="A328" s="515" t="s">
        <v>157</v>
      </c>
      <c r="B328" s="516">
        <v>154</v>
      </c>
      <c r="C328" s="516">
        <v>75</v>
      </c>
      <c r="D328" s="516">
        <v>79</v>
      </c>
    </row>
    <row r="329" spans="1:4" x14ac:dyDescent="0.25">
      <c r="A329" s="515" t="s">
        <v>158</v>
      </c>
      <c r="B329" s="516">
        <v>407</v>
      </c>
      <c r="C329" s="516">
        <v>279</v>
      </c>
      <c r="D329" s="516">
        <v>128</v>
      </c>
    </row>
    <row r="330" spans="1:4" x14ac:dyDescent="0.25">
      <c r="A330" s="515" t="s">
        <v>159</v>
      </c>
      <c r="B330" s="516">
        <v>43</v>
      </c>
      <c r="C330" s="516">
        <v>16</v>
      </c>
      <c r="D330" s="516">
        <v>27</v>
      </c>
    </row>
    <row r="331" spans="1:4" x14ac:dyDescent="0.25">
      <c r="A331" s="515" t="s">
        <v>161</v>
      </c>
      <c r="B331" s="516">
        <v>3</v>
      </c>
      <c r="C331" s="516" t="s">
        <v>101</v>
      </c>
      <c r="D331" s="516">
        <v>3</v>
      </c>
    </row>
    <row r="332" spans="1:4" x14ac:dyDescent="0.25">
      <c r="A332" s="515" t="s">
        <v>162</v>
      </c>
      <c r="B332" s="516">
        <v>115</v>
      </c>
      <c r="C332" s="516">
        <v>62</v>
      </c>
      <c r="D332" s="516">
        <v>53</v>
      </c>
    </row>
    <row r="333" spans="1:4" x14ac:dyDescent="0.25">
      <c r="A333" s="515" t="s">
        <v>163</v>
      </c>
      <c r="B333" s="516">
        <v>1</v>
      </c>
      <c r="C333" s="516">
        <v>1</v>
      </c>
      <c r="D333" s="516" t="s">
        <v>101</v>
      </c>
    </row>
    <row r="334" spans="1:4" x14ac:dyDescent="0.25">
      <c r="A334" s="585" t="s">
        <v>1259</v>
      </c>
      <c r="B334" s="516">
        <v>2</v>
      </c>
      <c r="C334" s="516" t="s">
        <v>101</v>
      </c>
      <c r="D334" s="516">
        <v>2</v>
      </c>
    </row>
    <row r="335" spans="1:4" x14ac:dyDescent="0.25">
      <c r="A335" s="515" t="s">
        <v>166</v>
      </c>
      <c r="B335" s="516">
        <v>2</v>
      </c>
      <c r="C335" s="516">
        <v>2</v>
      </c>
      <c r="D335" s="516" t="s">
        <v>101</v>
      </c>
    </row>
    <row r="336" spans="1:4" x14ac:dyDescent="0.25">
      <c r="A336" s="515" t="s">
        <v>167</v>
      </c>
      <c r="B336" s="516">
        <v>1</v>
      </c>
      <c r="C336" s="516" t="s">
        <v>101</v>
      </c>
      <c r="D336" s="516">
        <v>1</v>
      </c>
    </row>
    <row r="337" spans="1:4" x14ac:dyDescent="0.25">
      <c r="A337" s="515" t="s">
        <v>168</v>
      </c>
      <c r="B337" s="516">
        <v>20</v>
      </c>
      <c r="C337" s="516">
        <v>11</v>
      </c>
      <c r="D337" s="516">
        <v>9</v>
      </c>
    </row>
    <row r="338" spans="1:4" x14ac:dyDescent="0.25">
      <c r="A338" s="515" t="s">
        <v>169</v>
      </c>
      <c r="B338" s="516">
        <v>2</v>
      </c>
      <c r="C338" s="516">
        <v>1</v>
      </c>
      <c r="D338" s="516">
        <v>1</v>
      </c>
    </row>
    <row r="339" spans="1:4" x14ac:dyDescent="0.25">
      <c r="A339" s="515" t="s">
        <v>170</v>
      </c>
      <c r="B339" s="516">
        <v>3</v>
      </c>
      <c r="C339" s="516" t="s">
        <v>101</v>
      </c>
      <c r="D339" s="516">
        <v>3</v>
      </c>
    </row>
    <row r="340" spans="1:4" x14ac:dyDescent="0.25">
      <c r="A340" s="515" t="s">
        <v>171</v>
      </c>
      <c r="B340" s="516">
        <v>55</v>
      </c>
      <c r="C340" s="516">
        <v>26</v>
      </c>
      <c r="D340" s="516">
        <v>29</v>
      </c>
    </row>
    <row r="341" spans="1:4" x14ac:dyDescent="0.25">
      <c r="A341" s="515" t="s">
        <v>173</v>
      </c>
      <c r="B341" s="516">
        <v>28</v>
      </c>
      <c r="C341" s="516">
        <v>12</v>
      </c>
      <c r="D341" s="516">
        <v>16</v>
      </c>
    </row>
    <row r="342" spans="1:4" x14ac:dyDescent="0.25">
      <c r="A342" s="515" t="s">
        <v>174</v>
      </c>
      <c r="B342" s="516">
        <v>32</v>
      </c>
      <c r="C342" s="516">
        <v>15</v>
      </c>
      <c r="D342" s="516">
        <v>17</v>
      </c>
    </row>
    <row r="343" spans="1:4" x14ac:dyDescent="0.25">
      <c r="A343" s="517" t="s">
        <v>175</v>
      </c>
      <c r="B343" s="516">
        <v>1</v>
      </c>
      <c r="C343" s="516" t="s">
        <v>101</v>
      </c>
      <c r="D343" s="516">
        <v>1</v>
      </c>
    </row>
    <row r="344" spans="1:4" x14ac:dyDescent="0.25">
      <c r="A344" s="515" t="s">
        <v>176</v>
      </c>
      <c r="B344" s="516">
        <v>4</v>
      </c>
      <c r="C344" s="516">
        <v>3</v>
      </c>
      <c r="D344" s="516">
        <v>1</v>
      </c>
    </row>
    <row r="345" spans="1:4" x14ac:dyDescent="0.25">
      <c r="A345" s="515" t="s">
        <v>177</v>
      </c>
      <c r="B345" s="516">
        <v>37</v>
      </c>
      <c r="C345" s="516">
        <v>17</v>
      </c>
      <c r="D345" s="516">
        <v>20</v>
      </c>
    </row>
    <row r="346" spans="1:4" x14ac:dyDescent="0.25">
      <c r="A346" s="515" t="s">
        <v>180</v>
      </c>
      <c r="B346" s="516">
        <v>171</v>
      </c>
      <c r="C346" s="516">
        <v>84</v>
      </c>
      <c r="D346" s="516">
        <v>87</v>
      </c>
    </row>
    <row r="347" spans="1:4" x14ac:dyDescent="0.25">
      <c r="A347" s="515" t="s">
        <v>181</v>
      </c>
      <c r="B347" s="516">
        <v>9</v>
      </c>
      <c r="C347" s="516">
        <v>8</v>
      </c>
      <c r="D347" s="516">
        <v>1</v>
      </c>
    </row>
    <row r="348" spans="1:4" x14ac:dyDescent="0.25">
      <c r="A348" s="515" t="s">
        <v>182</v>
      </c>
      <c r="B348" s="516">
        <v>48</v>
      </c>
      <c r="C348" s="516">
        <v>20</v>
      </c>
      <c r="D348" s="516">
        <v>28</v>
      </c>
    </row>
    <row r="349" spans="1:4" x14ac:dyDescent="0.25">
      <c r="A349" s="518" t="s">
        <v>183</v>
      </c>
      <c r="B349" s="516">
        <v>4</v>
      </c>
      <c r="C349" s="516">
        <v>1</v>
      </c>
      <c r="D349" s="516">
        <v>3</v>
      </c>
    </row>
    <row r="350" spans="1:4" x14ac:dyDescent="0.25">
      <c r="A350" s="518" t="s">
        <v>184</v>
      </c>
      <c r="B350" s="516">
        <v>3</v>
      </c>
      <c r="C350" s="516">
        <v>2</v>
      </c>
      <c r="D350" s="516">
        <v>1</v>
      </c>
    </row>
    <row r="351" spans="1:4" x14ac:dyDescent="0.25">
      <c r="A351" s="515" t="s">
        <v>185</v>
      </c>
      <c r="B351" s="516">
        <v>1</v>
      </c>
      <c r="C351" s="516" t="s">
        <v>101</v>
      </c>
      <c r="D351" s="516">
        <v>1</v>
      </c>
    </row>
    <row r="352" spans="1:4" x14ac:dyDescent="0.25">
      <c r="A352" s="515" t="s">
        <v>187</v>
      </c>
      <c r="B352" s="516">
        <v>2</v>
      </c>
      <c r="C352" s="516" t="s">
        <v>101</v>
      </c>
      <c r="D352" s="516">
        <v>2</v>
      </c>
    </row>
    <row r="353" spans="1:4" x14ac:dyDescent="0.25">
      <c r="A353" s="515" t="s">
        <v>188</v>
      </c>
      <c r="B353" s="516">
        <v>105</v>
      </c>
      <c r="C353" s="516">
        <v>53</v>
      </c>
      <c r="D353" s="516">
        <v>52</v>
      </c>
    </row>
    <row r="354" spans="1:4" x14ac:dyDescent="0.25">
      <c r="A354" s="515" t="s">
        <v>189</v>
      </c>
      <c r="B354" s="516">
        <v>4</v>
      </c>
      <c r="C354" s="516" t="s">
        <v>101</v>
      </c>
      <c r="D354" s="516">
        <v>4</v>
      </c>
    </row>
    <row r="355" spans="1:4" x14ac:dyDescent="0.25">
      <c r="A355" s="515" t="s">
        <v>191</v>
      </c>
      <c r="B355" s="516">
        <v>9</v>
      </c>
      <c r="C355" s="516">
        <v>8</v>
      </c>
      <c r="D355" s="516">
        <v>1</v>
      </c>
    </row>
    <row r="356" spans="1:4" x14ac:dyDescent="0.25">
      <c r="A356" s="515" t="s">
        <v>194</v>
      </c>
      <c r="B356" s="516">
        <v>96</v>
      </c>
      <c r="C356" s="516">
        <v>39</v>
      </c>
      <c r="D356" s="516">
        <v>57</v>
      </c>
    </row>
    <row r="357" spans="1:4" x14ac:dyDescent="0.25">
      <c r="A357" s="515" t="s">
        <v>197</v>
      </c>
      <c r="B357" s="516">
        <v>2</v>
      </c>
      <c r="C357" s="516">
        <v>2</v>
      </c>
      <c r="D357" s="516" t="s">
        <v>101</v>
      </c>
    </row>
    <row r="358" spans="1:4" x14ac:dyDescent="0.25">
      <c r="A358" s="515" t="s">
        <v>199</v>
      </c>
      <c r="B358" s="516">
        <v>6</v>
      </c>
      <c r="C358" s="516">
        <v>4</v>
      </c>
      <c r="D358" s="516">
        <v>2</v>
      </c>
    </row>
    <row r="359" spans="1:4" x14ac:dyDescent="0.25">
      <c r="A359" s="515" t="s">
        <v>200</v>
      </c>
      <c r="B359" s="516">
        <v>77</v>
      </c>
      <c r="C359" s="516">
        <v>33</v>
      </c>
      <c r="D359" s="516">
        <v>44</v>
      </c>
    </row>
    <row r="360" spans="1:4" x14ac:dyDescent="0.25">
      <c r="A360" s="515" t="s">
        <v>201</v>
      </c>
      <c r="B360" s="516">
        <v>5</v>
      </c>
      <c r="C360" s="516">
        <v>2</v>
      </c>
      <c r="D360" s="516">
        <v>3</v>
      </c>
    </row>
    <row r="361" spans="1:4" x14ac:dyDescent="0.25">
      <c r="A361" s="515" t="s">
        <v>203</v>
      </c>
      <c r="B361" s="516">
        <v>174030</v>
      </c>
      <c r="C361" s="516">
        <v>76958</v>
      </c>
      <c r="D361" s="516">
        <v>97072</v>
      </c>
    </row>
    <row r="362" spans="1:4" ht="22.5" x14ac:dyDescent="0.25">
      <c r="A362" s="518" t="s">
        <v>204</v>
      </c>
      <c r="B362" s="516">
        <v>23</v>
      </c>
      <c r="C362" s="516">
        <v>9</v>
      </c>
      <c r="D362" s="516">
        <v>14</v>
      </c>
    </row>
    <row r="363" spans="1:4" x14ac:dyDescent="0.25">
      <c r="A363" s="518" t="s">
        <v>205</v>
      </c>
      <c r="B363" s="516">
        <v>5</v>
      </c>
      <c r="C363" s="516">
        <v>2</v>
      </c>
      <c r="D363" s="516">
        <v>3</v>
      </c>
    </row>
    <row r="364" spans="1:4" x14ac:dyDescent="0.25">
      <c r="A364" s="515" t="s">
        <v>207</v>
      </c>
      <c r="B364" s="516">
        <v>2</v>
      </c>
      <c r="C364" s="516" t="s">
        <v>101</v>
      </c>
      <c r="D364" s="516">
        <v>2</v>
      </c>
    </row>
    <row r="365" spans="1:4" x14ac:dyDescent="0.25">
      <c r="A365" s="515" t="s">
        <v>209</v>
      </c>
      <c r="B365" s="516">
        <v>18</v>
      </c>
      <c r="C365" s="516">
        <v>9</v>
      </c>
      <c r="D365" s="516">
        <v>9</v>
      </c>
    </row>
    <row r="366" spans="1:4" x14ac:dyDescent="0.25">
      <c r="A366" s="515" t="s">
        <v>214</v>
      </c>
      <c r="B366" s="516">
        <v>1</v>
      </c>
      <c r="C366" s="516">
        <v>1</v>
      </c>
      <c r="D366" s="516" t="s">
        <v>101</v>
      </c>
    </row>
    <row r="367" spans="1:4" x14ac:dyDescent="0.25">
      <c r="A367" s="515" t="s">
        <v>215</v>
      </c>
      <c r="B367" s="516">
        <v>326</v>
      </c>
      <c r="C367" s="516">
        <v>219</v>
      </c>
      <c r="D367" s="516">
        <v>107</v>
      </c>
    </row>
    <row r="368" spans="1:4" x14ac:dyDescent="0.25">
      <c r="A368" s="515" t="s">
        <v>217</v>
      </c>
      <c r="B368" s="516">
        <v>4</v>
      </c>
      <c r="C368" s="516">
        <v>1</v>
      </c>
      <c r="D368" s="516">
        <v>3</v>
      </c>
    </row>
    <row r="369" spans="1:4" ht="22.5" x14ac:dyDescent="0.25">
      <c r="A369" s="515" t="s">
        <v>218</v>
      </c>
      <c r="B369" s="516">
        <v>776</v>
      </c>
      <c r="C369" s="516">
        <v>343</v>
      </c>
      <c r="D369" s="516">
        <v>433</v>
      </c>
    </row>
    <row r="370" spans="1:4" x14ac:dyDescent="0.25">
      <c r="A370" s="515" t="s">
        <v>226</v>
      </c>
      <c r="B370" s="516">
        <v>9</v>
      </c>
      <c r="C370" s="516">
        <v>4</v>
      </c>
      <c r="D370" s="516">
        <v>5</v>
      </c>
    </row>
    <row r="371" spans="1:4" x14ac:dyDescent="0.25">
      <c r="A371" s="515" t="s">
        <v>227</v>
      </c>
      <c r="B371" s="516">
        <v>23</v>
      </c>
      <c r="C371" s="516">
        <v>19</v>
      </c>
      <c r="D371" s="516">
        <v>4</v>
      </c>
    </row>
    <row r="372" spans="1:4" x14ac:dyDescent="0.25">
      <c r="A372" s="515" t="s">
        <v>229</v>
      </c>
      <c r="B372" s="516">
        <v>58</v>
      </c>
      <c r="C372" s="516">
        <v>35</v>
      </c>
      <c r="D372" s="516">
        <v>23</v>
      </c>
    </row>
    <row r="373" spans="1:4" x14ac:dyDescent="0.25">
      <c r="A373" s="515" t="s">
        <v>230</v>
      </c>
      <c r="B373" s="516">
        <v>4</v>
      </c>
      <c r="C373" s="516">
        <v>3</v>
      </c>
      <c r="D373" s="516">
        <v>1</v>
      </c>
    </row>
    <row r="374" spans="1:4" x14ac:dyDescent="0.25">
      <c r="A374" s="515" t="s">
        <v>231</v>
      </c>
      <c r="B374" s="516">
        <v>41</v>
      </c>
      <c r="C374" s="516">
        <v>14</v>
      </c>
      <c r="D374" s="516">
        <v>27</v>
      </c>
    </row>
    <row r="375" spans="1:4" x14ac:dyDescent="0.25">
      <c r="A375" s="515" t="s">
        <v>233</v>
      </c>
      <c r="B375" s="516">
        <v>423</v>
      </c>
      <c r="C375" s="516">
        <v>262</v>
      </c>
      <c r="D375" s="516">
        <v>161</v>
      </c>
    </row>
    <row r="376" spans="1:4" x14ac:dyDescent="0.25">
      <c r="A376" s="515" t="s">
        <v>234</v>
      </c>
      <c r="B376" s="516">
        <v>7</v>
      </c>
      <c r="C376" s="516">
        <v>2</v>
      </c>
      <c r="D376" s="516">
        <v>5</v>
      </c>
    </row>
    <row r="377" spans="1:4" x14ac:dyDescent="0.25">
      <c r="A377" s="515" t="s">
        <v>236</v>
      </c>
      <c r="B377" s="516">
        <v>1223</v>
      </c>
      <c r="C377" s="516">
        <v>551</v>
      </c>
      <c r="D377" s="516">
        <v>672</v>
      </c>
    </row>
    <row r="378" spans="1:4" x14ac:dyDescent="0.25">
      <c r="A378" s="515" t="s">
        <v>237</v>
      </c>
      <c r="B378" s="516">
        <v>40</v>
      </c>
      <c r="C378" s="516">
        <v>17</v>
      </c>
      <c r="D378" s="516">
        <v>23</v>
      </c>
    </row>
    <row r="379" spans="1:4" x14ac:dyDescent="0.25">
      <c r="A379" s="518" t="s">
        <v>238</v>
      </c>
      <c r="B379" s="516">
        <v>8</v>
      </c>
      <c r="C379" s="516">
        <v>3</v>
      </c>
      <c r="D379" s="516">
        <v>5</v>
      </c>
    </row>
    <row r="380" spans="1:4" x14ac:dyDescent="0.25">
      <c r="A380" s="515" t="s">
        <v>239</v>
      </c>
      <c r="B380" s="516">
        <v>4</v>
      </c>
      <c r="C380" s="516">
        <v>3</v>
      </c>
      <c r="D380" s="516">
        <v>1</v>
      </c>
    </row>
    <row r="381" spans="1:4" x14ac:dyDescent="0.25">
      <c r="A381" s="515" t="s">
        <v>240</v>
      </c>
      <c r="B381" s="516">
        <v>3</v>
      </c>
      <c r="C381" s="516">
        <v>1</v>
      </c>
      <c r="D381" s="516">
        <v>2</v>
      </c>
    </row>
    <row r="382" spans="1:4" x14ac:dyDescent="0.25">
      <c r="A382" s="517" t="s">
        <v>241</v>
      </c>
      <c r="B382" s="516">
        <v>4</v>
      </c>
      <c r="C382" s="516">
        <v>4</v>
      </c>
      <c r="D382" s="516" t="s">
        <v>101</v>
      </c>
    </row>
    <row r="383" spans="1:4" x14ac:dyDescent="0.25">
      <c r="A383" s="515" t="s">
        <v>243</v>
      </c>
      <c r="B383" s="516">
        <v>1</v>
      </c>
      <c r="C383" s="516" t="s">
        <v>101</v>
      </c>
      <c r="D383" s="516">
        <v>1</v>
      </c>
    </row>
    <row r="384" spans="1:4" x14ac:dyDescent="0.25">
      <c r="A384" s="515" t="s">
        <v>245</v>
      </c>
      <c r="B384" s="516">
        <v>2</v>
      </c>
      <c r="C384" s="516">
        <v>1</v>
      </c>
      <c r="D384" s="516">
        <v>1</v>
      </c>
    </row>
    <row r="385" spans="1:4" x14ac:dyDescent="0.25">
      <c r="A385" s="515" t="s">
        <v>246</v>
      </c>
      <c r="B385" s="516">
        <v>15</v>
      </c>
      <c r="C385" s="516">
        <v>5</v>
      </c>
      <c r="D385" s="516">
        <v>10</v>
      </c>
    </row>
    <row r="386" spans="1:4" x14ac:dyDescent="0.25">
      <c r="A386" s="515" t="s">
        <v>248</v>
      </c>
      <c r="B386" s="516">
        <v>5</v>
      </c>
      <c r="C386" s="516">
        <v>2</v>
      </c>
      <c r="D386" s="516">
        <v>3</v>
      </c>
    </row>
    <row r="387" spans="1:4" x14ac:dyDescent="0.25">
      <c r="A387" s="515" t="s">
        <v>249</v>
      </c>
      <c r="B387" s="516">
        <v>112</v>
      </c>
      <c r="C387" s="516">
        <v>59</v>
      </c>
      <c r="D387" s="516">
        <v>53</v>
      </c>
    </row>
    <row r="388" spans="1:4" x14ac:dyDescent="0.25">
      <c r="A388" s="515" t="s">
        <v>251</v>
      </c>
      <c r="B388" s="516">
        <v>78</v>
      </c>
      <c r="C388" s="516">
        <v>33</v>
      </c>
      <c r="D388" s="516">
        <v>45</v>
      </c>
    </row>
    <row r="389" spans="1:4" x14ac:dyDescent="0.25">
      <c r="A389" s="515" t="s">
        <v>252</v>
      </c>
      <c r="B389" s="516">
        <v>1</v>
      </c>
      <c r="C389" s="516">
        <v>1</v>
      </c>
      <c r="D389" s="516" t="s">
        <v>101</v>
      </c>
    </row>
    <row r="390" spans="1:4" x14ac:dyDescent="0.25">
      <c r="A390" s="515" t="s">
        <v>254</v>
      </c>
      <c r="B390" s="516">
        <v>1</v>
      </c>
      <c r="C390" s="516" t="s">
        <v>101</v>
      </c>
      <c r="D390" s="516">
        <v>1</v>
      </c>
    </row>
    <row r="391" spans="1:4" x14ac:dyDescent="0.25">
      <c r="A391" s="515" t="s">
        <v>255</v>
      </c>
      <c r="B391" s="516">
        <v>3</v>
      </c>
      <c r="C391" s="516" t="s">
        <v>101</v>
      </c>
      <c r="D391" s="516">
        <v>3</v>
      </c>
    </row>
    <row r="392" spans="1:4" x14ac:dyDescent="0.25">
      <c r="A392" s="515" t="s">
        <v>258</v>
      </c>
      <c r="B392" s="516">
        <v>72</v>
      </c>
      <c r="C392" s="516">
        <v>28</v>
      </c>
      <c r="D392" s="516">
        <v>44</v>
      </c>
    </row>
    <row r="393" spans="1:4" x14ac:dyDescent="0.25">
      <c r="A393" s="518" t="s">
        <v>259</v>
      </c>
      <c r="B393" s="516">
        <v>2</v>
      </c>
      <c r="C393" s="516" t="s">
        <v>101</v>
      </c>
      <c r="D393" s="516">
        <v>2</v>
      </c>
    </row>
    <row r="394" spans="1:4" x14ac:dyDescent="0.25">
      <c r="A394" s="515" t="s">
        <v>261</v>
      </c>
      <c r="B394" s="516">
        <v>61</v>
      </c>
      <c r="C394" s="516">
        <v>33</v>
      </c>
      <c r="D394" s="516">
        <v>28</v>
      </c>
    </row>
    <row r="395" spans="1:4" x14ac:dyDescent="0.25">
      <c r="A395" s="515" t="s">
        <v>262</v>
      </c>
      <c r="B395" s="516">
        <v>1</v>
      </c>
      <c r="C395" s="516">
        <v>1</v>
      </c>
      <c r="D395" s="516" t="s">
        <v>101</v>
      </c>
    </row>
    <row r="396" spans="1:4" x14ac:dyDescent="0.25">
      <c r="A396" s="517" t="s">
        <v>263</v>
      </c>
      <c r="B396" s="516">
        <v>4279</v>
      </c>
      <c r="C396" s="516">
        <v>1933</v>
      </c>
      <c r="D396" s="516">
        <v>2346</v>
      </c>
    </row>
    <row r="397" spans="1:4" x14ac:dyDescent="0.25">
      <c r="A397" s="519" t="s">
        <v>264</v>
      </c>
      <c r="B397" s="514">
        <v>1941</v>
      </c>
      <c r="C397" s="514">
        <v>940</v>
      </c>
      <c r="D397" s="514">
        <v>1001</v>
      </c>
    </row>
    <row r="398" spans="1:4" x14ac:dyDescent="0.25">
      <c r="A398" s="520" t="s">
        <v>265</v>
      </c>
      <c r="B398" s="514">
        <v>21074</v>
      </c>
      <c r="C398" s="514">
        <v>10026</v>
      </c>
      <c r="D398" s="514">
        <v>11048</v>
      </c>
    </row>
    <row r="399" spans="1:4" x14ac:dyDescent="0.25">
      <c r="A399" s="522" t="s">
        <v>266</v>
      </c>
      <c r="B399" s="516">
        <v>16803</v>
      </c>
      <c r="C399" s="516">
        <v>8014</v>
      </c>
      <c r="D399" s="516">
        <v>8789</v>
      </c>
    </row>
    <row r="400" spans="1:4" x14ac:dyDescent="0.25">
      <c r="A400" s="513" t="s">
        <v>495</v>
      </c>
      <c r="B400" s="514">
        <v>533808</v>
      </c>
      <c r="C400" s="514">
        <v>239255</v>
      </c>
      <c r="D400" s="514">
        <v>294553</v>
      </c>
    </row>
    <row r="401" spans="1:4" x14ac:dyDescent="0.25">
      <c r="A401" s="513" t="s">
        <v>95</v>
      </c>
      <c r="B401" s="514">
        <v>474962</v>
      </c>
      <c r="C401" s="514">
        <v>212611</v>
      </c>
      <c r="D401" s="514">
        <v>262351</v>
      </c>
    </row>
    <row r="402" spans="1:4" x14ac:dyDescent="0.25">
      <c r="A402" s="515" t="s">
        <v>96</v>
      </c>
      <c r="B402" s="516">
        <v>10</v>
      </c>
      <c r="C402" s="516">
        <v>4</v>
      </c>
      <c r="D402" s="516">
        <v>6</v>
      </c>
    </row>
    <row r="403" spans="1:4" x14ac:dyDescent="0.25">
      <c r="A403" s="517" t="s">
        <v>97</v>
      </c>
      <c r="B403" s="516">
        <v>52</v>
      </c>
      <c r="C403" s="516">
        <v>31</v>
      </c>
      <c r="D403" s="516">
        <v>21</v>
      </c>
    </row>
    <row r="404" spans="1:4" x14ac:dyDescent="0.25">
      <c r="A404" s="515" t="s">
        <v>98</v>
      </c>
      <c r="B404" s="516">
        <v>218</v>
      </c>
      <c r="C404" s="516">
        <v>138</v>
      </c>
      <c r="D404" s="516">
        <v>80</v>
      </c>
    </row>
    <row r="405" spans="1:4" x14ac:dyDescent="0.25">
      <c r="A405" s="518" t="s">
        <v>104</v>
      </c>
      <c r="B405" s="516">
        <v>4</v>
      </c>
      <c r="C405" s="516">
        <v>3</v>
      </c>
      <c r="D405" s="516">
        <v>1</v>
      </c>
    </row>
    <row r="406" spans="1:4" x14ac:dyDescent="0.25">
      <c r="A406" s="515" t="s">
        <v>105</v>
      </c>
      <c r="B406" s="516">
        <v>19</v>
      </c>
      <c r="C406" s="516">
        <v>9</v>
      </c>
      <c r="D406" s="516">
        <v>10</v>
      </c>
    </row>
    <row r="407" spans="1:4" x14ac:dyDescent="0.25">
      <c r="A407" s="515" t="s">
        <v>106</v>
      </c>
      <c r="B407" s="516">
        <v>3</v>
      </c>
      <c r="C407" s="516">
        <v>3</v>
      </c>
      <c r="D407" s="516" t="s">
        <v>101</v>
      </c>
    </row>
    <row r="408" spans="1:4" x14ac:dyDescent="0.25">
      <c r="A408" s="515" t="s">
        <v>107</v>
      </c>
      <c r="B408" s="516">
        <v>1453</v>
      </c>
      <c r="C408" s="516">
        <v>849</v>
      </c>
      <c r="D408" s="516">
        <v>604</v>
      </c>
    </row>
    <row r="409" spans="1:4" x14ac:dyDescent="0.25">
      <c r="A409" s="168" t="s">
        <v>109</v>
      </c>
      <c r="B409" s="516">
        <v>8</v>
      </c>
      <c r="C409" s="516">
        <v>1</v>
      </c>
      <c r="D409" s="516">
        <v>7</v>
      </c>
    </row>
    <row r="410" spans="1:4" x14ac:dyDescent="0.25">
      <c r="A410" s="515" t="s">
        <v>112</v>
      </c>
      <c r="B410" s="516">
        <v>11</v>
      </c>
      <c r="C410" s="516">
        <v>7</v>
      </c>
      <c r="D410" s="516">
        <v>4</v>
      </c>
    </row>
    <row r="411" spans="1:4" ht="33.75" x14ac:dyDescent="0.25">
      <c r="A411" s="515" t="s">
        <v>113</v>
      </c>
      <c r="B411" s="516">
        <v>83</v>
      </c>
      <c r="C411" s="516">
        <v>70</v>
      </c>
      <c r="D411" s="516">
        <v>13</v>
      </c>
    </row>
    <row r="412" spans="1:4" x14ac:dyDescent="0.25">
      <c r="A412" s="515" t="s">
        <v>114</v>
      </c>
      <c r="B412" s="516">
        <v>1556</v>
      </c>
      <c r="C412" s="516">
        <v>873</v>
      </c>
      <c r="D412" s="516">
        <v>683</v>
      </c>
    </row>
    <row r="413" spans="1:4" x14ac:dyDescent="0.25">
      <c r="A413" s="515" t="s">
        <v>115</v>
      </c>
      <c r="B413" s="516">
        <v>11</v>
      </c>
      <c r="C413" s="516">
        <v>6</v>
      </c>
      <c r="D413" s="516">
        <v>5</v>
      </c>
    </row>
    <row r="414" spans="1:4" x14ac:dyDescent="0.25">
      <c r="A414" s="515" t="s">
        <v>116</v>
      </c>
      <c r="B414" s="516">
        <v>19</v>
      </c>
      <c r="C414" s="516">
        <v>16</v>
      </c>
      <c r="D414" s="516">
        <v>3</v>
      </c>
    </row>
    <row r="415" spans="1:4" x14ac:dyDescent="0.25">
      <c r="A415" s="515" t="s">
        <v>117</v>
      </c>
      <c r="B415" s="516">
        <v>18</v>
      </c>
      <c r="C415" s="516">
        <v>10</v>
      </c>
      <c r="D415" s="516">
        <v>8</v>
      </c>
    </row>
    <row r="416" spans="1:4" x14ac:dyDescent="0.25">
      <c r="A416" s="515" t="s">
        <v>118</v>
      </c>
      <c r="B416" s="516">
        <v>353</v>
      </c>
      <c r="C416" s="516">
        <v>143</v>
      </c>
      <c r="D416" s="516">
        <v>210</v>
      </c>
    </row>
    <row r="417" spans="1:4" ht="22.5" x14ac:dyDescent="0.25">
      <c r="A417" s="515" t="s">
        <v>119</v>
      </c>
      <c r="B417" s="516">
        <v>1603</v>
      </c>
      <c r="C417" s="516">
        <v>746</v>
      </c>
      <c r="D417" s="516">
        <v>857</v>
      </c>
    </row>
    <row r="418" spans="1:4" x14ac:dyDescent="0.25">
      <c r="A418" s="515" t="s">
        <v>120</v>
      </c>
      <c r="B418" s="516">
        <v>2</v>
      </c>
      <c r="C418" s="516">
        <v>1</v>
      </c>
      <c r="D418" s="516">
        <v>1</v>
      </c>
    </row>
    <row r="419" spans="1:4" x14ac:dyDescent="0.25">
      <c r="A419" s="515" t="s">
        <v>121</v>
      </c>
      <c r="B419" s="516">
        <v>56</v>
      </c>
      <c r="C419" s="516">
        <v>25</v>
      </c>
      <c r="D419" s="516">
        <v>31</v>
      </c>
    </row>
    <row r="420" spans="1:4" x14ac:dyDescent="0.25">
      <c r="A420" s="515" t="s">
        <v>122</v>
      </c>
      <c r="B420" s="516">
        <v>1</v>
      </c>
      <c r="C420" s="516">
        <v>1</v>
      </c>
      <c r="D420" s="516" t="s">
        <v>101</v>
      </c>
    </row>
    <row r="421" spans="1:4" x14ac:dyDescent="0.25">
      <c r="A421" s="515" t="s">
        <v>123</v>
      </c>
      <c r="B421" s="516">
        <v>11</v>
      </c>
      <c r="C421" s="516">
        <v>8</v>
      </c>
      <c r="D421" s="516">
        <v>3</v>
      </c>
    </row>
    <row r="422" spans="1:4" x14ac:dyDescent="0.25">
      <c r="A422" s="515" t="s">
        <v>124</v>
      </c>
      <c r="B422" s="516">
        <v>118</v>
      </c>
      <c r="C422" s="516">
        <v>58</v>
      </c>
      <c r="D422" s="516">
        <v>60</v>
      </c>
    </row>
    <row r="423" spans="1:4" x14ac:dyDescent="0.25">
      <c r="A423" s="515" t="s">
        <v>125</v>
      </c>
      <c r="B423" s="516">
        <v>8</v>
      </c>
      <c r="C423" s="516">
        <v>4</v>
      </c>
      <c r="D423" s="516">
        <v>4</v>
      </c>
    </row>
    <row r="424" spans="1:4" x14ac:dyDescent="0.25">
      <c r="A424" s="515" t="s">
        <v>126</v>
      </c>
      <c r="B424" s="516">
        <v>22</v>
      </c>
      <c r="C424" s="516">
        <v>6</v>
      </c>
      <c r="D424" s="516">
        <v>16</v>
      </c>
    </row>
    <row r="425" spans="1:4" x14ac:dyDescent="0.25">
      <c r="A425" s="515" t="s">
        <v>127</v>
      </c>
      <c r="B425" s="516">
        <v>4</v>
      </c>
      <c r="C425" s="516">
        <v>3</v>
      </c>
      <c r="D425" s="516">
        <v>1</v>
      </c>
    </row>
    <row r="426" spans="1:4" x14ac:dyDescent="0.25">
      <c r="A426" s="515" t="s">
        <v>128</v>
      </c>
      <c r="B426" s="516">
        <v>17</v>
      </c>
      <c r="C426" s="516">
        <v>9</v>
      </c>
      <c r="D426" s="516">
        <v>8</v>
      </c>
    </row>
    <row r="427" spans="1:4" x14ac:dyDescent="0.25">
      <c r="A427" s="515" t="s">
        <v>129</v>
      </c>
      <c r="B427" s="516">
        <v>20</v>
      </c>
      <c r="C427" s="516">
        <v>10</v>
      </c>
      <c r="D427" s="516">
        <v>10</v>
      </c>
    </row>
    <row r="428" spans="1:4" x14ac:dyDescent="0.25">
      <c r="A428" s="515" t="s">
        <v>130</v>
      </c>
      <c r="B428" s="516">
        <v>1</v>
      </c>
      <c r="C428" s="516">
        <v>1</v>
      </c>
      <c r="D428" s="516" t="s">
        <v>101</v>
      </c>
    </row>
    <row r="429" spans="1:4" x14ac:dyDescent="0.25">
      <c r="A429" s="515" t="s">
        <v>131</v>
      </c>
      <c r="B429" s="516">
        <v>59</v>
      </c>
      <c r="C429" s="516">
        <v>34</v>
      </c>
      <c r="D429" s="516">
        <v>25</v>
      </c>
    </row>
    <row r="430" spans="1:4" x14ac:dyDescent="0.25">
      <c r="A430" s="515" t="s">
        <v>133</v>
      </c>
      <c r="B430" s="516">
        <v>642</v>
      </c>
      <c r="C430" s="516">
        <v>360</v>
      </c>
      <c r="D430" s="516">
        <v>282</v>
      </c>
    </row>
    <row r="431" spans="1:4" x14ac:dyDescent="0.25">
      <c r="A431" s="518" t="s">
        <v>135</v>
      </c>
      <c r="B431" s="516">
        <v>8</v>
      </c>
      <c r="C431" s="516">
        <v>5</v>
      </c>
      <c r="D431" s="516">
        <v>3</v>
      </c>
    </row>
    <row r="432" spans="1:4" x14ac:dyDescent="0.25">
      <c r="A432" s="517" t="s">
        <v>136</v>
      </c>
      <c r="B432" s="516">
        <v>134</v>
      </c>
      <c r="C432" s="516">
        <v>70</v>
      </c>
      <c r="D432" s="516">
        <v>64</v>
      </c>
    </row>
    <row r="433" spans="1:4" x14ac:dyDescent="0.25">
      <c r="A433" s="515" t="s">
        <v>137</v>
      </c>
      <c r="B433" s="516">
        <v>2</v>
      </c>
      <c r="C433" s="516">
        <v>1</v>
      </c>
      <c r="D433" s="516">
        <v>1</v>
      </c>
    </row>
    <row r="434" spans="1:4" ht="22.5" x14ac:dyDescent="0.25">
      <c r="A434" s="515" t="s">
        <v>139</v>
      </c>
      <c r="B434" s="516">
        <v>872</v>
      </c>
      <c r="C434" s="516">
        <v>469</v>
      </c>
      <c r="D434" s="516">
        <v>403</v>
      </c>
    </row>
    <row r="435" spans="1:4" x14ac:dyDescent="0.25">
      <c r="A435" s="515" t="s">
        <v>141</v>
      </c>
      <c r="B435" s="516">
        <v>4</v>
      </c>
      <c r="C435" s="516">
        <v>1</v>
      </c>
      <c r="D435" s="516">
        <v>3</v>
      </c>
    </row>
    <row r="436" spans="1:4" x14ac:dyDescent="0.25">
      <c r="A436" s="515" t="s">
        <v>142</v>
      </c>
      <c r="B436" s="516">
        <v>37</v>
      </c>
      <c r="C436" s="516">
        <v>20</v>
      </c>
      <c r="D436" s="516">
        <v>17</v>
      </c>
    </row>
    <row r="437" spans="1:4" x14ac:dyDescent="0.25">
      <c r="A437" s="515" t="s">
        <v>143</v>
      </c>
      <c r="B437" s="516">
        <v>13</v>
      </c>
      <c r="C437" s="516">
        <v>8</v>
      </c>
      <c r="D437" s="516">
        <v>5</v>
      </c>
    </row>
    <row r="438" spans="1:4" x14ac:dyDescent="0.25">
      <c r="A438" s="515" t="s">
        <v>144</v>
      </c>
      <c r="B438" s="516">
        <v>4</v>
      </c>
      <c r="C438" s="516">
        <v>4</v>
      </c>
      <c r="D438" s="516" t="s">
        <v>101</v>
      </c>
    </row>
    <row r="439" spans="1:4" x14ac:dyDescent="0.25">
      <c r="A439" s="515" t="s">
        <v>145</v>
      </c>
      <c r="B439" s="516">
        <v>12</v>
      </c>
      <c r="C439" s="516">
        <v>10</v>
      </c>
      <c r="D439" s="516">
        <v>2</v>
      </c>
    </row>
    <row r="440" spans="1:4" x14ac:dyDescent="0.25">
      <c r="A440" s="515" t="s">
        <v>146</v>
      </c>
      <c r="B440" s="516">
        <v>1</v>
      </c>
      <c r="C440" s="516" t="s">
        <v>101</v>
      </c>
      <c r="D440" s="516">
        <v>1</v>
      </c>
    </row>
    <row r="441" spans="1:4" x14ac:dyDescent="0.25">
      <c r="A441" s="515" t="s">
        <v>147</v>
      </c>
      <c r="B441" s="516">
        <v>102</v>
      </c>
      <c r="C441" s="516">
        <v>61</v>
      </c>
      <c r="D441" s="516">
        <v>41</v>
      </c>
    </row>
    <row r="442" spans="1:4" x14ac:dyDescent="0.25">
      <c r="A442" s="515" t="s">
        <v>148</v>
      </c>
      <c r="B442" s="516">
        <v>513</v>
      </c>
      <c r="C442" s="516">
        <v>242</v>
      </c>
      <c r="D442" s="516">
        <v>271</v>
      </c>
    </row>
    <row r="443" spans="1:4" x14ac:dyDescent="0.25">
      <c r="A443" s="515" t="s">
        <v>149</v>
      </c>
      <c r="B443" s="516">
        <v>118</v>
      </c>
      <c r="C443" s="516">
        <v>61</v>
      </c>
      <c r="D443" s="516">
        <v>57</v>
      </c>
    </row>
    <row r="444" spans="1:4" x14ac:dyDescent="0.25">
      <c r="A444" s="517" t="s">
        <v>150</v>
      </c>
      <c r="B444" s="516">
        <v>1</v>
      </c>
      <c r="C444" s="516">
        <v>1</v>
      </c>
      <c r="D444" s="516" t="s">
        <v>101</v>
      </c>
    </row>
    <row r="445" spans="1:4" x14ac:dyDescent="0.25">
      <c r="A445" s="515" t="s">
        <v>151</v>
      </c>
      <c r="B445" s="516">
        <v>2</v>
      </c>
      <c r="C445" s="516">
        <v>1</v>
      </c>
      <c r="D445" s="516">
        <v>1</v>
      </c>
    </row>
    <row r="446" spans="1:4" x14ac:dyDescent="0.25">
      <c r="A446" s="515" t="s">
        <v>152</v>
      </c>
      <c r="B446" s="516">
        <v>1</v>
      </c>
      <c r="C446" s="516" t="s">
        <v>101</v>
      </c>
      <c r="D446" s="516">
        <v>1</v>
      </c>
    </row>
    <row r="447" spans="1:4" x14ac:dyDescent="0.25">
      <c r="A447" s="515" t="s">
        <v>153</v>
      </c>
      <c r="B447" s="516">
        <v>36</v>
      </c>
      <c r="C447" s="516">
        <v>22</v>
      </c>
      <c r="D447" s="516">
        <v>14</v>
      </c>
    </row>
    <row r="448" spans="1:4" x14ac:dyDescent="0.25">
      <c r="A448" s="515" t="s">
        <v>154</v>
      </c>
      <c r="B448" s="516">
        <v>84</v>
      </c>
      <c r="C448" s="516">
        <v>39</v>
      </c>
      <c r="D448" s="516">
        <v>45</v>
      </c>
    </row>
    <row r="449" spans="1:4" x14ac:dyDescent="0.25">
      <c r="A449" s="515" t="s">
        <v>157</v>
      </c>
      <c r="B449" s="516">
        <v>461</v>
      </c>
      <c r="C449" s="516">
        <v>235</v>
      </c>
      <c r="D449" s="516">
        <v>226</v>
      </c>
    </row>
    <row r="450" spans="1:4" x14ac:dyDescent="0.25">
      <c r="A450" s="515" t="s">
        <v>158</v>
      </c>
      <c r="B450" s="516">
        <v>22</v>
      </c>
      <c r="C450" s="516">
        <v>14</v>
      </c>
      <c r="D450" s="516">
        <v>8</v>
      </c>
    </row>
    <row r="451" spans="1:4" x14ac:dyDescent="0.25">
      <c r="A451" s="515" t="s">
        <v>159</v>
      </c>
      <c r="B451" s="516">
        <v>89</v>
      </c>
      <c r="C451" s="516">
        <v>36</v>
      </c>
      <c r="D451" s="516">
        <v>53</v>
      </c>
    </row>
    <row r="452" spans="1:4" x14ac:dyDescent="0.25">
      <c r="A452" s="515" t="s">
        <v>161</v>
      </c>
      <c r="B452" s="516">
        <v>5</v>
      </c>
      <c r="C452" s="516">
        <v>1</v>
      </c>
      <c r="D452" s="516">
        <v>4</v>
      </c>
    </row>
    <row r="453" spans="1:4" x14ac:dyDescent="0.25">
      <c r="A453" s="515" t="s">
        <v>162</v>
      </c>
      <c r="B453" s="516">
        <v>199</v>
      </c>
      <c r="C453" s="516">
        <v>86</v>
      </c>
      <c r="D453" s="516">
        <v>113</v>
      </c>
    </row>
    <row r="454" spans="1:4" x14ac:dyDescent="0.25">
      <c r="A454" s="515" t="s">
        <v>163</v>
      </c>
      <c r="B454" s="516">
        <v>4</v>
      </c>
      <c r="C454" s="516">
        <v>1</v>
      </c>
      <c r="D454" s="516">
        <v>3</v>
      </c>
    </row>
    <row r="455" spans="1:4" x14ac:dyDescent="0.25">
      <c r="A455" s="585" t="s">
        <v>164</v>
      </c>
      <c r="B455" s="516">
        <v>5</v>
      </c>
      <c r="C455" s="516">
        <v>2</v>
      </c>
      <c r="D455" s="516">
        <v>3</v>
      </c>
    </row>
    <row r="456" spans="1:4" x14ac:dyDescent="0.25">
      <c r="A456" s="515" t="s">
        <v>165</v>
      </c>
      <c r="B456" s="516">
        <v>1</v>
      </c>
      <c r="C456" s="516">
        <v>1</v>
      </c>
      <c r="D456" s="516" t="s">
        <v>101</v>
      </c>
    </row>
    <row r="457" spans="1:4" x14ac:dyDescent="0.25">
      <c r="A457" s="515" t="s">
        <v>166</v>
      </c>
      <c r="B457" s="516">
        <v>6</v>
      </c>
      <c r="C457" s="516">
        <v>4</v>
      </c>
      <c r="D457" s="516">
        <v>2</v>
      </c>
    </row>
    <row r="458" spans="1:4" x14ac:dyDescent="0.25">
      <c r="A458" s="515" t="s">
        <v>168</v>
      </c>
      <c r="B458" s="516">
        <v>99</v>
      </c>
      <c r="C458" s="516">
        <v>58</v>
      </c>
      <c r="D458" s="516">
        <v>41</v>
      </c>
    </row>
    <row r="459" spans="1:4" x14ac:dyDescent="0.25">
      <c r="A459" s="515" t="s">
        <v>169</v>
      </c>
      <c r="B459" s="516">
        <v>5</v>
      </c>
      <c r="C459" s="516">
        <v>2</v>
      </c>
      <c r="D459" s="516">
        <v>3</v>
      </c>
    </row>
    <row r="460" spans="1:4" x14ac:dyDescent="0.25">
      <c r="A460" s="515" t="s">
        <v>170</v>
      </c>
      <c r="B460" s="516">
        <v>47</v>
      </c>
      <c r="C460" s="516">
        <v>28</v>
      </c>
      <c r="D460" s="516">
        <v>19</v>
      </c>
    </row>
    <row r="461" spans="1:4" x14ac:dyDescent="0.25">
      <c r="A461" s="515" t="s">
        <v>171</v>
      </c>
      <c r="B461" s="516">
        <v>69</v>
      </c>
      <c r="C461" s="516">
        <v>35</v>
      </c>
      <c r="D461" s="516">
        <v>34</v>
      </c>
    </row>
    <row r="462" spans="1:4" x14ac:dyDescent="0.25">
      <c r="A462" s="515" t="s">
        <v>173</v>
      </c>
      <c r="B462" s="516">
        <v>273</v>
      </c>
      <c r="C462" s="516">
        <v>142</v>
      </c>
      <c r="D462" s="516">
        <v>131</v>
      </c>
    </row>
    <row r="463" spans="1:4" x14ac:dyDescent="0.25">
      <c r="A463" s="515" t="s">
        <v>174</v>
      </c>
      <c r="B463" s="516">
        <v>51</v>
      </c>
      <c r="C463" s="516">
        <v>25</v>
      </c>
      <c r="D463" s="516">
        <v>26</v>
      </c>
    </row>
    <row r="464" spans="1:4" x14ac:dyDescent="0.25">
      <c r="A464" s="515" t="s">
        <v>176</v>
      </c>
      <c r="B464" s="516">
        <v>3</v>
      </c>
      <c r="C464" s="516">
        <v>1</v>
      </c>
      <c r="D464" s="516">
        <v>2</v>
      </c>
    </row>
    <row r="465" spans="1:4" x14ac:dyDescent="0.25">
      <c r="A465" s="515" t="s">
        <v>177</v>
      </c>
      <c r="B465" s="516">
        <v>89</v>
      </c>
      <c r="C465" s="516">
        <v>36</v>
      </c>
      <c r="D465" s="516">
        <v>53</v>
      </c>
    </row>
    <row r="466" spans="1:4" x14ac:dyDescent="0.25">
      <c r="A466" s="518" t="s">
        <v>178</v>
      </c>
      <c r="B466" s="516">
        <v>2</v>
      </c>
      <c r="C466" s="516">
        <v>1</v>
      </c>
      <c r="D466" s="516">
        <v>1</v>
      </c>
    </row>
    <row r="467" spans="1:4" x14ac:dyDescent="0.25">
      <c r="A467" s="515" t="s">
        <v>180</v>
      </c>
      <c r="B467" s="516">
        <v>341</v>
      </c>
      <c r="C467" s="516">
        <v>184</v>
      </c>
      <c r="D467" s="516">
        <v>157</v>
      </c>
    </row>
    <row r="468" spans="1:4" x14ac:dyDescent="0.25">
      <c r="A468" s="515" t="s">
        <v>181</v>
      </c>
      <c r="B468" s="516">
        <v>2</v>
      </c>
      <c r="C468" s="516">
        <v>2</v>
      </c>
      <c r="D468" s="516" t="s">
        <v>101</v>
      </c>
    </row>
    <row r="469" spans="1:4" x14ac:dyDescent="0.25">
      <c r="A469" s="515" t="s">
        <v>182</v>
      </c>
      <c r="B469" s="516">
        <v>144</v>
      </c>
      <c r="C469" s="516">
        <v>57</v>
      </c>
      <c r="D469" s="516">
        <v>87</v>
      </c>
    </row>
    <row r="470" spans="1:4" x14ac:dyDescent="0.25">
      <c r="A470" s="518" t="s">
        <v>183</v>
      </c>
      <c r="B470" s="516">
        <v>5</v>
      </c>
      <c r="C470" s="516">
        <v>3</v>
      </c>
      <c r="D470" s="516">
        <v>2</v>
      </c>
    </row>
    <row r="471" spans="1:4" x14ac:dyDescent="0.25">
      <c r="A471" s="518" t="s">
        <v>184</v>
      </c>
      <c r="B471" s="516">
        <v>8</v>
      </c>
      <c r="C471" s="516">
        <v>5</v>
      </c>
      <c r="D471" s="516">
        <v>3</v>
      </c>
    </row>
    <row r="472" spans="1:4" x14ac:dyDescent="0.25">
      <c r="A472" s="515" t="s">
        <v>185</v>
      </c>
      <c r="B472" s="516">
        <v>1</v>
      </c>
      <c r="C472" s="516" t="s">
        <v>101</v>
      </c>
      <c r="D472" s="516">
        <v>1</v>
      </c>
    </row>
    <row r="473" spans="1:4" x14ac:dyDescent="0.25">
      <c r="A473" s="515" t="s">
        <v>186</v>
      </c>
      <c r="B473" s="516">
        <v>2</v>
      </c>
      <c r="C473" s="516">
        <v>1</v>
      </c>
      <c r="D473" s="516">
        <v>1</v>
      </c>
    </row>
    <row r="474" spans="1:4" x14ac:dyDescent="0.25">
      <c r="A474" s="515" t="s">
        <v>188</v>
      </c>
      <c r="B474" s="516">
        <v>215</v>
      </c>
      <c r="C474" s="516">
        <v>110</v>
      </c>
      <c r="D474" s="516">
        <v>105</v>
      </c>
    </row>
    <row r="475" spans="1:4" x14ac:dyDescent="0.25">
      <c r="A475" s="515" t="s">
        <v>189</v>
      </c>
      <c r="B475" s="516">
        <v>6</v>
      </c>
      <c r="C475" s="516">
        <v>2</v>
      </c>
      <c r="D475" s="516">
        <v>4</v>
      </c>
    </row>
    <row r="476" spans="1:4" x14ac:dyDescent="0.25">
      <c r="A476" s="515" t="s">
        <v>191</v>
      </c>
      <c r="B476" s="516">
        <v>15</v>
      </c>
      <c r="C476" s="516">
        <v>8</v>
      </c>
      <c r="D476" s="516">
        <v>7</v>
      </c>
    </row>
    <row r="477" spans="1:4" x14ac:dyDescent="0.25">
      <c r="A477" s="515" t="s">
        <v>194</v>
      </c>
      <c r="B477" s="516">
        <v>261</v>
      </c>
      <c r="C477" s="516">
        <v>127</v>
      </c>
      <c r="D477" s="516">
        <v>134</v>
      </c>
    </row>
    <row r="478" spans="1:4" x14ac:dyDescent="0.25">
      <c r="A478" s="518" t="s">
        <v>195</v>
      </c>
      <c r="B478" s="516">
        <v>1</v>
      </c>
      <c r="C478" s="516" t="s">
        <v>101</v>
      </c>
      <c r="D478" s="516">
        <v>1</v>
      </c>
    </row>
    <row r="479" spans="1:4" x14ac:dyDescent="0.25">
      <c r="A479" s="515" t="s">
        <v>197</v>
      </c>
      <c r="B479" s="516">
        <v>3</v>
      </c>
      <c r="C479" s="516">
        <v>3</v>
      </c>
      <c r="D479" s="516" t="s">
        <v>101</v>
      </c>
    </row>
    <row r="480" spans="1:4" x14ac:dyDescent="0.25">
      <c r="A480" s="517" t="s">
        <v>198</v>
      </c>
      <c r="B480" s="516">
        <v>3</v>
      </c>
      <c r="C480" s="516">
        <v>3</v>
      </c>
      <c r="D480" s="516" t="s">
        <v>101</v>
      </c>
    </row>
    <row r="481" spans="1:4" x14ac:dyDescent="0.25">
      <c r="A481" s="515" t="s">
        <v>199</v>
      </c>
      <c r="B481" s="516">
        <v>16</v>
      </c>
      <c r="C481" s="516">
        <v>10</v>
      </c>
      <c r="D481" s="516">
        <v>6</v>
      </c>
    </row>
    <row r="482" spans="1:4" x14ac:dyDescent="0.25">
      <c r="A482" s="515" t="s">
        <v>200</v>
      </c>
      <c r="B482" s="516">
        <v>130</v>
      </c>
      <c r="C482" s="516">
        <v>67</v>
      </c>
      <c r="D482" s="516">
        <v>63</v>
      </c>
    </row>
    <row r="483" spans="1:4" x14ac:dyDescent="0.25">
      <c r="A483" s="515" t="s">
        <v>201</v>
      </c>
      <c r="B483" s="516">
        <v>3</v>
      </c>
      <c r="C483" s="516">
        <v>3</v>
      </c>
      <c r="D483" s="516" t="s">
        <v>101</v>
      </c>
    </row>
    <row r="484" spans="1:4" x14ac:dyDescent="0.25">
      <c r="A484" s="515" t="s">
        <v>202</v>
      </c>
      <c r="B484" s="516">
        <v>2</v>
      </c>
      <c r="C484" s="516" t="s">
        <v>101</v>
      </c>
      <c r="D484" s="516">
        <v>2</v>
      </c>
    </row>
    <row r="485" spans="1:4" x14ac:dyDescent="0.25">
      <c r="A485" s="515" t="s">
        <v>203</v>
      </c>
      <c r="B485" s="516">
        <v>434554</v>
      </c>
      <c r="C485" s="516">
        <v>193095</v>
      </c>
      <c r="D485" s="516">
        <v>241459</v>
      </c>
    </row>
    <row r="486" spans="1:4" ht="22.5" x14ac:dyDescent="0.25">
      <c r="A486" s="518" t="s">
        <v>204</v>
      </c>
      <c r="B486" s="516">
        <v>62</v>
      </c>
      <c r="C486" s="516">
        <v>38</v>
      </c>
      <c r="D486" s="516">
        <v>24</v>
      </c>
    </row>
    <row r="487" spans="1:4" x14ac:dyDescent="0.25">
      <c r="A487" s="518" t="s">
        <v>205</v>
      </c>
      <c r="B487" s="516">
        <v>11</v>
      </c>
      <c r="C487" s="516">
        <v>6</v>
      </c>
      <c r="D487" s="516">
        <v>5</v>
      </c>
    </row>
    <row r="488" spans="1:4" x14ac:dyDescent="0.25">
      <c r="A488" s="515" t="s">
        <v>206</v>
      </c>
      <c r="B488" s="516">
        <v>13</v>
      </c>
      <c r="C488" s="516">
        <v>8</v>
      </c>
      <c r="D488" s="516">
        <v>5</v>
      </c>
    </row>
    <row r="489" spans="1:4" x14ac:dyDescent="0.25">
      <c r="A489" s="515" t="s">
        <v>207</v>
      </c>
      <c r="B489" s="516">
        <v>3</v>
      </c>
      <c r="C489" s="516">
        <v>1</v>
      </c>
      <c r="D489" s="516">
        <v>2</v>
      </c>
    </row>
    <row r="490" spans="1:4" x14ac:dyDescent="0.25">
      <c r="A490" s="515" t="s">
        <v>208</v>
      </c>
      <c r="B490" s="516">
        <v>1</v>
      </c>
      <c r="C490" s="516" t="s">
        <v>101</v>
      </c>
      <c r="D490" s="516">
        <v>1</v>
      </c>
    </row>
    <row r="491" spans="1:4" x14ac:dyDescent="0.25">
      <c r="A491" s="515" t="s">
        <v>209</v>
      </c>
      <c r="B491" s="516">
        <v>13</v>
      </c>
      <c r="C491" s="516">
        <v>10</v>
      </c>
      <c r="D491" s="516">
        <v>3</v>
      </c>
    </row>
    <row r="492" spans="1:4" x14ac:dyDescent="0.25">
      <c r="A492" s="517" t="s">
        <v>210</v>
      </c>
      <c r="B492" s="516">
        <v>2</v>
      </c>
      <c r="C492" s="516">
        <v>2</v>
      </c>
      <c r="D492" s="516" t="s">
        <v>101</v>
      </c>
    </row>
    <row r="493" spans="1:4" x14ac:dyDescent="0.25">
      <c r="A493" s="515" t="s">
        <v>211</v>
      </c>
      <c r="B493" s="516">
        <v>1</v>
      </c>
      <c r="C493" s="516">
        <v>1</v>
      </c>
      <c r="D493" s="516" t="s">
        <v>101</v>
      </c>
    </row>
    <row r="494" spans="1:4" x14ac:dyDescent="0.25">
      <c r="A494" s="515" t="s">
        <v>214</v>
      </c>
      <c r="B494" s="516">
        <v>67</v>
      </c>
      <c r="C494" s="516">
        <v>44</v>
      </c>
      <c r="D494" s="516">
        <v>23</v>
      </c>
    </row>
    <row r="495" spans="1:4" x14ac:dyDescent="0.25">
      <c r="A495" s="515" t="s">
        <v>215</v>
      </c>
      <c r="B495" s="516">
        <v>1159</v>
      </c>
      <c r="C495" s="516">
        <v>674</v>
      </c>
      <c r="D495" s="516">
        <v>485</v>
      </c>
    </row>
    <row r="496" spans="1:4" x14ac:dyDescent="0.25">
      <c r="A496" s="515" t="s">
        <v>217</v>
      </c>
      <c r="B496" s="516">
        <v>42</v>
      </c>
      <c r="C496" s="516">
        <v>27</v>
      </c>
      <c r="D496" s="516">
        <v>15</v>
      </c>
    </row>
    <row r="497" spans="1:4" ht="22.5" x14ac:dyDescent="0.25">
      <c r="A497" s="515" t="s">
        <v>218</v>
      </c>
      <c r="B497" s="516">
        <v>1986</v>
      </c>
      <c r="C497" s="516">
        <v>907</v>
      </c>
      <c r="D497" s="516">
        <v>1079</v>
      </c>
    </row>
    <row r="498" spans="1:4" x14ac:dyDescent="0.25">
      <c r="A498" s="518" t="s">
        <v>220</v>
      </c>
      <c r="B498" s="516">
        <v>1</v>
      </c>
      <c r="C498" s="516" t="s">
        <v>101</v>
      </c>
      <c r="D498" s="516">
        <v>1</v>
      </c>
    </row>
    <row r="499" spans="1:4" x14ac:dyDescent="0.25">
      <c r="A499" s="515" t="s">
        <v>223</v>
      </c>
      <c r="B499" s="516">
        <v>2</v>
      </c>
      <c r="C499" s="516">
        <v>2</v>
      </c>
      <c r="D499" s="516" t="s">
        <v>101</v>
      </c>
    </row>
    <row r="500" spans="1:4" x14ac:dyDescent="0.25">
      <c r="A500" s="515" t="s">
        <v>224</v>
      </c>
      <c r="B500" s="516">
        <v>1</v>
      </c>
      <c r="C500" s="516" t="s">
        <v>101</v>
      </c>
      <c r="D500" s="516">
        <v>1</v>
      </c>
    </row>
    <row r="501" spans="1:4" x14ac:dyDescent="0.25">
      <c r="A501" s="515" t="s">
        <v>226</v>
      </c>
      <c r="B501" s="516">
        <v>74</v>
      </c>
      <c r="C501" s="516">
        <v>33</v>
      </c>
      <c r="D501" s="516">
        <v>41</v>
      </c>
    </row>
    <row r="502" spans="1:4" x14ac:dyDescent="0.25">
      <c r="A502" s="515" t="s">
        <v>227</v>
      </c>
      <c r="B502" s="516">
        <v>33</v>
      </c>
      <c r="C502" s="516">
        <v>30</v>
      </c>
      <c r="D502" s="516">
        <v>3</v>
      </c>
    </row>
    <row r="503" spans="1:4" x14ac:dyDescent="0.25">
      <c r="A503" s="515" t="s">
        <v>229</v>
      </c>
      <c r="B503" s="516">
        <v>104</v>
      </c>
      <c r="C503" s="516">
        <v>50</v>
      </c>
      <c r="D503" s="516">
        <v>54</v>
      </c>
    </row>
    <row r="504" spans="1:4" x14ac:dyDescent="0.25">
      <c r="A504" s="515" t="s">
        <v>230</v>
      </c>
      <c r="B504" s="516">
        <v>1</v>
      </c>
      <c r="C504" s="516" t="s">
        <v>101</v>
      </c>
      <c r="D504" s="516">
        <v>1</v>
      </c>
    </row>
    <row r="505" spans="1:4" x14ac:dyDescent="0.25">
      <c r="A505" s="515" t="s">
        <v>231</v>
      </c>
      <c r="B505" s="516">
        <v>85</v>
      </c>
      <c r="C505" s="516">
        <v>38</v>
      </c>
      <c r="D505" s="516">
        <v>47</v>
      </c>
    </row>
    <row r="506" spans="1:4" x14ac:dyDescent="0.25">
      <c r="A506" s="515" t="s">
        <v>233</v>
      </c>
      <c r="B506" s="516">
        <v>1029</v>
      </c>
      <c r="C506" s="516">
        <v>571</v>
      </c>
      <c r="D506" s="516">
        <v>458</v>
      </c>
    </row>
    <row r="507" spans="1:4" x14ac:dyDescent="0.25">
      <c r="A507" s="515" t="s">
        <v>234</v>
      </c>
      <c r="B507" s="516">
        <v>5</v>
      </c>
      <c r="C507" s="516">
        <v>2</v>
      </c>
      <c r="D507" s="516">
        <v>3</v>
      </c>
    </row>
    <row r="508" spans="1:4" x14ac:dyDescent="0.25">
      <c r="A508" s="515" t="s">
        <v>236</v>
      </c>
      <c r="B508" s="516">
        <v>3477</v>
      </c>
      <c r="C508" s="516">
        <v>1642</v>
      </c>
      <c r="D508" s="516">
        <v>1835</v>
      </c>
    </row>
    <row r="509" spans="1:4" x14ac:dyDescent="0.25">
      <c r="A509" s="515" t="s">
        <v>237</v>
      </c>
      <c r="B509" s="516">
        <v>99</v>
      </c>
      <c r="C509" s="516">
        <v>49</v>
      </c>
      <c r="D509" s="516">
        <v>50</v>
      </c>
    </row>
    <row r="510" spans="1:4" x14ac:dyDescent="0.25">
      <c r="A510" s="518" t="s">
        <v>238</v>
      </c>
      <c r="B510" s="516">
        <v>24</v>
      </c>
      <c r="C510" s="516">
        <v>14</v>
      </c>
      <c r="D510" s="516">
        <v>10</v>
      </c>
    </row>
    <row r="511" spans="1:4" x14ac:dyDescent="0.25">
      <c r="A511" s="515" t="s">
        <v>239</v>
      </c>
      <c r="B511" s="516">
        <v>10</v>
      </c>
      <c r="C511" s="516">
        <v>6</v>
      </c>
      <c r="D511" s="516">
        <v>4</v>
      </c>
    </row>
    <row r="512" spans="1:4" x14ac:dyDescent="0.25">
      <c r="A512" s="515" t="s">
        <v>240</v>
      </c>
      <c r="B512" s="516">
        <v>3</v>
      </c>
      <c r="C512" s="516">
        <v>1</v>
      </c>
      <c r="D512" s="516">
        <v>2</v>
      </c>
    </row>
    <row r="513" spans="1:4" x14ac:dyDescent="0.25">
      <c r="A513" s="517" t="s">
        <v>241</v>
      </c>
      <c r="B513" s="516">
        <v>2</v>
      </c>
      <c r="C513" s="516" t="s">
        <v>101</v>
      </c>
      <c r="D513" s="516">
        <v>2</v>
      </c>
    </row>
    <row r="514" spans="1:4" x14ac:dyDescent="0.25">
      <c r="A514" s="515" t="s">
        <v>243</v>
      </c>
      <c r="B514" s="516">
        <v>1</v>
      </c>
      <c r="C514" s="516">
        <v>1</v>
      </c>
      <c r="D514" s="516" t="s">
        <v>101</v>
      </c>
    </row>
    <row r="515" spans="1:4" x14ac:dyDescent="0.25">
      <c r="A515" s="515" t="s">
        <v>245</v>
      </c>
      <c r="B515" s="516">
        <v>2</v>
      </c>
      <c r="C515" s="516">
        <v>1</v>
      </c>
      <c r="D515" s="516">
        <v>1</v>
      </c>
    </row>
    <row r="516" spans="1:4" x14ac:dyDescent="0.25">
      <c r="A516" s="515" t="s">
        <v>246</v>
      </c>
      <c r="B516" s="516">
        <v>29</v>
      </c>
      <c r="C516" s="516">
        <v>20</v>
      </c>
      <c r="D516" s="516">
        <v>9</v>
      </c>
    </row>
    <row r="517" spans="1:4" x14ac:dyDescent="0.25">
      <c r="A517" s="515" t="s">
        <v>248</v>
      </c>
      <c r="B517" s="516">
        <v>4</v>
      </c>
      <c r="C517" s="516" t="s">
        <v>101</v>
      </c>
      <c r="D517" s="516">
        <v>4</v>
      </c>
    </row>
    <row r="518" spans="1:4" x14ac:dyDescent="0.25">
      <c r="A518" s="515" t="s">
        <v>249</v>
      </c>
      <c r="B518" s="516">
        <v>124</v>
      </c>
      <c r="C518" s="516">
        <v>78</v>
      </c>
      <c r="D518" s="516">
        <v>46</v>
      </c>
    </row>
    <row r="519" spans="1:4" x14ac:dyDescent="0.25">
      <c r="A519" s="515" t="s">
        <v>251</v>
      </c>
      <c r="B519" s="516">
        <v>309</v>
      </c>
      <c r="C519" s="516">
        <v>119</v>
      </c>
      <c r="D519" s="516">
        <v>190</v>
      </c>
    </row>
    <row r="520" spans="1:4" x14ac:dyDescent="0.25">
      <c r="A520" s="515" t="s">
        <v>252</v>
      </c>
      <c r="B520" s="516">
        <v>4</v>
      </c>
      <c r="C520" s="516">
        <v>3</v>
      </c>
      <c r="D520" s="516">
        <v>1</v>
      </c>
    </row>
    <row r="521" spans="1:4" x14ac:dyDescent="0.25">
      <c r="A521" s="515" t="s">
        <v>253</v>
      </c>
      <c r="B521" s="516">
        <v>1</v>
      </c>
      <c r="C521" s="516" t="s">
        <v>101</v>
      </c>
      <c r="D521" s="516">
        <v>1</v>
      </c>
    </row>
    <row r="522" spans="1:4" x14ac:dyDescent="0.25">
      <c r="A522" s="515" t="s">
        <v>254</v>
      </c>
      <c r="B522" s="516">
        <v>7</v>
      </c>
      <c r="C522" s="516">
        <v>4</v>
      </c>
      <c r="D522" s="516">
        <v>3</v>
      </c>
    </row>
    <row r="523" spans="1:4" x14ac:dyDescent="0.25">
      <c r="A523" s="515" t="s">
        <v>255</v>
      </c>
      <c r="B523" s="516">
        <v>6</v>
      </c>
      <c r="C523" s="516">
        <v>1</v>
      </c>
      <c r="D523" s="516">
        <v>5</v>
      </c>
    </row>
    <row r="524" spans="1:4" x14ac:dyDescent="0.25">
      <c r="A524" s="515" t="s">
        <v>257</v>
      </c>
      <c r="B524" s="516">
        <v>2</v>
      </c>
      <c r="C524" s="516">
        <v>1</v>
      </c>
      <c r="D524" s="516">
        <v>1</v>
      </c>
    </row>
    <row r="525" spans="1:4" x14ac:dyDescent="0.25">
      <c r="A525" s="515" t="s">
        <v>258</v>
      </c>
      <c r="B525" s="516">
        <v>105</v>
      </c>
      <c r="C525" s="516">
        <v>42</v>
      </c>
      <c r="D525" s="516">
        <v>63</v>
      </c>
    </row>
    <row r="526" spans="1:4" x14ac:dyDescent="0.25">
      <c r="A526" s="518" t="s">
        <v>259</v>
      </c>
      <c r="B526" s="516">
        <v>1</v>
      </c>
      <c r="C526" s="516">
        <v>1</v>
      </c>
      <c r="D526" s="516" t="s">
        <v>101</v>
      </c>
    </row>
    <row r="527" spans="1:4" x14ac:dyDescent="0.25">
      <c r="A527" s="515" t="s">
        <v>261</v>
      </c>
      <c r="B527" s="516">
        <v>52</v>
      </c>
      <c r="C527" s="516">
        <v>21</v>
      </c>
      <c r="D527" s="516">
        <v>31</v>
      </c>
    </row>
    <row r="528" spans="1:4" x14ac:dyDescent="0.25">
      <c r="A528" s="515" t="s">
        <v>262</v>
      </c>
      <c r="B528" s="516">
        <v>6</v>
      </c>
      <c r="C528" s="516">
        <v>3</v>
      </c>
      <c r="D528" s="516">
        <v>3</v>
      </c>
    </row>
    <row r="529" spans="1:4" x14ac:dyDescent="0.25">
      <c r="A529" s="517" t="s">
        <v>263</v>
      </c>
      <c r="B529" s="516">
        <v>12761</v>
      </c>
      <c r="C529" s="516">
        <v>5609</v>
      </c>
      <c r="D529" s="516">
        <v>7152</v>
      </c>
    </row>
    <row r="530" spans="1:4" x14ac:dyDescent="0.25">
      <c r="A530" s="519" t="s">
        <v>264</v>
      </c>
      <c r="B530" s="514">
        <v>7897</v>
      </c>
      <c r="C530" s="514">
        <v>3795</v>
      </c>
      <c r="D530" s="514">
        <v>4102</v>
      </c>
    </row>
    <row r="531" spans="1:4" x14ac:dyDescent="0.25">
      <c r="A531" s="520" t="s">
        <v>265</v>
      </c>
      <c r="B531" s="514">
        <v>58846</v>
      </c>
      <c r="C531" s="514">
        <v>26644</v>
      </c>
      <c r="D531" s="514">
        <v>32202</v>
      </c>
    </row>
    <row r="532" spans="1:4" x14ac:dyDescent="0.25">
      <c r="A532" s="522" t="s">
        <v>266</v>
      </c>
      <c r="B532" s="516">
        <v>33939</v>
      </c>
      <c r="C532" s="516">
        <v>15699</v>
      </c>
      <c r="D532" s="516">
        <v>18240</v>
      </c>
    </row>
    <row r="533" spans="1:4" x14ac:dyDescent="0.25">
      <c r="A533" s="513" t="s">
        <v>497</v>
      </c>
      <c r="B533" s="514">
        <v>546908</v>
      </c>
      <c r="C533" s="514">
        <v>245218</v>
      </c>
      <c r="D533" s="514">
        <v>301690</v>
      </c>
    </row>
    <row r="534" spans="1:4" x14ac:dyDescent="0.25">
      <c r="A534" s="513" t="s">
        <v>95</v>
      </c>
      <c r="B534" s="514">
        <v>491145</v>
      </c>
      <c r="C534" s="514">
        <v>220006</v>
      </c>
      <c r="D534" s="514">
        <v>271139</v>
      </c>
    </row>
    <row r="535" spans="1:4" x14ac:dyDescent="0.25">
      <c r="A535" s="515" t="s">
        <v>96</v>
      </c>
      <c r="B535" s="516">
        <v>2</v>
      </c>
      <c r="C535" s="516">
        <v>2</v>
      </c>
      <c r="D535" s="516" t="s">
        <v>101</v>
      </c>
    </row>
    <row r="536" spans="1:4" x14ac:dyDescent="0.25">
      <c r="A536" s="517" t="s">
        <v>97</v>
      </c>
      <c r="B536" s="516">
        <v>93</v>
      </c>
      <c r="C536" s="516">
        <v>48</v>
      </c>
      <c r="D536" s="516">
        <v>45</v>
      </c>
    </row>
    <row r="537" spans="1:4" x14ac:dyDescent="0.25">
      <c r="A537" s="515" t="s">
        <v>98</v>
      </c>
      <c r="B537" s="516">
        <v>213</v>
      </c>
      <c r="C537" s="516">
        <v>118</v>
      </c>
      <c r="D537" s="516">
        <v>95</v>
      </c>
    </row>
    <row r="538" spans="1:4" x14ac:dyDescent="0.25">
      <c r="A538" s="518" t="s">
        <v>102</v>
      </c>
      <c r="B538" s="516">
        <v>4</v>
      </c>
      <c r="C538" s="516">
        <v>2</v>
      </c>
      <c r="D538" s="516">
        <v>2</v>
      </c>
    </row>
    <row r="539" spans="1:4" x14ac:dyDescent="0.25">
      <c r="A539" s="515" t="s">
        <v>105</v>
      </c>
      <c r="B539" s="516">
        <v>15</v>
      </c>
      <c r="C539" s="516">
        <v>8</v>
      </c>
      <c r="D539" s="516">
        <v>7</v>
      </c>
    </row>
    <row r="540" spans="1:4" x14ac:dyDescent="0.25">
      <c r="A540" s="515" t="s">
        <v>106</v>
      </c>
      <c r="B540" s="516">
        <v>11</v>
      </c>
      <c r="C540" s="516">
        <v>7</v>
      </c>
      <c r="D540" s="516">
        <v>4</v>
      </c>
    </row>
    <row r="541" spans="1:4" x14ac:dyDescent="0.25">
      <c r="A541" s="515" t="s">
        <v>107</v>
      </c>
      <c r="B541" s="516">
        <v>1670</v>
      </c>
      <c r="C541" s="516">
        <v>1031</v>
      </c>
      <c r="D541" s="516">
        <v>639</v>
      </c>
    </row>
    <row r="542" spans="1:4" x14ac:dyDescent="0.25">
      <c r="A542" s="168" t="s">
        <v>109</v>
      </c>
      <c r="B542" s="516">
        <v>11</v>
      </c>
      <c r="C542" s="516">
        <v>3</v>
      </c>
      <c r="D542" s="516">
        <v>8</v>
      </c>
    </row>
    <row r="543" spans="1:4" x14ac:dyDescent="0.25">
      <c r="A543" s="518" t="s">
        <v>111</v>
      </c>
      <c r="B543" s="516">
        <v>3</v>
      </c>
      <c r="C543" s="516">
        <v>1</v>
      </c>
      <c r="D543" s="516">
        <v>2</v>
      </c>
    </row>
    <row r="544" spans="1:4" x14ac:dyDescent="0.25">
      <c r="A544" s="515" t="s">
        <v>112</v>
      </c>
      <c r="B544" s="516">
        <v>5</v>
      </c>
      <c r="C544" s="516">
        <v>4</v>
      </c>
      <c r="D544" s="516">
        <v>1</v>
      </c>
    </row>
    <row r="545" spans="1:4" ht="33.75" x14ac:dyDescent="0.25">
      <c r="A545" s="515" t="s">
        <v>113</v>
      </c>
      <c r="B545" s="516">
        <v>239</v>
      </c>
      <c r="C545" s="516">
        <v>217</v>
      </c>
      <c r="D545" s="516">
        <v>22</v>
      </c>
    </row>
    <row r="546" spans="1:4" x14ac:dyDescent="0.25">
      <c r="A546" s="515" t="s">
        <v>114</v>
      </c>
      <c r="B546" s="516">
        <v>1359</v>
      </c>
      <c r="C546" s="516">
        <v>751</v>
      </c>
      <c r="D546" s="516">
        <v>608</v>
      </c>
    </row>
    <row r="547" spans="1:4" x14ac:dyDescent="0.25">
      <c r="A547" s="515" t="s">
        <v>115</v>
      </c>
      <c r="B547" s="516">
        <v>3</v>
      </c>
      <c r="C547" s="516">
        <v>1</v>
      </c>
      <c r="D547" s="516">
        <v>2</v>
      </c>
    </row>
    <row r="548" spans="1:4" x14ac:dyDescent="0.25">
      <c r="A548" s="515" t="s">
        <v>116</v>
      </c>
      <c r="B548" s="516">
        <v>31</v>
      </c>
      <c r="C548" s="516">
        <v>27</v>
      </c>
      <c r="D548" s="516">
        <v>4</v>
      </c>
    </row>
    <row r="549" spans="1:4" x14ac:dyDescent="0.25">
      <c r="A549" s="515" t="s">
        <v>117</v>
      </c>
      <c r="B549" s="516">
        <v>36</v>
      </c>
      <c r="C549" s="516">
        <v>21</v>
      </c>
      <c r="D549" s="516">
        <v>15</v>
      </c>
    </row>
    <row r="550" spans="1:4" x14ac:dyDescent="0.25">
      <c r="A550" s="515" t="s">
        <v>118</v>
      </c>
      <c r="B550" s="516">
        <v>380</v>
      </c>
      <c r="C550" s="516">
        <v>182</v>
      </c>
      <c r="D550" s="516">
        <v>198</v>
      </c>
    </row>
    <row r="551" spans="1:4" ht="22.5" x14ac:dyDescent="0.25">
      <c r="A551" s="515" t="s">
        <v>119</v>
      </c>
      <c r="B551" s="516">
        <v>1564</v>
      </c>
      <c r="C551" s="516">
        <v>752</v>
      </c>
      <c r="D551" s="516">
        <v>812</v>
      </c>
    </row>
    <row r="552" spans="1:4" x14ac:dyDescent="0.25">
      <c r="A552" s="515" t="s">
        <v>121</v>
      </c>
      <c r="B552" s="516">
        <v>52</v>
      </c>
      <c r="C552" s="516">
        <v>30</v>
      </c>
      <c r="D552" s="516">
        <v>22</v>
      </c>
    </row>
    <row r="553" spans="1:4" x14ac:dyDescent="0.25">
      <c r="A553" s="515" t="s">
        <v>123</v>
      </c>
      <c r="B553" s="516">
        <v>3</v>
      </c>
      <c r="C553" s="516">
        <v>2</v>
      </c>
      <c r="D553" s="516">
        <v>1</v>
      </c>
    </row>
    <row r="554" spans="1:4" x14ac:dyDescent="0.25">
      <c r="A554" s="515" t="s">
        <v>124</v>
      </c>
      <c r="B554" s="516">
        <v>204</v>
      </c>
      <c r="C554" s="516">
        <v>117</v>
      </c>
      <c r="D554" s="516">
        <v>87</v>
      </c>
    </row>
    <row r="555" spans="1:4" x14ac:dyDescent="0.25">
      <c r="A555" s="515" t="s">
        <v>125</v>
      </c>
      <c r="B555" s="516">
        <v>5</v>
      </c>
      <c r="C555" s="516">
        <v>4</v>
      </c>
      <c r="D555" s="516">
        <v>1</v>
      </c>
    </row>
    <row r="556" spans="1:4" x14ac:dyDescent="0.25">
      <c r="A556" s="515" t="s">
        <v>126</v>
      </c>
      <c r="B556" s="516">
        <v>25</v>
      </c>
      <c r="C556" s="516">
        <v>14</v>
      </c>
      <c r="D556" s="516">
        <v>11</v>
      </c>
    </row>
    <row r="557" spans="1:4" x14ac:dyDescent="0.25">
      <c r="A557" s="515" t="s">
        <v>127</v>
      </c>
      <c r="B557" s="516">
        <v>5</v>
      </c>
      <c r="C557" s="516">
        <v>2</v>
      </c>
      <c r="D557" s="516">
        <v>3</v>
      </c>
    </row>
    <row r="558" spans="1:4" x14ac:dyDescent="0.25">
      <c r="A558" s="515" t="s">
        <v>128</v>
      </c>
      <c r="B558" s="516">
        <v>107</v>
      </c>
      <c r="C558" s="516">
        <v>86</v>
      </c>
      <c r="D558" s="516">
        <v>21</v>
      </c>
    </row>
    <row r="559" spans="1:4" x14ac:dyDescent="0.25">
      <c r="A559" s="515" t="s">
        <v>129</v>
      </c>
      <c r="B559" s="516">
        <v>40</v>
      </c>
      <c r="C559" s="516">
        <v>20</v>
      </c>
      <c r="D559" s="516">
        <v>20</v>
      </c>
    </row>
    <row r="560" spans="1:4" x14ac:dyDescent="0.25">
      <c r="A560" s="515" t="s">
        <v>130</v>
      </c>
      <c r="B560" s="516">
        <v>2</v>
      </c>
      <c r="C560" s="516">
        <v>1</v>
      </c>
      <c r="D560" s="516">
        <v>1</v>
      </c>
    </row>
    <row r="561" spans="1:4" x14ac:dyDescent="0.25">
      <c r="A561" s="515" t="s">
        <v>131</v>
      </c>
      <c r="B561" s="516">
        <v>49</v>
      </c>
      <c r="C561" s="516">
        <v>25</v>
      </c>
      <c r="D561" s="516">
        <v>24</v>
      </c>
    </row>
    <row r="562" spans="1:4" x14ac:dyDescent="0.25">
      <c r="A562" s="515" t="s">
        <v>133</v>
      </c>
      <c r="B562" s="516">
        <v>563</v>
      </c>
      <c r="C562" s="516">
        <v>317</v>
      </c>
      <c r="D562" s="516">
        <v>246</v>
      </c>
    </row>
    <row r="563" spans="1:4" x14ac:dyDescent="0.25">
      <c r="A563" s="518" t="s">
        <v>134</v>
      </c>
      <c r="B563" s="516">
        <v>1</v>
      </c>
      <c r="C563" s="516" t="s">
        <v>101</v>
      </c>
      <c r="D563" s="516">
        <v>1</v>
      </c>
    </row>
    <row r="564" spans="1:4" x14ac:dyDescent="0.25">
      <c r="A564" s="518" t="s">
        <v>135</v>
      </c>
      <c r="B564" s="516">
        <v>1</v>
      </c>
      <c r="C564" s="516">
        <v>1</v>
      </c>
      <c r="D564" s="516" t="s">
        <v>101</v>
      </c>
    </row>
    <row r="565" spans="1:4" x14ac:dyDescent="0.25">
      <c r="A565" s="517" t="s">
        <v>136</v>
      </c>
      <c r="B565" s="516">
        <v>188</v>
      </c>
      <c r="C565" s="516">
        <v>107</v>
      </c>
      <c r="D565" s="516">
        <v>81</v>
      </c>
    </row>
    <row r="566" spans="1:4" x14ac:dyDescent="0.25">
      <c r="A566" s="515" t="s">
        <v>137</v>
      </c>
      <c r="B566" s="516">
        <v>3</v>
      </c>
      <c r="C566" s="516">
        <v>2</v>
      </c>
      <c r="D566" s="516">
        <v>1</v>
      </c>
    </row>
    <row r="567" spans="1:4" x14ac:dyDescent="0.25">
      <c r="A567" s="515" t="s">
        <v>138</v>
      </c>
      <c r="B567" s="516">
        <v>9</v>
      </c>
      <c r="C567" s="516">
        <v>5</v>
      </c>
      <c r="D567" s="516">
        <v>4</v>
      </c>
    </row>
    <row r="568" spans="1:4" ht="22.5" x14ac:dyDescent="0.25">
      <c r="A568" s="515" t="s">
        <v>139</v>
      </c>
      <c r="B568" s="516">
        <v>1008</v>
      </c>
      <c r="C568" s="516">
        <v>505</v>
      </c>
      <c r="D568" s="516">
        <v>503</v>
      </c>
    </row>
    <row r="569" spans="1:4" x14ac:dyDescent="0.25">
      <c r="A569" s="515" t="s">
        <v>141</v>
      </c>
      <c r="B569" s="516">
        <v>6</v>
      </c>
      <c r="C569" s="516">
        <v>3</v>
      </c>
      <c r="D569" s="516">
        <v>3</v>
      </c>
    </row>
    <row r="570" spans="1:4" x14ac:dyDescent="0.25">
      <c r="A570" s="515" t="s">
        <v>142</v>
      </c>
      <c r="B570" s="516">
        <v>74</v>
      </c>
      <c r="C570" s="516">
        <v>51</v>
      </c>
      <c r="D570" s="516">
        <v>23</v>
      </c>
    </row>
    <row r="571" spans="1:4" x14ac:dyDescent="0.25">
      <c r="A571" s="515" t="s">
        <v>143</v>
      </c>
      <c r="B571" s="516">
        <v>19</v>
      </c>
      <c r="C571" s="516">
        <v>17</v>
      </c>
      <c r="D571" s="516">
        <v>2</v>
      </c>
    </row>
    <row r="572" spans="1:4" x14ac:dyDescent="0.25">
      <c r="A572" s="515" t="s">
        <v>144</v>
      </c>
      <c r="B572" s="516">
        <v>5</v>
      </c>
      <c r="C572" s="516">
        <v>3</v>
      </c>
      <c r="D572" s="516">
        <v>2</v>
      </c>
    </row>
    <row r="573" spans="1:4" x14ac:dyDescent="0.25">
      <c r="A573" s="515" t="s">
        <v>145</v>
      </c>
      <c r="B573" s="516">
        <v>4</v>
      </c>
      <c r="C573" s="516">
        <v>4</v>
      </c>
      <c r="D573" s="516" t="s">
        <v>101</v>
      </c>
    </row>
    <row r="574" spans="1:4" x14ac:dyDescent="0.25">
      <c r="A574" s="515" t="s">
        <v>147</v>
      </c>
      <c r="B574" s="516">
        <v>134</v>
      </c>
      <c r="C574" s="516">
        <v>94</v>
      </c>
      <c r="D574" s="516">
        <v>40</v>
      </c>
    </row>
    <row r="575" spans="1:4" x14ac:dyDescent="0.25">
      <c r="A575" s="515" t="s">
        <v>148</v>
      </c>
      <c r="B575" s="516">
        <v>728</v>
      </c>
      <c r="C575" s="516">
        <v>411</v>
      </c>
      <c r="D575" s="516">
        <v>317</v>
      </c>
    </row>
    <row r="576" spans="1:4" x14ac:dyDescent="0.25">
      <c r="A576" s="515" t="s">
        <v>149</v>
      </c>
      <c r="B576" s="516">
        <v>127</v>
      </c>
      <c r="C576" s="516">
        <v>64</v>
      </c>
      <c r="D576" s="516">
        <v>63</v>
      </c>
    </row>
    <row r="577" spans="1:4" x14ac:dyDescent="0.25">
      <c r="A577" s="515" t="s">
        <v>152</v>
      </c>
      <c r="B577" s="516">
        <v>5</v>
      </c>
      <c r="C577" s="516">
        <v>1</v>
      </c>
      <c r="D577" s="516">
        <v>4</v>
      </c>
    </row>
    <row r="578" spans="1:4" x14ac:dyDescent="0.25">
      <c r="A578" s="515" t="s">
        <v>153</v>
      </c>
      <c r="B578" s="516">
        <v>31</v>
      </c>
      <c r="C578" s="516">
        <v>17</v>
      </c>
      <c r="D578" s="516">
        <v>14</v>
      </c>
    </row>
    <row r="579" spans="1:4" x14ac:dyDescent="0.25">
      <c r="A579" s="515" t="s">
        <v>154</v>
      </c>
      <c r="B579" s="516">
        <v>69</v>
      </c>
      <c r="C579" s="516">
        <v>32</v>
      </c>
      <c r="D579" s="516">
        <v>37</v>
      </c>
    </row>
    <row r="580" spans="1:4" x14ac:dyDescent="0.25">
      <c r="A580" s="515" t="s">
        <v>157</v>
      </c>
      <c r="B580" s="516">
        <v>506</v>
      </c>
      <c r="C580" s="516">
        <v>265</v>
      </c>
      <c r="D580" s="516">
        <v>241</v>
      </c>
    </row>
    <row r="581" spans="1:4" x14ac:dyDescent="0.25">
      <c r="A581" s="515" t="s">
        <v>158</v>
      </c>
      <c r="B581" s="516">
        <v>930</v>
      </c>
      <c r="C581" s="516">
        <v>647</v>
      </c>
      <c r="D581" s="516">
        <v>283</v>
      </c>
    </row>
    <row r="582" spans="1:4" x14ac:dyDescent="0.25">
      <c r="A582" s="515" t="s">
        <v>159</v>
      </c>
      <c r="B582" s="516">
        <v>88</v>
      </c>
      <c r="C582" s="516">
        <v>33</v>
      </c>
      <c r="D582" s="516">
        <v>55</v>
      </c>
    </row>
    <row r="583" spans="1:4" x14ac:dyDescent="0.25">
      <c r="A583" s="515" t="s">
        <v>161</v>
      </c>
      <c r="B583" s="516">
        <v>8</v>
      </c>
      <c r="C583" s="516">
        <v>4</v>
      </c>
      <c r="D583" s="516">
        <v>4</v>
      </c>
    </row>
    <row r="584" spans="1:4" x14ac:dyDescent="0.25">
      <c r="A584" s="515" t="s">
        <v>162</v>
      </c>
      <c r="B584" s="516">
        <v>210</v>
      </c>
      <c r="C584" s="516">
        <v>102</v>
      </c>
      <c r="D584" s="516">
        <v>108</v>
      </c>
    </row>
    <row r="585" spans="1:4" x14ac:dyDescent="0.25">
      <c r="A585" s="515" t="s">
        <v>163</v>
      </c>
      <c r="B585" s="516">
        <v>5</v>
      </c>
      <c r="C585" s="516">
        <v>1</v>
      </c>
      <c r="D585" s="516">
        <v>4</v>
      </c>
    </row>
    <row r="586" spans="1:4" x14ac:dyDescent="0.25">
      <c r="A586" s="585" t="s">
        <v>164</v>
      </c>
      <c r="B586" s="516">
        <v>10</v>
      </c>
      <c r="C586" s="516">
        <v>6</v>
      </c>
      <c r="D586" s="516">
        <v>4</v>
      </c>
    </row>
    <row r="587" spans="1:4" x14ac:dyDescent="0.25">
      <c r="A587" s="515" t="s">
        <v>166</v>
      </c>
      <c r="B587" s="516">
        <v>8</v>
      </c>
      <c r="C587" s="516">
        <v>7</v>
      </c>
      <c r="D587" s="516">
        <v>1</v>
      </c>
    </row>
    <row r="588" spans="1:4" x14ac:dyDescent="0.25">
      <c r="A588" s="515" t="s">
        <v>167</v>
      </c>
      <c r="B588" s="516">
        <v>3</v>
      </c>
      <c r="C588" s="516">
        <v>2</v>
      </c>
      <c r="D588" s="516">
        <v>1</v>
      </c>
    </row>
    <row r="589" spans="1:4" x14ac:dyDescent="0.25">
      <c r="A589" s="515" t="s">
        <v>168</v>
      </c>
      <c r="B589" s="516">
        <v>103</v>
      </c>
      <c r="C589" s="516">
        <v>54</v>
      </c>
      <c r="D589" s="516">
        <v>49</v>
      </c>
    </row>
    <row r="590" spans="1:4" x14ac:dyDescent="0.25">
      <c r="A590" s="515" t="s">
        <v>169</v>
      </c>
      <c r="B590" s="516">
        <v>3</v>
      </c>
      <c r="C590" s="516">
        <v>2</v>
      </c>
      <c r="D590" s="516">
        <v>1</v>
      </c>
    </row>
    <row r="591" spans="1:4" x14ac:dyDescent="0.25">
      <c r="A591" s="515" t="s">
        <v>170</v>
      </c>
      <c r="B591" s="516">
        <v>23</v>
      </c>
      <c r="C591" s="516">
        <v>17</v>
      </c>
      <c r="D591" s="516">
        <v>6</v>
      </c>
    </row>
    <row r="592" spans="1:4" x14ac:dyDescent="0.25">
      <c r="A592" s="515" t="s">
        <v>171</v>
      </c>
      <c r="B592" s="516">
        <v>79</v>
      </c>
      <c r="C592" s="516">
        <v>40</v>
      </c>
      <c r="D592" s="516">
        <v>39</v>
      </c>
    </row>
    <row r="593" spans="1:4" x14ac:dyDescent="0.25">
      <c r="A593" s="515" t="s">
        <v>173</v>
      </c>
      <c r="B593" s="516">
        <v>310</v>
      </c>
      <c r="C593" s="516">
        <v>167</v>
      </c>
      <c r="D593" s="516">
        <v>143</v>
      </c>
    </row>
    <row r="594" spans="1:4" x14ac:dyDescent="0.25">
      <c r="A594" s="515" t="s">
        <v>174</v>
      </c>
      <c r="B594" s="516">
        <v>67</v>
      </c>
      <c r="C594" s="516">
        <v>28</v>
      </c>
      <c r="D594" s="516">
        <v>39</v>
      </c>
    </row>
    <row r="595" spans="1:4" x14ac:dyDescent="0.25">
      <c r="A595" s="517" t="s">
        <v>175</v>
      </c>
      <c r="B595" s="516">
        <v>8</v>
      </c>
      <c r="C595" s="516">
        <v>6</v>
      </c>
      <c r="D595" s="516">
        <v>2</v>
      </c>
    </row>
    <row r="596" spans="1:4" x14ac:dyDescent="0.25">
      <c r="A596" s="515" t="s">
        <v>176</v>
      </c>
      <c r="B596" s="516">
        <v>1</v>
      </c>
      <c r="C596" s="516" t="s">
        <v>101</v>
      </c>
      <c r="D596" s="516">
        <v>1</v>
      </c>
    </row>
    <row r="597" spans="1:4" x14ac:dyDescent="0.25">
      <c r="A597" s="515" t="s">
        <v>177</v>
      </c>
      <c r="B597" s="516">
        <v>97</v>
      </c>
      <c r="C597" s="516">
        <v>62</v>
      </c>
      <c r="D597" s="516">
        <v>35</v>
      </c>
    </row>
    <row r="598" spans="1:4" x14ac:dyDescent="0.25">
      <c r="A598" s="515" t="s">
        <v>180</v>
      </c>
      <c r="B598" s="516">
        <v>317</v>
      </c>
      <c r="C598" s="516">
        <v>173</v>
      </c>
      <c r="D598" s="516">
        <v>144</v>
      </c>
    </row>
    <row r="599" spans="1:4" x14ac:dyDescent="0.25">
      <c r="A599" s="515" t="s">
        <v>181</v>
      </c>
      <c r="B599" s="516">
        <v>30</v>
      </c>
      <c r="C599" s="516">
        <v>25</v>
      </c>
      <c r="D599" s="516">
        <v>5</v>
      </c>
    </row>
    <row r="600" spans="1:4" x14ac:dyDescent="0.25">
      <c r="A600" s="515" t="s">
        <v>182</v>
      </c>
      <c r="B600" s="516">
        <v>155</v>
      </c>
      <c r="C600" s="516">
        <v>59</v>
      </c>
      <c r="D600" s="516">
        <v>96</v>
      </c>
    </row>
    <row r="601" spans="1:4" x14ac:dyDescent="0.25">
      <c r="A601" s="518" t="s">
        <v>183</v>
      </c>
      <c r="B601" s="516">
        <v>2</v>
      </c>
      <c r="C601" s="516" t="s">
        <v>101</v>
      </c>
      <c r="D601" s="516">
        <v>2</v>
      </c>
    </row>
    <row r="602" spans="1:4" x14ac:dyDescent="0.25">
      <c r="A602" s="518" t="s">
        <v>184</v>
      </c>
      <c r="B602" s="516">
        <v>7</v>
      </c>
      <c r="C602" s="516">
        <v>1</v>
      </c>
      <c r="D602" s="516">
        <v>6</v>
      </c>
    </row>
    <row r="603" spans="1:4" x14ac:dyDescent="0.25">
      <c r="A603" s="515" t="s">
        <v>185</v>
      </c>
      <c r="B603" s="516">
        <v>1</v>
      </c>
      <c r="C603" s="516">
        <v>1</v>
      </c>
      <c r="D603" s="516" t="s">
        <v>101</v>
      </c>
    </row>
    <row r="604" spans="1:4" x14ac:dyDescent="0.25">
      <c r="A604" s="515" t="s">
        <v>188</v>
      </c>
      <c r="B604" s="516">
        <v>220</v>
      </c>
      <c r="C604" s="516">
        <v>119</v>
      </c>
      <c r="D604" s="516">
        <v>101</v>
      </c>
    </row>
    <row r="605" spans="1:4" x14ac:dyDescent="0.25">
      <c r="A605" s="515" t="s">
        <v>189</v>
      </c>
      <c r="B605" s="516">
        <v>2</v>
      </c>
      <c r="C605" s="516" t="s">
        <v>101</v>
      </c>
      <c r="D605" s="516">
        <v>2</v>
      </c>
    </row>
    <row r="606" spans="1:4" x14ac:dyDescent="0.25">
      <c r="A606" s="515" t="s">
        <v>191</v>
      </c>
      <c r="B606" s="516">
        <v>36</v>
      </c>
      <c r="C606" s="516">
        <v>23</v>
      </c>
      <c r="D606" s="516">
        <v>13</v>
      </c>
    </row>
    <row r="607" spans="1:4" x14ac:dyDescent="0.25">
      <c r="A607" s="515" t="s">
        <v>193</v>
      </c>
      <c r="B607" s="516">
        <v>1</v>
      </c>
      <c r="C607" s="516" t="s">
        <v>101</v>
      </c>
      <c r="D607" s="516">
        <v>1</v>
      </c>
    </row>
    <row r="608" spans="1:4" x14ac:dyDescent="0.25">
      <c r="A608" s="515" t="s">
        <v>194</v>
      </c>
      <c r="B608" s="516">
        <v>254</v>
      </c>
      <c r="C608" s="516">
        <v>168</v>
      </c>
      <c r="D608" s="516">
        <v>86</v>
      </c>
    </row>
    <row r="609" spans="1:4" x14ac:dyDescent="0.25">
      <c r="A609" s="518" t="s">
        <v>196</v>
      </c>
      <c r="B609" s="516">
        <v>1</v>
      </c>
      <c r="C609" s="516">
        <v>1</v>
      </c>
      <c r="D609" s="516" t="s">
        <v>101</v>
      </c>
    </row>
    <row r="610" spans="1:4" x14ac:dyDescent="0.25">
      <c r="A610" s="515" t="s">
        <v>197</v>
      </c>
      <c r="B610" s="516">
        <v>4</v>
      </c>
      <c r="C610" s="516">
        <v>4</v>
      </c>
      <c r="D610" s="516" t="s">
        <v>101</v>
      </c>
    </row>
    <row r="611" spans="1:4" x14ac:dyDescent="0.25">
      <c r="A611" s="515" t="s">
        <v>199</v>
      </c>
      <c r="B611" s="516">
        <v>28</v>
      </c>
      <c r="C611" s="516">
        <v>25</v>
      </c>
      <c r="D611" s="516">
        <v>3</v>
      </c>
    </row>
    <row r="612" spans="1:4" x14ac:dyDescent="0.25">
      <c r="A612" s="515" t="s">
        <v>200</v>
      </c>
      <c r="B612" s="516">
        <v>97</v>
      </c>
      <c r="C612" s="516">
        <v>48</v>
      </c>
      <c r="D612" s="516">
        <v>49</v>
      </c>
    </row>
    <row r="613" spans="1:4" x14ac:dyDescent="0.25">
      <c r="A613" s="515" t="s">
        <v>201</v>
      </c>
      <c r="B613" s="516">
        <v>3</v>
      </c>
      <c r="C613" s="516">
        <v>2</v>
      </c>
      <c r="D613" s="516">
        <v>1</v>
      </c>
    </row>
    <row r="614" spans="1:4" x14ac:dyDescent="0.25">
      <c r="A614" s="515" t="s">
        <v>202</v>
      </c>
      <c r="B614" s="516">
        <v>4</v>
      </c>
      <c r="C614" s="516">
        <v>3</v>
      </c>
      <c r="D614" s="516">
        <v>1</v>
      </c>
    </row>
    <row r="615" spans="1:4" x14ac:dyDescent="0.25">
      <c r="A615" s="515" t="s">
        <v>203</v>
      </c>
      <c r="B615" s="516">
        <v>440212</v>
      </c>
      <c r="C615" s="516">
        <v>194947</v>
      </c>
      <c r="D615" s="516">
        <v>245265</v>
      </c>
    </row>
    <row r="616" spans="1:4" ht="22.5" x14ac:dyDescent="0.25">
      <c r="A616" s="518" t="s">
        <v>204</v>
      </c>
      <c r="B616" s="516">
        <v>55</v>
      </c>
      <c r="C616" s="516">
        <v>29</v>
      </c>
      <c r="D616" s="516">
        <v>26</v>
      </c>
    </row>
    <row r="617" spans="1:4" x14ac:dyDescent="0.25">
      <c r="A617" s="518" t="s">
        <v>205</v>
      </c>
      <c r="B617" s="516">
        <v>13</v>
      </c>
      <c r="C617" s="516">
        <v>9</v>
      </c>
      <c r="D617" s="516">
        <v>4</v>
      </c>
    </row>
    <row r="618" spans="1:4" x14ac:dyDescent="0.25">
      <c r="A618" s="515" t="s">
        <v>206</v>
      </c>
      <c r="B618" s="516">
        <v>8</v>
      </c>
      <c r="C618" s="516">
        <v>5</v>
      </c>
      <c r="D618" s="516">
        <v>3</v>
      </c>
    </row>
    <row r="619" spans="1:4" x14ac:dyDescent="0.25">
      <c r="A619" s="515" t="s">
        <v>207</v>
      </c>
      <c r="B619" s="516">
        <v>6</v>
      </c>
      <c r="C619" s="516">
        <v>2</v>
      </c>
      <c r="D619" s="516">
        <v>4</v>
      </c>
    </row>
    <row r="620" spans="1:4" x14ac:dyDescent="0.25">
      <c r="A620" s="515" t="s">
        <v>209</v>
      </c>
      <c r="B620" s="516">
        <v>20</v>
      </c>
      <c r="C620" s="516">
        <v>12</v>
      </c>
      <c r="D620" s="516">
        <v>8</v>
      </c>
    </row>
    <row r="621" spans="1:4" x14ac:dyDescent="0.25">
      <c r="A621" s="517" t="s">
        <v>210</v>
      </c>
      <c r="B621" s="516">
        <v>2</v>
      </c>
      <c r="C621" s="516">
        <v>2</v>
      </c>
      <c r="D621" s="516" t="s">
        <v>101</v>
      </c>
    </row>
    <row r="622" spans="1:4" x14ac:dyDescent="0.25">
      <c r="A622" s="515" t="s">
        <v>212</v>
      </c>
      <c r="B622" s="516">
        <v>1</v>
      </c>
      <c r="C622" s="516">
        <v>1</v>
      </c>
      <c r="D622" s="516" t="s">
        <v>101</v>
      </c>
    </row>
    <row r="623" spans="1:4" x14ac:dyDescent="0.25">
      <c r="A623" s="515" t="s">
        <v>214</v>
      </c>
      <c r="B623" s="516">
        <v>135</v>
      </c>
      <c r="C623" s="516">
        <v>88</v>
      </c>
      <c r="D623" s="516">
        <v>47</v>
      </c>
    </row>
    <row r="624" spans="1:4" x14ac:dyDescent="0.25">
      <c r="A624" s="515" t="s">
        <v>215</v>
      </c>
      <c r="B624" s="516">
        <v>1046</v>
      </c>
      <c r="C624" s="516">
        <v>698</v>
      </c>
      <c r="D624" s="516">
        <v>348</v>
      </c>
    </row>
    <row r="625" spans="1:4" x14ac:dyDescent="0.25">
      <c r="A625" s="515" t="s">
        <v>217</v>
      </c>
      <c r="B625" s="516">
        <v>51</v>
      </c>
      <c r="C625" s="516">
        <v>29</v>
      </c>
      <c r="D625" s="516">
        <v>22</v>
      </c>
    </row>
    <row r="626" spans="1:4" ht="22.5" x14ac:dyDescent="0.25">
      <c r="A626" s="515" t="s">
        <v>218</v>
      </c>
      <c r="B626" s="516">
        <v>1997</v>
      </c>
      <c r="C626" s="516">
        <v>956</v>
      </c>
      <c r="D626" s="516">
        <v>1041</v>
      </c>
    </row>
    <row r="627" spans="1:4" x14ac:dyDescent="0.25">
      <c r="A627" s="518" t="s">
        <v>220</v>
      </c>
      <c r="B627" s="516">
        <v>6</v>
      </c>
      <c r="C627" s="516">
        <v>3</v>
      </c>
      <c r="D627" s="516">
        <v>3</v>
      </c>
    </row>
    <row r="628" spans="1:4" x14ac:dyDescent="0.25">
      <c r="A628" s="515" t="s">
        <v>226</v>
      </c>
      <c r="B628" s="516">
        <v>51</v>
      </c>
      <c r="C628" s="516">
        <v>26</v>
      </c>
      <c r="D628" s="516">
        <v>25</v>
      </c>
    </row>
    <row r="629" spans="1:4" x14ac:dyDescent="0.25">
      <c r="A629" s="515" t="s">
        <v>227</v>
      </c>
      <c r="B629" s="516">
        <v>166</v>
      </c>
      <c r="C629" s="516">
        <v>146</v>
      </c>
      <c r="D629" s="516">
        <v>20</v>
      </c>
    </row>
    <row r="630" spans="1:4" x14ac:dyDescent="0.25">
      <c r="A630" s="515" t="s">
        <v>229</v>
      </c>
      <c r="B630" s="516">
        <v>343</v>
      </c>
      <c r="C630" s="516">
        <v>218</v>
      </c>
      <c r="D630" s="516">
        <v>125</v>
      </c>
    </row>
    <row r="631" spans="1:4" x14ac:dyDescent="0.25">
      <c r="A631" s="515" t="s">
        <v>230</v>
      </c>
      <c r="B631" s="516">
        <v>1</v>
      </c>
      <c r="C631" s="516" t="s">
        <v>101</v>
      </c>
      <c r="D631" s="516">
        <v>1</v>
      </c>
    </row>
    <row r="632" spans="1:4" x14ac:dyDescent="0.25">
      <c r="A632" s="515" t="s">
        <v>231</v>
      </c>
      <c r="B632" s="516">
        <v>123</v>
      </c>
      <c r="C632" s="516">
        <v>57</v>
      </c>
      <c r="D632" s="516">
        <v>66</v>
      </c>
    </row>
    <row r="633" spans="1:4" x14ac:dyDescent="0.25">
      <c r="A633" s="515" t="s">
        <v>233</v>
      </c>
      <c r="B633" s="516">
        <v>1296</v>
      </c>
      <c r="C633" s="516">
        <v>807</v>
      </c>
      <c r="D633" s="516">
        <v>489</v>
      </c>
    </row>
    <row r="634" spans="1:4" x14ac:dyDescent="0.25">
      <c r="A634" s="515" t="s">
        <v>234</v>
      </c>
      <c r="B634" s="516">
        <v>8</v>
      </c>
      <c r="C634" s="516">
        <v>2</v>
      </c>
      <c r="D634" s="516">
        <v>6</v>
      </c>
    </row>
    <row r="635" spans="1:4" x14ac:dyDescent="0.25">
      <c r="A635" s="515" t="s">
        <v>236</v>
      </c>
      <c r="B635" s="516">
        <v>3031</v>
      </c>
      <c r="C635" s="516">
        <v>1402</v>
      </c>
      <c r="D635" s="516">
        <v>1629</v>
      </c>
    </row>
    <row r="636" spans="1:4" x14ac:dyDescent="0.25">
      <c r="A636" s="515" t="s">
        <v>237</v>
      </c>
      <c r="B636" s="516">
        <v>121</v>
      </c>
      <c r="C636" s="516">
        <v>60</v>
      </c>
      <c r="D636" s="516">
        <v>61</v>
      </c>
    </row>
    <row r="637" spans="1:4" x14ac:dyDescent="0.25">
      <c r="A637" s="518" t="s">
        <v>238</v>
      </c>
      <c r="B637" s="516">
        <v>30</v>
      </c>
      <c r="C637" s="516">
        <v>15</v>
      </c>
      <c r="D637" s="516">
        <v>15</v>
      </c>
    </row>
    <row r="638" spans="1:4" x14ac:dyDescent="0.25">
      <c r="A638" s="515" t="s">
        <v>239</v>
      </c>
      <c r="B638" s="516">
        <v>9</v>
      </c>
      <c r="C638" s="516">
        <v>5</v>
      </c>
      <c r="D638" s="516">
        <v>4</v>
      </c>
    </row>
    <row r="639" spans="1:4" x14ac:dyDescent="0.25">
      <c r="A639" s="515" t="s">
        <v>240</v>
      </c>
      <c r="B639" s="516">
        <v>10</v>
      </c>
      <c r="C639" s="516">
        <v>5</v>
      </c>
      <c r="D639" s="516">
        <v>5</v>
      </c>
    </row>
    <row r="640" spans="1:4" x14ac:dyDescent="0.25">
      <c r="A640" s="517" t="s">
        <v>241</v>
      </c>
      <c r="B640" s="516">
        <v>6</v>
      </c>
      <c r="C640" s="516">
        <v>2</v>
      </c>
      <c r="D640" s="516">
        <v>4</v>
      </c>
    </row>
    <row r="641" spans="1:4" x14ac:dyDescent="0.25">
      <c r="A641" s="517" t="s">
        <v>242</v>
      </c>
      <c r="B641" s="516">
        <v>1</v>
      </c>
      <c r="C641" s="516">
        <v>1</v>
      </c>
      <c r="D641" s="516" t="s">
        <v>101</v>
      </c>
    </row>
    <row r="642" spans="1:4" x14ac:dyDescent="0.25">
      <c r="A642" s="515" t="s">
        <v>244</v>
      </c>
      <c r="B642" s="516">
        <v>6</v>
      </c>
      <c r="C642" s="516">
        <v>4</v>
      </c>
      <c r="D642" s="516">
        <v>2</v>
      </c>
    </row>
    <row r="643" spans="1:4" x14ac:dyDescent="0.25">
      <c r="A643" s="515" t="s">
        <v>245</v>
      </c>
      <c r="B643" s="516">
        <v>10</v>
      </c>
      <c r="C643" s="516">
        <v>2</v>
      </c>
      <c r="D643" s="516">
        <v>8</v>
      </c>
    </row>
    <row r="644" spans="1:4" x14ac:dyDescent="0.25">
      <c r="A644" s="515" t="s">
        <v>246</v>
      </c>
      <c r="B644" s="516">
        <v>40</v>
      </c>
      <c r="C644" s="516">
        <v>26</v>
      </c>
      <c r="D644" s="516">
        <v>14</v>
      </c>
    </row>
    <row r="645" spans="1:4" x14ac:dyDescent="0.25">
      <c r="A645" s="517" t="s">
        <v>247</v>
      </c>
      <c r="B645" s="516">
        <v>1</v>
      </c>
      <c r="C645" s="516" t="s">
        <v>101</v>
      </c>
      <c r="D645" s="516">
        <v>1</v>
      </c>
    </row>
    <row r="646" spans="1:4" x14ac:dyDescent="0.25">
      <c r="A646" s="515" t="s">
        <v>248</v>
      </c>
      <c r="B646" s="516">
        <v>5</v>
      </c>
      <c r="C646" s="516">
        <v>3</v>
      </c>
      <c r="D646" s="516">
        <v>2</v>
      </c>
    </row>
    <row r="647" spans="1:4" x14ac:dyDescent="0.25">
      <c r="A647" s="515" t="s">
        <v>249</v>
      </c>
      <c r="B647" s="516">
        <v>156</v>
      </c>
      <c r="C647" s="516">
        <v>93</v>
      </c>
      <c r="D647" s="516">
        <v>63</v>
      </c>
    </row>
    <row r="648" spans="1:4" x14ac:dyDescent="0.25">
      <c r="A648" s="515" t="s">
        <v>251</v>
      </c>
      <c r="B648" s="516">
        <v>291</v>
      </c>
      <c r="C648" s="516">
        <v>139</v>
      </c>
      <c r="D648" s="516">
        <v>152</v>
      </c>
    </row>
    <row r="649" spans="1:4" x14ac:dyDescent="0.25">
      <c r="A649" s="515" t="s">
        <v>252</v>
      </c>
      <c r="B649" s="516">
        <v>5</v>
      </c>
      <c r="C649" s="516">
        <v>2</v>
      </c>
      <c r="D649" s="516">
        <v>3</v>
      </c>
    </row>
    <row r="650" spans="1:4" x14ac:dyDescent="0.25">
      <c r="A650" s="515" t="s">
        <v>253</v>
      </c>
      <c r="B650" s="516">
        <v>1</v>
      </c>
      <c r="C650" s="516" t="s">
        <v>101</v>
      </c>
      <c r="D650" s="516">
        <v>1</v>
      </c>
    </row>
    <row r="651" spans="1:4" x14ac:dyDescent="0.25">
      <c r="A651" s="515" t="s">
        <v>254</v>
      </c>
      <c r="B651" s="516">
        <v>5</v>
      </c>
      <c r="C651" s="516">
        <v>5</v>
      </c>
      <c r="D651" s="516" t="s">
        <v>101</v>
      </c>
    </row>
    <row r="652" spans="1:4" x14ac:dyDescent="0.25">
      <c r="A652" s="515" t="s">
        <v>255</v>
      </c>
      <c r="B652" s="516">
        <v>3</v>
      </c>
      <c r="C652" s="516" t="s">
        <v>101</v>
      </c>
      <c r="D652" s="516">
        <v>3</v>
      </c>
    </row>
    <row r="653" spans="1:4" x14ac:dyDescent="0.25">
      <c r="A653" s="515" t="s">
        <v>256</v>
      </c>
      <c r="B653" s="516">
        <v>2</v>
      </c>
      <c r="C653" s="516">
        <v>2</v>
      </c>
      <c r="D653" s="516" t="s">
        <v>101</v>
      </c>
    </row>
    <row r="654" spans="1:4" x14ac:dyDescent="0.25">
      <c r="A654" s="515" t="s">
        <v>257</v>
      </c>
      <c r="B654" s="516">
        <v>1</v>
      </c>
      <c r="C654" s="516" t="s">
        <v>101</v>
      </c>
      <c r="D654" s="516">
        <v>1</v>
      </c>
    </row>
    <row r="655" spans="1:4" x14ac:dyDescent="0.25">
      <c r="A655" s="515" t="s">
        <v>258</v>
      </c>
      <c r="B655" s="516">
        <v>74</v>
      </c>
      <c r="C655" s="516">
        <v>34</v>
      </c>
      <c r="D655" s="516">
        <v>40</v>
      </c>
    </row>
    <row r="656" spans="1:4" x14ac:dyDescent="0.25">
      <c r="A656" s="518" t="s">
        <v>259</v>
      </c>
      <c r="B656" s="516">
        <v>2</v>
      </c>
      <c r="C656" s="516">
        <v>2</v>
      </c>
      <c r="D656" s="516" t="s">
        <v>101</v>
      </c>
    </row>
    <row r="657" spans="1:4" x14ac:dyDescent="0.25">
      <c r="A657" s="515" t="s">
        <v>261</v>
      </c>
      <c r="B657" s="516">
        <v>63</v>
      </c>
      <c r="C657" s="516">
        <v>26</v>
      </c>
      <c r="D657" s="516">
        <v>37</v>
      </c>
    </row>
    <row r="658" spans="1:4" x14ac:dyDescent="0.25">
      <c r="A658" s="515" t="s">
        <v>262</v>
      </c>
      <c r="B658" s="516">
        <v>4</v>
      </c>
      <c r="C658" s="516">
        <v>1</v>
      </c>
      <c r="D658" s="516">
        <v>3</v>
      </c>
    </row>
    <row r="659" spans="1:4" x14ac:dyDescent="0.25">
      <c r="A659" s="517" t="s">
        <v>263</v>
      </c>
      <c r="B659" s="516">
        <v>10765</v>
      </c>
      <c r="C659" s="516">
        <v>4828</v>
      </c>
      <c r="D659" s="516">
        <v>5937</v>
      </c>
    </row>
    <row r="660" spans="1:4" x14ac:dyDescent="0.25">
      <c r="A660" s="519" t="s">
        <v>264</v>
      </c>
      <c r="B660" s="514">
        <v>18361</v>
      </c>
      <c r="C660" s="514">
        <v>8171</v>
      </c>
      <c r="D660" s="514">
        <v>10190</v>
      </c>
    </row>
    <row r="661" spans="1:4" x14ac:dyDescent="0.25">
      <c r="A661" s="520" t="s">
        <v>265</v>
      </c>
      <c r="B661" s="514">
        <v>55763</v>
      </c>
      <c r="C661" s="514">
        <v>25212</v>
      </c>
      <c r="D661" s="514">
        <v>30551</v>
      </c>
    </row>
    <row r="662" spans="1:4" x14ac:dyDescent="0.25">
      <c r="A662" s="522" t="s">
        <v>266</v>
      </c>
      <c r="B662" s="516">
        <v>29601</v>
      </c>
      <c r="C662" s="516">
        <v>13656</v>
      </c>
      <c r="D662" s="516">
        <v>15945</v>
      </c>
    </row>
    <row r="663" spans="1:4" x14ac:dyDescent="0.25">
      <c r="A663" s="513" t="s">
        <v>498</v>
      </c>
      <c r="B663" s="514">
        <v>339946</v>
      </c>
      <c r="C663" s="514">
        <v>154858</v>
      </c>
      <c r="D663" s="514">
        <v>185088</v>
      </c>
    </row>
    <row r="664" spans="1:4" x14ac:dyDescent="0.25">
      <c r="A664" s="513" t="s">
        <v>95</v>
      </c>
      <c r="B664" s="514">
        <v>297244</v>
      </c>
      <c r="C664" s="514">
        <v>134574</v>
      </c>
      <c r="D664" s="514">
        <v>162670</v>
      </c>
    </row>
    <row r="665" spans="1:4" x14ac:dyDescent="0.25">
      <c r="A665" s="515" t="s">
        <v>96</v>
      </c>
      <c r="B665" s="516">
        <v>4</v>
      </c>
      <c r="C665" s="516">
        <v>2</v>
      </c>
      <c r="D665" s="516">
        <v>2</v>
      </c>
    </row>
    <row r="666" spans="1:4" x14ac:dyDescent="0.25">
      <c r="A666" s="517" t="s">
        <v>97</v>
      </c>
      <c r="B666" s="516">
        <v>50</v>
      </c>
      <c r="C666" s="516">
        <v>31</v>
      </c>
      <c r="D666" s="516">
        <v>19</v>
      </c>
    </row>
    <row r="667" spans="1:4" x14ac:dyDescent="0.25">
      <c r="A667" s="515" t="s">
        <v>98</v>
      </c>
      <c r="B667" s="516">
        <v>124</v>
      </c>
      <c r="C667" s="516">
        <v>71</v>
      </c>
      <c r="D667" s="516">
        <v>53</v>
      </c>
    </row>
    <row r="668" spans="1:4" x14ac:dyDescent="0.25">
      <c r="A668" s="515" t="s">
        <v>106</v>
      </c>
      <c r="B668" s="516">
        <v>3</v>
      </c>
      <c r="C668" s="516">
        <v>2</v>
      </c>
      <c r="D668" s="516">
        <v>1</v>
      </c>
    </row>
    <row r="669" spans="1:4" x14ac:dyDescent="0.25">
      <c r="A669" s="515" t="s">
        <v>107</v>
      </c>
      <c r="B669" s="516">
        <v>1051</v>
      </c>
      <c r="C669" s="516">
        <v>585</v>
      </c>
      <c r="D669" s="516">
        <v>466</v>
      </c>
    </row>
    <row r="670" spans="1:4" x14ac:dyDescent="0.25">
      <c r="A670" s="168" t="s">
        <v>109</v>
      </c>
      <c r="B670" s="516">
        <v>3</v>
      </c>
      <c r="C670" s="516">
        <v>1</v>
      </c>
      <c r="D670" s="516">
        <v>2</v>
      </c>
    </row>
    <row r="671" spans="1:4" x14ac:dyDescent="0.25">
      <c r="A671" s="515" t="s">
        <v>112</v>
      </c>
      <c r="B671" s="516">
        <v>7</v>
      </c>
      <c r="C671" s="516">
        <v>3</v>
      </c>
      <c r="D671" s="516">
        <v>4</v>
      </c>
    </row>
    <row r="672" spans="1:4" ht="33.75" x14ac:dyDescent="0.25">
      <c r="A672" s="515" t="s">
        <v>113</v>
      </c>
      <c r="B672" s="516">
        <v>72</v>
      </c>
      <c r="C672" s="516">
        <v>57</v>
      </c>
      <c r="D672" s="516">
        <v>15</v>
      </c>
    </row>
    <row r="673" spans="1:4" x14ac:dyDescent="0.25">
      <c r="A673" s="515" t="s">
        <v>114</v>
      </c>
      <c r="B673" s="516">
        <v>805</v>
      </c>
      <c r="C673" s="516">
        <v>454</v>
      </c>
      <c r="D673" s="516">
        <v>351</v>
      </c>
    </row>
    <row r="674" spans="1:4" x14ac:dyDescent="0.25">
      <c r="A674" s="515" t="s">
        <v>115</v>
      </c>
      <c r="B674" s="516">
        <v>5</v>
      </c>
      <c r="C674" s="516">
        <v>1</v>
      </c>
      <c r="D674" s="516">
        <v>4</v>
      </c>
    </row>
    <row r="675" spans="1:4" x14ac:dyDescent="0.25">
      <c r="A675" s="515" t="s">
        <v>116</v>
      </c>
      <c r="B675" s="516">
        <v>3</v>
      </c>
      <c r="C675" s="516">
        <v>3</v>
      </c>
      <c r="D675" s="516" t="s">
        <v>101</v>
      </c>
    </row>
    <row r="676" spans="1:4" x14ac:dyDescent="0.25">
      <c r="A676" s="515" t="s">
        <v>117</v>
      </c>
      <c r="B676" s="516">
        <v>10</v>
      </c>
      <c r="C676" s="516">
        <v>8</v>
      </c>
      <c r="D676" s="516">
        <v>2</v>
      </c>
    </row>
    <row r="677" spans="1:4" x14ac:dyDescent="0.25">
      <c r="A677" s="515" t="s">
        <v>118</v>
      </c>
      <c r="B677" s="516">
        <v>160</v>
      </c>
      <c r="C677" s="516">
        <v>69</v>
      </c>
      <c r="D677" s="516">
        <v>91</v>
      </c>
    </row>
    <row r="678" spans="1:4" ht="22.5" x14ac:dyDescent="0.25">
      <c r="A678" s="515" t="s">
        <v>119</v>
      </c>
      <c r="B678" s="516">
        <v>933</v>
      </c>
      <c r="C678" s="516">
        <v>406</v>
      </c>
      <c r="D678" s="516">
        <v>527</v>
      </c>
    </row>
    <row r="679" spans="1:4" x14ac:dyDescent="0.25">
      <c r="A679" s="515" t="s">
        <v>121</v>
      </c>
      <c r="B679" s="516">
        <v>14</v>
      </c>
      <c r="C679" s="516">
        <v>10</v>
      </c>
      <c r="D679" s="516">
        <v>4</v>
      </c>
    </row>
    <row r="680" spans="1:4" x14ac:dyDescent="0.25">
      <c r="A680" s="515" t="s">
        <v>123</v>
      </c>
      <c r="B680" s="516">
        <v>3</v>
      </c>
      <c r="C680" s="516">
        <v>3</v>
      </c>
      <c r="D680" s="516" t="s">
        <v>101</v>
      </c>
    </row>
    <row r="681" spans="1:4" x14ac:dyDescent="0.25">
      <c r="A681" s="515" t="s">
        <v>124</v>
      </c>
      <c r="B681" s="516">
        <v>88</v>
      </c>
      <c r="C681" s="516">
        <v>37</v>
      </c>
      <c r="D681" s="516">
        <v>51</v>
      </c>
    </row>
    <row r="682" spans="1:4" x14ac:dyDescent="0.25">
      <c r="A682" s="515" t="s">
        <v>125</v>
      </c>
      <c r="B682" s="516">
        <v>1</v>
      </c>
      <c r="C682" s="516">
        <v>1</v>
      </c>
      <c r="D682" s="516" t="s">
        <v>101</v>
      </c>
    </row>
    <row r="683" spans="1:4" x14ac:dyDescent="0.25">
      <c r="A683" s="515" t="s">
        <v>126</v>
      </c>
      <c r="B683" s="516">
        <v>7</v>
      </c>
      <c r="C683" s="516">
        <v>6</v>
      </c>
      <c r="D683" s="516">
        <v>1</v>
      </c>
    </row>
    <row r="684" spans="1:4" x14ac:dyDescent="0.25">
      <c r="A684" s="515" t="s">
        <v>127</v>
      </c>
      <c r="B684" s="516">
        <v>2</v>
      </c>
      <c r="C684" s="516" t="s">
        <v>101</v>
      </c>
      <c r="D684" s="516">
        <v>2</v>
      </c>
    </row>
    <row r="685" spans="1:4" x14ac:dyDescent="0.25">
      <c r="A685" s="515" t="s">
        <v>128</v>
      </c>
      <c r="B685" s="516">
        <v>5</v>
      </c>
      <c r="C685" s="516">
        <v>3</v>
      </c>
      <c r="D685" s="516">
        <v>2</v>
      </c>
    </row>
    <row r="686" spans="1:4" x14ac:dyDescent="0.25">
      <c r="A686" s="515" t="s">
        <v>129</v>
      </c>
      <c r="B686" s="516">
        <v>13</v>
      </c>
      <c r="C686" s="516">
        <v>9</v>
      </c>
      <c r="D686" s="516">
        <v>4</v>
      </c>
    </row>
    <row r="687" spans="1:4" x14ac:dyDescent="0.25">
      <c r="A687" s="515" t="s">
        <v>131</v>
      </c>
      <c r="B687" s="516">
        <v>36</v>
      </c>
      <c r="C687" s="516">
        <v>25</v>
      </c>
      <c r="D687" s="516">
        <v>11</v>
      </c>
    </row>
    <row r="688" spans="1:4" x14ac:dyDescent="0.25">
      <c r="A688" s="515" t="s">
        <v>133</v>
      </c>
      <c r="B688" s="516">
        <v>405</v>
      </c>
      <c r="C688" s="516">
        <v>217</v>
      </c>
      <c r="D688" s="516">
        <v>188</v>
      </c>
    </row>
    <row r="689" spans="1:4" x14ac:dyDescent="0.25">
      <c r="A689" s="518" t="s">
        <v>135</v>
      </c>
      <c r="B689" s="516">
        <v>2</v>
      </c>
      <c r="C689" s="516">
        <v>1</v>
      </c>
      <c r="D689" s="516">
        <v>1</v>
      </c>
    </row>
    <row r="690" spans="1:4" x14ac:dyDescent="0.25">
      <c r="A690" s="517" t="s">
        <v>136</v>
      </c>
      <c r="B690" s="516">
        <v>54</v>
      </c>
      <c r="C690" s="516">
        <v>32</v>
      </c>
      <c r="D690" s="516">
        <v>22</v>
      </c>
    </row>
    <row r="691" spans="1:4" x14ac:dyDescent="0.25">
      <c r="A691" s="515" t="s">
        <v>137</v>
      </c>
      <c r="B691" s="516">
        <v>2</v>
      </c>
      <c r="C691" s="516" t="s">
        <v>101</v>
      </c>
      <c r="D691" s="516">
        <v>2</v>
      </c>
    </row>
    <row r="692" spans="1:4" x14ac:dyDescent="0.25">
      <c r="A692" s="515" t="s">
        <v>138</v>
      </c>
      <c r="B692" s="516">
        <v>2</v>
      </c>
      <c r="C692" s="516">
        <v>2</v>
      </c>
      <c r="D692" s="516" t="s">
        <v>101</v>
      </c>
    </row>
    <row r="693" spans="1:4" ht="22.5" x14ac:dyDescent="0.25">
      <c r="A693" s="515" t="s">
        <v>139</v>
      </c>
      <c r="B693" s="516">
        <v>572</v>
      </c>
      <c r="C693" s="516">
        <v>286</v>
      </c>
      <c r="D693" s="516">
        <v>286</v>
      </c>
    </row>
    <row r="694" spans="1:4" x14ac:dyDescent="0.25">
      <c r="A694" s="515" t="s">
        <v>142</v>
      </c>
      <c r="B694" s="516">
        <v>36</v>
      </c>
      <c r="C694" s="516">
        <v>19</v>
      </c>
      <c r="D694" s="516">
        <v>17</v>
      </c>
    </row>
    <row r="695" spans="1:4" x14ac:dyDescent="0.25">
      <c r="A695" s="515" t="s">
        <v>143</v>
      </c>
      <c r="B695" s="516">
        <v>6</v>
      </c>
      <c r="C695" s="516">
        <v>4</v>
      </c>
      <c r="D695" s="516">
        <v>2</v>
      </c>
    </row>
    <row r="696" spans="1:4" x14ac:dyDescent="0.25">
      <c r="A696" s="515" t="s">
        <v>144</v>
      </c>
      <c r="B696" s="516">
        <v>3</v>
      </c>
      <c r="C696" s="516">
        <v>1</v>
      </c>
      <c r="D696" s="516">
        <v>2</v>
      </c>
    </row>
    <row r="697" spans="1:4" x14ac:dyDescent="0.25">
      <c r="A697" s="515" t="s">
        <v>145</v>
      </c>
      <c r="B697" s="516">
        <v>3</v>
      </c>
      <c r="C697" s="516">
        <v>2</v>
      </c>
      <c r="D697" s="516">
        <v>1</v>
      </c>
    </row>
    <row r="698" spans="1:4" x14ac:dyDescent="0.25">
      <c r="A698" s="515" t="s">
        <v>146</v>
      </c>
      <c r="B698" s="516">
        <v>1</v>
      </c>
      <c r="C698" s="516" t="s">
        <v>101</v>
      </c>
      <c r="D698" s="516">
        <v>1</v>
      </c>
    </row>
    <row r="699" spans="1:4" x14ac:dyDescent="0.25">
      <c r="A699" s="515" t="s">
        <v>147</v>
      </c>
      <c r="B699" s="516">
        <v>36</v>
      </c>
      <c r="C699" s="516">
        <v>15</v>
      </c>
      <c r="D699" s="516">
        <v>21</v>
      </c>
    </row>
    <row r="700" spans="1:4" x14ac:dyDescent="0.25">
      <c r="A700" s="515" t="s">
        <v>148</v>
      </c>
      <c r="B700" s="516">
        <v>289</v>
      </c>
      <c r="C700" s="516">
        <v>153</v>
      </c>
      <c r="D700" s="516">
        <v>136</v>
      </c>
    </row>
    <row r="701" spans="1:4" x14ac:dyDescent="0.25">
      <c r="A701" s="515" t="s">
        <v>149</v>
      </c>
      <c r="B701" s="516">
        <v>79</v>
      </c>
      <c r="C701" s="516">
        <v>46</v>
      </c>
      <c r="D701" s="516">
        <v>33</v>
      </c>
    </row>
    <row r="702" spans="1:4" x14ac:dyDescent="0.25">
      <c r="A702" s="515" t="s">
        <v>152</v>
      </c>
      <c r="B702" s="516">
        <v>4</v>
      </c>
      <c r="C702" s="516">
        <v>1</v>
      </c>
      <c r="D702" s="516">
        <v>3</v>
      </c>
    </row>
    <row r="703" spans="1:4" x14ac:dyDescent="0.25">
      <c r="A703" s="515" t="s">
        <v>153</v>
      </c>
      <c r="B703" s="516">
        <v>13</v>
      </c>
      <c r="C703" s="516">
        <v>7</v>
      </c>
      <c r="D703" s="516">
        <v>6</v>
      </c>
    </row>
    <row r="704" spans="1:4" x14ac:dyDescent="0.25">
      <c r="A704" s="515" t="s">
        <v>154</v>
      </c>
      <c r="B704" s="516">
        <v>31</v>
      </c>
      <c r="C704" s="516">
        <v>10</v>
      </c>
      <c r="D704" s="516">
        <v>21</v>
      </c>
    </row>
    <row r="705" spans="1:4" x14ac:dyDescent="0.25">
      <c r="A705" s="515" t="s">
        <v>157</v>
      </c>
      <c r="B705" s="516">
        <v>352</v>
      </c>
      <c r="C705" s="516">
        <v>188</v>
      </c>
      <c r="D705" s="516">
        <v>164</v>
      </c>
    </row>
    <row r="706" spans="1:4" x14ac:dyDescent="0.25">
      <c r="A706" s="515" t="s">
        <v>158</v>
      </c>
      <c r="B706" s="516">
        <v>70</v>
      </c>
      <c r="C706" s="516">
        <v>43</v>
      </c>
      <c r="D706" s="516">
        <v>27</v>
      </c>
    </row>
    <row r="707" spans="1:4" x14ac:dyDescent="0.25">
      <c r="A707" s="515" t="s">
        <v>159</v>
      </c>
      <c r="B707" s="516">
        <v>50</v>
      </c>
      <c r="C707" s="516">
        <v>17</v>
      </c>
      <c r="D707" s="516">
        <v>33</v>
      </c>
    </row>
    <row r="708" spans="1:4" x14ac:dyDescent="0.25">
      <c r="A708" s="515" t="s">
        <v>161</v>
      </c>
      <c r="B708" s="516">
        <v>5</v>
      </c>
      <c r="C708" s="516">
        <v>3</v>
      </c>
      <c r="D708" s="516">
        <v>2</v>
      </c>
    </row>
    <row r="709" spans="1:4" x14ac:dyDescent="0.25">
      <c r="A709" s="515" t="s">
        <v>162</v>
      </c>
      <c r="B709" s="516">
        <v>93</v>
      </c>
      <c r="C709" s="516">
        <v>43</v>
      </c>
      <c r="D709" s="516">
        <v>50</v>
      </c>
    </row>
    <row r="710" spans="1:4" x14ac:dyDescent="0.25">
      <c r="A710" s="585" t="s">
        <v>164</v>
      </c>
      <c r="B710" s="516">
        <v>4</v>
      </c>
      <c r="C710" s="516" t="s">
        <v>101</v>
      </c>
      <c r="D710" s="516">
        <v>4</v>
      </c>
    </row>
    <row r="711" spans="1:4" x14ac:dyDescent="0.25">
      <c r="A711" s="515" t="s">
        <v>168</v>
      </c>
      <c r="B711" s="516">
        <v>89</v>
      </c>
      <c r="C711" s="516">
        <v>45</v>
      </c>
      <c r="D711" s="516">
        <v>44</v>
      </c>
    </row>
    <row r="712" spans="1:4" x14ac:dyDescent="0.25">
      <c r="A712" s="515" t="s">
        <v>169</v>
      </c>
      <c r="B712" s="516">
        <v>1</v>
      </c>
      <c r="C712" s="516">
        <v>1</v>
      </c>
      <c r="D712" s="516" t="s">
        <v>101</v>
      </c>
    </row>
    <row r="713" spans="1:4" x14ac:dyDescent="0.25">
      <c r="A713" s="515" t="s">
        <v>170</v>
      </c>
      <c r="B713" s="516">
        <v>17</v>
      </c>
      <c r="C713" s="516">
        <v>11</v>
      </c>
      <c r="D713" s="516">
        <v>6</v>
      </c>
    </row>
    <row r="714" spans="1:4" x14ac:dyDescent="0.25">
      <c r="A714" s="515" t="s">
        <v>171</v>
      </c>
      <c r="B714" s="516">
        <v>34</v>
      </c>
      <c r="C714" s="516">
        <v>17</v>
      </c>
      <c r="D714" s="516">
        <v>17</v>
      </c>
    </row>
    <row r="715" spans="1:4" x14ac:dyDescent="0.25">
      <c r="A715" s="515" t="s">
        <v>173</v>
      </c>
      <c r="B715" s="516">
        <v>123</v>
      </c>
      <c r="C715" s="516">
        <v>61</v>
      </c>
      <c r="D715" s="516">
        <v>62</v>
      </c>
    </row>
    <row r="716" spans="1:4" x14ac:dyDescent="0.25">
      <c r="A716" s="515" t="s">
        <v>174</v>
      </c>
      <c r="B716" s="516">
        <v>51</v>
      </c>
      <c r="C716" s="516">
        <v>34</v>
      </c>
      <c r="D716" s="516">
        <v>17</v>
      </c>
    </row>
    <row r="717" spans="1:4" x14ac:dyDescent="0.25">
      <c r="A717" s="515" t="s">
        <v>176</v>
      </c>
      <c r="B717" s="516">
        <v>1</v>
      </c>
      <c r="C717" s="516" t="s">
        <v>101</v>
      </c>
      <c r="D717" s="516">
        <v>1</v>
      </c>
    </row>
    <row r="718" spans="1:4" x14ac:dyDescent="0.25">
      <c r="A718" s="515" t="s">
        <v>177</v>
      </c>
      <c r="B718" s="516">
        <v>23</v>
      </c>
      <c r="C718" s="516">
        <v>8</v>
      </c>
      <c r="D718" s="516">
        <v>15</v>
      </c>
    </row>
    <row r="719" spans="1:4" x14ac:dyDescent="0.25">
      <c r="A719" s="515" t="s">
        <v>180</v>
      </c>
      <c r="B719" s="516">
        <v>151</v>
      </c>
      <c r="C719" s="516">
        <v>86</v>
      </c>
      <c r="D719" s="516">
        <v>65</v>
      </c>
    </row>
    <row r="720" spans="1:4" x14ac:dyDescent="0.25">
      <c r="A720" s="515" t="s">
        <v>181</v>
      </c>
      <c r="B720" s="516">
        <v>3</v>
      </c>
      <c r="C720" s="516">
        <v>1</v>
      </c>
      <c r="D720" s="516">
        <v>2</v>
      </c>
    </row>
    <row r="721" spans="1:4" x14ac:dyDescent="0.25">
      <c r="A721" s="515" t="s">
        <v>182</v>
      </c>
      <c r="B721" s="516">
        <v>64</v>
      </c>
      <c r="C721" s="516">
        <v>27</v>
      </c>
      <c r="D721" s="516">
        <v>37</v>
      </c>
    </row>
    <row r="722" spans="1:4" x14ac:dyDescent="0.25">
      <c r="A722" s="518" t="s">
        <v>183</v>
      </c>
      <c r="B722" s="516">
        <v>2</v>
      </c>
      <c r="C722" s="516">
        <v>1</v>
      </c>
      <c r="D722" s="516">
        <v>1</v>
      </c>
    </row>
    <row r="723" spans="1:4" x14ac:dyDescent="0.25">
      <c r="A723" s="518" t="s">
        <v>184</v>
      </c>
      <c r="B723" s="516">
        <v>2</v>
      </c>
      <c r="C723" s="516" t="s">
        <v>101</v>
      </c>
      <c r="D723" s="516">
        <v>2</v>
      </c>
    </row>
    <row r="724" spans="1:4" x14ac:dyDescent="0.25">
      <c r="A724" s="515" t="s">
        <v>185</v>
      </c>
      <c r="B724" s="516">
        <v>1</v>
      </c>
      <c r="C724" s="516">
        <v>1</v>
      </c>
      <c r="D724" s="516" t="s">
        <v>101</v>
      </c>
    </row>
    <row r="725" spans="1:4" x14ac:dyDescent="0.25">
      <c r="A725" s="515" t="s">
        <v>186</v>
      </c>
      <c r="B725" s="516">
        <v>1</v>
      </c>
      <c r="C725" s="516" t="s">
        <v>101</v>
      </c>
      <c r="D725" s="516">
        <v>1</v>
      </c>
    </row>
    <row r="726" spans="1:4" x14ac:dyDescent="0.25">
      <c r="A726" s="515" t="s">
        <v>188</v>
      </c>
      <c r="B726" s="516">
        <v>125</v>
      </c>
      <c r="C726" s="516">
        <v>62</v>
      </c>
      <c r="D726" s="516">
        <v>63</v>
      </c>
    </row>
    <row r="727" spans="1:4" x14ac:dyDescent="0.25">
      <c r="A727" s="515" t="s">
        <v>189</v>
      </c>
      <c r="B727" s="516">
        <v>4</v>
      </c>
      <c r="C727" s="516">
        <v>2</v>
      </c>
      <c r="D727" s="516">
        <v>2</v>
      </c>
    </row>
    <row r="728" spans="1:4" x14ac:dyDescent="0.25">
      <c r="A728" s="515" t="s">
        <v>191</v>
      </c>
      <c r="B728" s="516">
        <v>12</v>
      </c>
      <c r="C728" s="516">
        <v>7</v>
      </c>
      <c r="D728" s="516">
        <v>5</v>
      </c>
    </row>
    <row r="729" spans="1:4" x14ac:dyDescent="0.25">
      <c r="A729" s="515" t="s">
        <v>194</v>
      </c>
      <c r="B729" s="516">
        <v>84</v>
      </c>
      <c r="C729" s="516">
        <v>45</v>
      </c>
      <c r="D729" s="516">
        <v>39</v>
      </c>
    </row>
    <row r="730" spans="1:4" x14ac:dyDescent="0.25">
      <c r="A730" s="517" t="s">
        <v>198</v>
      </c>
      <c r="B730" s="516">
        <v>3</v>
      </c>
      <c r="C730" s="516">
        <v>3</v>
      </c>
      <c r="D730" s="516" t="s">
        <v>101</v>
      </c>
    </row>
    <row r="731" spans="1:4" x14ac:dyDescent="0.25">
      <c r="A731" s="515" t="s">
        <v>199</v>
      </c>
      <c r="B731" s="516">
        <v>12</v>
      </c>
      <c r="C731" s="516">
        <v>9</v>
      </c>
      <c r="D731" s="516">
        <v>3</v>
      </c>
    </row>
    <row r="732" spans="1:4" x14ac:dyDescent="0.25">
      <c r="A732" s="515" t="s">
        <v>200</v>
      </c>
      <c r="B732" s="516">
        <v>50</v>
      </c>
      <c r="C732" s="516">
        <v>26</v>
      </c>
      <c r="D732" s="516">
        <v>24</v>
      </c>
    </row>
    <row r="733" spans="1:4" x14ac:dyDescent="0.25">
      <c r="A733" s="515" t="s">
        <v>201</v>
      </c>
      <c r="B733" s="516">
        <v>4</v>
      </c>
      <c r="C733" s="516">
        <v>1</v>
      </c>
      <c r="D733" s="516">
        <v>3</v>
      </c>
    </row>
    <row r="734" spans="1:4" x14ac:dyDescent="0.25">
      <c r="A734" s="515" t="s">
        <v>203</v>
      </c>
      <c r="B734" s="516">
        <v>276522</v>
      </c>
      <c r="C734" s="516">
        <v>124488</v>
      </c>
      <c r="D734" s="516">
        <v>152034</v>
      </c>
    </row>
    <row r="735" spans="1:4" ht="22.5" x14ac:dyDescent="0.25">
      <c r="A735" s="518" t="s">
        <v>204</v>
      </c>
      <c r="B735" s="516">
        <v>35</v>
      </c>
      <c r="C735" s="516">
        <v>19</v>
      </c>
      <c r="D735" s="516">
        <v>16</v>
      </c>
    </row>
    <row r="736" spans="1:4" x14ac:dyDescent="0.25">
      <c r="A736" s="518" t="s">
        <v>205</v>
      </c>
      <c r="B736" s="516">
        <v>14</v>
      </c>
      <c r="C736" s="516">
        <v>10</v>
      </c>
      <c r="D736" s="516">
        <v>4</v>
      </c>
    </row>
    <row r="737" spans="1:4" x14ac:dyDescent="0.25">
      <c r="A737" s="515" t="s">
        <v>206</v>
      </c>
      <c r="B737" s="516">
        <v>5</v>
      </c>
      <c r="C737" s="516">
        <v>3</v>
      </c>
      <c r="D737" s="516">
        <v>2</v>
      </c>
    </row>
    <row r="738" spans="1:4" x14ac:dyDescent="0.25">
      <c r="A738" s="515" t="s">
        <v>209</v>
      </c>
      <c r="B738" s="516">
        <v>11</v>
      </c>
      <c r="C738" s="516">
        <v>9</v>
      </c>
      <c r="D738" s="516">
        <v>2</v>
      </c>
    </row>
    <row r="739" spans="1:4" x14ac:dyDescent="0.25">
      <c r="A739" s="517" t="s">
        <v>210</v>
      </c>
      <c r="B739" s="516">
        <v>1</v>
      </c>
      <c r="C739" s="516">
        <v>1</v>
      </c>
      <c r="D739" s="516" t="s">
        <v>101</v>
      </c>
    </row>
    <row r="740" spans="1:4" x14ac:dyDescent="0.25">
      <c r="A740" s="515" t="s">
        <v>211</v>
      </c>
      <c r="B740" s="516">
        <v>1</v>
      </c>
      <c r="C740" s="516">
        <v>1</v>
      </c>
      <c r="D740" s="516" t="s">
        <v>101</v>
      </c>
    </row>
    <row r="741" spans="1:4" x14ac:dyDescent="0.25">
      <c r="A741" s="515" t="s">
        <v>214</v>
      </c>
      <c r="B741" s="516">
        <v>32</v>
      </c>
      <c r="C741" s="516">
        <v>19</v>
      </c>
      <c r="D741" s="516">
        <v>13</v>
      </c>
    </row>
    <row r="742" spans="1:4" x14ac:dyDescent="0.25">
      <c r="A742" s="515" t="s">
        <v>215</v>
      </c>
      <c r="B742" s="516">
        <v>659</v>
      </c>
      <c r="C742" s="516">
        <v>403</v>
      </c>
      <c r="D742" s="516">
        <v>256</v>
      </c>
    </row>
    <row r="743" spans="1:4" x14ac:dyDescent="0.25">
      <c r="A743" s="515" t="s">
        <v>217</v>
      </c>
      <c r="B743" s="516">
        <v>24</v>
      </c>
      <c r="C743" s="516">
        <v>14</v>
      </c>
      <c r="D743" s="516">
        <v>10</v>
      </c>
    </row>
    <row r="744" spans="1:4" ht="22.5" x14ac:dyDescent="0.25">
      <c r="A744" s="515" t="s">
        <v>218</v>
      </c>
      <c r="B744" s="516">
        <v>1255</v>
      </c>
      <c r="C744" s="516">
        <v>562</v>
      </c>
      <c r="D744" s="516">
        <v>693</v>
      </c>
    </row>
    <row r="745" spans="1:4" x14ac:dyDescent="0.25">
      <c r="A745" s="518" t="s">
        <v>221</v>
      </c>
      <c r="B745" s="516">
        <v>3</v>
      </c>
      <c r="C745" s="516">
        <v>3</v>
      </c>
      <c r="D745" s="516" t="s">
        <v>101</v>
      </c>
    </row>
    <row r="746" spans="1:4" x14ac:dyDescent="0.25">
      <c r="A746" s="515" t="s">
        <v>223</v>
      </c>
      <c r="B746" s="516">
        <v>2</v>
      </c>
      <c r="C746" s="516" t="s">
        <v>101</v>
      </c>
      <c r="D746" s="516">
        <v>2</v>
      </c>
    </row>
    <row r="747" spans="1:4" x14ac:dyDescent="0.25">
      <c r="A747" s="515" t="s">
        <v>226</v>
      </c>
      <c r="B747" s="516">
        <v>20</v>
      </c>
      <c r="C747" s="516">
        <v>9</v>
      </c>
      <c r="D747" s="516">
        <v>11</v>
      </c>
    </row>
    <row r="748" spans="1:4" x14ac:dyDescent="0.25">
      <c r="A748" s="515" t="s">
        <v>227</v>
      </c>
      <c r="B748" s="516">
        <v>21</v>
      </c>
      <c r="C748" s="516">
        <v>15</v>
      </c>
      <c r="D748" s="516">
        <v>6</v>
      </c>
    </row>
    <row r="749" spans="1:4" x14ac:dyDescent="0.25">
      <c r="A749" s="515" t="s">
        <v>228</v>
      </c>
      <c r="B749" s="516">
        <v>2</v>
      </c>
      <c r="C749" s="516">
        <v>1</v>
      </c>
      <c r="D749" s="516">
        <v>1</v>
      </c>
    </row>
    <row r="750" spans="1:4" x14ac:dyDescent="0.25">
      <c r="A750" s="515" t="s">
        <v>229</v>
      </c>
      <c r="B750" s="516">
        <v>66</v>
      </c>
      <c r="C750" s="516">
        <v>48</v>
      </c>
      <c r="D750" s="516">
        <v>18</v>
      </c>
    </row>
    <row r="751" spans="1:4" x14ac:dyDescent="0.25">
      <c r="A751" s="515" t="s">
        <v>230</v>
      </c>
      <c r="B751" s="516">
        <v>1</v>
      </c>
      <c r="C751" s="516" t="s">
        <v>101</v>
      </c>
      <c r="D751" s="516">
        <v>1</v>
      </c>
    </row>
    <row r="752" spans="1:4" x14ac:dyDescent="0.25">
      <c r="A752" s="515" t="s">
        <v>231</v>
      </c>
      <c r="B752" s="516">
        <v>33</v>
      </c>
      <c r="C752" s="516">
        <v>16</v>
      </c>
      <c r="D752" s="516">
        <v>17</v>
      </c>
    </row>
    <row r="753" spans="1:4" x14ac:dyDescent="0.25">
      <c r="A753" s="515" t="s">
        <v>233</v>
      </c>
      <c r="B753" s="516">
        <v>978</v>
      </c>
      <c r="C753" s="516">
        <v>572</v>
      </c>
      <c r="D753" s="516">
        <v>406</v>
      </c>
    </row>
    <row r="754" spans="1:4" x14ac:dyDescent="0.25">
      <c r="A754" s="515" t="s">
        <v>234</v>
      </c>
      <c r="B754" s="516">
        <v>10</v>
      </c>
      <c r="C754" s="516">
        <v>5</v>
      </c>
      <c r="D754" s="516">
        <v>5</v>
      </c>
    </row>
    <row r="755" spans="1:4" x14ac:dyDescent="0.25">
      <c r="A755" s="515" t="s">
        <v>236</v>
      </c>
      <c r="B755" s="516">
        <v>1511</v>
      </c>
      <c r="C755" s="516">
        <v>717</v>
      </c>
      <c r="D755" s="516">
        <v>794</v>
      </c>
    </row>
    <row r="756" spans="1:4" x14ac:dyDescent="0.25">
      <c r="A756" s="515" t="s">
        <v>237</v>
      </c>
      <c r="B756" s="516">
        <v>55</v>
      </c>
      <c r="C756" s="516">
        <v>30</v>
      </c>
      <c r="D756" s="516">
        <v>25</v>
      </c>
    </row>
    <row r="757" spans="1:4" x14ac:dyDescent="0.25">
      <c r="A757" s="518" t="s">
        <v>238</v>
      </c>
      <c r="B757" s="516">
        <v>13</v>
      </c>
      <c r="C757" s="516">
        <v>10</v>
      </c>
      <c r="D757" s="516">
        <v>3</v>
      </c>
    </row>
    <row r="758" spans="1:4" x14ac:dyDescent="0.25">
      <c r="A758" s="515" t="s">
        <v>239</v>
      </c>
      <c r="B758" s="516">
        <v>10</v>
      </c>
      <c r="C758" s="516">
        <v>9</v>
      </c>
      <c r="D758" s="516">
        <v>1</v>
      </c>
    </row>
    <row r="759" spans="1:4" x14ac:dyDescent="0.25">
      <c r="A759" s="515" t="s">
        <v>240</v>
      </c>
      <c r="B759" s="516">
        <v>2</v>
      </c>
      <c r="C759" s="516">
        <v>1</v>
      </c>
      <c r="D759" s="516">
        <v>1</v>
      </c>
    </row>
    <row r="760" spans="1:4" x14ac:dyDescent="0.25">
      <c r="A760" s="517" t="s">
        <v>241</v>
      </c>
      <c r="B760" s="516">
        <v>3</v>
      </c>
      <c r="C760" s="516">
        <v>3</v>
      </c>
      <c r="D760" s="516" t="s">
        <v>101</v>
      </c>
    </row>
    <row r="761" spans="1:4" x14ac:dyDescent="0.25">
      <c r="A761" s="515" t="s">
        <v>243</v>
      </c>
      <c r="B761" s="516">
        <v>1</v>
      </c>
      <c r="C761" s="516" t="s">
        <v>101</v>
      </c>
      <c r="D761" s="516">
        <v>1</v>
      </c>
    </row>
    <row r="762" spans="1:4" x14ac:dyDescent="0.25">
      <c r="A762" s="515" t="s">
        <v>245</v>
      </c>
      <c r="B762" s="516">
        <v>6</v>
      </c>
      <c r="C762" s="516">
        <v>4</v>
      </c>
      <c r="D762" s="516">
        <v>2</v>
      </c>
    </row>
    <row r="763" spans="1:4" x14ac:dyDescent="0.25">
      <c r="A763" s="515" t="s">
        <v>246</v>
      </c>
      <c r="B763" s="516">
        <v>22</v>
      </c>
      <c r="C763" s="516">
        <v>7</v>
      </c>
      <c r="D763" s="516">
        <v>15</v>
      </c>
    </row>
    <row r="764" spans="1:4" x14ac:dyDescent="0.25">
      <c r="A764" s="515" t="s">
        <v>248</v>
      </c>
      <c r="B764" s="516">
        <v>4</v>
      </c>
      <c r="C764" s="516">
        <v>3</v>
      </c>
      <c r="D764" s="516">
        <v>1</v>
      </c>
    </row>
    <row r="765" spans="1:4" x14ac:dyDescent="0.25">
      <c r="A765" s="515" t="s">
        <v>249</v>
      </c>
      <c r="B765" s="516">
        <v>68</v>
      </c>
      <c r="C765" s="516">
        <v>32</v>
      </c>
      <c r="D765" s="516">
        <v>36</v>
      </c>
    </row>
    <row r="766" spans="1:4" x14ac:dyDescent="0.25">
      <c r="A766" s="515" t="s">
        <v>251</v>
      </c>
      <c r="B766" s="516">
        <v>125</v>
      </c>
      <c r="C766" s="516">
        <v>45</v>
      </c>
      <c r="D766" s="516">
        <v>80</v>
      </c>
    </row>
    <row r="767" spans="1:4" x14ac:dyDescent="0.25">
      <c r="A767" s="515" t="s">
        <v>252</v>
      </c>
      <c r="B767" s="516">
        <v>4</v>
      </c>
      <c r="C767" s="516">
        <v>2</v>
      </c>
      <c r="D767" s="516">
        <v>2</v>
      </c>
    </row>
    <row r="768" spans="1:4" x14ac:dyDescent="0.25">
      <c r="A768" s="515" t="s">
        <v>255</v>
      </c>
      <c r="B768" s="516">
        <v>2</v>
      </c>
      <c r="C768" s="516" t="s">
        <v>101</v>
      </c>
      <c r="D768" s="516">
        <v>2</v>
      </c>
    </row>
    <row r="769" spans="1:4" x14ac:dyDescent="0.25">
      <c r="A769" s="515" t="s">
        <v>258</v>
      </c>
      <c r="B769" s="516">
        <v>45</v>
      </c>
      <c r="C769" s="516">
        <v>19</v>
      </c>
      <c r="D769" s="516">
        <v>26</v>
      </c>
    </row>
    <row r="770" spans="1:4" x14ac:dyDescent="0.25">
      <c r="A770" s="515" t="s">
        <v>261</v>
      </c>
      <c r="B770" s="516">
        <v>22</v>
      </c>
      <c r="C770" s="516">
        <v>8</v>
      </c>
      <c r="D770" s="516">
        <v>14</v>
      </c>
    </row>
    <row r="771" spans="1:4" x14ac:dyDescent="0.25">
      <c r="A771" s="515" t="s">
        <v>262</v>
      </c>
      <c r="B771" s="516">
        <v>6</v>
      </c>
      <c r="C771" s="516">
        <v>3</v>
      </c>
      <c r="D771" s="516">
        <v>3</v>
      </c>
    </row>
    <row r="772" spans="1:4" x14ac:dyDescent="0.25">
      <c r="A772" s="517" t="s">
        <v>263</v>
      </c>
      <c r="B772" s="516">
        <v>4533</v>
      </c>
      <c r="C772" s="516">
        <v>1949</v>
      </c>
      <c r="D772" s="516">
        <v>2584</v>
      </c>
    </row>
    <row r="773" spans="1:4" x14ac:dyDescent="0.25">
      <c r="A773" s="519" t="s">
        <v>264</v>
      </c>
      <c r="B773" s="514">
        <v>4820</v>
      </c>
      <c r="C773" s="514">
        <v>2253</v>
      </c>
      <c r="D773" s="514">
        <v>2567</v>
      </c>
    </row>
    <row r="774" spans="1:4" x14ac:dyDescent="0.25">
      <c r="A774" s="520" t="s">
        <v>265</v>
      </c>
      <c r="B774" s="514">
        <v>42702</v>
      </c>
      <c r="C774" s="514">
        <v>20284</v>
      </c>
      <c r="D774" s="514">
        <v>22418</v>
      </c>
    </row>
    <row r="775" spans="1:4" x14ac:dyDescent="0.25">
      <c r="A775" s="522" t="s">
        <v>266</v>
      </c>
      <c r="B775" s="516">
        <v>20813</v>
      </c>
      <c r="C775" s="516">
        <v>9881</v>
      </c>
      <c r="D775" s="516">
        <v>10932</v>
      </c>
    </row>
    <row r="776" spans="1:4" x14ac:dyDescent="0.25">
      <c r="A776" s="513" t="s">
        <v>499</v>
      </c>
      <c r="B776" s="514">
        <v>183947</v>
      </c>
      <c r="C776" s="514">
        <v>82693</v>
      </c>
      <c r="D776" s="514">
        <v>101254</v>
      </c>
    </row>
    <row r="777" spans="1:4" x14ac:dyDescent="0.25">
      <c r="A777" s="513" t="s">
        <v>95</v>
      </c>
      <c r="B777" s="514">
        <v>162506</v>
      </c>
      <c r="C777" s="514">
        <v>73053</v>
      </c>
      <c r="D777" s="514">
        <v>89453</v>
      </c>
    </row>
    <row r="778" spans="1:4" x14ac:dyDescent="0.25">
      <c r="A778" s="517" t="s">
        <v>97</v>
      </c>
      <c r="B778" s="516">
        <v>4</v>
      </c>
      <c r="C778" s="516" t="s">
        <v>101</v>
      </c>
      <c r="D778" s="516">
        <v>4</v>
      </c>
    </row>
    <row r="779" spans="1:4" x14ac:dyDescent="0.25">
      <c r="A779" s="515" t="s">
        <v>98</v>
      </c>
      <c r="B779" s="516">
        <v>61</v>
      </c>
      <c r="C779" s="516">
        <v>29</v>
      </c>
      <c r="D779" s="516">
        <v>32</v>
      </c>
    </row>
    <row r="780" spans="1:4" x14ac:dyDescent="0.25">
      <c r="A780" s="515" t="s">
        <v>105</v>
      </c>
      <c r="B780" s="516">
        <v>4</v>
      </c>
      <c r="C780" s="516">
        <v>3</v>
      </c>
      <c r="D780" s="516">
        <v>1</v>
      </c>
    </row>
    <row r="781" spans="1:4" x14ac:dyDescent="0.25">
      <c r="A781" s="515" t="s">
        <v>106</v>
      </c>
      <c r="B781" s="516">
        <v>4</v>
      </c>
      <c r="C781" s="516">
        <v>1</v>
      </c>
      <c r="D781" s="516">
        <v>3</v>
      </c>
    </row>
    <row r="782" spans="1:4" x14ac:dyDescent="0.25">
      <c r="A782" s="515" t="s">
        <v>107</v>
      </c>
      <c r="B782" s="516">
        <v>555</v>
      </c>
      <c r="C782" s="516">
        <v>339</v>
      </c>
      <c r="D782" s="516">
        <v>216</v>
      </c>
    </row>
    <row r="783" spans="1:4" ht="33.75" x14ac:dyDescent="0.25">
      <c r="A783" s="515" t="s">
        <v>113</v>
      </c>
      <c r="B783" s="516">
        <v>18</v>
      </c>
      <c r="C783" s="516">
        <v>12</v>
      </c>
      <c r="D783" s="516">
        <v>6</v>
      </c>
    </row>
    <row r="784" spans="1:4" x14ac:dyDescent="0.25">
      <c r="A784" s="515" t="s">
        <v>114</v>
      </c>
      <c r="B784" s="516">
        <v>431</v>
      </c>
      <c r="C784" s="516">
        <v>250</v>
      </c>
      <c r="D784" s="516">
        <v>181</v>
      </c>
    </row>
    <row r="785" spans="1:4" x14ac:dyDescent="0.25">
      <c r="A785" s="515" t="s">
        <v>115</v>
      </c>
      <c r="B785" s="516">
        <v>8</v>
      </c>
      <c r="C785" s="516">
        <v>7</v>
      </c>
      <c r="D785" s="516">
        <v>1</v>
      </c>
    </row>
    <row r="786" spans="1:4" x14ac:dyDescent="0.25">
      <c r="A786" s="515" t="s">
        <v>116</v>
      </c>
      <c r="B786" s="516">
        <v>5</v>
      </c>
      <c r="C786" s="516">
        <v>2</v>
      </c>
      <c r="D786" s="516">
        <v>3</v>
      </c>
    </row>
    <row r="787" spans="1:4" x14ac:dyDescent="0.25">
      <c r="A787" s="515" t="s">
        <v>117</v>
      </c>
      <c r="B787" s="516">
        <v>2</v>
      </c>
      <c r="C787" s="516">
        <v>2</v>
      </c>
      <c r="D787" s="516" t="s">
        <v>101</v>
      </c>
    </row>
    <row r="788" spans="1:4" x14ac:dyDescent="0.25">
      <c r="A788" s="515" t="s">
        <v>118</v>
      </c>
      <c r="B788" s="516">
        <v>29</v>
      </c>
      <c r="C788" s="516">
        <v>12</v>
      </c>
      <c r="D788" s="516">
        <v>17</v>
      </c>
    </row>
    <row r="789" spans="1:4" ht="22.5" x14ac:dyDescent="0.25">
      <c r="A789" s="515" t="s">
        <v>119</v>
      </c>
      <c r="B789" s="516">
        <v>471</v>
      </c>
      <c r="C789" s="516">
        <v>214</v>
      </c>
      <c r="D789" s="516">
        <v>257</v>
      </c>
    </row>
    <row r="790" spans="1:4" x14ac:dyDescent="0.25">
      <c r="A790" s="515" t="s">
        <v>120</v>
      </c>
      <c r="B790" s="516">
        <v>1</v>
      </c>
      <c r="C790" s="516" t="s">
        <v>101</v>
      </c>
      <c r="D790" s="516">
        <v>1</v>
      </c>
    </row>
    <row r="791" spans="1:4" x14ac:dyDescent="0.25">
      <c r="A791" s="515" t="s">
        <v>121</v>
      </c>
      <c r="B791" s="516">
        <v>13</v>
      </c>
      <c r="C791" s="516">
        <v>6</v>
      </c>
      <c r="D791" s="516">
        <v>7</v>
      </c>
    </row>
    <row r="792" spans="1:4" x14ac:dyDescent="0.25">
      <c r="A792" s="515" t="s">
        <v>124</v>
      </c>
      <c r="B792" s="516">
        <v>10</v>
      </c>
      <c r="C792" s="516">
        <v>6</v>
      </c>
      <c r="D792" s="516">
        <v>4</v>
      </c>
    </row>
    <row r="793" spans="1:4" x14ac:dyDescent="0.25">
      <c r="A793" s="515" t="s">
        <v>125</v>
      </c>
      <c r="B793" s="516">
        <v>1</v>
      </c>
      <c r="C793" s="516">
        <v>1</v>
      </c>
      <c r="D793" s="516" t="s">
        <v>101</v>
      </c>
    </row>
    <row r="794" spans="1:4" x14ac:dyDescent="0.25">
      <c r="A794" s="515" t="s">
        <v>126</v>
      </c>
      <c r="B794" s="516">
        <v>4</v>
      </c>
      <c r="C794" s="516">
        <v>1</v>
      </c>
      <c r="D794" s="516">
        <v>3</v>
      </c>
    </row>
    <row r="795" spans="1:4" x14ac:dyDescent="0.25">
      <c r="A795" s="515" t="s">
        <v>129</v>
      </c>
      <c r="B795" s="516">
        <v>6</v>
      </c>
      <c r="C795" s="516">
        <v>3</v>
      </c>
      <c r="D795" s="516">
        <v>3</v>
      </c>
    </row>
    <row r="796" spans="1:4" x14ac:dyDescent="0.25">
      <c r="A796" s="515" t="s">
        <v>131</v>
      </c>
      <c r="B796" s="516">
        <v>10</v>
      </c>
      <c r="C796" s="516">
        <v>4</v>
      </c>
      <c r="D796" s="516">
        <v>6</v>
      </c>
    </row>
    <row r="797" spans="1:4" x14ac:dyDescent="0.25">
      <c r="A797" s="515" t="s">
        <v>133</v>
      </c>
      <c r="B797" s="516">
        <v>92</v>
      </c>
      <c r="C797" s="516">
        <v>50</v>
      </c>
      <c r="D797" s="516">
        <v>42</v>
      </c>
    </row>
    <row r="798" spans="1:4" x14ac:dyDescent="0.25">
      <c r="A798" s="517" t="s">
        <v>136</v>
      </c>
      <c r="B798" s="516">
        <v>20</v>
      </c>
      <c r="C798" s="516">
        <v>13</v>
      </c>
      <c r="D798" s="516">
        <v>7</v>
      </c>
    </row>
    <row r="799" spans="1:4" ht="22.5" x14ac:dyDescent="0.25">
      <c r="A799" s="515" t="s">
        <v>139</v>
      </c>
      <c r="B799" s="516">
        <v>76</v>
      </c>
      <c r="C799" s="516">
        <v>38</v>
      </c>
      <c r="D799" s="516">
        <v>38</v>
      </c>
    </row>
    <row r="800" spans="1:4" x14ac:dyDescent="0.25">
      <c r="A800" s="515" t="s">
        <v>140</v>
      </c>
      <c r="B800" s="516">
        <v>4</v>
      </c>
      <c r="C800" s="516">
        <v>2</v>
      </c>
      <c r="D800" s="516">
        <v>2</v>
      </c>
    </row>
    <row r="801" spans="1:4" x14ac:dyDescent="0.25">
      <c r="A801" s="515" t="s">
        <v>141</v>
      </c>
      <c r="B801" s="516">
        <v>3</v>
      </c>
      <c r="C801" s="516">
        <v>1</v>
      </c>
      <c r="D801" s="516">
        <v>2</v>
      </c>
    </row>
    <row r="802" spans="1:4" x14ac:dyDescent="0.25">
      <c r="A802" s="515" t="s">
        <v>142</v>
      </c>
      <c r="B802" s="516">
        <v>6</v>
      </c>
      <c r="C802" s="516">
        <v>5</v>
      </c>
      <c r="D802" s="516">
        <v>1</v>
      </c>
    </row>
    <row r="803" spans="1:4" x14ac:dyDescent="0.25">
      <c r="A803" s="515" t="s">
        <v>143</v>
      </c>
      <c r="B803" s="516">
        <v>1</v>
      </c>
      <c r="C803" s="516">
        <v>1</v>
      </c>
      <c r="D803" s="516" t="s">
        <v>101</v>
      </c>
    </row>
    <row r="804" spans="1:4" x14ac:dyDescent="0.25">
      <c r="A804" s="515" t="s">
        <v>144</v>
      </c>
      <c r="B804" s="516">
        <v>4</v>
      </c>
      <c r="C804" s="516">
        <v>4</v>
      </c>
      <c r="D804" s="516" t="s">
        <v>101</v>
      </c>
    </row>
    <row r="805" spans="1:4" x14ac:dyDescent="0.25">
      <c r="A805" s="515" t="s">
        <v>147</v>
      </c>
      <c r="B805" s="516">
        <v>15</v>
      </c>
      <c r="C805" s="516">
        <v>10</v>
      </c>
      <c r="D805" s="516">
        <v>5</v>
      </c>
    </row>
    <row r="806" spans="1:4" x14ac:dyDescent="0.25">
      <c r="A806" s="515" t="s">
        <v>148</v>
      </c>
      <c r="B806" s="516">
        <v>74</v>
      </c>
      <c r="C806" s="516">
        <v>40</v>
      </c>
      <c r="D806" s="516">
        <v>34</v>
      </c>
    </row>
    <row r="807" spans="1:4" x14ac:dyDescent="0.25">
      <c r="A807" s="515" t="s">
        <v>149</v>
      </c>
      <c r="B807" s="516">
        <v>2</v>
      </c>
      <c r="C807" s="516">
        <v>1</v>
      </c>
      <c r="D807" s="516">
        <v>1</v>
      </c>
    </row>
    <row r="808" spans="1:4" x14ac:dyDescent="0.25">
      <c r="A808" s="515" t="s">
        <v>152</v>
      </c>
      <c r="B808" s="516">
        <v>1</v>
      </c>
      <c r="C808" s="516">
        <v>1</v>
      </c>
      <c r="D808" s="516" t="s">
        <v>101</v>
      </c>
    </row>
    <row r="809" spans="1:4" x14ac:dyDescent="0.25">
      <c r="A809" s="515" t="s">
        <v>153</v>
      </c>
      <c r="B809" s="516">
        <v>1</v>
      </c>
      <c r="C809" s="516">
        <v>1</v>
      </c>
      <c r="D809" s="516" t="s">
        <v>101</v>
      </c>
    </row>
    <row r="810" spans="1:4" x14ac:dyDescent="0.25">
      <c r="A810" s="515" t="s">
        <v>154</v>
      </c>
      <c r="B810" s="516">
        <v>19</v>
      </c>
      <c r="C810" s="516">
        <v>10</v>
      </c>
      <c r="D810" s="516">
        <v>9</v>
      </c>
    </row>
    <row r="811" spans="1:4" x14ac:dyDescent="0.25">
      <c r="A811" s="515" t="s">
        <v>157</v>
      </c>
      <c r="B811" s="516">
        <v>64</v>
      </c>
      <c r="C811" s="516">
        <v>45</v>
      </c>
      <c r="D811" s="516">
        <v>19</v>
      </c>
    </row>
    <row r="812" spans="1:4" x14ac:dyDescent="0.25">
      <c r="A812" s="515" t="s">
        <v>158</v>
      </c>
      <c r="B812" s="516">
        <v>3</v>
      </c>
      <c r="C812" s="516">
        <v>2</v>
      </c>
      <c r="D812" s="516">
        <v>1</v>
      </c>
    </row>
    <row r="813" spans="1:4" x14ac:dyDescent="0.25">
      <c r="A813" s="515" t="s">
        <v>159</v>
      </c>
      <c r="B813" s="516">
        <v>17</v>
      </c>
      <c r="C813" s="516">
        <v>8</v>
      </c>
      <c r="D813" s="516">
        <v>9</v>
      </c>
    </row>
    <row r="814" spans="1:4" x14ac:dyDescent="0.25">
      <c r="A814" s="515" t="s">
        <v>161</v>
      </c>
      <c r="B814" s="516">
        <v>1</v>
      </c>
      <c r="C814" s="516" t="s">
        <v>101</v>
      </c>
      <c r="D814" s="516">
        <v>1</v>
      </c>
    </row>
    <row r="815" spans="1:4" x14ac:dyDescent="0.25">
      <c r="A815" s="515" t="s">
        <v>162</v>
      </c>
      <c r="B815" s="516">
        <v>37</v>
      </c>
      <c r="C815" s="516">
        <v>20</v>
      </c>
      <c r="D815" s="516">
        <v>17</v>
      </c>
    </row>
    <row r="816" spans="1:4" x14ac:dyDescent="0.25">
      <c r="A816" s="515" t="s">
        <v>163</v>
      </c>
      <c r="B816" s="516">
        <v>1</v>
      </c>
      <c r="C816" s="516" t="s">
        <v>101</v>
      </c>
      <c r="D816" s="516">
        <v>1</v>
      </c>
    </row>
    <row r="817" spans="1:4" x14ac:dyDescent="0.25">
      <c r="A817" s="585" t="s">
        <v>164</v>
      </c>
      <c r="B817" s="516">
        <v>2</v>
      </c>
      <c r="C817" s="516">
        <v>1</v>
      </c>
      <c r="D817" s="516">
        <v>1</v>
      </c>
    </row>
    <row r="818" spans="1:4" x14ac:dyDescent="0.25">
      <c r="A818" s="515" t="s">
        <v>166</v>
      </c>
      <c r="B818" s="516">
        <v>2</v>
      </c>
      <c r="C818" s="516">
        <v>2</v>
      </c>
      <c r="D818" s="516" t="s">
        <v>101</v>
      </c>
    </row>
    <row r="819" spans="1:4" x14ac:dyDescent="0.25">
      <c r="A819" s="515" t="s">
        <v>168</v>
      </c>
      <c r="B819" s="516">
        <v>114</v>
      </c>
      <c r="C819" s="516">
        <v>52</v>
      </c>
      <c r="D819" s="516">
        <v>62</v>
      </c>
    </row>
    <row r="820" spans="1:4" x14ac:dyDescent="0.25">
      <c r="A820" s="515" t="s">
        <v>170</v>
      </c>
      <c r="B820" s="516">
        <v>3</v>
      </c>
      <c r="C820" s="516">
        <v>2</v>
      </c>
      <c r="D820" s="516">
        <v>1</v>
      </c>
    </row>
    <row r="821" spans="1:4" x14ac:dyDescent="0.25">
      <c r="A821" s="515" t="s">
        <v>171</v>
      </c>
      <c r="B821" s="516">
        <v>15</v>
      </c>
      <c r="C821" s="516">
        <v>7</v>
      </c>
      <c r="D821" s="516">
        <v>8</v>
      </c>
    </row>
    <row r="822" spans="1:4" x14ac:dyDescent="0.25">
      <c r="A822" s="515" t="s">
        <v>173</v>
      </c>
      <c r="B822" s="516">
        <v>67</v>
      </c>
      <c r="C822" s="516">
        <v>34</v>
      </c>
      <c r="D822" s="516">
        <v>33</v>
      </c>
    </row>
    <row r="823" spans="1:4" x14ac:dyDescent="0.25">
      <c r="A823" s="515" t="s">
        <v>174</v>
      </c>
      <c r="B823" s="516">
        <v>12</v>
      </c>
      <c r="C823" s="516">
        <v>5</v>
      </c>
      <c r="D823" s="516">
        <v>7</v>
      </c>
    </row>
    <row r="824" spans="1:4" x14ac:dyDescent="0.25">
      <c r="A824" s="515" t="s">
        <v>177</v>
      </c>
      <c r="B824" s="516">
        <v>5</v>
      </c>
      <c r="C824" s="516">
        <v>2</v>
      </c>
      <c r="D824" s="516">
        <v>3</v>
      </c>
    </row>
    <row r="825" spans="1:4" x14ac:dyDescent="0.25">
      <c r="A825" s="515" t="s">
        <v>180</v>
      </c>
      <c r="B825" s="516">
        <v>62</v>
      </c>
      <c r="C825" s="516">
        <v>41</v>
      </c>
      <c r="D825" s="516">
        <v>21</v>
      </c>
    </row>
    <row r="826" spans="1:4" x14ac:dyDescent="0.25">
      <c r="A826" s="515" t="s">
        <v>182</v>
      </c>
      <c r="B826" s="516">
        <v>36</v>
      </c>
      <c r="C826" s="516">
        <v>18</v>
      </c>
      <c r="D826" s="516">
        <v>18</v>
      </c>
    </row>
    <row r="827" spans="1:4" x14ac:dyDescent="0.25">
      <c r="A827" s="518" t="s">
        <v>183</v>
      </c>
      <c r="B827" s="516">
        <v>1</v>
      </c>
      <c r="C827" s="516">
        <v>1</v>
      </c>
      <c r="D827" s="516" t="s">
        <v>101</v>
      </c>
    </row>
    <row r="828" spans="1:4" x14ac:dyDescent="0.25">
      <c r="A828" s="518" t="s">
        <v>184</v>
      </c>
      <c r="B828" s="516">
        <v>2</v>
      </c>
      <c r="C828" s="516">
        <v>1</v>
      </c>
      <c r="D828" s="516">
        <v>1</v>
      </c>
    </row>
    <row r="829" spans="1:4" x14ac:dyDescent="0.25">
      <c r="A829" s="515" t="s">
        <v>188</v>
      </c>
      <c r="B829" s="516">
        <v>48</v>
      </c>
      <c r="C829" s="516">
        <v>23</v>
      </c>
      <c r="D829" s="516">
        <v>25</v>
      </c>
    </row>
    <row r="830" spans="1:4" x14ac:dyDescent="0.25">
      <c r="A830" s="515" t="s">
        <v>190</v>
      </c>
      <c r="B830" s="516">
        <v>1</v>
      </c>
      <c r="C830" s="516">
        <v>1</v>
      </c>
      <c r="D830" s="516" t="s">
        <v>101</v>
      </c>
    </row>
    <row r="831" spans="1:4" x14ac:dyDescent="0.25">
      <c r="A831" s="515" t="s">
        <v>191</v>
      </c>
      <c r="B831" s="516">
        <v>6</v>
      </c>
      <c r="C831" s="516">
        <v>1</v>
      </c>
      <c r="D831" s="516">
        <v>5</v>
      </c>
    </row>
    <row r="832" spans="1:4" x14ac:dyDescent="0.25">
      <c r="A832" s="515" t="s">
        <v>194</v>
      </c>
      <c r="B832" s="516">
        <v>37</v>
      </c>
      <c r="C832" s="516">
        <v>18</v>
      </c>
      <c r="D832" s="516">
        <v>19</v>
      </c>
    </row>
    <row r="833" spans="1:4" x14ac:dyDescent="0.25">
      <c r="A833" s="515" t="s">
        <v>199</v>
      </c>
      <c r="B833" s="516">
        <v>3</v>
      </c>
      <c r="C833" s="516">
        <v>3</v>
      </c>
      <c r="D833" s="516" t="s">
        <v>101</v>
      </c>
    </row>
    <row r="834" spans="1:4" x14ac:dyDescent="0.25">
      <c r="A834" s="515" t="s">
        <v>200</v>
      </c>
      <c r="B834" s="516">
        <v>29</v>
      </c>
      <c r="C834" s="516">
        <v>14</v>
      </c>
      <c r="D834" s="516">
        <v>15</v>
      </c>
    </row>
    <row r="835" spans="1:4" x14ac:dyDescent="0.25">
      <c r="A835" s="515" t="s">
        <v>201</v>
      </c>
      <c r="B835" s="516">
        <v>3</v>
      </c>
      <c r="C835" s="516">
        <v>1</v>
      </c>
      <c r="D835" s="516">
        <v>2</v>
      </c>
    </row>
    <row r="836" spans="1:4" x14ac:dyDescent="0.25">
      <c r="A836" s="515" t="s">
        <v>202</v>
      </c>
      <c r="B836" s="516">
        <v>1</v>
      </c>
      <c r="C836" s="516">
        <v>1</v>
      </c>
      <c r="D836" s="516" t="s">
        <v>101</v>
      </c>
    </row>
    <row r="837" spans="1:4" x14ac:dyDescent="0.25">
      <c r="A837" s="515" t="s">
        <v>203</v>
      </c>
      <c r="B837" s="516">
        <v>151803</v>
      </c>
      <c r="C837" s="516">
        <v>67916</v>
      </c>
      <c r="D837" s="516">
        <v>83887</v>
      </c>
    </row>
    <row r="838" spans="1:4" ht="22.5" x14ac:dyDescent="0.25">
      <c r="A838" s="518" t="s">
        <v>204</v>
      </c>
      <c r="B838" s="516">
        <v>5</v>
      </c>
      <c r="C838" s="516">
        <v>4</v>
      </c>
      <c r="D838" s="516">
        <v>1</v>
      </c>
    </row>
    <row r="839" spans="1:4" x14ac:dyDescent="0.25">
      <c r="A839" s="518" t="s">
        <v>205</v>
      </c>
      <c r="B839" s="516">
        <v>1</v>
      </c>
      <c r="C839" s="516">
        <v>1</v>
      </c>
      <c r="D839" s="516" t="s">
        <v>101</v>
      </c>
    </row>
    <row r="840" spans="1:4" x14ac:dyDescent="0.25">
      <c r="A840" s="515" t="s">
        <v>206</v>
      </c>
      <c r="B840" s="516">
        <v>2</v>
      </c>
      <c r="C840" s="516">
        <v>2</v>
      </c>
      <c r="D840" s="516" t="s">
        <v>101</v>
      </c>
    </row>
    <row r="841" spans="1:4" x14ac:dyDescent="0.25">
      <c r="A841" s="515" t="s">
        <v>207</v>
      </c>
      <c r="B841" s="516">
        <v>2</v>
      </c>
      <c r="C841" s="516">
        <v>2</v>
      </c>
      <c r="D841" s="516" t="s">
        <v>101</v>
      </c>
    </row>
    <row r="842" spans="1:4" x14ac:dyDescent="0.25">
      <c r="A842" s="515" t="s">
        <v>214</v>
      </c>
      <c r="B842" s="516">
        <v>46</v>
      </c>
      <c r="C842" s="516">
        <v>26</v>
      </c>
      <c r="D842" s="516">
        <v>20</v>
      </c>
    </row>
    <row r="843" spans="1:4" x14ac:dyDescent="0.25">
      <c r="A843" s="515" t="s">
        <v>215</v>
      </c>
      <c r="B843" s="516">
        <v>242</v>
      </c>
      <c r="C843" s="516">
        <v>164</v>
      </c>
      <c r="D843" s="516">
        <v>78</v>
      </c>
    </row>
    <row r="844" spans="1:4" x14ac:dyDescent="0.25">
      <c r="A844" s="515" t="s">
        <v>217</v>
      </c>
      <c r="B844" s="516">
        <v>9</v>
      </c>
      <c r="C844" s="516">
        <v>5</v>
      </c>
      <c r="D844" s="516">
        <v>4</v>
      </c>
    </row>
    <row r="845" spans="1:4" ht="22.5" x14ac:dyDescent="0.25">
      <c r="A845" s="515" t="s">
        <v>218</v>
      </c>
      <c r="B845" s="516">
        <v>504</v>
      </c>
      <c r="C845" s="516">
        <v>243</v>
      </c>
      <c r="D845" s="516">
        <v>261</v>
      </c>
    </row>
    <row r="846" spans="1:4" x14ac:dyDescent="0.25">
      <c r="A846" s="515" t="s">
        <v>227</v>
      </c>
      <c r="B846" s="516">
        <v>10</v>
      </c>
      <c r="C846" s="516">
        <v>6</v>
      </c>
      <c r="D846" s="516">
        <v>4</v>
      </c>
    </row>
    <row r="847" spans="1:4" x14ac:dyDescent="0.25">
      <c r="A847" s="515" t="s">
        <v>229</v>
      </c>
      <c r="B847" s="516">
        <v>12</v>
      </c>
      <c r="C847" s="516">
        <v>7</v>
      </c>
      <c r="D847" s="516">
        <v>5</v>
      </c>
    </row>
    <row r="848" spans="1:4" x14ac:dyDescent="0.25">
      <c r="A848" s="515" t="s">
        <v>231</v>
      </c>
      <c r="B848" s="516">
        <v>19</v>
      </c>
      <c r="C848" s="516">
        <v>6</v>
      </c>
      <c r="D848" s="516">
        <v>13</v>
      </c>
    </row>
    <row r="849" spans="1:4" x14ac:dyDescent="0.25">
      <c r="A849" s="515" t="s">
        <v>233</v>
      </c>
      <c r="B849" s="516">
        <v>257</v>
      </c>
      <c r="C849" s="516">
        <v>161</v>
      </c>
      <c r="D849" s="516">
        <v>96</v>
      </c>
    </row>
    <row r="850" spans="1:4" x14ac:dyDescent="0.25">
      <c r="A850" s="515" t="s">
        <v>234</v>
      </c>
      <c r="B850" s="516">
        <v>2</v>
      </c>
      <c r="C850" s="516">
        <v>1</v>
      </c>
      <c r="D850" s="516">
        <v>1</v>
      </c>
    </row>
    <row r="851" spans="1:4" x14ac:dyDescent="0.25">
      <c r="A851" s="515" t="s">
        <v>236</v>
      </c>
      <c r="B851" s="516">
        <v>648</v>
      </c>
      <c r="C851" s="516">
        <v>316</v>
      </c>
      <c r="D851" s="516">
        <v>332</v>
      </c>
    </row>
    <row r="852" spans="1:4" x14ac:dyDescent="0.25">
      <c r="A852" s="515" t="s">
        <v>237</v>
      </c>
      <c r="B852" s="516">
        <v>25</v>
      </c>
      <c r="C852" s="516">
        <v>16</v>
      </c>
      <c r="D852" s="516">
        <v>9</v>
      </c>
    </row>
    <row r="853" spans="1:4" x14ac:dyDescent="0.25">
      <c r="A853" s="518" t="s">
        <v>238</v>
      </c>
      <c r="B853" s="516">
        <v>5</v>
      </c>
      <c r="C853" s="516">
        <v>4</v>
      </c>
      <c r="D853" s="516">
        <v>1</v>
      </c>
    </row>
    <row r="854" spans="1:4" x14ac:dyDescent="0.25">
      <c r="A854" s="515" t="s">
        <v>239</v>
      </c>
      <c r="B854" s="516">
        <v>3</v>
      </c>
      <c r="C854" s="516">
        <v>1</v>
      </c>
      <c r="D854" s="516">
        <v>2</v>
      </c>
    </row>
    <row r="855" spans="1:4" x14ac:dyDescent="0.25">
      <c r="A855" s="515" t="s">
        <v>240</v>
      </c>
      <c r="B855" s="516">
        <v>4</v>
      </c>
      <c r="C855" s="516">
        <v>4</v>
      </c>
      <c r="D855" s="516" t="s">
        <v>101</v>
      </c>
    </row>
    <row r="856" spans="1:4" x14ac:dyDescent="0.25">
      <c r="A856" s="515" t="s">
        <v>244</v>
      </c>
      <c r="B856" s="516">
        <v>4</v>
      </c>
      <c r="C856" s="516">
        <v>2</v>
      </c>
      <c r="D856" s="516">
        <v>2</v>
      </c>
    </row>
    <row r="857" spans="1:4" x14ac:dyDescent="0.25">
      <c r="A857" s="515" t="s">
        <v>245</v>
      </c>
      <c r="B857" s="516">
        <v>8</v>
      </c>
      <c r="C857" s="516">
        <v>4</v>
      </c>
      <c r="D857" s="516">
        <v>4</v>
      </c>
    </row>
    <row r="858" spans="1:4" x14ac:dyDescent="0.25">
      <c r="A858" s="515" t="s">
        <v>246</v>
      </c>
      <c r="B858" s="516">
        <v>10</v>
      </c>
      <c r="C858" s="516">
        <v>4</v>
      </c>
      <c r="D858" s="516">
        <v>6</v>
      </c>
    </row>
    <row r="859" spans="1:4" x14ac:dyDescent="0.25">
      <c r="A859" s="515" t="s">
        <v>248</v>
      </c>
      <c r="B859" s="516">
        <v>1</v>
      </c>
      <c r="C859" s="516">
        <v>1</v>
      </c>
      <c r="D859" s="516" t="s">
        <v>101</v>
      </c>
    </row>
    <row r="860" spans="1:4" x14ac:dyDescent="0.25">
      <c r="A860" s="515" t="s">
        <v>249</v>
      </c>
      <c r="B860" s="516">
        <v>45</v>
      </c>
      <c r="C860" s="516">
        <v>29</v>
      </c>
      <c r="D860" s="516">
        <v>16</v>
      </c>
    </row>
    <row r="861" spans="1:4" x14ac:dyDescent="0.25">
      <c r="A861" s="515" t="s">
        <v>251</v>
      </c>
      <c r="B861" s="516">
        <v>73</v>
      </c>
      <c r="C861" s="516">
        <v>27</v>
      </c>
      <c r="D861" s="516">
        <v>46</v>
      </c>
    </row>
    <row r="862" spans="1:4" x14ac:dyDescent="0.25">
      <c r="A862" s="515" t="s">
        <v>252</v>
      </c>
      <c r="B862" s="516">
        <v>2</v>
      </c>
      <c r="C862" s="516" t="s">
        <v>101</v>
      </c>
      <c r="D862" s="516">
        <v>2</v>
      </c>
    </row>
    <row r="863" spans="1:4" x14ac:dyDescent="0.25">
      <c r="A863" s="515" t="s">
        <v>258</v>
      </c>
      <c r="B863" s="516">
        <v>17</v>
      </c>
      <c r="C863" s="516">
        <v>8</v>
      </c>
      <c r="D863" s="516">
        <v>9</v>
      </c>
    </row>
    <row r="864" spans="1:4" x14ac:dyDescent="0.25">
      <c r="A864" s="515" t="s">
        <v>261</v>
      </c>
      <c r="B864" s="516">
        <v>3</v>
      </c>
      <c r="C864" s="516">
        <v>2</v>
      </c>
      <c r="D864" s="516">
        <v>1</v>
      </c>
    </row>
    <row r="865" spans="1:4" x14ac:dyDescent="0.25">
      <c r="A865" s="517" t="s">
        <v>263</v>
      </c>
      <c r="B865" s="516">
        <v>4348</v>
      </c>
      <c r="C865" s="516">
        <v>1865</v>
      </c>
      <c r="D865" s="516">
        <v>2483</v>
      </c>
    </row>
    <row r="866" spans="1:4" x14ac:dyDescent="0.25">
      <c r="A866" s="519" t="s">
        <v>264</v>
      </c>
      <c r="B866" s="514">
        <v>1883</v>
      </c>
      <c r="C866" s="514">
        <v>865</v>
      </c>
      <c r="D866" s="514">
        <v>1018</v>
      </c>
    </row>
    <row r="867" spans="1:4" x14ac:dyDescent="0.25">
      <c r="A867" s="520" t="s">
        <v>265</v>
      </c>
      <c r="B867" s="514">
        <v>21441</v>
      </c>
      <c r="C867" s="514">
        <v>9640</v>
      </c>
      <c r="D867" s="514">
        <v>11801</v>
      </c>
    </row>
    <row r="868" spans="1:4" x14ac:dyDescent="0.25">
      <c r="A868" s="522" t="s">
        <v>266</v>
      </c>
      <c r="B868" s="516">
        <v>13358</v>
      </c>
      <c r="C868" s="516">
        <v>6112</v>
      </c>
      <c r="D868" s="516">
        <v>7246</v>
      </c>
    </row>
    <row r="869" spans="1:4" x14ac:dyDescent="0.25">
      <c r="A869" s="513" t="s">
        <v>500</v>
      </c>
      <c r="B869" s="514">
        <v>369347</v>
      </c>
      <c r="C869" s="514">
        <v>163553</v>
      </c>
      <c r="D869" s="514">
        <v>205794</v>
      </c>
    </row>
    <row r="870" spans="1:4" x14ac:dyDescent="0.25">
      <c r="A870" s="513" t="s">
        <v>95</v>
      </c>
      <c r="B870" s="514">
        <v>339108</v>
      </c>
      <c r="C870" s="514">
        <v>149900</v>
      </c>
      <c r="D870" s="514">
        <v>189208</v>
      </c>
    </row>
    <row r="871" spans="1:4" x14ac:dyDescent="0.25">
      <c r="A871" s="515" t="s">
        <v>96</v>
      </c>
      <c r="B871" s="516">
        <v>1</v>
      </c>
      <c r="C871" s="516" t="s">
        <v>101</v>
      </c>
      <c r="D871" s="516">
        <v>1</v>
      </c>
    </row>
    <row r="872" spans="1:4" x14ac:dyDescent="0.25">
      <c r="A872" s="517" t="s">
        <v>97</v>
      </c>
      <c r="B872" s="516">
        <v>39</v>
      </c>
      <c r="C872" s="516">
        <v>23</v>
      </c>
      <c r="D872" s="516">
        <v>16</v>
      </c>
    </row>
    <row r="873" spans="1:4" x14ac:dyDescent="0.25">
      <c r="A873" s="515" t="s">
        <v>98</v>
      </c>
      <c r="B873" s="516">
        <v>105</v>
      </c>
      <c r="C873" s="516">
        <v>54</v>
      </c>
      <c r="D873" s="516">
        <v>51</v>
      </c>
    </row>
    <row r="874" spans="1:4" x14ac:dyDescent="0.25">
      <c r="A874" s="518" t="s">
        <v>103</v>
      </c>
      <c r="B874" s="516">
        <v>1</v>
      </c>
      <c r="C874" s="516">
        <v>1</v>
      </c>
      <c r="D874" s="516" t="s">
        <v>101</v>
      </c>
    </row>
    <row r="875" spans="1:4" x14ac:dyDescent="0.25">
      <c r="A875" s="515" t="s">
        <v>105</v>
      </c>
      <c r="B875" s="516">
        <v>8</v>
      </c>
      <c r="C875" s="516">
        <v>4</v>
      </c>
      <c r="D875" s="516">
        <v>4</v>
      </c>
    </row>
    <row r="876" spans="1:4" x14ac:dyDescent="0.25">
      <c r="A876" s="515" t="s">
        <v>106</v>
      </c>
      <c r="B876" s="516">
        <v>13</v>
      </c>
      <c r="C876" s="516">
        <v>5</v>
      </c>
      <c r="D876" s="516">
        <v>8</v>
      </c>
    </row>
    <row r="877" spans="1:4" x14ac:dyDescent="0.25">
      <c r="A877" s="515" t="s">
        <v>107</v>
      </c>
      <c r="B877" s="516">
        <v>1374</v>
      </c>
      <c r="C877" s="516">
        <v>777</v>
      </c>
      <c r="D877" s="516">
        <v>597</v>
      </c>
    </row>
    <row r="878" spans="1:4" x14ac:dyDescent="0.25">
      <c r="A878" s="168" t="s">
        <v>109</v>
      </c>
      <c r="B878" s="516">
        <v>1</v>
      </c>
      <c r="C878" s="516">
        <v>1</v>
      </c>
      <c r="D878" s="516" t="s">
        <v>101</v>
      </c>
    </row>
    <row r="879" spans="1:4" x14ac:dyDescent="0.25">
      <c r="A879" s="515" t="s">
        <v>112</v>
      </c>
      <c r="B879" s="516">
        <v>6</v>
      </c>
      <c r="C879" s="516">
        <v>5</v>
      </c>
      <c r="D879" s="516">
        <v>1</v>
      </c>
    </row>
    <row r="880" spans="1:4" ht="33.75" x14ac:dyDescent="0.25">
      <c r="A880" s="515" t="s">
        <v>113</v>
      </c>
      <c r="B880" s="516">
        <v>68</v>
      </c>
      <c r="C880" s="516">
        <v>49</v>
      </c>
      <c r="D880" s="516">
        <v>19</v>
      </c>
    </row>
    <row r="881" spans="1:4" x14ac:dyDescent="0.25">
      <c r="A881" s="515" t="s">
        <v>114</v>
      </c>
      <c r="B881" s="516">
        <v>1426</v>
      </c>
      <c r="C881" s="516">
        <v>787</v>
      </c>
      <c r="D881" s="516">
        <v>639</v>
      </c>
    </row>
    <row r="882" spans="1:4" x14ac:dyDescent="0.25">
      <c r="A882" s="515" t="s">
        <v>115</v>
      </c>
      <c r="B882" s="516">
        <v>7</v>
      </c>
      <c r="C882" s="516">
        <v>2</v>
      </c>
      <c r="D882" s="516">
        <v>5</v>
      </c>
    </row>
    <row r="883" spans="1:4" x14ac:dyDescent="0.25">
      <c r="A883" s="515" t="s">
        <v>116</v>
      </c>
      <c r="B883" s="516">
        <v>2</v>
      </c>
      <c r="C883" s="516">
        <v>1</v>
      </c>
      <c r="D883" s="516">
        <v>1</v>
      </c>
    </row>
    <row r="884" spans="1:4" x14ac:dyDescent="0.25">
      <c r="A884" s="515" t="s">
        <v>117</v>
      </c>
      <c r="B884" s="516">
        <v>12</v>
      </c>
      <c r="C884" s="516">
        <v>3</v>
      </c>
      <c r="D884" s="516">
        <v>9</v>
      </c>
    </row>
    <row r="885" spans="1:4" x14ac:dyDescent="0.25">
      <c r="A885" s="515" t="s">
        <v>118</v>
      </c>
      <c r="B885" s="516">
        <v>164</v>
      </c>
      <c r="C885" s="516">
        <v>75</v>
      </c>
      <c r="D885" s="516">
        <v>89</v>
      </c>
    </row>
    <row r="886" spans="1:4" ht="22.5" x14ac:dyDescent="0.25">
      <c r="A886" s="515" t="s">
        <v>119</v>
      </c>
      <c r="B886" s="516">
        <v>791</v>
      </c>
      <c r="C886" s="516">
        <v>358</v>
      </c>
      <c r="D886" s="516">
        <v>433</v>
      </c>
    </row>
    <row r="887" spans="1:4" x14ac:dyDescent="0.25">
      <c r="A887" s="515" t="s">
        <v>120</v>
      </c>
      <c r="B887" s="516">
        <v>1</v>
      </c>
      <c r="C887" s="516">
        <v>1</v>
      </c>
      <c r="D887" s="516" t="s">
        <v>101</v>
      </c>
    </row>
    <row r="888" spans="1:4" x14ac:dyDescent="0.25">
      <c r="A888" s="515" t="s">
        <v>121</v>
      </c>
      <c r="B888" s="516">
        <v>24</v>
      </c>
      <c r="C888" s="516">
        <v>10</v>
      </c>
      <c r="D888" s="516">
        <v>14</v>
      </c>
    </row>
    <row r="889" spans="1:4" x14ac:dyDescent="0.25">
      <c r="A889" s="515" t="s">
        <v>123</v>
      </c>
      <c r="B889" s="516">
        <v>2</v>
      </c>
      <c r="C889" s="516">
        <v>2</v>
      </c>
      <c r="D889" s="516" t="s">
        <v>101</v>
      </c>
    </row>
    <row r="890" spans="1:4" x14ac:dyDescent="0.25">
      <c r="A890" s="515" t="s">
        <v>124</v>
      </c>
      <c r="B890" s="516">
        <v>110</v>
      </c>
      <c r="C890" s="516">
        <v>42</v>
      </c>
      <c r="D890" s="516">
        <v>68</v>
      </c>
    </row>
    <row r="891" spans="1:4" x14ac:dyDescent="0.25">
      <c r="A891" s="515" t="s">
        <v>125</v>
      </c>
      <c r="B891" s="516">
        <v>3</v>
      </c>
      <c r="C891" s="516">
        <v>2</v>
      </c>
      <c r="D891" s="516">
        <v>1</v>
      </c>
    </row>
    <row r="892" spans="1:4" x14ac:dyDescent="0.25">
      <c r="A892" s="515" t="s">
        <v>126</v>
      </c>
      <c r="B892" s="516">
        <v>17</v>
      </c>
      <c r="C892" s="516">
        <v>10</v>
      </c>
      <c r="D892" s="516">
        <v>7</v>
      </c>
    </row>
    <row r="893" spans="1:4" x14ac:dyDescent="0.25">
      <c r="A893" s="515" t="s">
        <v>127</v>
      </c>
      <c r="B893" s="516">
        <v>2</v>
      </c>
      <c r="C893" s="516">
        <v>1</v>
      </c>
      <c r="D893" s="516">
        <v>1</v>
      </c>
    </row>
    <row r="894" spans="1:4" x14ac:dyDescent="0.25">
      <c r="A894" s="515" t="s">
        <v>128</v>
      </c>
      <c r="B894" s="516">
        <v>9</v>
      </c>
      <c r="C894" s="516">
        <v>7</v>
      </c>
      <c r="D894" s="516">
        <v>2</v>
      </c>
    </row>
    <row r="895" spans="1:4" x14ac:dyDescent="0.25">
      <c r="A895" s="515" t="s">
        <v>129</v>
      </c>
      <c r="B895" s="516">
        <v>10</v>
      </c>
      <c r="C895" s="516">
        <v>6</v>
      </c>
      <c r="D895" s="516">
        <v>4</v>
      </c>
    </row>
    <row r="896" spans="1:4" x14ac:dyDescent="0.25">
      <c r="A896" s="515" t="s">
        <v>131</v>
      </c>
      <c r="B896" s="516">
        <v>37</v>
      </c>
      <c r="C896" s="516">
        <v>21</v>
      </c>
      <c r="D896" s="516">
        <v>16</v>
      </c>
    </row>
    <row r="897" spans="1:4" x14ac:dyDescent="0.25">
      <c r="A897" s="515" t="s">
        <v>133</v>
      </c>
      <c r="B897" s="516">
        <v>375</v>
      </c>
      <c r="C897" s="516">
        <v>218</v>
      </c>
      <c r="D897" s="516">
        <v>157</v>
      </c>
    </row>
    <row r="898" spans="1:4" x14ac:dyDescent="0.25">
      <c r="A898" s="518" t="s">
        <v>134</v>
      </c>
      <c r="B898" s="516">
        <v>3</v>
      </c>
      <c r="C898" s="516">
        <v>2</v>
      </c>
      <c r="D898" s="516">
        <v>1</v>
      </c>
    </row>
    <row r="899" spans="1:4" x14ac:dyDescent="0.25">
      <c r="A899" s="517" t="s">
        <v>136</v>
      </c>
      <c r="B899" s="516">
        <v>71</v>
      </c>
      <c r="C899" s="516">
        <v>36</v>
      </c>
      <c r="D899" s="516">
        <v>35</v>
      </c>
    </row>
    <row r="900" spans="1:4" x14ac:dyDescent="0.25">
      <c r="A900" s="515" t="s">
        <v>137</v>
      </c>
      <c r="B900" s="516">
        <v>2</v>
      </c>
      <c r="C900" s="516" t="s">
        <v>101</v>
      </c>
      <c r="D900" s="516">
        <v>2</v>
      </c>
    </row>
    <row r="901" spans="1:4" ht="22.5" x14ac:dyDescent="0.25">
      <c r="A901" s="515" t="s">
        <v>139</v>
      </c>
      <c r="B901" s="516">
        <v>669</v>
      </c>
      <c r="C901" s="516">
        <v>351</v>
      </c>
      <c r="D901" s="516">
        <v>318</v>
      </c>
    </row>
    <row r="902" spans="1:4" x14ac:dyDescent="0.25">
      <c r="A902" s="515" t="s">
        <v>140</v>
      </c>
      <c r="B902" s="516">
        <v>5</v>
      </c>
      <c r="C902" s="516">
        <v>1</v>
      </c>
      <c r="D902" s="516">
        <v>4</v>
      </c>
    </row>
    <row r="903" spans="1:4" x14ac:dyDescent="0.25">
      <c r="A903" s="515" t="s">
        <v>141</v>
      </c>
      <c r="B903" s="516">
        <v>2</v>
      </c>
      <c r="C903" s="516">
        <v>2</v>
      </c>
      <c r="D903" s="516" t="s">
        <v>101</v>
      </c>
    </row>
    <row r="904" spans="1:4" x14ac:dyDescent="0.25">
      <c r="A904" s="515" t="s">
        <v>142</v>
      </c>
      <c r="B904" s="516">
        <v>41</v>
      </c>
      <c r="C904" s="516">
        <v>25</v>
      </c>
      <c r="D904" s="516">
        <v>16</v>
      </c>
    </row>
    <row r="905" spans="1:4" x14ac:dyDescent="0.25">
      <c r="A905" s="515" t="s">
        <v>143</v>
      </c>
      <c r="B905" s="516">
        <v>9</v>
      </c>
      <c r="C905" s="516">
        <v>9</v>
      </c>
      <c r="D905" s="516" t="s">
        <v>101</v>
      </c>
    </row>
    <row r="906" spans="1:4" x14ac:dyDescent="0.25">
      <c r="A906" s="515" t="s">
        <v>144</v>
      </c>
      <c r="B906" s="516">
        <v>6</v>
      </c>
      <c r="C906" s="516">
        <v>3</v>
      </c>
      <c r="D906" s="516">
        <v>3</v>
      </c>
    </row>
    <row r="907" spans="1:4" x14ac:dyDescent="0.25">
      <c r="A907" s="515" t="s">
        <v>145</v>
      </c>
      <c r="B907" s="516">
        <v>11</v>
      </c>
      <c r="C907" s="516">
        <v>8</v>
      </c>
      <c r="D907" s="516">
        <v>3</v>
      </c>
    </row>
    <row r="908" spans="1:4" x14ac:dyDescent="0.25">
      <c r="A908" s="515" t="s">
        <v>147</v>
      </c>
      <c r="B908" s="516">
        <v>64</v>
      </c>
      <c r="C908" s="516">
        <v>32</v>
      </c>
      <c r="D908" s="516">
        <v>32</v>
      </c>
    </row>
    <row r="909" spans="1:4" x14ac:dyDescent="0.25">
      <c r="A909" s="515" t="s">
        <v>148</v>
      </c>
      <c r="B909" s="516">
        <v>339</v>
      </c>
      <c r="C909" s="516">
        <v>156</v>
      </c>
      <c r="D909" s="516">
        <v>183</v>
      </c>
    </row>
    <row r="910" spans="1:4" x14ac:dyDescent="0.25">
      <c r="A910" s="515" t="s">
        <v>149</v>
      </c>
      <c r="B910" s="516">
        <v>105</v>
      </c>
      <c r="C910" s="516">
        <v>54</v>
      </c>
      <c r="D910" s="516">
        <v>51</v>
      </c>
    </row>
    <row r="911" spans="1:4" x14ac:dyDescent="0.25">
      <c r="A911" s="515" t="s">
        <v>151</v>
      </c>
      <c r="B911" s="516">
        <v>4</v>
      </c>
      <c r="C911" s="516">
        <v>1</v>
      </c>
      <c r="D911" s="516">
        <v>3</v>
      </c>
    </row>
    <row r="912" spans="1:4" x14ac:dyDescent="0.25">
      <c r="A912" s="515" t="s">
        <v>152</v>
      </c>
      <c r="B912" s="516">
        <v>4</v>
      </c>
      <c r="C912" s="516">
        <v>2</v>
      </c>
      <c r="D912" s="516">
        <v>2</v>
      </c>
    </row>
    <row r="913" spans="1:4" x14ac:dyDescent="0.25">
      <c r="A913" s="515" t="s">
        <v>153</v>
      </c>
      <c r="B913" s="516">
        <v>2</v>
      </c>
      <c r="C913" s="516">
        <v>1</v>
      </c>
      <c r="D913" s="516">
        <v>1</v>
      </c>
    </row>
    <row r="914" spans="1:4" x14ac:dyDescent="0.25">
      <c r="A914" s="515" t="s">
        <v>154</v>
      </c>
      <c r="B914" s="516">
        <v>57</v>
      </c>
      <c r="C914" s="516">
        <v>24</v>
      </c>
      <c r="D914" s="516">
        <v>33</v>
      </c>
    </row>
    <row r="915" spans="1:4" x14ac:dyDescent="0.25">
      <c r="A915" s="515" t="s">
        <v>157</v>
      </c>
      <c r="B915" s="516">
        <v>341</v>
      </c>
      <c r="C915" s="516">
        <v>177</v>
      </c>
      <c r="D915" s="516">
        <v>164</v>
      </c>
    </row>
    <row r="916" spans="1:4" x14ac:dyDescent="0.25">
      <c r="A916" s="515" t="s">
        <v>158</v>
      </c>
      <c r="B916" s="516">
        <v>27</v>
      </c>
      <c r="C916" s="516">
        <v>14</v>
      </c>
      <c r="D916" s="516">
        <v>13</v>
      </c>
    </row>
    <row r="917" spans="1:4" x14ac:dyDescent="0.25">
      <c r="A917" s="515" t="s">
        <v>159</v>
      </c>
      <c r="B917" s="516">
        <v>53</v>
      </c>
      <c r="C917" s="516">
        <v>23</v>
      </c>
      <c r="D917" s="516">
        <v>30</v>
      </c>
    </row>
    <row r="918" spans="1:4" x14ac:dyDescent="0.25">
      <c r="A918" s="515" t="s">
        <v>161</v>
      </c>
      <c r="B918" s="516">
        <v>2</v>
      </c>
      <c r="C918" s="516">
        <v>2</v>
      </c>
      <c r="D918" s="516" t="s">
        <v>101</v>
      </c>
    </row>
    <row r="919" spans="1:4" x14ac:dyDescent="0.25">
      <c r="A919" s="515" t="s">
        <v>162</v>
      </c>
      <c r="B919" s="516">
        <v>174</v>
      </c>
      <c r="C919" s="516">
        <v>80</v>
      </c>
      <c r="D919" s="516">
        <v>94</v>
      </c>
    </row>
    <row r="920" spans="1:4" x14ac:dyDescent="0.25">
      <c r="A920" s="585" t="s">
        <v>164</v>
      </c>
      <c r="B920" s="516">
        <v>14</v>
      </c>
      <c r="C920" s="516">
        <v>7</v>
      </c>
      <c r="D920" s="516">
        <v>7</v>
      </c>
    </row>
    <row r="921" spans="1:4" x14ac:dyDescent="0.25">
      <c r="A921" s="515" t="s">
        <v>166</v>
      </c>
      <c r="B921" s="516">
        <v>5</v>
      </c>
      <c r="C921" s="516">
        <v>4</v>
      </c>
      <c r="D921" s="516">
        <v>1</v>
      </c>
    </row>
    <row r="922" spans="1:4" x14ac:dyDescent="0.25">
      <c r="A922" s="515" t="s">
        <v>168</v>
      </c>
      <c r="B922" s="516">
        <v>111</v>
      </c>
      <c r="C922" s="516">
        <v>54</v>
      </c>
      <c r="D922" s="516">
        <v>57</v>
      </c>
    </row>
    <row r="923" spans="1:4" x14ac:dyDescent="0.25">
      <c r="A923" s="515" t="s">
        <v>169</v>
      </c>
      <c r="B923" s="516">
        <v>3</v>
      </c>
      <c r="C923" s="516">
        <v>1</v>
      </c>
      <c r="D923" s="516">
        <v>2</v>
      </c>
    </row>
    <row r="924" spans="1:4" x14ac:dyDescent="0.25">
      <c r="A924" s="515" t="s">
        <v>170</v>
      </c>
      <c r="B924" s="516">
        <v>16</v>
      </c>
      <c r="C924" s="516">
        <v>9</v>
      </c>
      <c r="D924" s="516">
        <v>7</v>
      </c>
    </row>
    <row r="925" spans="1:4" x14ac:dyDescent="0.25">
      <c r="A925" s="515" t="s">
        <v>171</v>
      </c>
      <c r="B925" s="516">
        <v>27</v>
      </c>
      <c r="C925" s="516">
        <v>11</v>
      </c>
      <c r="D925" s="516">
        <v>16</v>
      </c>
    </row>
    <row r="926" spans="1:4" x14ac:dyDescent="0.25">
      <c r="A926" s="515" t="s">
        <v>173</v>
      </c>
      <c r="B926" s="516">
        <v>429</v>
      </c>
      <c r="C926" s="516">
        <v>227</v>
      </c>
      <c r="D926" s="516">
        <v>202</v>
      </c>
    </row>
    <row r="927" spans="1:4" x14ac:dyDescent="0.25">
      <c r="A927" s="515" t="s">
        <v>174</v>
      </c>
      <c r="B927" s="516">
        <v>30</v>
      </c>
      <c r="C927" s="516">
        <v>18</v>
      </c>
      <c r="D927" s="516">
        <v>12</v>
      </c>
    </row>
    <row r="928" spans="1:4" x14ac:dyDescent="0.25">
      <c r="A928" s="515" t="s">
        <v>177</v>
      </c>
      <c r="B928" s="516">
        <v>35</v>
      </c>
      <c r="C928" s="516">
        <v>17</v>
      </c>
      <c r="D928" s="516">
        <v>18</v>
      </c>
    </row>
    <row r="929" spans="1:4" x14ac:dyDescent="0.25">
      <c r="A929" s="515" t="s">
        <v>180</v>
      </c>
      <c r="B929" s="516">
        <v>131</v>
      </c>
      <c r="C929" s="516">
        <v>77</v>
      </c>
      <c r="D929" s="516">
        <v>54</v>
      </c>
    </row>
    <row r="930" spans="1:4" x14ac:dyDescent="0.25">
      <c r="A930" s="515" t="s">
        <v>181</v>
      </c>
      <c r="B930" s="516">
        <v>6</v>
      </c>
      <c r="C930" s="516">
        <v>1</v>
      </c>
      <c r="D930" s="516">
        <v>5</v>
      </c>
    </row>
    <row r="931" spans="1:4" x14ac:dyDescent="0.25">
      <c r="A931" s="515" t="s">
        <v>182</v>
      </c>
      <c r="B931" s="516">
        <v>50</v>
      </c>
      <c r="C931" s="516">
        <v>20</v>
      </c>
      <c r="D931" s="516">
        <v>30</v>
      </c>
    </row>
    <row r="932" spans="1:4" x14ac:dyDescent="0.25">
      <c r="A932" s="518" t="s">
        <v>184</v>
      </c>
      <c r="B932" s="516">
        <v>3</v>
      </c>
      <c r="C932" s="516">
        <v>2</v>
      </c>
      <c r="D932" s="516">
        <v>1</v>
      </c>
    </row>
    <row r="933" spans="1:4" x14ac:dyDescent="0.25">
      <c r="A933" s="515" t="s">
        <v>188</v>
      </c>
      <c r="B933" s="516">
        <v>127</v>
      </c>
      <c r="C933" s="516">
        <v>58</v>
      </c>
      <c r="D933" s="516">
        <v>69</v>
      </c>
    </row>
    <row r="934" spans="1:4" x14ac:dyDescent="0.25">
      <c r="A934" s="515" t="s">
        <v>189</v>
      </c>
      <c r="B934" s="516">
        <v>3</v>
      </c>
      <c r="C934" s="516">
        <v>2</v>
      </c>
      <c r="D934" s="516">
        <v>1</v>
      </c>
    </row>
    <row r="935" spans="1:4" x14ac:dyDescent="0.25">
      <c r="A935" s="515" t="s">
        <v>190</v>
      </c>
      <c r="B935" s="516">
        <v>1</v>
      </c>
      <c r="C935" s="516" t="s">
        <v>101</v>
      </c>
      <c r="D935" s="516">
        <v>1</v>
      </c>
    </row>
    <row r="936" spans="1:4" x14ac:dyDescent="0.25">
      <c r="A936" s="515" t="s">
        <v>191</v>
      </c>
      <c r="B936" s="516">
        <v>10</v>
      </c>
      <c r="C936" s="516">
        <v>6</v>
      </c>
      <c r="D936" s="516">
        <v>4</v>
      </c>
    </row>
    <row r="937" spans="1:4" x14ac:dyDescent="0.25">
      <c r="A937" s="515" t="s">
        <v>194</v>
      </c>
      <c r="B937" s="516">
        <v>131</v>
      </c>
      <c r="C937" s="516">
        <v>63</v>
      </c>
      <c r="D937" s="516">
        <v>68</v>
      </c>
    </row>
    <row r="938" spans="1:4" x14ac:dyDescent="0.25">
      <c r="A938" s="515" t="s">
        <v>197</v>
      </c>
      <c r="B938" s="516">
        <v>1</v>
      </c>
      <c r="C938" s="516">
        <v>1</v>
      </c>
      <c r="D938" s="516" t="s">
        <v>101</v>
      </c>
    </row>
    <row r="939" spans="1:4" x14ac:dyDescent="0.25">
      <c r="A939" s="515" t="s">
        <v>199</v>
      </c>
      <c r="B939" s="516">
        <v>7</v>
      </c>
      <c r="C939" s="516">
        <v>6</v>
      </c>
      <c r="D939" s="516">
        <v>1</v>
      </c>
    </row>
    <row r="940" spans="1:4" x14ac:dyDescent="0.25">
      <c r="A940" s="515" t="s">
        <v>200</v>
      </c>
      <c r="B940" s="516">
        <v>103</v>
      </c>
      <c r="C940" s="516">
        <v>45</v>
      </c>
      <c r="D940" s="516">
        <v>58</v>
      </c>
    </row>
    <row r="941" spans="1:4" x14ac:dyDescent="0.25">
      <c r="A941" s="515" t="s">
        <v>201</v>
      </c>
      <c r="B941" s="516">
        <v>7</v>
      </c>
      <c r="C941" s="516">
        <v>4</v>
      </c>
      <c r="D941" s="516">
        <v>3</v>
      </c>
    </row>
    <row r="942" spans="1:4" x14ac:dyDescent="0.25">
      <c r="A942" s="515" t="s">
        <v>202</v>
      </c>
      <c r="B942" s="516">
        <v>3</v>
      </c>
      <c r="C942" s="516">
        <v>1</v>
      </c>
      <c r="D942" s="516">
        <v>2</v>
      </c>
    </row>
    <row r="943" spans="1:4" x14ac:dyDescent="0.25">
      <c r="A943" s="515" t="s">
        <v>203</v>
      </c>
      <c r="B943" s="516">
        <v>313423</v>
      </c>
      <c r="C943" s="516">
        <v>137372</v>
      </c>
      <c r="D943" s="516">
        <v>176051</v>
      </c>
    </row>
    <row r="944" spans="1:4" ht="22.5" x14ac:dyDescent="0.25">
      <c r="A944" s="518" t="s">
        <v>204</v>
      </c>
      <c r="B944" s="516">
        <v>6</v>
      </c>
      <c r="C944" s="516">
        <v>3</v>
      </c>
      <c r="D944" s="516">
        <v>3</v>
      </c>
    </row>
    <row r="945" spans="1:4" x14ac:dyDescent="0.25">
      <c r="A945" s="518" t="s">
        <v>205</v>
      </c>
      <c r="B945" s="516">
        <v>5</v>
      </c>
      <c r="C945" s="516">
        <v>2</v>
      </c>
      <c r="D945" s="516">
        <v>3</v>
      </c>
    </row>
    <row r="946" spans="1:4" x14ac:dyDescent="0.25">
      <c r="A946" s="515" t="s">
        <v>206</v>
      </c>
      <c r="B946" s="516">
        <v>17</v>
      </c>
      <c r="C946" s="516">
        <v>13</v>
      </c>
      <c r="D946" s="516">
        <v>4</v>
      </c>
    </row>
    <row r="947" spans="1:4" x14ac:dyDescent="0.25">
      <c r="A947" s="515" t="s">
        <v>207</v>
      </c>
      <c r="B947" s="516">
        <v>4</v>
      </c>
      <c r="C947" s="516" t="s">
        <v>101</v>
      </c>
      <c r="D947" s="516">
        <v>4</v>
      </c>
    </row>
    <row r="948" spans="1:4" x14ac:dyDescent="0.25">
      <c r="A948" s="515" t="s">
        <v>209</v>
      </c>
      <c r="B948" s="516">
        <v>2</v>
      </c>
      <c r="C948" s="516">
        <v>1</v>
      </c>
      <c r="D948" s="516">
        <v>1</v>
      </c>
    </row>
    <row r="949" spans="1:4" x14ac:dyDescent="0.25">
      <c r="A949" s="517" t="s">
        <v>210</v>
      </c>
      <c r="B949" s="516">
        <v>1</v>
      </c>
      <c r="C949" s="516">
        <v>1</v>
      </c>
      <c r="D949" s="516" t="s">
        <v>101</v>
      </c>
    </row>
    <row r="950" spans="1:4" x14ac:dyDescent="0.25">
      <c r="A950" s="515" t="s">
        <v>213</v>
      </c>
      <c r="B950" s="516">
        <v>1</v>
      </c>
      <c r="C950" s="516" t="s">
        <v>101</v>
      </c>
      <c r="D950" s="516">
        <v>1</v>
      </c>
    </row>
    <row r="951" spans="1:4" x14ac:dyDescent="0.25">
      <c r="A951" s="515" t="s">
        <v>214</v>
      </c>
      <c r="B951" s="516">
        <v>31</v>
      </c>
      <c r="C951" s="516">
        <v>16</v>
      </c>
      <c r="D951" s="516">
        <v>15</v>
      </c>
    </row>
    <row r="952" spans="1:4" x14ac:dyDescent="0.25">
      <c r="A952" s="515" t="s">
        <v>215</v>
      </c>
      <c r="B952" s="516">
        <v>901</v>
      </c>
      <c r="C952" s="516">
        <v>573</v>
      </c>
      <c r="D952" s="516">
        <v>328</v>
      </c>
    </row>
    <row r="953" spans="1:4" x14ac:dyDescent="0.25">
      <c r="A953" s="515" t="s">
        <v>217</v>
      </c>
      <c r="B953" s="516">
        <v>17</v>
      </c>
      <c r="C953" s="516">
        <v>7</v>
      </c>
      <c r="D953" s="516">
        <v>10</v>
      </c>
    </row>
    <row r="954" spans="1:4" ht="22.5" x14ac:dyDescent="0.25">
      <c r="A954" s="515" t="s">
        <v>218</v>
      </c>
      <c r="B954" s="516">
        <v>1848</v>
      </c>
      <c r="C954" s="516">
        <v>826</v>
      </c>
      <c r="D954" s="516">
        <v>1022</v>
      </c>
    </row>
    <row r="955" spans="1:4" x14ac:dyDescent="0.25">
      <c r="A955" s="518" t="s">
        <v>220</v>
      </c>
      <c r="B955" s="516">
        <v>2</v>
      </c>
      <c r="C955" s="516" t="s">
        <v>101</v>
      </c>
      <c r="D955" s="516">
        <v>2</v>
      </c>
    </row>
    <row r="956" spans="1:4" x14ac:dyDescent="0.25">
      <c r="A956" s="518" t="s">
        <v>222</v>
      </c>
      <c r="B956" s="516">
        <v>1</v>
      </c>
      <c r="C956" s="516">
        <v>1</v>
      </c>
      <c r="D956" s="516" t="s">
        <v>101</v>
      </c>
    </row>
    <row r="957" spans="1:4" x14ac:dyDescent="0.25">
      <c r="A957" s="515" t="s">
        <v>223</v>
      </c>
      <c r="B957" s="516">
        <v>1</v>
      </c>
      <c r="C957" s="516">
        <v>1</v>
      </c>
      <c r="D957" s="516" t="s">
        <v>101</v>
      </c>
    </row>
    <row r="958" spans="1:4" x14ac:dyDescent="0.25">
      <c r="A958" s="515" t="s">
        <v>224</v>
      </c>
      <c r="B958" s="516">
        <v>1</v>
      </c>
      <c r="C958" s="516" t="s">
        <v>101</v>
      </c>
      <c r="D958" s="516">
        <v>1</v>
      </c>
    </row>
    <row r="959" spans="1:4" x14ac:dyDescent="0.25">
      <c r="A959" s="515" t="s">
        <v>226</v>
      </c>
      <c r="B959" s="516">
        <v>27</v>
      </c>
      <c r="C959" s="516">
        <v>12</v>
      </c>
      <c r="D959" s="516">
        <v>15</v>
      </c>
    </row>
    <row r="960" spans="1:4" x14ac:dyDescent="0.25">
      <c r="A960" s="515" t="s">
        <v>227</v>
      </c>
      <c r="B960" s="516">
        <v>35</v>
      </c>
      <c r="C960" s="516">
        <v>24</v>
      </c>
      <c r="D960" s="516">
        <v>11</v>
      </c>
    </row>
    <row r="961" spans="1:4" x14ac:dyDescent="0.25">
      <c r="A961" s="515" t="s">
        <v>229</v>
      </c>
      <c r="B961" s="516">
        <v>87</v>
      </c>
      <c r="C961" s="516">
        <v>45</v>
      </c>
      <c r="D961" s="516">
        <v>42</v>
      </c>
    </row>
    <row r="962" spans="1:4" x14ac:dyDescent="0.25">
      <c r="A962" s="515" t="s">
        <v>231</v>
      </c>
      <c r="B962" s="516">
        <v>46</v>
      </c>
      <c r="C962" s="516">
        <v>18</v>
      </c>
      <c r="D962" s="516">
        <v>28</v>
      </c>
    </row>
    <row r="963" spans="1:4" x14ac:dyDescent="0.25">
      <c r="A963" s="515" t="s">
        <v>233</v>
      </c>
      <c r="B963" s="516">
        <v>1122</v>
      </c>
      <c r="C963" s="516">
        <v>660</v>
      </c>
      <c r="D963" s="516">
        <v>462</v>
      </c>
    </row>
    <row r="964" spans="1:4" x14ac:dyDescent="0.25">
      <c r="A964" s="515" t="s">
        <v>234</v>
      </c>
      <c r="B964" s="516">
        <v>1</v>
      </c>
      <c r="C964" s="516">
        <v>1</v>
      </c>
      <c r="D964" s="516" t="s">
        <v>101</v>
      </c>
    </row>
    <row r="965" spans="1:4" x14ac:dyDescent="0.25">
      <c r="A965" s="515" t="s">
        <v>236</v>
      </c>
      <c r="B965" s="516">
        <v>1476</v>
      </c>
      <c r="C965" s="516">
        <v>677</v>
      </c>
      <c r="D965" s="516">
        <v>799</v>
      </c>
    </row>
    <row r="966" spans="1:4" x14ac:dyDescent="0.25">
      <c r="A966" s="515" t="s">
        <v>237</v>
      </c>
      <c r="B966" s="516">
        <v>60</v>
      </c>
      <c r="C966" s="516">
        <v>28</v>
      </c>
      <c r="D966" s="516">
        <v>32</v>
      </c>
    </row>
    <row r="967" spans="1:4" x14ac:dyDescent="0.25">
      <c r="A967" s="518" t="s">
        <v>238</v>
      </c>
      <c r="B967" s="516">
        <v>8</v>
      </c>
      <c r="C967" s="516">
        <v>5</v>
      </c>
      <c r="D967" s="516">
        <v>3</v>
      </c>
    </row>
    <row r="968" spans="1:4" x14ac:dyDescent="0.25">
      <c r="A968" s="515" t="s">
        <v>239</v>
      </c>
      <c r="B968" s="516">
        <v>2</v>
      </c>
      <c r="C968" s="516">
        <v>2</v>
      </c>
      <c r="D968" s="516" t="s">
        <v>101</v>
      </c>
    </row>
    <row r="969" spans="1:4" x14ac:dyDescent="0.25">
      <c r="A969" s="515" t="s">
        <v>240</v>
      </c>
      <c r="B969" s="516">
        <v>4</v>
      </c>
      <c r="C969" s="516">
        <v>1</v>
      </c>
      <c r="D969" s="516">
        <v>3</v>
      </c>
    </row>
    <row r="970" spans="1:4" x14ac:dyDescent="0.25">
      <c r="A970" s="515" t="s">
        <v>244</v>
      </c>
      <c r="B970" s="516">
        <v>8</v>
      </c>
      <c r="C970" s="516">
        <v>2</v>
      </c>
      <c r="D970" s="516">
        <v>6</v>
      </c>
    </row>
    <row r="971" spans="1:4" x14ac:dyDescent="0.25">
      <c r="A971" s="515" t="s">
        <v>245</v>
      </c>
      <c r="B971" s="516">
        <v>17</v>
      </c>
      <c r="C971" s="516">
        <v>10</v>
      </c>
      <c r="D971" s="516">
        <v>7</v>
      </c>
    </row>
    <row r="972" spans="1:4" x14ac:dyDescent="0.25">
      <c r="A972" s="515" t="s">
        <v>246</v>
      </c>
      <c r="B972" s="516">
        <v>15</v>
      </c>
      <c r="C972" s="516">
        <v>9</v>
      </c>
      <c r="D972" s="516">
        <v>6</v>
      </c>
    </row>
    <row r="973" spans="1:4" x14ac:dyDescent="0.25">
      <c r="A973" s="517" t="s">
        <v>247</v>
      </c>
      <c r="B973" s="516">
        <v>1</v>
      </c>
      <c r="C973" s="516">
        <v>1</v>
      </c>
      <c r="D973" s="516" t="s">
        <v>101</v>
      </c>
    </row>
    <row r="974" spans="1:4" x14ac:dyDescent="0.25">
      <c r="A974" s="515" t="s">
        <v>248</v>
      </c>
      <c r="B974" s="516">
        <v>4</v>
      </c>
      <c r="C974" s="516">
        <v>3</v>
      </c>
      <c r="D974" s="516">
        <v>1</v>
      </c>
    </row>
    <row r="975" spans="1:4" x14ac:dyDescent="0.25">
      <c r="A975" s="515" t="s">
        <v>249</v>
      </c>
      <c r="B975" s="516">
        <v>170</v>
      </c>
      <c r="C975" s="516">
        <v>96</v>
      </c>
      <c r="D975" s="516">
        <v>74</v>
      </c>
    </row>
    <row r="976" spans="1:4" x14ac:dyDescent="0.25">
      <c r="A976" s="515" t="s">
        <v>251</v>
      </c>
      <c r="B976" s="516">
        <v>166</v>
      </c>
      <c r="C976" s="516">
        <v>71</v>
      </c>
      <c r="D976" s="516">
        <v>95</v>
      </c>
    </row>
    <row r="977" spans="1:4" x14ac:dyDescent="0.25">
      <c r="A977" s="515" t="s">
        <v>252</v>
      </c>
      <c r="B977" s="516">
        <v>6</v>
      </c>
      <c r="C977" s="516">
        <v>2</v>
      </c>
      <c r="D977" s="516">
        <v>4</v>
      </c>
    </row>
    <row r="978" spans="1:4" x14ac:dyDescent="0.25">
      <c r="A978" s="515" t="s">
        <v>254</v>
      </c>
      <c r="B978" s="516">
        <v>4</v>
      </c>
      <c r="C978" s="516">
        <v>2</v>
      </c>
      <c r="D978" s="516">
        <v>2</v>
      </c>
    </row>
    <row r="979" spans="1:4" x14ac:dyDescent="0.25">
      <c r="A979" s="515" t="s">
        <v>255</v>
      </c>
      <c r="B979" s="516">
        <v>2</v>
      </c>
      <c r="C979" s="516">
        <v>1</v>
      </c>
      <c r="D979" s="516">
        <v>1</v>
      </c>
    </row>
    <row r="980" spans="1:4" x14ac:dyDescent="0.25">
      <c r="A980" s="515" t="s">
        <v>258</v>
      </c>
      <c r="B980" s="516">
        <v>31</v>
      </c>
      <c r="C980" s="516">
        <v>17</v>
      </c>
      <c r="D980" s="516">
        <v>14</v>
      </c>
    </row>
    <row r="981" spans="1:4" x14ac:dyDescent="0.25">
      <c r="A981" s="515" t="s">
        <v>261</v>
      </c>
      <c r="B981" s="516">
        <v>43</v>
      </c>
      <c r="C981" s="516">
        <v>17</v>
      </c>
      <c r="D981" s="516">
        <v>26</v>
      </c>
    </row>
    <row r="982" spans="1:4" x14ac:dyDescent="0.25">
      <c r="A982" s="515" t="s">
        <v>262</v>
      </c>
      <c r="B982" s="516">
        <v>6</v>
      </c>
      <c r="C982" s="516">
        <v>3</v>
      </c>
      <c r="D982" s="516">
        <v>3</v>
      </c>
    </row>
    <row r="983" spans="1:4" x14ac:dyDescent="0.25">
      <c r="A983" s="517" t="s">
        <v>263</v>
      </c>
      <c r="B983" s="516">
        <v>7267</v>
      </c>
      <c r="C983" s="516">
        <v>3245</v>
      </c>
      <c r="D983" s="516">
        <v>4022</v>
      </c>
    </row>
    <row r="984" spans="1:4" x14ac:dyDescent="0.25">
      <c r="A984" s="519" t="s">
        <v>264</v>
      </c>
      <c r="B984" s="514">
        <v>4416</v>
      </c>
      <c r="C984" s="514">
        <v>2046</v>
      </c>
      <c r="D984" s="514">
        <v>2370</v>
      </c>
    </row>
    <row r="985" spans="1:4" x14ac:dyDescent="0.25">
      <c r="A985" s="520" t="s">
        <v>265</v>
      </c>
      <c r="B985" s="514">
        <v>30239</v>
      </c>
      <c r="C985" s="514">
        <v>13653</v>
      </c>
      <c r="D985" s="514">
        <v>16586</v>
      </c>
    </row>
    <row r="986" spans="1:4" x14ac:dyDescent="0.25">
      <c r="A986" s="522" t="s">
        <v>266</v>
      </c>
      <c r="B986" s="516">
        <v>21753</v>
      </c>
      <c r="C986" s="516">
        <v>10077</v>
      </c>
      <c r="D986" s="516">
        <v>11676</v>
      </c>
    </row>
    <row r="987" spans="1:4" x14ac:dyDescent="0.25">
      <c r="A987" s="513" t="s">
        <v>501</v>
      </c>
      <c r="B987" s="514">
        <v>426372</v>
      </c>
      <c r="C987" s="514">
        <v>190072</v>
      </c>
      <c r="D987" s="514">
        <v>236300</v>
      </c>
    </row>
    <row r="988" spans="1:4" x14ac:dyDescent="0.25">
      <c r="A988" s="513" t="s">
        <v>95</v>
      </c>
      <c r="B988" s="514">
        <v>294683</v>
      </c>
      <c r="C988" s="514">
        <v>130104</v>
      </c>
      <c r="D988" s="514">
        <v>164579</v>
      </c>
    </row>
    <row r="989" spans="1:4" x14ac:dyDescent="0.25">
      <c r="A989" s="515" t="s">
        <v>96</v>
      </c>
      <c r="B989" s="516">
        <v>2</v>
      </c>
      <c r="C989" s="516">
        <v>1</v>
      </c>
      <c r="D989" s="516">
        <v>1</v>
      </c>
    </row>
    <row r="990" spans="1:4" x14ac:dyDescent="0.25">
      <c r="A990" s="517" t="s">
        <v>97</v>
      </c>
      <c r="B990" s="516">
        <v>33</v>
      </c>
      <c r="C990" s="516">
        <v>16</v>
      </c>
      <c r="D990" s="516">
        <v>17</v>
      </c>
    </row>
    <row r="991" spans="1:4" x14ac:dyDescent="0.25">
      <c r="A991" s="515" t="s">
        <v>98</v>
      </c>
      <c r="B991" s="516">
        <v>101</v>
      </c>
      <c r="C991" s="516">
        <v>54</v>
      </c>
      <c r="D991" s="516">
        <v>47</v>
      </c>
    </row>
    <row r="992" spans="1:4" x14ac:dyDescent="0.25">
      <c r="A992" s="518" t="s">
        <v>100</v>
      </c>
      <c r="B992" s="516">
        <v>2</v>
      </c>
      <c r="C992" s="516" t="s">
        <v>101</v>
      </c>
      <c r="D992" s="516">
        <v>2</v>
      </c>
    </row>
    <row r="993" spans="1:4" x14ac:dyDescent="0.25">
      <c r="A993" s="515" t="s">
        <v>105</v>
      </c>
      <c r="B993" s="516">
        <v>7</v>
      </c>
      <c r="C993" s="516">
        <v>3</v>
      </c>
      <c r="D993" s="516">
        <v>4</v>
      </c>
    </row>
    <row r="994" spans="1:4" x14ac:dyDescent="0.25">
      <c r="A994" s="515" t="s">
        <v>106</v>
      </c>
      <c r="B994" s="516">
        <v>9</v>
      </c>
      <c r="C994" s="516">
        <v>3</v>
      </c>
      <c r="D994" s="516">
        <v>6</v>
      </c>
    </row>
    <row r="995" spans="1:4" x14ac:dyDescent="0.25">
      <c r="A995" s="515" t="s">
        <v>107</v>
      </c>
      <c r="B995" s="516">
        <v>992</v>
      </c>
      <c r="C995" s="516">
        <v>578</v>
      </c>
      <c r="D995" s="516">
        <v>414</v>
      </c>
    </row>
    <row r="996" spans="1:4" x14ac:dyDescent="0.25">
      <c r="A996" s="517" t="s">
        <v>108</v>
      </c>
      <c r="B996" s="516">
        <v>1</v>
      </c>
      <c r="C996" s="516" t="s">
        <v>101</v>
      </c>
      <c r="D996" s="516">
        <v>1</v>
      </c>
    </row>
    <row r="997" spans="1:4" x14ac:dyDescent="0.25">
      <c r="A997" s="168" t="s">
        <v>109</v>
      </c>
      <c r="B997" s="516">
        <v>2</v>
      </c>
      <c r="C997" s="516">
        <v>1</v>
      </c>
      <c r="D997" s="516">
        <v>1</v>
      </c>
    </row>
    <row r="998" spans="1:4" x14ac:dyDescent="0.25">
      <c r="A998" s="515" t="s">
        <v>112</v>
      </c>
      <c r="B998" s="516">
        <v>1</v>
      </c>
      <c r="C998" s="516">
        <v>1</v>
      </c>
      <c r="D998" s="516" t="s">
        <v>101</v>
      </c>
    </row>
    <row r="999" spans="1:4" ht="33.75" x14ac:dyDescent="0.25">
      <c r="A999" s="515" t="s">
        <v>113</v>
      </c>
      <c r="B999" s="516">
        <v>40</v>
      </c>
      <c r="C999" s="516">
        <v>33</v>
      </c>
      <c r="D999" s="516">
        <v>7</v>
      </c>
    </row>
    <row r="1000" spans="1:4" x14ac:dyDescent="0.25">
      <c r="A1000" s="515" t="s">
        <v>114</v>
      </c>
      <c r="B1000" s="516">
        <v>793</v>
      </c>
      <c r="C1000" s="516">
        <v>433</v>
      </c>
      <c r="D1000" s="516">
        <v>360</v>
      </c>
    </row>
    <row r="1001" spans="1:4" x14ac:dyDescent="0.25">
      <c r="A1001" s="515" t="s">
        <v>115</v>
      </c>
      <c r="B1001" s="516">
        <v>7</v>
      </c>
      <c r="C1001" s="516">
        <v>2</v>
      </c>
      <c r="D1001" s="516">
        <v>5</v>
      </c>
    </row>
    <row r="1002" spans="1:4" x14ac:dyDescent="0.25">
      <c r="A1002" s="515" t="s">
        <v>116</v>
      </c>
      <c r="B1002" s="516">
        <v>26</v>
      </c>
      <c r="C1002" s="516">
        <v>17</v>
      </c>
      <c r="D1002" s="516">
        <v>9</v>
      </c>
    </row>
    <row r="1003" spans="1:4" x14ac:dyDescent="0.25">
      <c r="A1003" s="515" t="s">
        <v>117</v>
      </c>
      <c r="B1003" s="516">
        <v>29</v>
      </c>
      <c r="C1003" s="516">
        <v>19</v>
      </c>
      <c r="D1003" s="516">
        <v>10</v>
      </c>
    </row>
    <row r="1004" spans="1:4" x14ac:dyDescent="0.25">
      <c r="A1004" s="515" t="s">
        <v>118</v>
      </c>
      <c r="B1004" s="516">
        <v>169</v>
      </c>
      <c r="C1004" s="516">
        <v>65</v>
      </c>
      <c r="D1004" s="516">
        <v>104</v>
      </c>
    </row>
    <row r="1005" spans="1:4" ht="22.5" x14ac:dyDescent="0.25">
      <c r="A1005" s="515" t="s">
        <v>119</v>
      </c>
      <c r="B1005" s="516">
        <v>1211</v>
      </c>
      <c r="C1005" s="516">
        <v>536</v>
      </c>
      <c r="D1005" s="516">
        <v>675</v>
      </c>
    </row>
    <row r="1006" spans="1:4" x14ac:dyDescent="0.25">
      <c r="A1006" s="515" t="s">
        <v>121</v>
      </c>
      <c r="B1006" s="516">
        <v>36</v>
      </c>
      <c r="C1006" s="516">
        <v>20</v>
      </c>
      <c r="D1006" s="516">
        <v>16</v>
      </c>
    </row>
    <row r="1007" spans="1:4" x14ac:dyDescent="0.25">
      <c r="A1007" s="515" t="s">
        <v>123</v>
      </c>
      <c r="B1007" s="516">
        <v>3</v>
      </c>
      <c r="C1007" s="516">
        <v>2</v>
      </c>
      <c r="D1007" s="516">
        <v>1</v>
      </c>
    </row>
    <row r="1008" spans="1:4" x14ac:dyDescent="0.25">
      <c r="A1008" s="515" t="s">
        <v>124</v>
      </c>
      <c r="B1008" s="516">
        <v>97</v>
      </c>
      <c r="C1008" s="516">
        <v>45</v>
      </c>
      <c r="D1008" s="516">
        <v>52</v>
      </c>
    </row>
    <row r="1009" spans="1:4" x14ac:dyDescent="0.25">
      <c r="A1009" s="515" t="s">
        <v>125</v>
      </c>
      <c r="B1009" s="516">
        <v>2</v>
      </c>
      <c r="C1009" s="516">
        <v>2</v>
      </c>
      <c r="D1009" s="516" t="s">
        <v>101</v>
      </c>
    </row>
    <row r="1010" spans="1:4" x14ac:dyDescent="0.25">
      <c r="A1010" s="515" t="s">
        <v>126</v>
      </c>
      <c r="B1010" s="516">
        <v>21</v>
      </c>
      <c r="C1010" s="516">
        <v>8</v>
      </c>
      <c r="D1010" s="516">
        <v>13</v>
      </c>
    </row>
    <row r="1011" spans="1:4" x14ac:dyDescent="0.25">
      <c r="A1011" s="515" t="s">
        <v>127</v>
      </c>
      <c r="B1011" s="516">
        <v>1</v>
      </c>
      <c r="C1011" s="516">
        <v>1</v>
      </c>
      <c r="D1011" s="516" t="s">
        <v>101</v>
      </c>
    </row>
    <row r="1012" spans="1:4" x14ac:dyDescent="0.25">
      <c r="A1012" s="515" t="s">
        <v>128</v>
      </c>
      <c r="B1012" s="516">
        <v>7</v>
      </c>
      <c r="C1012" s="516">
        <v>4</v>
      </c>
      <c r="D1012" s="516">
        <v>3</v>
      </c>
    </row>
    <row r="1013" spans="1:4" x14ac:dyDescent="0.25">
      <c r="A1013" s="515" t="s">
        <v>129</v>
      </c>
      <c r="B1013" s="516">
        <v>20</v>
      </c>
      <c r="C1013" s="516">
        <v>9</v>
      </c>
      <c r="D1013" s="516">
        <v>11</v>
      </c>
    </row>
    <row r="1014" spans="1:4" x14ac:dyDescent="0.25">
      <c r="A1014" s="515" t="s">
        <v>131</v>
      </c>
      <c r="B1014" s="516">
        <v>54</v>
      </c>
      <c r="C1014" s="516">
        <v>30</v>
      </c>
      <c r="D1014" s="516">
        <v>24</v>
      </c>
    </row>
    <row r="1015" spans="1:4" x14ac:dyDescent="0.25">
      <c r="A1015" s="515" t="s">
        <v>133</v>
      </c>
      <c r="B1015" s="516">
        <v>322</v>
      </c>
      <c r="C1015" s="516">
        <v>195</v>
      </c>
      <c r="D1015" s="516">
        <v>127</v>
      </c>
    </row>
    <row r="1016" spans="1:4" x14ac:dyDescent="0.25">
      <c r="A1016" s="518" t="s">
        <v>134</v>
      </c>
      <c r="B1016" s="516">
        <v>1</v>
      </c>
      <c r="C1016" s="516">
        <v>1</v>
      </c>
      <c r="D1016" s="516" t="s">
        <v>101</v>
      </c>
    </row>
    <row r="1017" spans="1:4" x14ac:dyDescent="0.25">
      <c r="A1017" s="518" t="s">
        <v>135</v>
      </c>
      <c r="B1017" s="516">
        <v>4</v>
      </c>
      <c r="C1017" s="516">
        <v>2</v>
      </c>
      <c r="D1017" s="516">
        <v>2</v>
      </c>
    </row>
    <row r="1018" spans="1:4" x14ac:dyDescent="0.25">
      <c r="A1018" s="517" t="s">
        <v>136</v>
      </c>
      <c r="B1018" s="516">
        <v>67</v>
      </c>
      <c r="C1018" s="516">
        <v>35</v>
      </c>
      <c r="D1018" s="516">
        <v>32</v>
      </c>
    </row>
    <row r="1019" spans="1:4" ht="22.5" x14ac:dyDescent="0.25">
      <c r="A1019" s="515" t="s">
        <v>139</v>
      </c>
      <c r="B1019" s="516">
        <v>265</v>
      </c>
      <c r="C1019" s="516">
        <v>140</v>
      </c>
      <c r="D1019" s="516">
        <v>125</v>
      </c>
    </row>
    <row r="1020" spans="1:4" x14ac:dyDescent="0.25">
      <c r="A1020" s="515" t="s">
        <v>140</v>
      </c>
      <c r="B1020" s="516">
        <v>10</v>
      </c>
      <c r="C1020" s="516">
        <v>4</v>
      </c>
      <c r="D1020" s="516">
        <v>6</v>
      </c>
    </row>
    <row r="1021" spans="1:4" x14ac:dyDescent="0.25">
      <c r="A1021" s="515" t="s">
        <v>141</v>
      </c>
      <c r="B1021" s="516">
        <v>3</v>
      </c>
      <c r="C1021" s="516">
        <v>1</v>
      </c>
      <c r="D1021" s="516">
        <v>2</v>
      </c>
    </row>
    <row r="1022" spans="1:4" x14ac:dyDescent="0.25">
      <c r="A1022" s="515" t="s">
        <v>142</v>
      </c>
      <c r="B1022" s="516">
        <v>33</v>
      </c>
      <c r="C1022" s="516">
        <v>20</v>
      </c>
      <c r="D1022" s="516">
        <v>13</v>
      </c>
    </row>
    <row r="1023" spans="1:4" x14ac:dyDescent="0.25">
      <c r="A1023" s="515" t="s">
        <v>143</v>
      </c>
      <c r="B1023" s="516">
        <v>8</v>
      </c>
      <c r="C1023" s="516">
        <v>6</v>
      </c>
      <c r="D1023" s="516">
        <v>2</v>
      </c>
    </row>
    <row r="1024" spans="1:4" x14ac:dyDescent="0.25">
      <c r="A1024" s="515" t="s">
        <v>144</v>
      </c>
      <c r="B1024" s="516">
        <v>5</v>
      </c>
      <c r="C1024" s="516">
        <v>2</v>
      </c>
      <c r="D1024" s="516">
        <v>3</v>
      </c>
    </row>
    <row r="1025" spans="1:4" x14ac:dyDescent="0.25">
      <c r="A1025" s="515" t="s">
        <v>145</v>
      </c>
      <c r="B1025" s="516">
        <v>6</v>
      </c>
      <c r="C1025" s="516">
        <v>5</v>
      </c>
      <c r="D1025" s="516">
        <v>1</v>
      </c>
    </row>
    <row r="1026" spans="1:4" x14ac:dyDescent="0.25">
      <c r="A1026" s="515" t="s">
        <v>146</v>
      </c>
      <c r="B1026" s="516">
        <v>2</v>
      </c>
      <c r="C1026" s="516" t="s">
        <v>101</v>
      </c>
      <c r="D1026" s="516">
        <v>2</v>
      </c>
    </row>
    <row r="1027" spans="1:4" x14ac:dyDescent="0.25">
      <c r="A1027" s="515" t="s">
        <v>147</v>
      </c>
      <c r="B1027" s="516">
        <v>50</v>
      </c>
      <c r="C1027" s="516">
        <v>28</v>
      </c>
      <c r="D1027" s="516">
        <v>22</v>
      </c>
    </row>
    <row r="1028" spans="1:4" x14ac:dyDescent="0.25">
      <c r="A1028" s="515" t="s">
        <v>148</v>
      </c>
      <c r="B1028" s="516">
        <v>178</v>
      </c>
      <c r="C1028" s="516">
        <v>91</v>
      </c>
      <c r="D1028" s="516">
        <v>87</v>
      </c>
    </row>
    <row r="1029" spans="1:4" x14ac:dyDescent="0.25">
      <c r="A1029" s="515" t="s">
        <v>149</v>
      </c>
      <c r="B1029" s="516">
        <v>89</v>
      </c>
      <c r="C1029" s="516">
        <v>47</v>
      </c>
      <c r="D1029" s="516">
        <v>42</v>
      </c>
    </row>
    <row r="1030" spans="1:4" x14ac:dyDescent="0.25">
      <c r="A1030" s="515" t="s">
        <v>151</v>
      </c>
      <c r="B1030" s="516">
        <v>1</v>
      </c>
      <c r="C1030" s="516">
        <v>1</v>
      </c>
      <c r="D1030" s="516" t="s">
        <v>101</v>
      </c>
    </row>
    <row r="1031" spans="1:4" x14ac:dyDescent="0.25">
      <c r="A1031" s="515" t="s">
        <v>153</v>
      </c>
      <c r="B1031" s="516">
        <v>5</v>
      </c>
      <c r="C1031" s="516">
        <v>3</v>
      </c>
      <c r="D1031" s="516">
        <v>2</v>
      </c>
    </row>
    <row r="1032" spans="1:4" x14ac:dyDescent="0.25">
      <c r="A1032" s="515" t="s">
        <v>154</v>
      </c>
      <c r="B1032" s="516">
        <v>48</v>
      </c>
      <c r="C1032" s="516">
        <v>20</v>
      </c>
      <c r="D1032" s="516">
        <v>28</v>
      </c>
    </row>
    <row r="1033" spans="1:4" x14ac:dyDescent="0.25">
      <c r="A1033" s="515" t="s">
        <v>157</v>
      </c>
      <c r="B1033" s="516">
        <v>203</v>
      </c>
      <c r="C1033" s="516">
        <v>105</v>
      </c>
      <c r="D1033" s="516">
        <v>98</v>
      </c>
    </row>
    <row r="1034" spans="1:4" x14ac:dyDescent="0.25">
      <c r="A1034" s="515" t="s">
        <v>158</v>
      </c>
      <c r="B1034" s="516">
        <v>31</v>
      </c>
      <c r="C1034" s="516">
        <v>20</v>
      </c>
      <c r="D1034" s="516">
        <v>11</v>
      </c>
    </row>
    <row r="1035" spans="1:4" x14ac:dyDescent="0.25">
      <c r="A1035" s="515" t="s">
        <v>159</v>
      </c>
      <c r="B1035" s="516">
        <v>65</v>
      </c>
      <c r="C1035" s="516">
        <v>20</v>
      </c>
      <c r="D1035" s="516">
        <v>45</v>
      </c>
    </row>
    <row r="1036" spans="1:4" x14ac:dyDescent="0.25">
      <c r="A1036" s="526" t="s">
        <v>160</v>
      </c>
      <c r="B1036" s="516">
        <v>5</v>
      </c>
      <c r="C1036" s="516">
        <v>2</v>
      </c>
      <c r="D1036" s="516">
        <v>3</v>
      </c>
    </row>
    <row r="1037" spans="1:4" x14ac:dyDescent="0.25">
      <c r="A1037" s="515" t="s">
        <v>161</v>
      </c>
      <c r="B1037" s="516">
        <v>6</v>
      </c>
      <c r="C1037" s="516">
        <v>4</v>
      </c>
      <c r="D1037" s="516">
        <v>2</v>
      </c>
    </row>
    <row r="1038" spans="1:4" x14ac:dyDescent="0.25">
      <c r="A1038" s="515" t="s">
        <v>162</v>
      </c>
      <c r="B1038" s="516">
        <v>141</v>
      </c>
      <c r="C1038" s="516">
        <v>65</v>
      </c>
      <c r="D1038" s="516">
        <v>76</v>
      </c>
    </row>
    <row r="1039" spans="1:4" x14ac:dyDescent="0.25">
      <c r="A1039" s="515" t="s">
        <v>163</v>
      </c>
      <c r="B1039" s="516">
        <v>4</v>
      </c>
      <c r="C1039" s="516">
        <v>1</v>
      </c>
      <c r="D1039" s="516">
        <v>3</v>
      </c>
    </row>
    <row r="1040" spans="1:4" x14ac:dyDescent="0.25">
      <c r="A1040" s="585" t="s">
        <v>164</v>
      </c>
      <c r="B1040" s="516">
        <v>3</v>
      </c>
      <c r="C1040" s="516">
        <v>1</v>
      </c>
      <c r="D1040" s="516">
        <v>2</v>
      </c>
    </row>
    <row r="1041" spans="1:4" x14ac:dyDescent="0.25">
      <c r="A1041" s="515" t="s">
        <v>166</v>
      </c>
      <c r="B1041" s="516">
        <v>9</v>
      </c>
      <c r="C1041" s="516">
        <v>6</v>
      </c>
      <c r="D1041" s="516">
        <v>3</v>
      </c>
    </row>
    <row r="1042" spans="1:4" x14ac:dyDescent="0.25">
      <c r="A1042" s="515" t="s">
        <v>168</v>
      </c>
      <c r="B1042" s="516">
        <v>266</v>
      </c>
      <c r="C1042" s="516">
        <v>132</v>
      </c>
      <c r="D1042" s="516">
        <v>134</v>
      </c>
    </row>
    <row r="1043" spans="1:4" x14ac:dyDescent="0.25">
      <c r="A1043" s="515" t="s">
        <v>169</v>
      </c>
      <c r="B1043" s="516">
        <v>1</v>
      </c>
      <c r="C1043" s="516">
        <v>1</v>
      </c>
      <c r="D1043" s="516" t="s">
        <v>101</v>
      </c>
    </row>
    <row r="1044" spans="1:4" x14ac:dyDescent="0.25">
      <c r="A1044" s="515" t="s">
        <v>170</v>
      </c>
      <c r="B1044" s="516">
        <v>21</v>
      </c>
      <c r="C1044" s="516">
        <v>11</v>
      </c>
      <c r="D1044" s="516">
        <v>10</v>
      </c>
    </row>
    <row r="1045" spans="1:4" x14ac:dyDescent="0.25">
      <c r="A1045" s="515" t="s">
        <v>171</v>
      </c>
      <c r="B1045" s="516">
        <v>39</v>
      </c>
      <c r="C1045" s="516">
        <v>16</v>
      </c>
      <c r="D1045" s="516">
        <v>23</v>
      </c>
    </row>
    <row r="1046" spans="1:4" x14ac:dyDescent="0.25">
      <c r="A1046" s="515" t="s">
        <v>173</v>
      </c>
      <c r="B1046" s="516">
        <v>315</v>
      </c>
      <c r="C1046" s="516">
        <v>158</v>
      </c>
      <c r="D1046" s="516">
        <v>157</v>
      </c>
    </row>
    <row r="1047" spans="1:4" x14ac:dyDescent="0.25">
      <c r="A1047" s="515" t="s">
        <v>174</v>
      </c>
      <c r="B1047" s="516">
        <v>40</v>
      </c>
      <c r="C1047" s="516">
        <v>17</v>
      </c>
      <c r="D1047" s="516">
        <v>23</v>
      </c>
    </row>
    <row r="1048" spans="1:4" x14ac:dyDescent="0.25">
      <c r="A1048" s="517" t="s">
        <v>175</v>
      </c>
      <c r="B1048" s="516">
        <v>2</v>
      </c>
      <c r="C1048" s="516">
        <v>1</v>
      </c>
      <c r="D1048" s="516">
        <v>1</v>
      </c>
    </row>
    <row r="1049" spans="1:4" x14ac:dyDescent="0.25">
      <c r="A1049" s="515" t="s">
        <v>177</v>
      </c>
      <c r="B1049" s="516">
        <v>74</v>
      </c>
      <c r="C1049" s="516">
        <v>29</v>
      </c>
      <c r="D1049" s="516">
        <v>45</v>
      </c>
    </row>
    <row r="1050" spans="1:4" x14ac:dyDescent="0.25">
      <c r="A1050" s="515" t="s">
        <v>180</v>
      </c>
      <c r="B1050" s="516">
        <v>199</v>
      </c>
      <c r="C1050" s="516">
        <v>120</v>
      </c>
      <c r="D1050" s="516">
        <v>79</v>
      </c>
    </row>
    <row r="1051" spans="1:4" x14ac:dyDescent="0.25">
      <c r="A1051" s="515" t="s">
        <v>182</v>
      </c>
      <c r="B1051" s="516">
        <v>145</v>
      </c>
      <c r="C1051" s="516">
        <v>68</v>
      </c>
      <c r="D1051" s="516">
        <v>77</v>
      </c>
    </row>
    <row r="1052" spans="1:4" x14ac:dyDescent="0.25">
      <c r="A1052" s="518" t="s">
        <v>183</v>
      </c>
      <c r="B1052" s="516">
        <v>5</v>
      </c>
      <c r="C1052" s="516">
        <v>1</v>
      </c>
      <c r="D1052" s="516">
        <v>4</v>
      </c>
    </row>
    <row r="1053" spans="1:4" x14ac:dyDescent="0.25">
      <c r="A1053" s="518" t="s">
        <v>184</v>
      </c>
      <c r="B1053" s="516">
        <v>12</v>
      </c>
      <c r="C1053" s="516">
        <v>7</v>
      </c>
      <c r="D1053" s="516">
        <v>5</v>
      </c>
    </row>
    <row r="1054" spans="1:4" x14ac:dyDescent="0.25">
      <c r="A1054" s="515" t="s">
        <v>185</v>
      </c>
      <c r="B1054" s="516">
        <v>1</v>
      </c>
      <c r="C1054" s="516" t="s">
        <v>101</v>
      </c>
      <c r="D1054" s="516">
        <v>1</v>
      </c>
    </row>
    <row r="1055" spans="1:4" x14ac:dyDescent="0.25">
      <c r="A1055" s="515" t="s">
        <v>186</v>
      </c>
      <c r="B1055" s="516">
        <v>1</v>
      </c>
      <c r="C1055" s="516">
        <v>1</v>
      </c>
      <c r="D1055" s="516" t="s">
        <v>101</v>
      </c>
    </row>
    <row r="1056" spans="1:4" x14ac:dyDescent="0.25">
      <c r="A1056" s="515" t="s">
        <v>188</v>
      </c>
      <c r="B1056" s="516">
        <v>141</v>
      </c>
      <c r="C1056" s="516">
        <v>61</v>
      </c>
      <c r="D1056" s="516">
        <v>80</v>
      </c>
    </row>
    <row r="1057" spans="1:4" x14ac:dyDescent="0.25">
      <c r="A1057" s="515" t="s">
        <v>189</v>
      </c>
      <c r="B1057" s="516">
        <v>5</v>
      </c>
      <c r="C1057" s="516">
        <v>2</v>
      </c>
      <c r="D1057" s="516">
        <v>3</v>
      </c>
    </row>
    <row r="1058" spans="1:4" x14ac:dyDescent="0.25">
      <c r="A1058" s="515" t="s">
        <v>191</v>
      </c>
      <c r="B1058" s="516">
        <v>18</v>
      </c>
      <c r="C1058" s="516">
        <v>8</v>
      </c>
      <c r="D1058" s="516">
        <v>10</v>
      </c>
    </row>
    <row r="1059" spans="1:4" x14ac:dyDescent="0.25">
      <c r="A1059" s="515" t="s">
        <v>194</v>
      </c>
      <c r="B1059" s="516">
        <v>170</v>
      </c>
      <c r="C1059" s="516">
        <v>108</v>
      </c>
      <c r="D1059" s="516">
        <v>62</v>
      </c>
    </row>
    <row r="1060" spans="1:4" x14ac:dyDescent="0.25">
      <c r="A1060" s="515" t="s">
        <v>197</v>
      </c>
      <c r="B1060" s="516">
        <v>1</v>
      </c>
      <c r="C1060" s="516">
        <v>1</v>
      </c>
      <c r="D1060" s="516" t="s">
        <v>101</v>
      </c>
    </row>
    <row r="1061" spans="1:4" x14ac:dyDescent="0.25">
      <c r="A1061" s="515" t="s">
        <v>199</v>
      </c>
      <c r="B1061" s="516">
        <v>20</v>
      </c>
      <c r="C1061" s="516">
        <v>13</v>
      </c>
      <c r="D1061" s="516">
        <v>7</v>
      </c>
    </row>
    <row r="1062" spans="1:4" x14ac:dyDescent="0.25">
      <c r="A1062" s="515" t="s">
        <v>200</v>
      </c>
      <c r="B1062" s="516">
        <v>118</v>
      </c>
      <c r="C1062" s="516">
        <v>47</v>
      </c>
      <c r="D1062" s="516">
        <v>71</v>
      </c>
    </row>
    <row r="1063" spans="1:4" x14ac:dyDescent="0.25">
      <c r="A1063" s="515" t="s">
        <v>201</v>
      </c>
      <c r="B1063" s="516">
        <v>5</v>
      </c>
      <c r="C1063" s="516">
        <v>4</v>
      </c>
      <c r="D1063" s="516">
        <v>1</v>
      </c>
    </row>
    <row r="1064" spans="1:4" x14ac:dyDescent="0.25">
      <c r="A1064" s="515" t="s">
        <v>202</v>
      </c>
      <c r="B1064" s="516">
        <v>4</v>
      </c>
      <c r="C1064" s="516">
        <v>4</v>
      </c>
      <c r="D1064" s="516" t="s">
        <v>101</v>
      </c>
    </row>
    <row r="1065" spans="1:4" x14ac:dyDescent="0.25">
      <c r="A1065" s="515" t="s">
        <v>203</v>
      </c>
      <c r="B1065" s="516">
        <v>256261</v>
      </c>
      <c r="C1065" s="516">
        <v>112392</v>
      </c>
      <c r="D1065" s="516">
        <v>143869</v>
      </c>
    </row>
    <row r="1066" spans="1:4" ht="22.5" x14ac:dyDescent="0.25">
      <c r="A1066" s="518" t="s">
        <v>204</v>
      </c>
      <c r="B1066" s="516">
        <v>15</v>
      </c>
      <c r="C1066" s="516">
        <v>8</v>
      </c>
      <c r="D1066" s="516">
        <v>7</v>
      </c>
    </row>
    <row r="1067" spans="1:4" x14ac:dyDescent="0.25">
      <c r="A1067" s="518" t="s">
        <v>205</v>
      </c>
      <c r="B1067" s="516">
        <v>9</v>
      </c>
      <c r="C1067" s="516">
        <v>6</v>
      </c>
      <c r="D1067" s="516">
        <v>3</v>
      </c>
    </row>
    <row r="1068" spans="1:4" x14ac:dyDescent="0.25">
      <c r="A1068" s="515" t="s">
        <v>206</v>
      </c>
      <c r="B1068" s="516">
        <v>11</v>
      </c>
      <c r="C1068" s="516">
        <v>6</v>
      </c>
      <c r="D1068" s="516">
        <v>5</v>
      </c>
    </row>
    <row r="1069" spans="1:4" x14ac:dyDescent="0.25">
      <c r="A1069" s="515" t="s">
        <v>207</v>
      </c>
      <c r="B1069" s="516">
        <v>6</v>
      </c>
      <c r="C1069" s="516">
        <v>3</v>
      </c>
      <c r="D1069" s="516">
        <v>3</v>
      </c>
    </row>
    <row r="1070" spans="1:4" x14ac:dyDescent="0.25">
      <c r="A1070" s="515" t="s">
        <v>209</v>
      </c>
      <c r="B1070" s="516">
        <v>7</v>
      </c>
      <c r="C1070" s="516">
        <v>7</v>
      </c>
      <c r="D1070" s="516" t="s">
        <v>101</v>
      </c>
    </row>
    <row r="1071" spans="1:4" x14ac:dyDescent="0.25">
      <c r="A1071" s="515" t="s">
        <v>211</v>
      </c>
      <c r="B1071" s="516">
        <v>2</v>
      </c>
      <c r="C1071" s="516">
        <v>2</v>
      </c>
      <c r="D1071" s="516" t="s">
        <v>101</v>
      </c>
    </row>
    <row r="1072" spans="1:4" x14ac:dyDescent="0.25">
      <c r="A1072" s="515" t="s">
        <v>214</v>
      </c>
      <c r="B1072" s="516">
        <v>58</v>
      </c>
      <c r="C1072" s="516">
        <v>37</v>
      </c>
      <c r="D1072" s="516">
        <v>21</v>
      </c>
    </row>
    <row r="1073" spans="1:4" x14ac:dyDescent="0.25">
      <c r="A1073" s="515" t="s">
        <v>215</v>
      </c>
      <c r="B1073" s="516">
        <v>528</v>
      </c>
      <c r="C1073" s="516">
        <v>340</v>
      </c>
      <c r="D1073" s="516">
        <v>188</v>
      </c>
    </row>
    <row r="1074" spans="1:4" x14ac:dyDescent="0.25">
      <c r="A1074" s="515" t="s">
        <v>217</v>
      </c>
      <c r="B1074" s="516">
        <v>39</v>
      </c>
      <c r="C1074" s="516">
        <v>21</v>
      </c>
      <c r="D1074" s="516">
        <v>18</v>
      </c>
    </row>
    <row r="1075" spans="1:4" ht="22.5" x14ac:dyDescent="0.25">
      <c r="A1075" s="515" t="s">
        <v>218</v>
      </c>
      <c r="B1075" s="516">
        <v>1273</v>
      </c>
      <c r="C1075" s="516">
        <v>545</v>
      </c>
      <c r="D1075" s="516">
        <v>728</v>
      </c>
    </row>
    <row r="1076" spans="1:4" x14ac:dyDescent="0.25">
      <c r="A1076" s="518" t="s">
        <v>220</v>
      </c>
      <c r="B1076" s="516">
        <v>4</v>
      </c>
      <c r="C1076" s="516">
        <v>2</v>
      </c>
      <c r="D1076" s="516">
        <v>2</v>
      </c>
    </row>
    <row r="1077" spans="1:4" x14ac:dyDescent="0.25">
      <c r="A1077" s="515" t="s">
        <v>223</v>
      </c>
      <c r="B1077" s="516">
        <v>1</v>
      </c>
      <c r="C1077" s="516">
        <v>1</v>
      </c>
      <c r="D1077" s="516" t="s">
        <v>101</v>
      </c>
    </row>
    <row r="1078" spans="1:4" x14ac:dyDescent="0.25">
      <c r="A1078" s="515" t="s">
        <v>226</v>
      </c>
      <c r="B1078" s="516">
        <v>32</v>
      </c>
      <c r="C1078" s="516">
        <v>17</v>
      </c>
      <c r="D1078" s="516">
        <v>15</v>
      </c>
    </row>
    <row r="1079" spans="1:4" x14ac:dyDescent="0.25">
      <c r="A1079" s="515" t="s">
        <v>227</v>
      </c>
      <c r="B1079" s="516">
        <v>25</v>
      </c>
      <c r="C1079" s="516">
        <v>20</v>
      </c>
      <c r="D1079" s="516">
        <v>5</v>
      </c>
    </row>
    <row r="1080" spans="1:4" x14ac:dyDescent="0.25">
      <c r="A1080" s="515" t="s">
        <v>229</v>
      </c>
      <c r="B1080" s="516">
        <v>38</v>
      </c>
      <c r="C1080" s="516">
        <v>19</v>
      </c>
      <c r="D1080" s="516">
        <v>19</v>
      </c>
    </row>
    <row r="1081" spans="1:4" x14ac:dyDescent="0.25">
      <c r="A1081" s="515" t="s">
        <v>231</v>
      </c>
      <c r="B1081" s="516">
        <v>54</v>
      </c>
      <c r="C1081" s="516">
        <v>22</v>
      </c>
      <c r="D1081" s="516">
        <v>32</v>
      </c>
    </row>
    <row r="1082" spans="1:4" x14ac:dyDescent="0.25">
      <c r="A1082" s="515" t="s">
        <v>233</v>
      </c>
      <c r="B1082" s="516">
        <v>621</v>
      </c>
      <c r="C1082" s="516">
        <v>370</v>
      </c>
      <c r="D1082" s="516">
        <v>251</v>
      </c>
    </row>
    <row r="1083" spans="1:4" x14ac:dyDescent="0.25">
      <c r="A1083" s="515" t="s">
        <v>234</v>
      </c>
      <c r="B1083" s="516">
        <v>6</v>
      </c>
      <c r="C1083" s="516">
        <v>2</v>
      </c>
      <c r="D1083" s="516">
        <v>4</v>
      </c>
    </row>
    <row r="1084" spans="1:4" x14ac:dyDescent="0.25">
      <c r="A1084" s="515" t="s">
        <v>235</v>
      </c>
      <c r="B1084" s="516">
        <v>2</v>
      </c>
      <c r="C1084" s="516">
        <v>1</v>
      </c>
      <c r="D1084" s="516">
        <v>1</v>
      </c>
    </row>
    <row r="1085" spans="1:4" x14ac:dyDescent="0.25">
      <c r="A1085" s="515" t="s">
        <v>236</v>
      </c>
      <c r="B1085" s="516">
        <v>2038</v>
      </c>
      <c r="C1085" s="516">
        <v>954</v>
      </c>
      <c r="D1085" s="516">
        <v>1084</v>
      </c>
    </row>
    <row r="1086" spans="1:4" x14ac:dyDescent="0.25">
      <c r="A1086" s="515" t="s">
        <v>237</v>
      </c>
      <c r="B1086" s="516">
        <v>74</v>
      </c>
      <c r="C1086" s="516">
        <v>28</v>
      </c>
      <c r="D1086" s="516">
        <v>46</v>
      </c>
    </row>
    <row r="1087" spans="1:4" x14ac:dyDescent="0.25">
      <c r="A1087" s="518" t="s">
        <v>238</v>
      </c>
      <c r="B1087" s="516">
        <v>22</v>
      </c>
      <c r="C1087" s="516">
        <v>10</v>
      </c>
      <c r="D1087" s="516">
        <v>12</v>
      </c>
    </row>
    <row r="1088" spans="1:4" x14ac:dyDescent="0.25">
      <c r="A1088" s="515" t="s">
        <v>239</v>
      </c>
      <c r="B1088" s="516">
        <v>3</v>
      </c>
      <c r="C1088" s="516">
        <v>2</v>
      </c>
      <c r="D1088" s="516">
        <v>1</v>
      </c>
    </row>
    <row r="1089" spans="1:4" x14ac:dyDescent="0.25">
      <c r="A1089" s="515" t="s">
        <v>240</v>
      </c>
      <c r="B1089" s="516">
        <v>9</v>
      </c>
      <c r="C1089" s="516">
        <v>2</v>
      </c>
      <c r="D1089" s="516">
        <v>7</v>
      </c>
    </row>
    <row r="1090" spans="1:4" x14ac:dyDescent="0.25">
      <c r="A1090" s="517" t="s">
        <v>241</v>
      </c>
      <c r="B1090" s="516">
        <v>2</v>
      </c>
      <c r="C1090" s="516">
        <v>1</v>
      </c>
      <c r="D1090" s="516">
        <v>1</v>
      </c>
    </row>
    <row r="1091" spans="1:4" x14ac:dyDescent="0.25">
      <c r="A1091" s="515" t="s">
        <v>243</v>
      </c>
      <c r="B1091" s="516">
        <v>1</v>
      </c>
      <c r="C1091" s="516">
        <v>1</v>
      </c>
      <c r="D1091" s="516" t="s">
        <v>101</v>
      </c>
    </row>
    <row r="1092" spans="1:4" x14ac:dyDescent="0.25">
      <c r="A1092" s="515" t="s">
        <v>244</v>
      </c>
      <c r="B1092" s="516">
        <v>2</v>
      </c>
      <c r="C1092" s="516" t="s">
        <v>101</v>
      </c>
      <c r="D1092" s="516">
        <v>2</v>
      </c>
    </row>
    <row r="1093" spans="1:4" x14ac:dyDescent="0.25">
      <c r="A1093" s="515" t="s">
        <v>245</v>
      </c>
      <c r="B1093" s="516">
        <v>62</v>
      </c>
      <c r="C1093" s="516">
        <v>29</v>
      </c>
      <c r="D1093" s="516">
        <v>33</v>
      </c>
    </row>
    <row r="1094" spans="1:4" x14ac:dyDescent="0.25">
      <c r="A1094" s="515" t="s">
        <v>246</v>
      </c>
      <c r="B1094" s="516">
        <v>24</v>
      </c>
      <c r="C1094" s="516">
        <v>15</v>
      </c>
      <c r="D1094" s="516">
        <v>9</v>
      </c>
    </row>
    <row r="1095" spans="1:4" x14ac:dyDescent="0.25">
      <c r="A1095" s="515" t="s">
        <v>248</v>
      </c>
      <c r="B1095" s="516">
        <v>4</v>
      </c>
      <c r="C1095" s="516">
        <v>2</v>
      </c>
      <c r="D1095" s="516">
        <v>2</v>
      </c>
    </row>
    <row r="1096" spans="1:4" x14ac:dyDescent="0.25">
      <c r="A1096" s="515" t="s">
        <v>249</v>
      </c>
      <c r="B1096" s="516">
        <v>108</v>
      </c>
      <c r="C1096" s="516">
        <v>59</v>
      </c>
      <c r="D1096" s="516">
        <v>49</v>
      </c>
    </row>
    <row r="1097" spans="1:4" x14ac:dyDescent="0.25">
      <c r="A1097" s="515" t="s">
        <v>251</v>
      </c>
      <c r="B1097" s="516">
        <v>208</v>
      </c>
      <c r="C1097" s="516">
        <v>81</v>
      </c>
      <c r="D1097" s="516">
        <v>127</v>
      </c>
    </row>
    <row r="1098" spans="1:4" x14ac:dyDescent="0.25">
      <c r="A1098" s="515" t="s">
        <v>252</v>
      </c>
      <c r="B1098" s="516">
        <v>3</v>
      </c>
      <c r="C1098" s="516">
        <v>1</v>
      </c>
      <c r="D1098" s="516">
        <v>2</v>
      </c>
    </row>
    <row r="1099" spans="1:4" x14ac:dyDescent="0.25">
      <c r="A1099" s="515" t="s">
        <v>253</v>
      </c>
      <c r="B1099" s="516">
        <v>3</v>
      </c>
      <c r="C1099" s="516">
        <v>3</v>
      </c>
      <c r="D1099" s="516" t="s">
        <v>101</v>
      </c>
    </row>
    <row r="1100" spans="1:4" x14ac:dyDescent="0.25">
      <c r="A1100" s="515" t="s">
        <v>254</v>
      </c>
      <c r="B1100" s="516">
        <v>5</v>
      </c>
      <c r="C1100" s="516">
        <v>2</v>
      </c>
      <c r="D1100" s="516">
        <v>3</v>
      </c>
    </row>
    <row r="1101" spans="1:4" x14ac:dyDescent="0.25">
      <c r="A1101" s="515" t="s">
        <v>255</v>
      </c>
      <c r="B1101" s="516">
        <v>1</v>
      </c>
      <c r="C1101" s="516" t="s">
        <v>101</v>
      </c>
      <c r="D1101" s="516">
        <v>1</v>
      </c>
    </row>
    <row r="1102" spans="1:4" x14ac:dyDescent="0.25">
      <c r="A1102" s="515" t="s">
        <v>258</v>
      </c>
      <c r="B1102" s="516">
        <v>45</v>
      </c>
      <c r="C1102" s="516">
        <v>24</v>
      </c>
      <c r="D1102" s="516">
        <v>21</v>
      </c>
    </row>
    <row r="1103" spans="1:4" x14ac:dyDescent="0.25">
      <c r="A1103" s="518" t="s">
        <v>259</v>
      </c>
      <c r="B1103" s="516">
        <v>1</v>
      </c>
      <c r="C1103" s="516">
        <v>1</v>
      </c>
      <c r="D1103" s="516" t="s">
        <v>101</v>
      </c>
    </row>
    <row r="1104" spans="1:4" x14ac:dyDescent="0.25">
      <c r="A1104" s="515" t="s">
        <v>260</v>
      </c>
      <c r="B1104" s="516">
        <v>1</v>
      </c>
      <c r="C1104" s="516">
        <v>1</v>
      </c>
      <c r="D1104" s="516" t="s">
        <v>101</v>
      </c>
    </row>
    <row r="1105" spans="1:4" x14ac:dyDescent="0.25">
      <c r="A1105" s="515" t="s">
        <v>261</v>
      </c>
      <c r="B1105" s="516">
        <v>54</v>
      </c>
      <c r="C1105" s="516">
        <v>16</v>
      </c>
      <c r="D1105" s="516">
        <v>38</v>
      </c>
    </row>
    <row r="1106" spans="1:4" x14ac:dyDescent="0.25">
      <c r="A1106" s="515" t="s">
        <v>262</v>
      </c>
      <c r="B1106" s="516">
        <v>1</v>
      </c>
      <c r="C1106" s="516">
        <v>1</v>
      </c>
      <c r="D1106" s="516" t="s">
        <v>101</v>
      </c>
    </row>
    <row r="1107" spans="1:4" x14ac:dyDescent="0.25">
      <c r="A1107" s="517" t="s">
        <v>263</v>
      </c>
      <c r="B1107" s="516">
        <v>21916</v>
      </c>
      <c r="C1107" s="516">
        <v>9618</v>
      </c>
      <c r="D1107" s="516">
        <v>12298</v>
      </c>
    </row>
    <row r="1108" spans="1:4" x14ac:dyDescent="0.25">
      <c r="A1108" s="519" t="s">
        <v>264</v>
      </c>
      <c r="B1108" s="514">
        <v>4351</v>
      </c>
      <c r="C1108" s="514">
        <v>1954</v>
      </c>
      <c r="D1108" s="514">
        <v>2397</v>
      </c>
    </row>
    <row r="1109" spans="1:4" x14ac:dyDescent="0.25">
      <c r="A1109" s="520" t="s">
        <v>265</v>
      </c>
      <c r="B1109" s="514">
        <v>131689</v>
      </c>
      <c r="C1109" s="514">
        <v>59968</v>
      </c>
      <c r="D1109" s="514">
        <v>71721</v>
      </c>
    </row>
    <row r="1110" spans="1:4" x14ac:dyDescent="0.25">
      <c r="A1110" s="522" t="s">
        <v>266</v>
      </c>
      <c r="B1110" s="516">
        <v>77538</v>
      </c>
      <c r="C1110" s="516">
        <v>34767</v>
      </c>
      <c r="D1110" s="516">
        <v>42771</v>
      </c>
    </row>
    <row r="1111" spans="1:4" x14ac:dyDescent="0.25">
      <c r="A1111" s="513" t="s">
        <v>502</v>
      </c>
      <c r="B1111" s="514">
        <v>44399</v>
      </c>
      <c r="C1111" s="514">
        <v>20968</v>
      </c>
      <c r="D1111" s="514">
        <v>23431</v>
      </c>
    </row>
    <row r="1112" spans="1:4" x14ac:dyDescent="0.25">
      <c r="A1112" s="513" t="s">
        <v>95</v>
      </c>
      <c r="B1112" s="514">
        <v>43335</v>
      </c>
      <c r="C1112" s="514">
        <v>20515</v>
      </c>
      <c r="D1112" s="514">
        <v>22820</v>
      </c>
    </row>
    <row r="1113" spans="1:4" x14ac:dyDescent="0.25">
      <c r="A1113" s="517" t="s">
        <v>97</v>
      </c>
      <c r="B1113" s="516">
        <v>3</v>
      </c>
      <c r="C1113" s="516">
        <v>3</v>
      </c>
      <c r="D1113" s="516" t="s">
        <v>101</v>
      </c>
    </row>
    <row r="1114" spans="1:4" x14ac:dyDescent="0.25">
      <c r="A1114" s="515" t="s">
        <v>98</v>
      </c>
      <c r="B1114" s="516">
        <v>19</v>
      </c>
      <c r="C1114" s="516">
        <v>15</v>
      </c>
      <c r="D1114" s="516">
        <v>4</v>
      </c>
    </row>
    <row r="1115" spans="1:4" x14ac:dyDescent="0.25">
      <c r="A1115" s="515" t="s">
        <v>107</v>
      </c>
      <c r="B1115" s="516">
        <v>41</v>
      </c>
      <c r="C1115" s="516">
        <v>24</v>
      </c>
      <c r="D1115" s="516">
        <v>17</v>
      </c>
    </row>
    <row r="1116" spans="1:4" ht="33.75" x14ac:dyDescent="0.25">
      <c r="A1116" s="515" t="s">
        <v>113</v>
      </c>
      <c r="B1116" s="516">
        <v>4</v>
      </c>
      <c r="C1116" s="516">
        <v>4</v>
      </c>
      <c r="D1116" s="516" t="s">
        <v>101</v>
      </c>
    </row>
    <row r="1117" spans="1:4" x14ac:dyDescent="0.25">
      <c r="A1117" s="515" t="s">
        <v>114</v>
      </c>
      <c r="B1117" s="516">
        <v>73</v>
      </c>
      <c r="C1117" s="516">
        <v>38</v>
      </c>
      <c r="D1117" s="516">
        <v>35</v>
      </c>
    </row>
    <row r="1118" spans="1:4" x14ac:dyDescent="0.25">
      <c r="A1118" s="515" t="s">
        <v>116</v>
      </c>
      <c r="B1118" s="516">
        <v>1</v>
      </c>
      <c r="C1118" s="516">
        <v>1</v>
      </c>
      <c r="D1118" s="516" t="s">
        <v>101</v>
      </c>
    </row>
    <row r="1119" spans="1:4" x14ac:dyDescent="0.25">
      <c r="A1119" s="515" t="s">
        <v>118</v>
      </c>
      <c r="B1119" s="516">
        <v>28</v>
      </c>
      <c r="C1119" s="516">
        <v>12</v>
      </c>
      <c r="D1119" s="516">
        <v>16</v>
      </c>
    </row>
    <row r="1120" spans="1:4" ht="22.5" x14ac:dyDescent="0.25">
      <c r="A1120" s="515" t="s">
        <v>119</v>
      </c>
      <c r="B1120" s="516">
        <v>213</v>
      </c>
      <c r="C1120" s="516">
        <v>95</v>
      </c>
      <c r="D1120" s="516">
        <v>118</v>
      </c>
    </row>
    <row r="1121" spans="1:4" x14ac:dyDescent="0.25">
      <c r="A1121" s="515" t="s">
        <v>121</v>
      </c>
      <c r="B1121" s="516">
        <v>10</v>
      </c>
      <c r="C1121" s="516">
        <v>6</v>
      </c>
      <c r="D1121" s="516">
        <v>4</v>
      </c>
    </row>
    <row r="1122" spans="1:4" x14ac:dyDescent="0.25">
      <c r="A1122" s="515" t="s">
        <v>126</v>
      </c>
      <c r="B1122" s="516">
        <v>3</v>
      </c>
      <c r="C1122" s="516">
        <v>2</v>
      </c>
      <c r="D1122" s="516">
        <v>1</v>
      </c>
    </row>
    <row r="1123" spans="1:4" x14ac:dyDescent="0.25">
      <c r="A1123" s="515" t="s">
        <v>129</v>
      </c>
      <c r="B1123" s="516">
        <v>7</v>
      </c>
      <c r="C1123" s="516">
        <v>3</v>
      </c>
      <c r="D1123" s="516">
        <v>4</v>
      </c>
    </row>
    <row r="1124" spans="1:4" x14ac:dyDescent="0.25">
      <c r="A1124" s="515" t="s">
        <v>131</v>
      </c>
      <c r="B1124" s="516">
        <v>3</v>
      </c>
      <c r="C1124" s="516">
        <v>2</v>
      </c>
      <c r="D1124" s="516">
        <v>1</v>
      </c>
    </row>
    <row r="1125" spans="1:4" x14ac:dyDescent="0.25">
      <c r="A1125" s="515" t="s">
        <v>133</v>
      </c>
      <c r="B1125" s="516">
        <v>21</v>
      </c>
      <c r="C1125" s="516">
        <v>13</v>
      </c>
      <c r="D1125" s="516">
        <v>8</v>
      </c>
    </row>
    <row r="1126" spans="1:4" x14ac:dyDescent="0.25">
      <c r="A1126" s="517" t="s">
        <v>136</v>
      </c>
      <c r="B1126" s="516">
        <v>14</v>
      </c>
      <c r="C1126" s="516">
        <v>9</v>
      </c>
      <c r="D1126" s="516">
        <v>5</v>
      </c>
    </row>
    <row r="1127" spans="1:4" ht="22.5" x14ac:dyDescent="0.25">
      <c r="A1127" s="515" t="s">
        <v>139</v>
      </c>
      <c r="B1127" s="516">
        <v>21</v>
      </c>
      <c r="C1127" s="516">
        <v>15</v>
      </c>
      <c r="D1127" s="516">
        <v>6</v>
      </c>
    </row>
    <row r="1128" spans="1:4" x14ac:dyDescent="0.25">
      <c r="A1128" s="515" t="s">
        <v>141</v>
      </c>
      <c r="B1128" s="516">
        <v>2</v>
      </c>
      <c r="C1128" s="516" t="s">
        <v>101</v>
      </c>
      <c r="D1128" s="516">
        <v>2</v>
      </c>
    </row>
    <row r="1129" spans="1:4" x14ac:dyDescent="0.25">
      <c r="A1129" s="515" t="s">
        <v>142</v>
      </c>
      <c r="B1129" s="516">
        <v>5</v>
      </c>
      <c r="C1129" s="516">
        <v>3</v>
      </c>
      <c r="D1129" s="516">
        <v>2</v>
      </c>
    </row>
    <row r="1130" spans="1:4" x14ac:dyDescent="0.25">
      <c r="A1130" s="515" t="s">
        <v>145</v>
      </c>
      <c r="B1130" s="516">
        <v>4</v>
      </c>
      <c r="C1130" s="516">
        <v>2</v>
      </c>
      <c r="D1130" s="516">
        <v>2</v>
      </c>
    </row>
    <row r="1131" spans="1:4" x14ac:dyDescent="0.25">
      <c r="A1131" s="515" t="s">
        <v>147</v>
      </c>
      <c r="B1131" s="516">
        <v>7</v>
      </c>
      <c r="C1131" s="516">
        <v>5</v>
      </c>
      <c r="D1131" s="516">
        <v>2</v>
      </c>
    </row>
    <row r="1132" spans="1:4" x14ac:dyDescent="0.25">
      <c r="A1132" s="515" t="s">
        <v>148</v>
      </c>
      <c r="B1132" s="516">
        <v>22</v>
      </c>
      <c r="C1132" s="516">
        <v>9</v>
      </c>
      <c r="D1132" s="516">
        <v>13</v>
      </c>
    </row>
    <row r="1133" spans="1:4" x14ac:dyDescent="0.25">
      <c r="A1133" s="515" t="s">
        <v>149</v>
      </c>
      <c r="B1133" s="516">
        <v>6</v>
      </c>
      <c r="C1133" s="516">
        <v>4</v>
      </c>
      <c r="D1133" s="516">
        <v>2</v>
      </c>
    </row>
    <row r="1134" spans="1:4" x14ac:dyDescent="0.25">
      <c r="A1134" s="515" t="s">
        <v>152</v>
      </c>
      <c r="B1134" s="516">
        <v>1</v>
      </c>
      <c r="C1134" s="516" t="s">
        <v>101</v>
      </c>
      <c r="D1134" s="516">
        <v>1</v>
      </c>
    </row>
    <row r="1135" spans="1:4" x14ac:dyDescent="0.25">
      <c r="A1135" s="515" t="s">
        <v>153</v>
      </c>
      <c r="B1135" s="516">
        <v>1</v>
      </c>
      <c r="C1135" s="516">
        <v>1</v>
      </c>
      <c r="D1135" s="516" t="s">
        <v>101</v>
      </c>
    </row>
    <row r="1136" spans="1:4" x14ac:dyDescent="0.25">
      <c r="A1136" s="515" t="s">
        <v>154</v>
      </c>
      <c r="B1136" s="516">
        <v>9</v>
      </c>
      <c r="C1136" s="516">
        <v>2</v>
      </c>
      <c r="D1136" s="516">
        <v>7</v>
      </c>
    </row>
    <row r="1137" spans="1:4" x14ac:dyDescent="0.25">
      <c r="A1137" s="515" t="s">
        <v>157</v>
      </c>
      <c r="B1137" s="516">
        <v>2</v>
      </c>
      <c r="C1137" s="516">
        <v>1</v>
      </c>
      <c r="D1137" s="516">
        <v>1</v>
      </c>
    </row>
    <row r="1138" spans="1:4" x14ac:dyDescent="0.25">
      <c r="A1138" s="515" t="s">
        <v>159</v>
      </c>
      <c r="B1138" s="516">
        <v>3</v>
      </c>
      <c r="C1138" s="516">
        <v>2</v>
      </c>
      <c r="D1138" s="516">
        <v>1</v>
      </c>
    </row>
    <row r="1139" spans="1:4" x14ac:dyDescent="0.25">
      <c r="A1139" s="515" t="s">
        <v>161</v>
      </c>
      <c r="B1139" s="516">
        <v>2</v>
      </c>
      <c r="C1139" s="516">
        <v>1</v>
      </c>
      <c r="D1139" s="516">
        <v>1</v>
      </c>
    </row>
    <row r="1140" spans="1:4" x14ac:dyDescent="0.25">
      <c r="A1140" s="515" t="s">
        <v>162</v>
      </c>
      <c r="B1140" s="516">
        <v>8</v>
      </c>
      <c r="C1140" s="516">
        <v>3</v>
      </c>
      <c r="D1140" s="516">
        <v>5</v>
      </c>
    </row>
    <row r="1141" spans="1:4" x14ac:dyDescent="0.25">
      <c r="A1141" s="515" t="s">
        <v>171</v>
      </c>
      <c r="B1141" s="516">
        <v>7</v>
      </c>
      <c r="C1141" s="516">
        <v>4</v>
      </c>
      <c r="D1141" s="516">
        <v>3</v>
      </c>
    </row>
    <row r="1142" spans="1:4" x14ac:dyDescent="0.25">
      <c r="A1142" s="515" t="s">
        <v>173</v>
      </c>
      <c r="B1142" s="516">
        <v>48</v>
      </c>
      <c r="C1142" s="516">
        <v>30</v>
      </c>
      <c r="D1142" s="516">
        <v>18</v>
      </c>
    </row>
    <row r="1143" spans="1:4" x14ac:dyDescent="0.25">
      <c r="A1143" s="515" t="s">
        <v>174</v>
      </c>
      <c r="B1143" s="516">
        <v>11</v>
      </c>
      <c r="C1143" s="516">
        <v>8</v>
      </c>
      <c r="D1143" s="516">
        <v>3</v>
      </c>
    </row>
    <row r="1144" spans="1:4" x14ac:dyDescent="0.25">
      <c r="A1144" s="515" t="s">
        <v>176</v>
      </c>
      <c r="B1144" s="516">
        <v>1</v>
      </c>
      <c r="C1144" s="516" t="s">
        <v>101</v>
      </c>
      <c r="D1144" s="516">
        <v>1</v>
      </c>
    </row>
    <row r="1145" spans="1:4" x14ac:dyDescent="0.25">
      <c r="A1145" s="515" t="s">
        <v>177</v>
      </c>
      <c r="B1145" s="516">
        <v>9</v>
      </c>
      <c r="C1145" s="516">
        <v>6</v>
      </c>
      <c r="D1145" s="516">
        <v>3</v>
      </c>
    </row>
    <row r="1146" spans="1:4" x14ac:dyDescent="0.25">
      <c r="A1146" s="515" t="s">
        <v>180</v>
      </c>
      <c r="B1146" s="516">
        <v>28</v>
      </c>
      <c r="C1146" s="516">
        <v>21</v>
      </c>
      <c r="D1146" s="516">
        <v>7</v>
      </c>
    </row>
    <row r="1147" spans="1:4" x14ac:dyDescent="0.25">
      <c r="A1147" s="515" t="s">
        <v>182</v>
      </c>
      <c r="B1147" s="516">
        <v>18</v>
      </c>
      <c r="C1147" s="516">
        <v>3</v>
      </c>
      <c r="D1147" s="516">
        <v>15</v>
      </c>
    </row>
    <row r="1148" spans="1:4" x14ac:dyDescent="0.25">
      <c r="A1148" s="518" t="s">
        <v>183</v>
      </c>
      <c r="B1148" s="516">
        <v>1</v>
      </c>
      <c r="C1148" s="516" t="s">
        <v>101</v>
      </c>
      <c r="D1148" s="516">
        <v>1</v>
      </c>
    </row>
    <row r="1149" spans="1:4" x14ac:dyDescent="0.25">
      <c r="A1149" s="515" t="s">
        <v>186</v>
      </c>
      <c r="B1149" s="516">
        <v>1</v>
      </c>
      <c r="C1149" s="516" t="s">
        <v>101</v>
      </c>
      <c r="D1149" s="516">
        <v>1</v>
      </c>
    </row>
    <row r="1150" spans="1:4" x14ac:dyDescent="0.25">
      <c r="A1150" s="515" t="s">
        <v>188</v>
      </c>
      <c r="B1150" s="516">
        <v>17</v>
      </c>
      <c r="C1150" s="516">
        <v>8</v>
      </c>
      <c r="D1150" s="516">
        <v>9</v>
      </c>
    </row>
    <row r="1151" spans="1:4" x14ac:dyDescent="0.25">
      <c r="A1151" s="515" t="s">
        <v>189</v>
      </c>
      <c r="B1151" s="516">
        <v>3</v>
      </c>
      <c r="C1151" s="516">
        <v>2</v>
      </c>
      <c r="D1151" s="516">
        <v>1</v>
      </c>
    </row>
    <row r="1152" spans="1:4" x14ac:dyDescent="0.25">
      <c r="A1152" s="515" t="s">
        <v>191</v>
      </c>
      <c r="B1152" s="516">
        <v>3</v>
      </c>
      <c r="C1152" s="516">
        <v>1</v>
      </c>
      <c r="D1152" s="516">
        <v>2</v>
      </c>
    </row>
    <row r="1153" spans="1:4" x14ac:dyDescent="0.25">
      <c r="A1153" s="515" t="s">
        <v>194</v>
      </c>
      <c r="B1153" s="516">
        <v>6</v>
      </c>
      <c r="C1153" s="516">
        <v>2</v>
      </c>
      <c r="D1153" s="516">
        <v>4</v>
      </c>
    </row>
    <row r="1154" spans="1:4" x14ac:dyDescent="0.25">
      <c r="A1154" s="515" t="s">
        <v>200</v>
      </c>
      <c r="B1154" s="516">
        <v>21</v>
      </c>
      <c r="C1154" s="516">
        <v>6</v>
      </c>
      <c r="D1154" s="516">
        <v>15</v>
      </c>
    </row>
    <row r="1155" spans="1:4" x14ac:dyDescent="0.25">
      <c r="A1155" s="515" t="s">
        <v>203</v>
      </c>
      <c r="B1155" s="516">
        <v>40539</v>
      </c>
      <c r="C1155" s="516">
        <v>19099</v>
      </c>
      <c r="D1155" s="516">
        <v>21440</v>
      </c>
    </row>
    <row r="1156" spans="1:4" ht="22.5" x14ac:dyDescent="0.25">
      <c r="A1156" s="518" t="s">
        <v>204</v>
      </c>
      <c r="B1156" s="516">
        <v>1</v>
      </c>
      <c r="C1156" s="516" t="s">
        <v>101</v>
      </c>
      <c r="D1156" s="516">
        <v>1</v>
      </c>
    </row>
    <row r="1157" spans="1:4" x14ac:dyDescent="0.25">
      <c r="A1157" s="515" t="s">
        <v>206</v>
      </c>
      <c r="B1157" s="516">
        <v>1</v>
      </c>
      <c r="C1157" s="516">
        <v>1</v>
      </c>
      <c r="D1157" s="516" t="s">
        <v>101</v>
      </c>
    </row>
    <row r="1158" spans="1:4" x14ac:dyDescent="0.25">
      <c r="A1158" s="515" t="s">
        <v>214</v>
      </c>
      <c r="B1158" s="516">
        <v>4</v>
      </c>
      <c r="C1158" s="516">
        <v>2</v>
      </c>
      <c r="D1158" s="516">
        <v>2</v>
      </c>
    </row>
    <row r="1159" spans="1:4" x14ac:dyDescent="0.25">
      <c r="A1159" s="515" t="s">
        <v>215</v>
      </c>
      <c r="B1159" s="516">
        <v>76</v>
      </c>
      <c r="C1159" s="516">
        <v>52</v>
      </c>
      <c r="D1159" s="516">
        <v>24</v>
      </c>
    </row>
    <row r="1160" spans="1:4" ht="22.5" x14ac:dyDescent="0.25">
      <c r="A1160" s="515" t="s">
        <v>218</v>
      </c>
      <c r="B1160" s="516">
        <v>228</v>
      </c>
      <c r="C1160" s="516">
        <v>115</v>
      </c>
      <c r="D1160" s="516">
        <v>113</v>
      </c>
    </row>
    <row r="1161" spans="1:4" x14ac:dyDescent="0.25">
      <c r="A1161" s="515" t="s">
        <v>226</v>
      </c>
      <c r="B1161" s="516">
        <v>6</v>
      </c>
      <c r="C1161" s="516">
        <v>3</v>
      </c>
      <c r="D1161" s="516">
        <v>3</v>
      </c>
    </row>
    <row r="1162" spans="1:4" x14ac:dyDescent="0.25">
      <c r="A1162" s="515" t="s">
        <v>227</v>
      </c>
      <c r="B1162" s="516">
        <v>3</v>
      </c>
      <c r="C1162" s="516">
        <v>1</v>
      </c>
      <c r="D1162" s="516">
        <v>2</v>
      </c>
    </row>
    <row r="1163" spans="1:4" x14ac:dyDescent="0.25">
      <c r="A1163" s="515" t="s">
        <v>229</v>
      </c>
      <c r="B1163" s="516">
        <v>4</v>
      </c>
      <c r="C1163" s="516">
        <v>2</v>
      </c>
      <c r="D1163" s="516">
        <v>2</v>
      </c>
    </row>
    <row r="1164" spans="1:4" x14ac:dyDescent="0.25">
      <c r="A1164" s="515" t="s">
        <v>231</v>
      </c>
      <c r="B1164" s="516">
        <v>3</v>
      </c>
      <c r="C1164" s="516">
        <v>1</v>
      </c>
      <c r="D1164" s="516">
        <v>2</v>
      </c>
    </row>
    <row r="1165" spans="1:4" x14ac:dyDescent="0.25">
      <c r="A1165" s="515" t="s">
        <v>233</v>
      </c>
      <c r="B1165" s="516">
        <v>44</v>
      </c>
      <c r="C1165" s="516">
        <v>27</v>
      </c>
      <c r="D1165" s="516">
        <v>17</v>
      </c>
    </row>
    <row r="1166" spans="1:4" x14ac:dyDescent="0.25">
      <c r="A1166" s="515" t="s">
        <v>236</v>
      </c>
      <c r="B1166" s="516">
        <v>484</v>
      </c>
      <c r="C1166" s="516">
        <v>249</v>
      </c>
      <c r="D1166" s="516">
        <v>235</v>
      </c>
    </row>
    <row r="1167" spans="1:4" x14ac:dyDescent="0.25">
      <c r="A1167" s="515" t="s">
        <v>237</v>
      </c>
      <c r="B1167" s="516">
        <v>3</v>
      </c>
      <c r="C1167" s="516">
        <v>2</v>
      </c>
      <c r="D1167" s="516">
        <v>1</v>
      </c>
    </row>
    <row r="1168" spans="1:4" x14ac:dyDescent="0.25">
      <c r="A1168" s="515" t="s">
        <v>240</v>
      </c>
      <c r="B1168" s="516">
        <v>1</v>
      </c>
      <c r="C1168" s="516" t="s">
        <v>101</v>
      </c>
      <c r="D1168" s="516">
        <v>1</v>
      </c>
    </row>
    <row r="1169" spans="1:4" x14ac:dyDescent="0.25">
      <c r="A1169" s="515" t="s">
        <v>249</v>
      </c>
      <c r="B1169" s="516">
        <v>12</v>
      </c>
      <c r="C1169" s="516">
        <v>6</v>
      </c>
      <c r="D1169" s="516">
        <v>6</v>
      </c>
    </row>
    <row r="1170" spans="1:4" x14ac:dyDescent="0.25">
      <c r="A1170" s="515" t="s">
        <v>251</v>
      </c>
      <c r="B1170" s="516">
        <v>34</v>
      </c>
      <c r="C1170" s="516">
        <v>15</v>
      </c>
      <c r="D1170" s="516">
        <v>19</v>
      </c>
    </row>
    <row r="1171" spans="1:4" x14ac:dyDescent="0.25">
      <c r="A1171" s="515" t="s">
        <v>252</v>
      </c>
      <c r="B1171" s="516">
        <v>1</v>
      </c>
      <c r="C1171" s="516">
        <v>1</v>
      </c>
      <c r="D1171" s="516" t="s">
        <v>101</v>
      </c>
    </row>
    <row r="1172" spans="1:4" x14ac:dyDescent="0.25">
      <c r="A1172" s="515" t="s">
        <v>253</v>
      </c>
      <c r="B1172" s="516">
        <v>1</v>
      </c>
      <c r="C1172" s="516" t="s">
        <v>101</v>
      </c>
      <c r="D1172" s="516">
        <v>1</v>
      </c>
    </row>
    <row r="1173" spans="1:4" x14ac:dyDescent="0.25">
      <c r="A1173" s="515" t="s">
        <v>255</v>
      </c>
      <c r="B1173" s="516">
        <v>2</v>
      </c>
      <c r="C1173" s="516" t="s">
        <v>101</v>
      </c>
      <c r="D1173" s="516">
        <v>2</v>
      </c>
    </row>
    <row r="1174" spans="1:4" x14ac:dyDescent="0.25">
      <c r="A1174" s="515" t="s">
        <v>258</v>
      </c>
      <c r="B1174" s="516">
        <v>8</v>
      </c>
      <c r="C1174" s="516">
        <v>2</v>
      </c>
      <c r="D1174" s="516">
        <v>6</v>
      </c>
    </row>
    <row r="1175" spans="1:4" x14ac:dyDescent="0.25">
      <c r="A1175" s="517" t="s">
        <v>263</v>
      </c>
      <c r="B1175" s="516">
        <v>893</v>
      </c>
      <c r="C1175" s="516">
        <v>399</v>
      </c>
      <c r="D1175" s="516">
        <v>494</v>
      </c>
    </row>
    <row r="1176" spans="1:4" x14ac:dyDescent="0.25">
      <c r="A1176" s="519" t="s">
        <v>264</v>
      </c>
      <c r="B1176" s="514">
        <v>282</v>
      </c>
      <c r="C1176" s="514">
        <v>172</v>
      </c>
      <c r="D1176" s="514">
        <v>110</v>
      </c>
    </row>
    <row r="1177" spans="1:4" x14ac:dyDescent="0.25">
      <c r="A1177" s="520" t="s">
        <v>265</v>
      </c>
      <c r="B1177" s="514">
        <v>1064</v>
      </c>
      <c r="C1177" s="514">
        <v>453</v>
      </c>
      <c r="D1177" s="514">
        <v>611</v>
      </c>
    </row>
    <row r="1178" spans="1:4" x14ac:dyDescent="0.25">
      <c r="A1178" s="522" t="s">
        <v>266</v>
      </c>
      <c r="B1178" s="516">
        <v>829</v>
      </c>
      <c r="C1178" s="516">
        <v>359</v>
      </c>
      <c r="D1178" s="516">
        <v>470</v>
      </c>
    </row>
    <row r="1179" spans="1:4" x14ac:dyDescent="0.25">
      <c r="A1179" s="513" t="s">
        <v>503</v>
      </c>
      <c r="B1179" s="514">
        <v>82713</v>
      </c>
      <c r="C1179" s="514">
        <v>38881</v>
      </c>
      <c r="D1179" s="514">
        <v>43832</v>
      </c>
    </row>
    <row r="1180" spans="1:4" x14ac:dyDescent="0.25">
      <c r="A1180" s="513" t="s">
        <v>95</v>
      </c>
      <c r="B1180" s="514">
        <v>76059</v>
      </c>
      <c r="C1180" s="514">
        <v>35566</v>
      </c>
      <c r="D1180" s="514">
        <v>40493</v>
      </c>
    </row>
    <row r="1181" spans="1:4" x14ac:dyDescent="0.25">
      <c r="A1181" s="517" t="s">
        <v>97</v>
      </c>
      <c r="B1181" s="516">
        <v>6</v>
      </c>
      <c r="C1181" s="516">
        <v>3</v>
      </c>
      <c r="D1181" s="516">
        <v>3</v>
      </c>
    </row>
    <row r="1182" spans="1:4" x14ac:dyDescent="0.25">
      <c r="A1182" s="515" t="s">
        <v>98</v>
      </c>
      <c r="B1182" s="516">
        <v>18</v>
      </c>
      <c r="C1182" s="516">
        <v>13</v>
      </c>
      <c r="D1182" s="516">
        <v>5</v>
      </c>
    </row>
    <row r="1183" spans="1:4" x14ac:dyDescent="0.25">
      <c r="A1183" s="515" t="s">
        <v>107</v>
      </c>
      <c r="B1183" s="516">
        <v>131</v>
      </c>
      <c r="C1183" s="516">
        <v>84</v>
      </c>
      <c r="D1183" s="516">
        <v>47</v>
      </c>
    </row>
    <row r="1184" spans="1:4" ht="33.75" x14ac:dyDescent="0.25">
      <c r="A1184" s="515" t="s">
        <v>113</v>
      </c>
      <c r="B1184" s="516">
        <v>9</v>
      </c>
      <c r="C1184" s="516">
        <v>6</v>
      </c>
      <c r="D1184" s="516">
        <v>3</v>
      </c>
    </row>
    <row r="1185" spans="1:4" x14ac:dyDescent="0.25">
      <c r="A1185" s="515" t="s">
        <v>114</v>
      </c>
      <c r="B1185" s="516">
        <v>211</v>
      </c>
      <c r="C1185" s="516">
        <v>110</v>
      </c>
      <c r="D1185" s="516">
        <v>101</v>
      </c>
    </row>
    <row r="1186" spans="1:4" x14ac:dyDescent="0.25">
      <c r="A1186" s="515" t="s">
        <v>118</v>
      </c>
      <c r="B1186" s="516">
        <v>39</v>
      </c>
      <c r="C1186" s="516">
        <v>24</v>
      </c>
      <c r="D1186" s="516">
        <v>15</v>
      </c>
    </row>
    <row r="1187" spans="1:4" ht="22.5" x14ac:dyDescent="0.25">
      <c r="A1187" s="515" t="s">
        <v>119</v>
      </c>
      <c r="B1187" s="516">
        <v>292</v>
      </c>
      <c r="C1187" s="516">
        <v>159</v>
      </c>
      <c r="D1187" s="516">
        <v>133</v>
      </c>
    </row>
    <row r="1188" spans="1:4" x14ac:dyDescent="0.25">
      <c r="A1188" s="515" t="s">
        <v>121</v>
      </c>
      <c r="B1188" s="516">
        <v>8</v>
      </c>
      <c r="C1188" s="516">
        <v>4</v>
      </c>
      <c r="D1188" s="516">
        <v>4</v>
      </c>
    </row>
    <row r="1189" spans="1:4" x14ac:dyDescent="0.25">
      <c r="A1189" s="515" t="s">
        <v>123</v>
      </c>
      <c r="B1189" s="516">
        <v>2</v>
      </c>
      <c r="C1189" s="516">
        <v>1</v>
      </c>
      <c r="D1189" s="516">
        <v>1</v>
      </c>
    </row>
    <row r="1190" spans="1:4" x14ac:dyDescent="0.25">
      <c r="A1190" s="515" t="s">
        <v>124</v>
      </c>
      <c r="B1190" s="516">
        <v>9</v>
      </c>
      <c r="C1190" s="516">
        <v>4</v>
      </c>
      <c r="D1190" s="516">
        <v>5</v>
      </c>
    </row>
    <row r="1191" spans="1:4" x14ac:dyDescent="0.25">
      <c r="A1191" s="515" t="s">
        <v>126</v>
      </c>
      <c r="B1191" s="516">
        <v>8</v>
      </c>
      <c r="C1191" s="516">
        <v>3</v>
      </c>
      <c r="D1191" s="516">
        <v>5</v>
      </c>
    </row>
    <row r="1192" spans="1:4" x14ac:dyDescent="0.25">
      <c r="A1192" s="515" t="s">
        <v>129</v>
      </c>
      <c r="B1192" s="516">
        <v>3</v>
      </c>
      <c r="C1192" s="516">
        <v>2</v>
      </c>
      <c r="D1192" s="516">
        <v>1</v>
      </c>
    </row>
    <row r="1193" spans="1:4" x14ac:dyDescent="0.25">
      <c r="A1193" s="515" t="s">
        <v>131</v>
      </c>
      <c r="B1193" s="516">
        <v>7</v>
      </c>
      <c r="C1193" s="516">
        <v>5</v>
      </c>
      <c r="D1193" s="516">
        <v>2</v>
      </c>
    </row>
    <row r="1194" spans="1:4" x14ac:dyDescent="0.25">
      <c r="A1194" s="515" t="s">
        <v>133</v>
      </c>
      <c r="B1194" s="516">
        <v>78</v>
      </c>
      <c r="C1194" s="516">
        <v>39</v>
      </c>
      <c r="D1194" s="516">
        <v>39</v>
      </c>
    </row>
    <row r="1195" spans="1:4" x14ac:dyDescent="0.25">
      <c r="A1195" s="518" t="s">
        <v>135</v>
      </c>
      <c r="B1195" s="516">
        <v>1</v>
      </c>
      <c r="C1195" s="516">
        <v>1</v>
      </c>
      <c r="D1195" s="516" t="s">
        <v>101</v>
      </c>
    </row>
    <row r="1196" spans="1:4" x14ac:dyDescent="0.25">
      <c r="A1196" s="517" t="s">
        <v>136</v>
      </c>
      <c r="B1196" s="516">
        <v>2</v>
      </c>
      <c r="C1196" s="516">
        <v>2</v>
      </c>
      <c r="D1196" s="516" t="s">
        <v>101</v>
      </c>
    </row>
    <row r="1197" spans="1:4" ht="22.5" x14ac:dyDescent="0.25">
      <c r="A1197" s="515" t="s">
        <v>139</v>
      </c>
      <c r="B1197" s="516">
        <v>144</v>
      </c>
      <c r="C1197" s="516">
        <v>84</v>
      </c>
      <c r="D1197" s="516">
        <v>60</v>
      </c>
    </row>
    <row r="1198" spans="1:4" x14ac:dyDescent="0.25">
      <c r="A1198" s="515" t="s">
        <v>140</v>
      </c>
      <c r="B1198" s="516">
        <v>1</v>
      </c>
      <c r="C1198" s="516">
        <v>1</v>
      </c>
      <c r="D1198" s="516" t="s">
        <v>101</v>
      </c>
    </row>
    <row r="1199" spans="1:4" x14ac:dyDescent="0.25">
      <c r="A1199" s="515" t="s">
        <v>142</v>
      </c>
      <c r="B1199" s="516">
        <v>10</v>
      </c>
      <c r="C1199" s="516">
        <v>9</v>
      </c>
      <c r="D1199" s="516">
        <v>1</v>
      </c>
    </row>
    <row r="1200" spans="1:4" x14ac:dyDescent="0.25">
      <c r="A1200" s="515" t="s">
        <v>143</v>
      </c>
      <c r="B1200" s="516">
        <v>1</v>
      </c>
      <c r="C1200" s="516">
        <v>1</v>
      </c>
      <c r="D1200" s="516" t="s">
        <v>101</v>
      </c>
    </row>
    <row r="1201" spans="1:4" x14ac:dyDescent="0.25">
      <c r="A1201" s="515" t="s">
        <v>144</v>
      </c>
      <c r="B1201" s="516">
        <v>1</v>
      </c>
      <c r="C1201" s="516">
        <v>1</v>
      </c>
      <c r="D1201" s="516" t="s">
        <v>101</v>
      </c>
    </row>
    <row r="1202" spans="1:4" x14ac:dyDescent="0.25">
      <c r="A1202" s="515" t="s">
        <v>145</v>
      </c>
      <c r="B1202" s="516">
        <v>1</v>
      </c>
      <c r="C1202" s="516">
        <v>1</v>
      </c>
      <c r="D1202" s="516" t="s">
        <v>101</v>
      </c>
    </row>
    <row r="1203" spans="1:4" x14ac:dyDescent="0.25">
      <c r="A1203" s="515" t="s">
        <v>147</v>
      </c>
      <c r="B1203" s="516">
        <v>8</v>
      </c>
      <c r="C1203" s="516">
        <v>6</v>
      </c>
      <c r="D1203" s="516">
        <v>2</v>
      </c>
    </row>
    <row r="1204" spans="1:4" x14ac:dyDescent="0.25">
      <c r="A1204" s="515" t="s">
        <v>148</v>
      </c>
      <c r="B1204" s="516">
        <v>74</v>
      </c>
      <c r="C1204" s="516">
        <v>53</v>
      </c>
      <c r="D1204" s="516">
        <v>21</v>
      </c>
    </row>
    <row r="1205" spans="1:4" x14ac:dyDescent="0.25">
      <c r="A1205" s="515" t="s">
        <v>149</v>
      </c>
      <c r="B1205" s="516">
        <v>15</v>
      </c>
      <c r="C1205" s="516">
        <v>7</v>
      </c>
      <c r="D1205" s="516">
        <v>8</v>
      </c>
    </row>
    <row r="1206" spans="1:4" x14ac:dyDescent="0.25">
      <c r="A1206" s="515" t="s">
        <v>153</v>
      </c>
      <c r="B1206" s="516">
        <v>3</v>
      </c>
      <c r="C1206" s="516">
        <v>1</v>
      </c>
      <c r="D1206" s="516">
        <v>2</v>
      </c>
    </row>
    <row r="1207" spans="1:4" x14ac:dyDescent="0.25">
      <c r="A1207" s="515" t="s">
        <v>154</v>
      </c>
      <c r="B1207" s="516">
        <v>14</v>
      </c>
      <c r="C1207" s="516">
        <v>7</v>
      </c>
      <c r="D1207" s="516">
        <v>7</v>
      </c>
    </row>
    <row r="1208" spans="1:4" x14ac:dyDescent="0.25">
      <c r="A1208" s="515" t="s">
        <v>157</v>
      </c>
      <c r="B1208" s="516">
        <v>18</v>
      </c>
      <c r="C1208" s="516">
        <v>14</v>
      </c>
      <c r="D1208" s="516">
        <v>4</v>
      </c>
    </row>
    <row r="1209" spans="1:4" x14ac:dyDescent="0.25">
      <c r="A1209" s="515" t="s">
        <v>158</v>
      </c>
      <c r="B1209" s="516">
        <v>3</v>
      </c>
      <c r="C1209" s="516">
        <v>3</v>
      </c>
      <c r="D1209" s="516" t="s">
        <v>101</v>
      </c>
    </row>
    <row r="1210" spans="1:4" x14ac:dyDescent="0.25">
      <c r="A1210" s="515" t="s">
        <v>159</v>
      </c>
      <c r="B1210" s="516">
        <v>10</v>
      </c>
      <c r="C1210" s="516">
        <v>4</v>
      </c>
      <c r="D1210" s="516">
        <v>6</v>
      </c>
    </row>
    <row r="1211" spans="1:4" x14ac:dyDescent="0.25">
      <c r="A1211" s="515" t="s">
        <v>161</v>
      </c>
      <c r="B1211" s="516">
        <v>3</v>
      </c>
      <c r="C1211" s="516">
        <v>2</v>
      </c>
      <c r="D1211" s="516">
        <v>1</v>
      </c>
    </row>
    <row r="1212" spans="1:4" x14ac:dyDescent="0.25">
      <c r="A1212" s="515" t="s">
        <v>162</v>
      </c>
      <c r="B1212" s="516">
        <v>27</v>
      </c>
      <c r="C1212" s="516">
        <v>8</v>
      </c>
      <c r="D1212" s="516">
        <v>19</v>
      </c>
    </row>
    <row r="1213" spans="1:4" x14ac:dyDescent="0.25">
      <c r="A1213" s="585" t="s">
        <v>164</v>
      </c>
      <c r="B1213" s="516">
        <v>1</v>
      </c>
      <c r="C1213" s="516" t="s">
        <v>101</v>
      </c>
      <c r="D1213" s="516">
        <v>1</v>
      </c>
    </row>
    <row r="1214" spans="1:4" x14ac:dyDescent="0.25">
      <c r="A1214" s="515" t="s">
        <v>165</v>
      </c>
      <c r="B1214" s="516">
        <v>1</v>
      </c>
      <c r="C1214" s="516" t="s">
        <v>101</v>
      </c>
      <c r="D1214" s="516">
        <v>1</v>
      </c>
    </row>
    <row r="1215" spans="1:4" x14ac:dyDescent="0.25">
      <c r="A1215" s="515" t="s">
        <v>166</v>
      </c>
      <c r="B1215" s="516">
        <v>2</v>
      </c>
      <c r="C1215" s="516">
        <v>2</v>
      </c>
      <c r="D1215" s="516" t="s">
        <v>101</v>
      </c>
    </row>
    <row r="1216" spans="1:4" x14ac:dyDescent="0.25">
      <c r="A1216" s="515" t="s">
        <v>168</v>
      </c>
      <c r="B1216" s="516">
        <v>13</v>
      </c>
      <c r="C1216" s="516">
        <v>8</v>
      </c>
      <c r="D1216" s="516">
        <v>5</v>
      </c>
    </row>
    <row r="1217" spans="1:4" x14ac:dyDescent="0.25">
      <c r="A1217" s="515" t="s">
        <v>169</v>
      </c>
      <c r="B1217" s="516">
        <v>1</v>
      </c>
      <c r="C1217" s="516">
        <v>1</v>
      </c>
      <c r="D1217" s="516" t="s">
        <v>101</v>
      </c>
    </row>
    <row r="1218" spans="1:4" x14ac:dyDescent="0.25">
      <c r="A1218" s="515" t="s">
        <v>171</v>
      </c>
      <c r="B1218" s="516">
        <v>16</v>
      </c>
      <c r="C1218" s="516">
        <v>8</v>
      </c>
      <c r="D1218" s="516">
        <v>8</v>
      </c>
    </row>
    <row r="1219" spans="1:4" x14ac:dyDescent="0.25">
      <c r="A1219" s="515" t="s">
        <v>173</v>
      </c>
      <c r="B1219" s="516">
        <v>38</v>
      </c>
      <c r="C1219" s="516">
        <v>23</v>
      </c>
      <c r="D1219" s="516">
        <v>15</v>
      </c>
    </row>
    <row r="1220" spans="1:4" x14ac:dyDescent="0.25">
      <c r="A1220" s="515" t="s">
        <v>174</v>
      </c>
      <c r="B1220" s="516">
        <v>8</v>
      </c>
      <c r="C1220" s="516">
        <v>4</v>
      </c>
      <c r="D1220" s="516">
        <v>4</v>
      </c>
    </row>
    <row r="1221" spans="1:4" x14ac:dyDescent="0.25">
      <c r="A1221" s="515" t="s">
        <v>177</v>
      </c>
      <c r="B1221" s="516">
        <v>11</v>
      </c>
      <c r="C1221" s="516">
        <v>6</v>
      </c>
      <c r="D1221" s="516">
        <v>5</v>
      </c>
    </row>
    <row r="1222" spans="1:4" x14ac:dyDescent="0.25">
      <c r="A1222" s="515" t="s">
        <v>180</v>
      </c>
      <c r="B1222" s="516">
        <v>41</v>
      </c>
      <c r="C1222" s="516">
        <v>26</v>
      </c>
      <c r="D1222" s="516">
        <v>15</v>
      </c>
    </row>
    <row r="1223" spans="1:4" x14ac:dyDescent="0.25">
      <c r="A1223" s="515" t="s">
        <v>181</v>
      </c>
      <c r="B1223" s="516">
        <v>1</v>
      </c>
      <c r="C1223" s="516">
        <v>1</v>
      </c>
      <c r="D1223" s="516" t="s">
        <v>101</v>
      </c>
    </row>
    <row r="1224" spans="1:4" x14ac:dyDescent="0.25">
      <c r="A1224" s="515" t="s">
        <v>182</v>
      </c>
      <c r="B1224" s="516">
        <v>20</v>
      </c>
      <c r="C1224" s="516">
        <v>10</v>
      </c>
      <c r="D1224" s="516">
        <v>10</v>
      </c>
    </row>
    <row r="1225" spans="1:4" x14ac:dyDescent="0.25">
      <c r="A1225" s="518" t="s">
        <v>184</v>
      </c>
      <c r="B1225" s="516">
        <v>2</v>
      </c>
      <c r="C1225" s="516" t="s">
        <v>101</v>
      </c>
      <c r="D1225" s="516">
        <v>2</v>
      </c>
    </row>
    <row r="1226" spans="1:4" x14ac:dyDescent="0.25">
      <c r="A1226" s="515" t="s">
        <v>188</v>
      </c>
      <c r="B1226" s="516">
        <v>37</v>
      </c>
      <c r="C1226" s="516">
        <v>17</v>
      </c>
      <c r="D1226" s="516">
        <v>20</v>
      </c>
    </row>
    <row r="1227" spans="1:4" x14ac:dyDescent="0.25">
      <c r="A1227" s="515" t="s">
        <v>189</v>
      </c>
      <c r="B1227" s="516">
        <v>1</v>
      </c>
      <c r="C1227" s="516" t="s">
        <v>101</v>
      </c>
      <c r="D1227" s="516">
        <v>1</v>
      </c>
    </row>
    <row r="1228" spans="1:4" x14ac:dyDescent="0.25">
      <c r="A1228" s="515" t="s">
        <v>194</v>
      </c>
      <c r="B1228" s="516">
        <v>48</v>
      </c>
      <c r="C1228" s="516">
        <v>24</v>
      </c>
      <c r="D1228" s="516">
        <v>24</v>
      </c>
    </row>
    <row r="1229" spans="1:4" x14ac:dyDescent="0.25">
      <c r="A1229" s="515" t="s">
        <v>199</v>
      </c>
      <c r="B1229" s="516">
        <v>1</v>
      </c>
      <c r="C1229" s="516">
        <v>1</v>
      </c>
      <c r="D1229" s="516" t="s">
        <v>101</v>
      </c>
    </row>
    <row r="1230" spans="1:4" x14ac:dyDescent="0.25">
      <c r="A1230" s="515" t="s">
        <v>200</v>
      </c>
      <c r="B1230" s="516">
        <v>15</v>
      </c>
      <c r="C1230" s="516">
        <v>8</v>
      </c>
      <c r="D1230" s="516">
        <v>7</v>
      </c>
    </row>
    <row r="1231" spans="1:4" x14ac:dyDescent="0.25">
      <c r="A1231" s="515" t="s">
        <v>201</v>
      </c>
      <c r="B1231" s="516">
        <v>1</v>
      </c>
      <c r="C1231" s="516">
        <v>1</v>
      </c>
      <c r="D1231" s="516" t="s">
        <v>101</v>
      </c>
    </row>
    <row r="1232" spans="1:4" x14ac:dyDescent="0.25">
      <c r="A1232" s="515" t="s">
        <v>203</v>
      </c>
      <c r="B1232" s="516">
        <v>71555</v>
      </c>
      <c r="C1232" s="516">
        <v>33225</v>
      </c>
      <c r="D1232" s="516">
        <v>38330</v>
      </c>
    </row>
    <row r="1233" spans="1:4" ht="22.5" x14ac:dyDescent="0.25">
      <c r="A1233" s="518" t="s">
        <v>204</v>
      </c>
      <c r="B1233" s="516">
        <v>2</v>
      </c>
      <c r="C1233" s="516">
        <v>2</v>
      </c>
      <c r="D1233" s="516" t="s">
        <v>101</v>
      </c>
    </row>
    <row r="1234" spans="1:4" x14ac:dyDescent="0.25">
      <c r="A1234" s="515" t="s">
        <v>209</v>
      </c>
      <c r="B1234" s="516">
        <v>3</v>
      </c>
      <c r="C1234" s="516">
        <v>2</v>
      </c>
      <c r="D1234" s="516">
        <v>1</v>
      </c>
    </row>
    <row r="1235" spans="1:4" x14ac:dyDescent="0.25">
      <c r="A1235" s="515" t="s">
        <v>214</v>
      </c>
      <c r="B1235" s="516">
        <v>10</v>
      </c>
      <c r="C1235" s="516">
        <v>5</v>
      </c>
      <c r="D1235" s="516">
        <v>5</v>
      </c>
    </row>
    <row r="1236" spans="1:4" x14ac:dyDescent="0.25">
      <c r="A1236" s="515" t="s">
        <v>215</v>
      </c>
      <c r="B1236" s="516">
        <v>75</v>
      </c>
      <c r="C1236" s="516">
        <v>54</v>
      </c>
      <c r="D1236" s="516">
        <v>21</v>
      </c>
    </row>
    <row r="1237" spans="1:4" ht="22.5" x14ac:dyDescent="0.25">
      <c r="A1237" s="515" t="s">
        <v>218</v>
      </c>
      <c r="B1237" s="516">
        <v>367</v>
      </c>
      <c r="C1237" s="516">
        <v>154</v>
      </c>
      <c r="D1237" s="516">
        <v>213</v>
      </c>
    </row>
    <row r="1238" spans="1:4" x14ac:dyDescent="0.25">
      <c r="A1238" s="518" t="s">
        <v>221</v>
      </c>
      <c r="B1238" s="516">
        <v>1</v>
      </c>
      <c r="C1238" s="516" t="s">
        <v>101</v>
      </c>
      <c r="D1238" s="516">
        <v>1</v>
      </c>
    </row>
    <row r="1239" spans="1:4" x14ac:dyDescent="0.25">
      <c r="A1239" s="515" t="s">
        <v>226</v>
      </c>
      <c r="B1239" s="516">
        <v>1</v>
      </c>
      <c r="C1239" s="516">
        <v>1</v>
      </c>
      <c r="D1239" s="516" t="s">
        <v>101</v>
      </c>
    </row>
    <row r="1240" spans="1:4" x14ac:dyDescent="0.25">
      <c r="A1240" s="515" t="s">
        <v>227</v>
      </c>
      <c r="B1240" s="516">
        <v>1</v>
      </c>
      <c r="C1240" s="516">
        <v>1</v>
      </c>
      <c r="D1240" s="516" t="s">
        <v>101</v>
      </c>
    </row>
    <row r="1241" spans="1:4" x14ac:dyDescent="0.25">
      <c r="A1241" s="515" t="s">
        <v>229</v>
      </c>
      <c r="B1241" s="516">
        <v>9</v>
      </c>
      <c r="C1241" s="516">
        <v>7</v>
      </c>
      <c r="D1241" s="516">
        <v>2</v>
      </c>
    </row>
    <row r="1242" spans="1:4" x14ac:dyDescent="0.25">
      <c r="A1242" s="515" t="s">
        <v>231</v>
      </c>
      <c r="B1242" s="516">
        <v>8</v>
      </c>
      <c r="C1242" s="516">
        <v>4</v>
      </c>
      <c r="D1242" s="516">
        <v>4</v>
      </c>
    </row>
    <row r="1243" spans="1:4" x14ac:dyDescent="0.25">
      <c r="A1243" s="515" t="s">
        <v>233</v>
      </c>
      <c r="B1243" s="516">
        <v>270</v>
      </c>
      <c r="C1243" s="516">
        <v>172</v>
      </c>
      <c r="D1243" s="516">
        <v>98</v>
      </c>
    </row>
    <row r="1244" spans="1:4" x14ac:dyDescent="0.25">
      <c r="A1244" s="515" t="s">
        <v>236</v>
      </c>
      <c r="B1244" s="516">
        <v>405</v>
      </c>
      <c r="C1244" s="516">
        <v>192</v>
      </c>
      <c r="D1244" s="516">
        <v>213</v>
      </c>
    </row>
    <row r="1245" spans="1:4" x14ac:dyDescent="0.25">
      <c r="A1245" s="515" t="s">
        <v>237</v>
      </c>
      <c r="B1245" s="516">
        <v>13</v>
      </c>
      <c r="C1245" s="516">
        <v>6</v>
      </c>
      <c r="D1245" s="516">
        <v>7</v>
      </c>
    </row>
    <row r="1246" spans="1:4" x14ac:dyDescent="0.25">
      <c r="A1246" s="518" t="s">
        <v>238</v>
      </c>
      <c r="B1246" s="516">
        <v>6</v>
      </c>
      <c r="C1246" s="516">
        <v>2</v>
      </c>
      <c r="D1246" s="516">
        <v>4</v>
      </c>
    </row>
    <row r="1247" spans="1:4" x14ac:dyDescent="0.25">
      <c r="A1247" s="515" t="s">
        <v>239</v>
      </c>
      <c r="B1247" s="516">
        <v>3</v>
      </c>
      <c r="C1247" s="516">
        <v>2</v>
      </c>
      <c r="D1247" s="516">
        <v>1</v>
      </c>
    </row>
    <row r="1248" spans="1:4" x14ac:dyDescent="0.25">
      <c r="A1248" s="515" t="s">
        <v>240</v>
      </c>
      <c r="B1248" s="516">
        <v>2</v>
      </c>
      <c r="C1248" s="516">
        <v>2</v>
      </c>
      <c r="D1248" s="516" t="s">
        <v>101</v>
      </c>
    </row>
    <row r="1249" spans="1:4" x14ac:dyDescent="0.25">
      <c r="A1249" s="515" t="s">
        <v>246</v>
      </c>
      <c r="B1249" s="516">
        <v>7</v>
      </c>
      <c r="C1249" s="516">
        <v>3</v>
      </c>
      <c r="D1249" s="516">
        <v>4</v>
      </c>
    </row>
    <row r="1250" spans="1:4" x14ac:dyDescent="0.25">
      <c r="A1250" s="515" t="s">
        <v>249</v>
      </c>
      <c r="B1250" s="516">
        <v>6</v>
      </c>
      <c r="C1250" s="516">
        <v>3</v>
      </c>
      <c r="D1250" s="516">
        <v>3</v>
      </c>
    </row>
    <row r="1251" spans="1:4" x14ac:dyDescent="0.25">
      <c r="A1251" s="515" t="s">
        <v>251</v>
      </c>
      <c r="B1251" s="516">
        <v>32</v>
      </c>
      <c r="C1251" s="516">
        <v>14</v>
      </c>
      <c r="D1251" s="516">
        <v>18</v>
      </c>
    </row>
    <row r="1252" spans="1:4" x14ac:dyDescent="0.25">
      <c r="A1252" s="515" t="s">
        <v>255</v>
      </c>
      <c r="B1252" s="516">
        <v>2</v>
      </c>
      <c r="C1252" s="516">
        <v>2</v>
      </c>
      <c r="D1252" s="516" t="s">
        <v>101</v>
      </c>
    </row>
    <row r="1253" spans="1:4" x14ac:dyDescent="0.25">
      <c r="A1253" s="515" t="s">
        <v>258</v>
      </c>
      <c r="B1253" s="516">
        <v>7</v>
      </c>
      <c r="C1253" s="516">
        <v>4</v>
      </c>
      <c r="D1253" s="516">
        <v>3</v>
      </c>
    </row>
    <row r="1254" spans="1:4" x14ac:dyDescent="0.25">
      <c r="A1254" s="515" t="s">
        <v>261</v>
      </c>
      <c r="B1254" s="516">
        <v>4</v>
      </c>
      <c r="C1254" s="516">
        <v>3</v>
      </c>
      <c r="D1254" s="516">
        <v>1</v>
      </c>
    </row>
    <row r="1255" spans="1:4" x14ac:dyDescent="0.25">
      <c r="A1255" s="517" t="s">
        <v>263</v>
      </c>
      <c r="B1255" s="516">
        <v>1108</v>
      </c>
      <c r="C1255" s="516">
        <v>517</v>
      </c>
      <c r="D1255" s="516">
        <v>591</v>
      </c>
    </row>
    <row r="1256" spans="1:4" x14ac:dyDescent="0.25">
      <c r="A1256" s="519" t="s">
        <v>264</v>
      </c>
      <c r="B1256" s="514">
        <v>759</v>
      </c>
      <c r="C1256" s="514">
        <v>392</v>
      </c>
      <c r="D1256" s="514">
        <v>367</v>
      </c>
    </row>
    <row r="1257" spans="1:4" x14ac:dyDescent="0.25">
      <c r="A1257" s="520" t="s">
        <v>265</v>
      </c>
      <c r="B1257" s="514">
        <v>6654</v>
      </c>
      <c r="C1257" s="514">
        <v>3315</v>
      </c>
      <c r="D1257" s="514">
        <v>3339</v>
      </c>
    </row>
    <row r="1258" spans="1:4" x14ac:dyDescent="0.25">
      <c r="A1258" s="522" t="s">
        <v>266</v>
      </c>
      <c r="B1258" s="516">
        <v>2669</v>
      </c>
      <c r="C1258" s="516">
        <v>1406</v>
      </c>
      <c r="D1258" s="516">
        <v>1263</v>
      </c>
    </row>
    <row r="1259" spans="1:4" x14ac:dyDescent="0.25">
      <c r="A1259" s="513" t="s">
        <v>504</v>
      </c>
      <c r="B1259" s="514">
        <v>340187</v>
      </c>
      <c r="C1259" s="514">
        <v>148600</v>
      </c>
      <c r="D1259" s="514">
        <v>191587</v>
      </c>
    </row>
    <row r="1260" spans="1:4" x14ac:dyDescent="0.25">
      <c r="A1260" s="513" t="s">
        <v>95</v>
      </c>
      <c r="B1260" s="514">
        <v>277821</v>
      </c>
      <c r="C1260" s="514">
        <v>120677</v>
      </c>
      <c r="D1260" s="514">
        <v>157144</v>
      </c>
    </row>
    <row r="1261" spans="1:4" x14ac:dyDescent="0.25">
      <c r="A1261" s="517" t="s">
        <v>97</v>
      </c>
      <c r="B1261" s="516">
        <v>50</v>
      </c>
      <c r="C1261" s="516">
        <v>24</v>
      </c>
      <c r="D1261" s="516">
        <v>26</v>
      </c>
    </row>
    <row r="1262" spans="1:4" x14ac:dyDescent="0.25">
      <c r="A1262" s="515" t="s">
        <v>98</v>
      </c>
      <c r="B1262" s="516">
        <v>86</v>
      </c>
      <c r="C1262" s="516">
        <v>50</v>
      </c>
      <c r="D1262" s="516">
        <v>36</v>
      </c>
    </row>
    <row r="1263" spans="1:4" x14ac:dyDescent="0.25">
      <c r="A1263" s="515" t="s">
        <v>105</v>
      </c>
      <c r="B1263" s="516">
        <v>7</v>
      </c>
      <c r="C1263" s="516">
        <v>3</v>
      </c>
      <c r="D1263" s="516">
        <v>4</v>
      </c>
    </row>
    <row r="1264" spans="1:4" x14ac:dyDescent="0.25">
      <c r="A1264" s="515" t="s">
        <v>106</v>
      </c>
      <c r="B1264" s="516">
        <v>7</v>
      </c>
      <c r="C1264" s="516">
        <v>4</v>
      </c>
      <c r="D1264" s="516">
        <v>3</v>
      </c>
    </row>
    <row r="1265" spans="1:4" x14ac:dyDescent="0.25">
      <c r="A1265" s="515" t="s">
        <v>107</v>
      </c>
      <c r="B1265" s="516">
        <v>1005</v>
      </c>
      <c r="C1265" s="516">
        <v>577</v>
      </c>
      <c r="D1265" s="516">
        <v>428</v>
      </c>
    </row>
    <row r="1266" spans="1:4" x14ac:dyDescent="0.25">
      <c r="A1266" s="517" t="s">
        <v>108</v>
      </c>
      <c r="B1266" s="516">
        <v>1</v>
      </c>
      <c r="C1266" s="516" t="s">
        <v>101</v>
      </c>
      <c r="D1266" s="516">
        <v>1</v>
      </c>
    </row>
    <row r="1267" spans="1:4" x14ac:dyDescent="0.25">
      <c r="A1267" s="168" t="s">
        <v>109</v>
      </c>
      <c r="B1267" s="516">
        <v>4</v>
      </c>
      <c r="C1267" s="516">
        <v>2</v>
      </c>
      <c r="D1267" s="516">
        <v>2</v>
      </c>
    </row>
    <row r="1268" spans="1:4" x14ac:dyDescent="0.25">
      <c r="A1268" s="518" t="s">
        <v>111</v>
      </c>
      <c r="B1268" s="516">
        <v>1</v>
      </c>
      <c r="C1268" s="516" t="s">
        <v>101</v>
      </c>
      <c r="D1268" s="516">
        <v>1</v>
      </c>
    </row>
    <row r="1269" spans="1:4" x14ac:dyDescent="0.25">
      <c r="A1269" s="515" t="s">
        <v>112</v>
      </c>
      <c r="B1269" s="516">
        <v>13</v>
      </c>
      <c r="C1269" s="516">
        <v>10</v>
      </c>
      <c r="D1269" s="516">
        <v>3</v>
      </c>
    </row>
    <row r="1270" spans="1:4" ht="33.75" x14ac:dyDescent="0.25">
      <c r="A1270" s="515" t="s">
        <v>113</v>
      </c>
      <c r="B1270" s="516">
        <v>51</v>
      </c>
      <c r="C1270" s="516">
        <v>46</v>
      </c>
      <c r="D1270" s="516">
        <v>5</v>
      </c>
    </row>
    <row r="1271" spans="1:4" x14ac:dyDescent="0.25">
      <c r="A1271" s="515" t="s">
        <v>114</v>
      </c>
      <c r="B1271" s="516">
        <v>909</v>
      </c>
      <c r="C1271" s="516">
        <v>490</v>
      </c>
      <c r="D1271" s="516">
        <v>419</v>
      </c>
    </row>
    <row r="1272" spans="1:4" x14ac:dyDescent="0.25">
      <c r="A1272" s="515" t="s">
        <v>115</v>
      </c>
      <c r="B1272" s="516">
        <v>8</v>
      </c>
      <c r="C1272" s="516">
        <v>3</v>
      </c>
      <c r="D1272" s="516">
        <v>5</v>
      </c>
    </row>
    <row r="1273" spans="1:4" x14ac:dyDescent="0.25">
      <c r="A1273" s="515" t="s">
        <v>116</v>
      </c>
      <c r="B1273" s="516">
        <v>17</v>
      </c>
      <c r="C1273" s="516">
        <v>16</v>
      </c>
      <c r="D1273" s="516">
        <v>1</v>
      </c>
    </row>
    <row r="1274" spans="1:4" x14ac:dyDescent="0.25">
      <c r="A1274" s="515" t="s">
        <v>117</v>
      </c>
      <c r="B1274" s="516">
        <v>7</v>
      </c>
      <c r="C1274" s="516">
        <v>3</v>
      </c>
      <c r="D1274" s="516">
        <v>4</v>
      </c>
    </row>
    <row r="1275" spans="1:4" x14ac:dyDescent="0.25">
      <c r="A1275" s="515" t="s">
        <v>118</v>
      </c>
      <c r="B1275" s="516">
        <v>251</v>
      </c>
      <c r="C1275" s="516">
        <v>97</v>
      </c>
      <c r="D1275" s="516">
        <v>154</v>
      </c>
    </row>
    <row r="1276" spans="1:4" ht="22.5" x14ac:dyDescent="0.25">
      <c r="A1276" s="515" t="s">
        <v>119</v>
      </c>
      <c r="B1276" s="516">
        <v>939</v>
      </c>
      <c r="C1276" s="516">
        <v>439</v>
      </c>
      <c r="D1276" s="516">
        <v>500</v>
      </c>
    </row>
    <row r="1277" spans="1:4" x14ac:dyDescent="0.25">
      <c r="A1277" s="515" t="s">
        <v>121</v>
      </c>
      <c r="B1277" s="516">
        <v>19</v>
      </c>
      <c r="C1277" s="516">
        <v>12</v>
      </c>
      <c r="D1277" s="516">
        <v>7</v>
      </c>
    </row>
    <row r="1278" spans="1:4" x14ac:dyDescent="0.25">
      <c r="A1278" s="515" t="s">
        <v>122</v>
      </c>
      <c r="B1278" s="516">
        <v>1</v>
      </c>
      <c r="C1278" s="516">
        <v>1</v>
      </c>
      <c r="D1278" s="516" t="s">
        <v>101</v>
      </c>
    </row>
    <row r="1279" spans="1:4" x14ac:dyDescent="0.25">
      <c r="A1279" s="515" t="s">
        <v>123</v>
      </c>
      <c r="B1279" s="516">
        <v>4</v>
      </c>
      <c r="C1279" s="516">
        <v>3</v>
      </c>
      <c r="D1279" s="516">
        <v>1</v>
      </c>
    </row>
    <row r="1280" spans="1:4" x14ac:dyDescent="0.25">
      <c r="A1280" s="515" t="s">
        <v>124</v>
      </c>
      <c r="B1280" s="516">
        <v>128</v>
      </c>
      <c r="C1280" s="516">
        <v>59</v>
      </c>
      <c r="D1280" s="516">
        <v>69</v>
      </c>
    </row>
    <row r="1281" spans="1:4" x14ac:dyDescent="0.25">
      <c r="A1281" s="515" t="s">
        <v>125</v>
      </c>
      <c r="B1281" s="516">
        <v>2</v>
      </c>
      <c r="C1281" s="516">
        <v>2</v>
      </c>
      <c r="D1281" s="516" t="s">
        <v>101</v>
      </c>
    </row>
    <row r="1282" spans="1:4" x14ac:dyDescent="0.25">
      <c r="A1282" s="515" t="s">
        <v>126</v>
      </c>
      <c r="B1282" s="516">
        <v>19</v>
      </c>
      <c r="C1282" s="516">
        <v>10</v>
      </c>
      <c r="D1282" s="516">
        <v>9</v>
      </c>
    </row>
    <row r="1283" spans="1:4" x14ac:dyDescent="0.25">
      <c r="A1283" s="515" t="s">
        <v>128</v>
      </c>
      <c r="B1283" s="516">
        <v>8</v>
      </c>
      <c r="C1283" s="516">
        <v>3</v>
      </c>
      <c r="D1283" s="516">
        <v>5</v>
      </c>
    </row>
    <row r="1284" spans="1:4" x14ac:dyDescent="0.25">
      <c r="A1284" s="515" t="s">
        <v>129</v>
      </c>
      <c r="B1284" s="516">
        <v>20</v>
      </c>
      <c r="C1284" s="516">
        <v>10</v>
      </c>
      <c r="D1284" s="516">
        <v>10</v>
      </c>
    </row>
    <row r="1285" spans="1:4" x14ac:dyDescent="0.25">
      <c r="A1285" s="515" t="s">
        <v>131</v>
      </c>
      <c r="B1285" s="516">
        <v>41</v>
      </c>
      <c r="C1285" s="516">
        <v>25</v>
      </c>
      <c r="D1285" s="516">
        <v>16</v>
      </c>
    </row>
    <row r="1286" spans="1:4" x14ac:dyDescent="0.25">
      <c r="A1286" s="515" t="s">
        <v>133</v>
      </c>
      <c r="B1286" s="516">
        <v>413</v>
      </c>
      <c r="C1286" s="516">
        <v>228</v>
      </c>
      <c r="D1286" s="516">
        <v>185</v>
      </c>
    </row>
    <row r="1287" spans="1:4" x14ac:dyDescent="0.25">
      <c r="A1287" s="518" t="s">
        <v>134</v>
      </c>
      <c r="B1287" s="516">
        <v>1</v>
      </c>
      <c r="C1287" s="516">
        <v>1</v>
      </c>
      <c r="D1287" s="516" t="s">
        <v>101</v>
      </c>
    </row>
    <row r="1288" spans="1:4" x14ac:dyDescent="0.25">
      <c r="A1288" s="517" t="s">
        <v>136</v>
      </c>
      <c r="B1288" s="516">
        <v>57</v>
      </c>
      <c r="C1288" s="516">
        <v>31</v>
      </c>
      <c r="D1288" s="516">
        <v>26</v>
      </c>
    </row>
    <row r="1289" spans="1:4" x14ac:dyDescent="0.25">
      <c r="A1289" s="515" t="s">
        <v>137</v>
      </c>
      <c r="B1289" s="516">
        <v>3</v>
      </c>
      <c r="C1289" s="516" t="s">
        <v>101</v>
      </c>
      <c r="D1289" s="516">
        <v>3</v>
      </c>
    </row>
    <row r="1290" spans="1:4" ht="22.5" x14ac:dyDescent="0.25">
      <c r="A1290" s="515" t="s">
        <v>139</v>
      </c>
      <c r="B1290" s="516">
        <v>570</v>
      </c>
      <c r="C1290" s="516">
        <v>299</v>
      </c>
      <c r="D1290" s="516">
        <v>271</v>
      </c>
    </row>
    <row r="1291" spans="1:4" x14ac:dyDescent="0.25">
      <c r="A1291" s="515" t="s">
        <v>140</v>
      </c>
      <c r="B1291" s="516">
        <v>1</v>
      </c>
      <c r="C1291" s="516">
        <v>1</v>
      </c>
      <c r="D1291" s="516" t="s">
        <v>101</v>
      </c>
    </row>
    <row r="1292" spans="1:4" x14ac:dyDescent="0.25">
      <c r="A1292" s="515" t="s">
        <v>141</v>
      </c>
      <c r="B1292" s="516">
        <v>1</v>
      </c>
      <c r="C1292" s="516" t="s">
        <v>101</v>
      </c>
      <c r="D1292" s="516">
        <v>1</v>
      </c>
    </row>
    <row r="1293" spans="1:4" x14ac:dyDescent="0.25">
      <c r="A1293" s="515" t="s">
        <v>142</v>
      </c>
      <c r="B1293" s="516">
        <v>70</v>
      </c>
      <c r="C1293" s="516">
        <v>42</v>
      </c>
      <c r="D1293" s="516">
        <v>28</v>
      </c>
    </row>
    <row r="1294" spans="1:4" x14ac:dyDescent="0.25">
      <c r="A1294" s="515" t="s">
        <v>143</v>
      </c>
      <c r="B1294" s="516">
        <v>10</v>
      </c>
      <c r="C1294" s="516">
        <v>10</v>
      </c>
      <c r="D1294" s="516" t="s">
        <v>101</v>
      </c>
    </row>
    <row r="1295" spans="1:4" x14ac:dyDescent="0.25">
      <c r="A1295" s="515" t="s">
        <v>144</v>
      </c>
      <c r="B1295" s="516">
        <v>6</v>
      </c>
      <c r="C1295" s="516">
        <v>4</v>
      </c>
      <c r="D1295" s="516">
        <v>2</v>
      </c>
    </row>
    <row r="1296" spans="1:4" x14ac:dyDescent="0.25">
      <c r="A1296" s="515" t="s">
        <v>145</v>
      </c>
      <c r="B1296" s="516">
        <v>13</v>
      </c>
      <c r="C1296" s="516">
        <v>12</v>
      </c>
      <c r="D1296" s="516">
        <v>1</v>
      </c>
    </row>
    <row r="1297" spans="1:4" x14ac:dyDescent="0.25">
      <c r="A1297" s="515" t="s">
        <v>147</v>
      </c>
      <c r="B1297" s="516">
        <v>42</v>
      </c>
      <c r="C1297" s="516">
        <v>20</v>
      </c>
      <c r="D1297" s="516">
        <v>22</v>
      </c>
    </row>
    <row r="1298" spans="1:4" x14ac:dyDescent="0.25">
      <c r="A1298" s="515" t="s">
        <v>148</v>
      </c>
      <c r="B1298" s="516">
        <v>399</v>
      </c>
      <c r="C1298" s="516">
        <v>191</v>
      </c>
      <c r="D1298" s="516">
        <v>208</v>
      </c>
    </row>
    <row r="1299" spans="1:4" x14ac:dyDescent="0.25">
      <c r="A1299" s="515" t="s">
        <v>149</v>
      </c>
      <c r="B1299" s="516">
        <v>76</v>
      </c>
      <c r="C1299" s="516">
        <v>36</v>
      </c>
      <c r="D1299" s="516">
        <v>40</v>
      </c>
    </row>
    <row r="1300" spans="1:4" x14ac:dyDescent="0.25">
      <c r="A1300" s="517" t="s">
        <v>150</v>
      </c>
      <c r="B1300" s="516">
        <v>3</v>
      </c>
      <c r="C1300" s="516">
        <v>1</v>
      </c>
      <c r="D1300" s="516">
        <v>2</v>
      </c>
    </row>
    <row r="1301" spans="1:4" x14ac:dyDescent="0.25">
      <c r="A1301" s="515" t="s">
        <v>152</v>
      </c>
      <c r="B1301" s="516">
        <v>1</v>
      </c>
      <c r="C1301" s="516">
        <v>1</v>
      </c>
      <c r="D1301" s="516" t="s">
        <v>101</v>
      </c>
    </row>
    <row r="1302" spans="1:4" x14ac:dyDescent="0.25">
      <c r="A1302" s="515" t="s">
        <v>153</v>
      </c>
      <c r="B1302" s="516">
        <v>8</v>
      </c>
      <c r="C1302" s="516">
        <v>3</v>
      </c>
      <c r="D1302" s="516">
        <v>5</v>
      </c>
    </row>
    <row r="1303" spans="1:4" x14ac:dyDescent="0.25">
      <c r="A1303" s="515" t="s">
        <v>154</v>
      </c>
      <c r="B1303" s="516">
        <v>26</v>
      </c>
      <c r="C1303" s="516">
        <v>14</v>
      </c>
      <c r="D1303" s="516">
        <v>12</v>
      </c>
    </row>
    <row r="1304" spans="1:4" x14ac:dyDescent="0.25">
      <c r="A1304" s="515" t="s">
        <v>157</v>
      </c>
      <c r="B1304" s="516">
        <v>283</v>
      </c>
      <c r="C1304" s="516">
        <v>145</v>
      </c>
      <c r="D1304" s="516">
        <v>138</v>
      </c>
    </row>
    <row r="1305" spans="1:4" x14ac:dyDescent="0.25">
      <c r="A1305" s="515" t="s">
        <v>158</v>
      </c>
      <c r="B1305" s="516">
        <v>53</v>
      </c>
      <c r="C1305" s="516">
        <v>28</v>
      </c>
      <c r="D1305" s="516">
        <v>25</v>
      </c>
    </row>
    <row r="1306" spans="1:4" x14ac:dyDescent="0.25">
      <c r="A1306" s="515" t="s">
        <v>159</v>
      </c>
      <c r="B1306" s="516">
        <v>57</v>
      </c>
      <c r="C1306" s="516">
        <v>21</v>
      </c>
      <c r="D1306" s="516">
        <v>36</v>
      </c>
    </row>
    <row r="1307" spans="1:4" x14ac:dyDescent="0.25">
      <c r="A1307" s="515" t="s">
        <v>161</v>
      </c>
      <c r="B1307" s="516">
        <v>2</v>
      </c>
      <c r="C1307" s="516">
        <v>2</v>
      </c>
      <c r="D1307" s="516" t="s">
        <v>101</v>
      </c>
    </row>
    <row r="1308" spans="1:4" x14ac:dyDescent="0.25">
      <c r="A1308" s="515" t="s">
        <v>162</v>
      </c>
      <c r="B1308" s="516">
        <v>104</v>
      </c>
      <c r="C1308" s="516">
        <v>45</v>
      </c>
      <c r="D1308" s="516">
        <v>59</v>
      </c>
    </row>
    <row r="1309" spans="1:4" x14ac:dyDescent="0.25">
      <c r="A1309" s="515" t="s">
        <v>163</v>
      </c>
      <c r="B1309" s="516">
        <v>3</v>
      </c>
      <c r="C1309" s="516">
        <v>1</v>
      </c>
      <c r="D1309" s="516">
        <v>2</v>
      </c>
    </row>
    <row r="1310" spans="1:4" x14ac:dyDescent="0.25">
      <c r="A1310" s="585" t="s">
        <v>164</v>
      </c>
      <c r="B1310" s="516">
        <v>5</v>
      </c>
      <c r="C1310" s="516">
        <v>3</v>
      </c>
      <c r="D1310" s="516">
        <v>2</v>
      </c>
    </row>
    <row r="1311" spans="1:4" x14ac:dyDescent="0.25">
      <c r="A1311" s="515" t="s">
        <v>166</v>
      </c>
      <c r="B1311" s="516">
        <v>1</v>
      </c>
      <c r="C1311" s="516">
        <v>1</v>
      </c>
      <c r="D1311" s="516" t="s">
        <v>101</v>
      </c>
    </row>
    <row r="1312" spans="1:4" x14ac:dyDescent="0.25">
      <c r="A1312" s="515" t="s">
        <v>168</v>
      </c>
      <c r="B1312" s="516">
        <v>34</v>
      </c>
      <c r="C1312" s="516">
        <v>22</v>
      </c>
      <c r="D1312" s="516">
        <v>12</v>
      </c>
    </row>
    <row r="1313" spans="1:4" x14ac:dyDescent="0.25">
      <c r="A1313" s="515" t="s">
        <v>169</v>
      </c>
      <c r="B1313" s="516">
        <v>5</v>
      </c>
      <c r="C1313" s="516">
        <v>1</v>
      </c>
      <c r="D1313" s="516">
        <v>4</v>
      </c>
    </row>
    <row r="1314" spans="1:4" x14ac:dyDescent="0.25">
      <c r="A1314" s="515" t="s">
        <v>170</v>
      </c>
      <c r="B1314" s="516">
        <v>18</v>
      </c>
      <c r="C1314" s="516">
        <v>9</v>
      </c>
      <c r="D1314" s="516">
        <v>9</v>
      </c>
    </row>
    <row r="1315" spans="1:4" x14ac:dyDescent="0.25">
      <c r="A1315" s="515" t="s">
        <v>171</v>
      </c>
      <c r="B1315" s="516">
        <v>58</v>
      </c>
      <c r="C1315" s="516">
        <v>26</v>
      </c>
      <c r="D1315" s="516">
        <v>32</v>
      </c>
    </row>
    <row r="1316" spans="1:4" x14ac:dyDescent="0.25">
      <c r="A1316" s="515" t="s">
        <v>173</v>
      </c>
      <c r="B1316" s="516">
        <v>84</v>
      </c>
      <c r="C1316" s="516">
        <v>42</v>
      </c>
      <c r="D1316" s="516">
        <v>42</v>
      </c>
    </row>
    <row r="1317" spans="1:4" x14ac:dyDescent="0.25">
      <c r="A1317" s="515" t="s">
        <v>174</v>
      </c>
      <c r="B1317" s="516">
        <v>43</v>
      </c>
      <c r="C1317" s="516">
        <v>26</v>
      </c>
      <c r="D1317" s="516">
        <v>17</v>
      </c>
    </row>
    <row r="1318" spans="1:4" x14ac:dyDescent="0.25">
      <c r="A1318" s="517" t="s">
        <v>175</v>
      </c>
      <c r="B1318" s="516">
        <v>2</v>
      </c>
      <c r="C1318" s="516">
        <v>1</v>
      </c>
      <c r="D1318" s="516">
        <v>1</v>
      </c>
    </row>
    <row r="1319" spans="1:4" x14ac:dyDescent="0.25">
      <c r="A1319" s="515" t="s">
        <v>176</v>
      </c>
      <c r="B1319" s="516">
        <v>4</v>
      </c>
      <c r="C1319" s="516">
        <v>1</v>
      </c>
      <c r="D1319" s="516">
        <v>3</v>
      </c>
    </row>
    <row r="1320" spans="1:4" x14ac:dyDescent="0.25">
      <c r="A1320" s="515" t="s">
        <v>177</v>
      </c>
      <c r="B1320" s="516">
        <v>40</v>
      </c>
      <c r="C1320" s="516">
        <v>14</v>
      </c>
      <c r="D1320" s="516">
        <v>26</v>
      </c>
    </row>
    <row r="1321" spans="1:4" x14ac:dyDescent="0.25">
      <c r="A1321" s="515" t="s">
        <v>180</v>
      </c>
      <c r="B1321" s="516">
        <v>151</v>
      </c>
      <c r="C1321" s="516">
        <v>75</v>
      </c>
      <c r="D1321" s="516">
        <v>76</v>
      </c>
    </row>
    <row r="1322" spans="1:4" x14ac:dyDescent="0.25">
      <c r="A1322" s="515" t="s">
        <v>181</v>
      </c>
      <c r="B1322" s="516">
        <v>5</v>
      </c>
      <c r="C1322" s="516">
        <v>3</v>
      </c>
      <c r="D1322" s="516">
        <v>2</v>
      </c>
    </row>
    <row r="1323" spans="1:4" x14ac:dyDescent="0.25">
      <c r="A1323" s="515" t="s">
        <v>182</v>
      </c>
      <c r="B1323" s="516">
        <v>101</v>
      </c>
      <c r="C1323" s="516">
        <v>54</v>
      </c>
      <c r="D1323" s="516">
        <v>47</v>
      </c>
    </row>
    <row r="1324" spans="1:4" x14ac:dyDescent="0.25">
      <c r="A1324" s="518" t="s">
        <v>183</v>
      </c>
      <c r="B1324" s="516">
        <v>4</v>
      </c>
      <c r="C1324" s="516">
        <v>4</v>
      </c>
      <c r="D1324" s="516" t="s">
        <v>101</v>
      </c>
    </row>
    <row r="1325" spans="1:4" x14ac:dyDescent="0.25">
      <c r="A1325" s="518" t="s">
        <v>184</v>
      </c>
      <c r="B1325" s="516">
        <v>10</v>
      </c>
      <c r="C1325" s="516">
        <v>5</v>
      </c>
      <c r="D1325" s="516">
        <v>5</v>
      </c>
    </row>
    <row r="1326" spans="1:4" x14ac:dyDescent="0.25">
      <c r="A1326" s="515" t="s">
        <v>186</v>
      </c>
      <c r="B1326" s="516">
        <v>2</v>
      </c>
      <c r="C1326" s="516">
        <v>1</v>
      </c>
      <c r="D1326" s="516">
        <v>1</v>
      </c>
    </row>
    <row r="1327" spans="1:4" x14ac:dyDescent="0.25">
      <c r="A1327" s="515" t="s">
        <v>188</v>
      </c>
      <c r="B1327" s="516">
        <v>142</v>
      </c>
      <c r="C1327" s="516">
        <v>71</v>
      </c>
      <c r="D1327" s="516">
        <v>71</v>
      </c>
    </row>
    <row r="1328" spans="1:4" x14ac:dyDescent="0.25">
      <c r="A1328" s="515" t="s">
        <v>189</v>
      </c>
      <c r="B1328" s="516">
        <v>3</v>
      </c>
      <c r="C1328" s="516" t="s">
        <v>101</v>
      </c>
      <c r="D1328" s="516">
        <v>3</v>
      </c>
    </row>
    <row r="1329" spans="1:4" x14ac:dyDescent="0.25">
      <c r="A1329" s="515" t="s">
        <v>190</v>
      </c>
      <c r="B1329" s="516">
        <v>1</v>
      </c>
      <c r="C1329" s="516">
        <v>1</v>
      </c>
      <c r="D1329" s="516" t="s">
        <v>101</v>
      </c>
    </row>
    <row r="1330" spans="1:4" x14ac:dyDescent="0.25">
      <c r="A1330" s="515" t="s">
        <v>191</v>
      </c>
      <c r="B1330" s="516">
        <v>16</v>
      </c>
      <c r="C1330" s="516">
        <v>10</v>
      </c>
      <c r="D1330" s="516">
        <v>6</v>
      </c>
    </row>
    <row r="1331" spans="1:4" x14ac:dyDescent="0.25">
      <c r="A1331" s="518" t="s">
        <v>192</v>
      </c>
      <c r="B1331" s="516">
        <v>4</v>
      </c>
      <c r="C1331" s="516">
        <v>4</v>
      </c>
      <c r="D1331" s="516" t="s">
        <v>101</v>
      </c>
    </row>
    <row r="1332" spans="1:4" x14ac:dyDescent="0.25">
      <c r="A1332" s="515" t="s">
        <v>194</v>
      </c>
      <c r="B1332" s="516">
        <v>162</v>
      </c>
      <c r="C1332" s="516">
        <v>68</v>
      </c>
      <c r="D1332" s="516">
        <v>94</v>
      </c>
    </row>
    <row r="1333" spans="1:4" x14ac:dyDescent="0.25">
      <c r="A1333" s="515" t="s">
        <v>199</v>
      </c>
      <c r="B1333" s="516">
        <v>9</v>
      </c>
      <c r="C1333" s="516">
        <v>5</v>
      </c>
      <c r="D1333" s="516">
        <v>4</v>
      </c>
    </row>
    <row r="1334" spans="1:4" x14ac:dyDescent="0.25">
      <c r="A1334" s="515" t="s">
        <v>200</v>
      </c>
      <c r="B1334" s="516">
        <v>52</v>
      </c>
      <c r="C1334" s="516">
        <v>22</v>
      </c>
      <c r="D1334" s="516">
        <v>30</v>
      </c>
    </row>
    <row r="1335" spans="1:4" x14ac:dyDescent="0.25">
      <c r="A1335" s="515" t="s">
        <v>201</v>
      </c>
      <c r="B1335" s="516">
        <v>2</v>
      </c>
      <c r="C1335" s="516">
        <v>2</v>
      </c>
      <c r="D1335" s="516" t="s">
        <v>101</v>
      </c>
    </row>
    <row r="1336" spans="1:4" x14ac:dyDescent="0.25">
      <c r="A1336" s="515" t="s">
        <v>202</v>
      </c>
      <c r="B1336" s="516">
        <v>1</v>
      </c>
      <c r="C1336" s="516">
        <v>1</v>
      </c>
      <c r="D1336" s="516" t="s">
        <v>101</v>
      </c>
    </row>
    <row r="1337" spans="1:4" x14ac:dyDescent="0.25">
      <c r="A1337" s="515" t="s">
        <v>203</v>
      </c>
      <c r="B1337" s="516">
        <v>236705</v>
      </c>
      <c r="C1337" s="516">
        <v>101879</v>
      </c>
      <c r="D1337" s="516">
        <v>134826</v>
      </c>
    </row>
    <row r="1338" spans="1:4" ht="22.5" x14ac:dyDescent="0.25">
      <c r="A1338" s="518" t="s">
        <v>204</v>
      </c>
      <c r="B1338" s="516">
        <v>29</v>
      </c>
      <c r="C1338" s="516">
        <v>17</v>
      </c>
      <c r="D1338" s="516">
        <v>12</v>
      </c>
    </row>
    <row r="1339" spans="1:4" x14ac:dyDescent="0.25">
      <c r="A1339" s="518" t="s">
        <v>205</v>
      </c>
      <c r="B1339" s="516">
        <v>18</v>
      </c>
      <c r="C1339" s="516">
        <v>11</v>
      </c>
      <c r="D1339" s="516">
        <v>7</v>
      </c>
    </row>
    <row r="1340" spans="1:4" x14ac:dyDescent="0.25">
      <c r="A1340" s="515" t="s">
        <v>206</v>
      </c>
      <c r="B1340" s="516">
        <v>3</v>
      </c>
      <c r="C1340" s="516">
        <v>1</v>
      </c>
      <c r="D1340" s="516">
        <v>2</v>
      </c>
    </row>
    <row r="1341" spans="1:4" x14ac:dyDescent="0.25">
      <c r="A1341" s="515" t="s">
        <v>207</v>
      </c>
      <c r="B1341" s="516">
        <v>3</v>
      </c>
      <c r="C1341" s="516">
        <v>1</v>
      </c>
      <c r="D1341" s="516">
        <v>2</v>
      </c>
    </row>
    <row r="1342" spans="1:4" x14ac:dyDescent="0.25">
      <c r="A1342" s="515" t="s">
        <v>209</v>
      </c>
      <c r="B1342" s="516">
        <v>4</v>
      </c>
      <c r="C1342" s="516">
        <v>4</v>
      </c>
      <c r="D1342" s="516" t="s">
        <v>101</v>
      </c>
    </row>
    <row r="1343" spans="1:4" x14ac:dyDescent="0.25">
      <c r="A1343" s="515" t="s">
        <v>214</v>
      </c>
      <c r="B1343" s="516">
        <v>12</v>
      </c>
      <c r="C1343" s="516">
        <v>6</v>
      </c>
      <c r="D1343" s="516">
        <v>6</v>
      </c>
    </row>
    <row r="1344" spans="1:4" x14ac:dyDescent="0.25">
      <c r="A1344" s="515" t="s">
        <v>215</v>
      </c>
      <c r="B1344" s="516">
        <v>464</v>
      </c>
      <c r="C1344" s="516">
        <v>303</v>
      </c>
      <c r="D1344" s="516">
        <v>161</v>
      </c>
    </row>
    <row r="1345" spans="1:4" x14ac:dyDescent="0.25">
      <c r="A1345" s="515" t="s">
        <v>217</v>
      </c>
      <c r="B1345" s="516">
        <v>35</v>
      </c>
      <c r="C1345" s="516">
        <v>19</v>
      </c>
      <c r="D1345" s="516">
        <v>16</v>
      </c>
    </row>
    <row r="1346" spans="1:4" ht="22.5" x14ac:dyDescent="0.25">
      <c r="A1346" s="515" t="s">
        <v>218</v>
      </c>
      <c r="B1346" s="516">
        <v>1217</v>
      </c>
      <c r="C1346" s="516">
        <v>517</v>
      </c>
      <c r="D1346" s="516">
        <v>700</v>
      </c>
    </row>
    <row r="1347" spans="1:4" x14ac:dyDescent="0.25">
      <c r="A1347" s="518" t="s">
        <v>221</v>
      </c>
      <c r="B1347" s="516">
        <v>1</v>
      </c>
      <c r="C1347" s="516">
        <v>1</v>
      </c>
      <c r="D1347" s="516" t="s">
        <v>101</v>
      </c>
    </row>
    <row r="1348" spans="1:4" x14ac:dyDescent="0.25">
      <c r="A1348" s="518" t="s">
        <v>222</v>
      </c>
      <c r="B1348" s="516">
        <v>8</v>
      </c>
      <c r="C1348" s="516">
        <v>7</v>
      </c>
      <c r="D1348" s="516">
        <v>1</v>
      </c>
    </row>
    <row r="1349" spans="1:4" x14ac:dyDescent="0.25">
      <c r="A1349" s="515" t="s">
        <v>223</v>
      </c>
      <c r="B1349" s="516">
        <v>4</v>
      </c>
      <c r="C1349" s="516">
        <v>3</v>
      </c>
      <c r="D1349" s="516">
        <v>1</v>
      </c>
    </row>
    <row r="1350" spans="1:4" x14ac:dyDescent="0.25">
      <c r="A1350" s="515" t="s">
        <v>226</v>
      </c>
      <c r="B1350" s="516">
        <v>21</v>
      </c>
      <c r="C1350" s="516">
        <v>8</v>
      </c>
      <c r="D1350" s="516">
        <v>13</v>
      </c>
    </row>
    <row r="1351" spans="1:4" x14ac:dyDescent="0.25">
      <c r="A1351" s="515" t="s">
        <v>227</v>
      </c>
      <c r="B1351" s="516">
        <v>52</v>
      </c>
      <c r="C1351" s="516">
        <v>43</v>
      </c>
      <c r="D1351" s="516">
        <v>9</v>
      </c>
    </row>
    <row r="1352" spans="1:4" x14ac:dyDescent="0.25">
      <c r="A1352" s="515" t="s">
        <v>228</v>
      </c>
      <c r="B1352" s="516">
        <v>1</v>
      </c>
      <c r="C1352" s="516">
        <v>1</v>
      </c>
      <c r="D1352" s="516" t="s">
        <v>101</v>
      </c>
    </row>
    <row r="1353" spans="1:4" x14ac:dyDescent="0.25">
      <c r="A1353" s="515" t="s">
        <v>229</v>
      </c>
      <c r="B1353" s="516">
        <v>75</v>
      </c>
      <c r="C1353" s="516">
        <v>40</v>
      </c>
      <c r="D1353" s="516">
        <v>35</v>
      </c>
    </row>
    <row r="1354" spans="1:4" x14ac:dyDescent="0.25">
      <c r="A1354" s="515" t="s">
        <v>231</v>
      </c>
      <c r="B1354" s="516">
        <v>70</v>
      </c>
      <c r="C1354" s="516">
        <v>20</v>
      </c>
      <c r="D1354" s="516">
        <v>50</v>
      </c>
    </row>
    <row r="1355" spans="1:4" x14ac:dyDescent="0.25">
      <c r="A1355" s="517" t="s">
        <v>232</v>
      </c>
      <c r="B1355" s="516">
        <v>2</v>
      </c>
      <c r="C1355" s="516" t="s">
        <v>101</v>
      </c>
      <c r="D1355" s="516">
        <v>2</v>
      </c>
    </row>
    <row r="1356" spans="1:4" x14ac:dyDescent="0.25">
      <c r="A1356" s="515" t="s">
        <v>233</v>
      </c>
      <c r="B1356" s="516">
        <v>666</v>
      </c>
      <c r="C1356" s="516">
        <v>372</v>
      </c>
      <c r="D1356" s="516">
        <v>294</v>
      </c>
    </row>
    <row r="1357" spans="1:4" x14ac:dyDescent="0.25">
      <c r="A1357" s="515" t="s">
        <v>234</v>
      </c>
      <c r="B1357" s="516">
        <v>7</v>
      </c>
      <c r="C1357" s="516">
        <v>3</v>
      </c>
      <c r="D1357" s="516">
        <v>4</v>
      </c>
    </row>
    <row r="1358" spans="1:4" x14ac:dyDescent="0.25">
      <c r="A1358" s="515" t="s">
        <v>235</v>
      </c>
      <c r="B1358" s="516">
        <v>1</v>
      </c>
      <c r="C1358" s="516">
        <v>1</v>
      </c>
      <c r="D1358" s="516" t="s">
        <v>101</v>
      </c>
    </row>
    <row r="1359" spans="1:4" x14ac:dyDescent="0.25">
      <c r="A1359" s="515" t="s">
        <v>236</v>
      </c>
      <c r="B1359" s="516">
        <v>1723</v>
      </c>
      <c r="C1359" s="516">
        <v>779</v>
      </c>
      <c r="D1359" s="516">
        <v>944</v>
      </c>
    </row>
    <row r="1360" spans="1:4" x14ac:dyDescent="0.25">
      <c r="A1360" s="515" t="s">
        <v>237</v>
      </c>
      <c r="B1360" s="516">
        <v>63</v>
      </c>
      <c r="C1360" s="516">
        <v>31</v>
      </c>
      <c r="D1360" s="516">
        <v>32</v>
      </c>
    </row>
    <row r="1361" spans="1:4" x14ac:dyDescent="0.25">
      <c r="A1361" s="518" t="s">
        <v>238</v>
      </c>
      <c r="B1361" s="516">
        <v>12</v>
      </c>
      <c r="C1361" s="516">
        <v>9</v>
      </c>
      <c r="D1361" s="516">
        <v>3</v>
      </c>
    </row>
    <row r="1362" spans="1:4" x14ac:dyDescent="0.25">
      <c r="A1362" s="515" t="s">
        <v>239</v>
      </c>
      <c r="B1362" s="516">
        <v>8</v>
      </c>
      <c r="C1362" s="516">
        <v>7</v>
      </c>
      <c r="D1362" s="516">
        <v>1</v>
      </c>
    </row>
    <row r="1363" spans="1:4" x14ac:dyDescent="0.25">
      <c r="A1363" s="515" t="s">
        <v>240</v>
      </c>
      <c r="B1363" s="516">
        <v>7</v>
      </c>
      <c r="C1363" s="516">
        <v>3</v>
      </c>
      <c r="D1363" s="516">
        <v>4</v>
      </c>
    </row>
    <row r="1364" spans="1:4" x14ac:dyDescent="0.25">
      <c r="A1364" s="517" t="s">
        <v>241</v>
      </c>
      <c r="B1364" s="516">
        <v>2</v>
      </c>
      <c r="C1364" s="516">
        <v>1</v>
      </c>
      <c r="D1364" s="516">
        <v>1</v>
      </c>
    </row>
    <row r="1365" spans="1:4" x14ac:dyDescent="0.25">
      <c r="A1365" s="515" t="s">
        <v>243</v>
      </c>
      <c r="B1365" s="516">
        <v>2</v>
      </c>
      <c r="C1365" s="516">
        <v>1</v>
      </c>
      <c r="D1365" s="516">
        <v>1</v>
      </c>
    </row>
    <row r="1366" spans="1:4" x14ac:dyDescent="0.25">
      <c r="A1366" s="515" t="s">
        <v>245</v>
      </c>
      <c r="B1366" s="516">
        <v>8</v>
      </c>
      <c r="C1366" s="516">
        <v>6</v>
      </c>
      <c r="D1366" s="516">
        <v>2</v>
      </c>
    </row>
    <row r="1367" spans="1:4" x14ac:dyDescent="0.25">
      <c r="A1367" s="515" t="s">
        <v>246</v>
      </c>
      <c r="B1367" s="516">
        <v>15</v>
      </c>
      <c r="C1367" s="516">
        <v>9</v>
      </c>
      <c r="D1367" s="516">
        <v>6</v>
      </c>
    </row>
    <row r="1368" spans="1:4" x14ac:dyDescent="0.25">
      <c r="A1368" s="515" t="s">
        <v>248</v>
      </c>
      <c r="B1368" s="516">
        <v>3</v>
      </c>
      <c r="C1368" s="516">
        <v>3</v>
      </c>
      <c r="D1368" s="516" t="s">
        <v>101</v>
      </c>
    </row>
    <row r="1369" spans="1:4" x14ac:dyDescent="0.25">
      <c r="A1369" s="515" t="s">
        <v>249</v>
      </c>
      <c r="B1369" s="516">
        <v>154</v>
      </c>
      <c r="C1369" s="516">
        <v>96</v>
      </c>
      <c r="D1369" s="516">
        <v>58</v>
      </c>
    </row>
    <row r="1370" spans="1:4" x14ac:dyDescent="0.25">
      <c r="A1370" s="515" t="s">
        <v>251</v>
      </c>
      <c r="B1370" s="516">
        <v>165</v>
      </c>
      <c r="C1370" s="516">
        <v>59</v>
      </c>
      <c r="D1370" s="516">
        <v>106</v>
      </c>
    </row>
    <row r="1371" spans="1:4" x14ac:dyDescent="0.25">
      <c r="A1371" s="515" t="s">
        <v>253</v>
      </c>
      <c r="B1371" s="516">
        <v>2</v>
      </c>
      <c r="C1371" s="516">
        <v>1</v>
      </c>
      <c r="D1371" s="516">
        <v>1</v>
      </c>
    </row>
    <row r="1372" spans="1:4" x14ac:dyDescent="0.25">
      <c r="A1372" s="515" t="s">
        <v>254</v>
      </c>
      <c r="B1372" s="516">
        <v>4</v>
      </c>
      <c r="C1372" s="516">
        <v>3</v>
      </c>
      <c r="D1372" s="516">
        <v>1</v>
      </c>
    </row>
    <row r="1373" spans="1:4" x14ac:dyDescent="0.25">
      <c r="A1373" s="515" t="s">
        <v>255</v>
      </c>
      <c r="B1373" s="516">
        <v>8</v>
      </c>
      <c r="C1373" s="516">
        <v>3</v>
      </c>
      <c r="D1373" s="516">
        <v>5</v>
      </c>
    </row>
    <row r="1374" spans="1:4" x14ac:dyDescent="0.25">
      <c r="A1374" s="515" t="s">
        <v>258</v>
      </c>
      <c r="B1374" s="516">
        <v>57</v>
      </c>
      <c r="C1374" s="516">
        <v>19</v>
      </c>
      <c r="D1374" s="516">
        <v>38</v>
      </c>
    </row>
    <row r="1375" spans="1:4" x14ac:dyDescent="0.25">
      <c r="A1375" s="515" t="s">
        <v>260</v>
      </c>
      <c r="B1375" s="516">
        <v>1</v>
      </c>
      <c r="C1375" s="516" t="s">
        <v>101</v>
      </c>
      <c r="D1375" s="516">
        <v>1</v>
      </c>
    </row>
    <row r="1376" spans="1:4" x14ac:dyDescent="0.25">
      <c r="A1376" s="515" t="s">
        <v>261</v>
      </c>
      <c r="B1376" s="516">
        <v>84</v>
      </c>
      <c r="C1376" s="516">
        <v>33</v>
      </c>
      <c r="D1376" s="516">
        <v>51</v>
      </c>
    </row>
    <row r="1377" spans="1:4" x14ac:dyDescent="0.25">
      <c r="A1377" s="517" t="s">
        <v>263</v>
      </c>
      <c r="B1377" s="516">
        <v>14906</v>
      </c>
      <c r="C1377" s="516">
        <v>6464</v>
      </c>
      <c r="D1377" s="516">
        <v>8442</v>
      </c>
    </row>
    <row r="1378" spans="1:4" x14ac:dyDescent="0.25">
      <c r="A1378" s="519" t="s">
        <v>264</v>
      </c>
      <c r="B1378" s="514">
        <v>14528</v>
      </c>
      <c r="C1378" s="514">
        <v>6455</v>
      </c>
      <c r="D1378" s="514">
        <v>8073</v>
      </c>
    </row>
    <row r="1379" spans="1:4" x14ac:dyDescent="0.25">
      <c r="A1379" s="520" t="s">
        <v>265</v>
      </c>
      <c r="B1379" s="514">
        <v>62366</v>
      </c>
      <c r="C1379" s="514">
        <v>27923</v>
      </c>
      <c r="D1379" s="514">
        <v>34443</v>
      </c>
    </row>
    <row r="1380" spans="1:4" x14ac:dyDescent="0.25">
      <c r="A1380" s="522" t="s">
        <v>266</v>
      </c>
      <c r="B1380" s="516">
        <v>27528</v>
      </c>
      <c r="C1380" s="516">
        <v>12551</v>
      </c>
      <c r="D1380" s="516">
        <v>14977</v>
      </c>
    </row>
    <row r="1381" spans="1:4" x14ac:dyDescent="0.25">
      <c r="A1381" s="513" t="s">
        <v>505</v>
      </c>
      <c r="B1381" s="514">
        <v>546475</v>
      </c>
      <c r="C1381" s="514">
        <v>245845</v>
      </c>
      <c r="D1381" s="514">
        <v>300630</v>
      </c>
    </row>
    <row r="1382" spans="1:4" x14ac:dyDescent="0.25">
      <c r="A1382" s="513" t="s">
        <v>95</v>
      </c>
      <c r="B1382" s="514">
        <v>443738</v>
      </c>
      <c r="C1382" s="514">
        <v>198299</v>
      </c>
      <c r="D1382" s="514">
        <v>245439</v>
      </c>
    </row>
    <row r="1383" spans="1:4" x14ac:dyDescent="0.25">
      <c r="A1383" s="515" t="s">
        <v>96</v>
      </c>
      <c r="B1383" s="516">
        <v>1</v>
      </c>
      <c r="C1383" s="516" t="s">
        <v>101</v>
      </c>
      <c r="D1383" s="516">
        <v>1</v>
      </c>
    </row>
    <row r="1384" spans="1:4" x14ac:dyDescent="0.25">
      <c r="A1384" s="517" t="s">
        <v>97</v>
      </c>
      <c r="B1384" s="516">
        <v>62</v>
      </c>
      <c r="C1384" s="516">
        <v>35</v>
      </c>
      <c r="D1384" s="516">
        <v>27</v>
      </c>
    </row>
    <row r="1385" spans="1:4" x14ac:dyDescent="0.25">
      <c r="A1385" s="515" t="s">
        <v>98</v>
      </c>
      <c r="B1385" s="516">
        <v>170</v>
      </c>
      <c r="C1385" s="516">
        <v>99</v>
      </c>
      <c r="D1385" s="516">
        <v>71</v>
      </c>
    </row>
    <row r="1386" spans="1:4" x14ac:dyDescent="0.25">
      <c r="A1386" s="515" t="s">
        <v>105</v>
      </c>
      <c r="B1386" s="516">
        <v>21</v>
      </c>
      <c r="C1386" s="516">
        <v>11</v>
      </c>
      <c r="D1386" s="516">
        <v>10</v>
      </c>
    </row>
    <row r="1387" spans="1:4" x14ac:dyDescent="0.25">
      <c r="A1387" s="515" t="s">
        <v>106</v>
      </c>
      <c r="B1387" s="516">
        <v>11</v>
      </c>
      <c r="C1387" s="516">
        <v>7</v>
      </c>
      <c r="D1387" s="516">
        <v>4</v>
      </c>
    </row>
    <row r="1388" spans="1:4" x14ac:dyDescent="0.25">
      <c r="A1388" s="515" t="s">
        <v>107</v>
      </c>
      <c r="B1388" s="516">
        <v>2104</v>
      </c>
      <c r="C1388" s="516">
        <v>1247</v>
      </c>
      <c r="D1388" s="516">
        <v>857</v>
      </c>
    </row>
    <row r="1389" spans="1:4" x14ac:dyDescent="0.25">
      <c r="A1389" s="168" t="s">
        <v>109</v>
      </c>
      <c r="B1389" s="516">
        <v>2</v>
      </c>
      <c r="C1389" s="516">
        <v>1</v>
      </c>
      <c r="D1389" s="516">
        <v>1</v>
      </c>
    </row>
    <row r="1390" spans="1:4" x14ac:dyDescent="0.25">
      <c r="A1390" s="518" t="s">
        <v>111</v>
      </c>
      <c r="B1390" s="516">
        <v>1</v>
      </c>
      <c r="C1390" s="516" t="s">
        <v>101</v>
      </c>
      <c r="D1390" s="516">
        <v>1</v>
      </c>
    </row>
    <row r="1391" spans="1:4" x14ac:dyDescent="0.25">
      <c r="A1391" s="515" t="s">
        <v>112</v>
      </c>
      <c r="B1391" s="516">
        <v>4</v>
      </c>
      <c r="C1391" s="516" t="s">
        <v>101</v>
      </c>
      <c r="D1391" s="516">
        <v>4</v>
      </c>
    </row>
    <row r="1392" spans="1:4" ht="33.75" x14ac:dyDescent="0.25">
      <c r="A1392" s="515" t="s">
        <v>113</v>
      </c>
      <c r="B1392" s="516">
        <v>43</v>
      </c>
      <c r="C1392" s="516">
        <v>34</v>
      </c>
      <c r="D1392" s="516">
        <v>9</v>
      </c>
    </row>
    <row r="1393" spans="1:4" x14ac:dyDescent="0.25">
      <c r="A1393" s="515" t="s">
        <v>114</v>
      </c>
      <c r="B1393" s="516">
        <v>1352</v>
      </c>
      <c r="C1393" s="516">
        <v>747</v>
      </c>
      <c r="D1393" s="516">
        <v>605</v>
      </c>
    </row>
    <row r="1394" spans="1:4" x14ac:dyDescent="0.25">
      <c r="A1394" s="515" t="s">
        <v>115</v>
      </c>
      <c r="B1394" s="516">
        <v>10</v>
      </c>
      <c r="C1394" s="516">
        <v>6</v>
      </c>
      <c r="D1394" s="516">
        <v>4</v>
      </c>
    </row>
    <row r="1395" spans="1:4" x14ac:dyDescent="0.25">
      <c r="A1395" s="515" t="s">
        <v>116</v>
      </c>
      <c r="B1395" s="516">
        <v>28</v>
      </c>
      <c r="C1395" s="516">
        <v>16</v>
      </c>
      <c r="D1395" s="516">
        <v>12</v>
      </c>
    </row>
    <row r="1396" spans="1:4" x14ac:dyDescent="0.25">
      <c r="A1396" s="515" t="s">
        <v>117</v>
      </c>
      <c r="B1396" s="516">
        <v>9</v>
      </c>
      <c r="C1396" s="516">
        <v>5</v>
      </c>
      <c r="D1396" s="516">
        <v>4</v>
      </c>
    </row>
    <row r="1397" spans="1:4" x14ac:dyDescent="0.25">
      <c r="A1397" s="515" t="s">
        <v>118</v>
      </c>
      <c r="B1397" s="516">
        <v>276</v>
      </c>
      <c r="C1397" s="516">
        <v>124</v>
      </c>
      <c r="D1397" s="516">
        <v>152</v>
      </c>
    </row>
    <row r="1398" spans="1:4" ht="22.5" x14ac:dyDescent="0.25">
      <c r="A1398" s="515" t="s">
        <v>119</v>
      </c>
      <c r="B1398" s="516">
        <v>1404</v>
      </c>
      <c r="C1398" s="516">
        <v>631</v>
      </c>
      <c r="D1398" s="516">
        <v>773</v>
      </c>
    </row>
    <row r="1399" spans="1:4" x14ac:dyDescent="0.25">
      <c r="A1399" s="515" t="s">
        <v>121</v>
      </c>
      <c r="B1399" s="516">
        <v>32</v>
      </c>
      <c r="C1399" s="516">
        <v>13</v>
      </c>
      <c r="D1399" s="516">
        <v>19</v>
      </c>
    </row>
    <row r="1400" spans="1:4" x14ac:dyDescent="0.25">
      <c r="A1400" s="515" t="s">
        <v>123</v>
      </c>
      <c r="B1400" s="516">
        <v>4</v>
      </c>
      <c r="C1400" s="516">
        <v>3</v>
      </c>
      <c r="D1400" s="516">
        <v>1</v>
      </c>
    </row>
    <row r="1401" spans="1:4" x14ac:dyDescent="0.25">
      <c r="A1401" s="515" t="s">
        <v>124</v>
      </c>
      <c r="B1401" s="516">
        <v>132</v>
      </c>
      <c r="C1401" s="516">
        <v>47</v>
      </c>
      <c r="D1401" s="516">
        <v>85</v>
      </c>
    </row>
    <row r="1402" spans="1:4" x14ac:dyDescent="0.25">
      <c r="A1402" s="515" t="s">
        <v>125</v>
      </c>
      <c r="B1402" s="516">
        <v>3</v>
      </c>
      <c r="C1402" s="516">
        <v>2</v>
      </c>
      <c r="D1402" s="516">
        <v>1</v>
      </c>
    </row>
    <row r="1403" spans="1:4" x14ac:dyDescent="0.25">
      <c r="A1403" s="515" t="s">
        <v>126</v>
      </c>
      <c r="B1403" s="516">
        <v>31</v>
      </c>
      <c r="C1403" s="516">
        <v>13</v>
      </c>
      <c r="D1403" s="516">
        <v>18</v>
      </c>
    </row>
    <row r="1404" spans="1:4" x14ac:dyDescent="0.25">
      <c r="A1404" s="515" t="s">
        <v>127</v>
      </c>
      <c r="B1404" s="516">
        <v>1</v>
      </c>
      <c r="C1404" s="516">
        <v>1</v>
      </c>
      <c r="D1404" s="516" t="s">
        <v>101</v>
      </c>
    </row>
    <row r="1405" spans="1:4" x14ac:dyDescent="0.25">
      <c r="A1405" s="515" t="s">
        <v>128</v>
      </c>
      <c r="B1405" s="516">
        <v>18</v>
      </c>
      <c r="C1405" s="516">
        <v>8</v>
      </c>
      <c r="D1405" s="516">
        <v>10</v>
      </c>
    </row>
    <row r="1406" spans="1:4" x14ac:dyDescent="0.25">
      <c r="A1406" s="515" t="s">
        <v>129</v>
      </c>
      <c r="B1406" s="516">
        <v>35</v>
      </c>
      <c r="C1406" s="516">
        <v>15</v>
      </c>
      <c r="D1406" s="516">
        <v>20</v>
      </c>
    </row>
    <row r="1407" spans="1:4" x14ac:dyDescent="0.25">
      <c r="A1407" s="515" t="s">
        <v>131</v>
      </c>
      <c r="B1407" s="516">
        <v>54</v>
      </c>
      <c r="C1407" s="516">
        <v>26</v>
      </c>
      <c r="D1407" s="516">
        <v>28</v>
      </c>
    </row>
    <row r="1408" spans="1:4" x14ac:dyDescent="0.25">
      <c r="A1408" s="515" t="s">
        <v>133</v>
      </c>
      <c r="B1408" s="516">
        <v>510</v>
      </c>
      <c r="C1408" s="516">
        <v>289</v>
      </c>
      <c r="D1408" s="516">
        <v>221</v>
      </c>
    </row>
    <row r="1409" spans="1:4" x14ac:dyDescent="0.25">
      <c r="A1409" s="518" t="s">
        <v>134</v>
      </c>
      <c r="B1409" s="516">
        <v>2</v>
      </c>
      <c r="C1409" s="516">
        <v>2</v>
      </c>
      <c r="D1409" s="516" t="s">
        <v>101</v>
      </c>
    </row>
    <row r="1410" spans="1:4" x14ac:dyDescent="0.25">
      <c r="A1410" s="518" t="s">
        <v>135</v>
      </c>
      <c r="B1410" s="516">
        <v>3</v>
      </c>
      <c r="C1410" s="516">
        <v>2</v>
      </c>
      <c r="D1410" s="516">
        <v>1</v>
      </c>
    </row>
    <row r="1411" spans="1:4" x14ac:dyDescent="0.25">
      <c r="A1411" s="517" t="s">
        <v>136</v>
      </c>
      <c r="B1411" s="516">
        <v>67</v>
      </c>
      <c r="C1411" s="516">
        <v>30</v>
      </c>
      <c r="D1411" s="516">
        <v>37</v>
      </c>
    </row>
    <row r="1412" spans="1:4" x14ac:dyDescent="0.25">
      <c r="A1412" s="515" t="s">
        <v>137</v>
      </c>
      <c r="B1412" s="516">
        <v>7</v>
      </c>
      <c r="C1412" s="516">
        <v>5</v>
      </c>
      <c r="D1412" s="516">
        <v>2</v>
      </c>
    </row>
    <row r="1413" spans="1:4" x14ac:dyDescent="0.25">
      <c r="A1413" s="515" t="s">
        <v>138</v>
      </c>
      <c r="B1413" s="516">
        <v>2</v>
      </c>
      <c r="C1413" s="516" t="s">
        <v>101</v>
      </c>
      <c r="D1413" s="516">
        <v>2</v>
      </c>
    </row>
    <row r="1414" spans="1:4" ht="22.5" x14ac:dyDescent="0.25">
      <c r="A1414" s="515" t="s">
        <v>139</v>
      </c>
      <c r="B1414" s="516">
        <v>621</v>
      </c>
      <c r="C1414" s="516">
        <v>336</v>
      </c>
      <c r="D1414" s="516">
        <v>285</v>
      </c>
    </row>
    <row r="1415" spans="1:4" x14ac:dyDescent="0.25">
      <c r="A1415" s="515" t="s">
        <v>140</v>
      </c>
      <c r="B1415" s="516">
        <v>34</v>
      </c>
      <c r="C1415" s="516">
        <v>15</v>
      </c>
      <c r="D1415" s="516">
        <v>19</v>
      </c>
    </row>
    <row r="1416" spans="1:4" x14ac:dyDescent="0.25">
      <c r="A1416" s="515" t="s">
        <v>141</v>
      </c>
      <c r="B1416" s="516">
        <v>6</v>
      </c>
      <c r="C1416" s="516">
        <v>4</v>
      </c>
      <c r="D1416" s="516">
        <v>2</v>
      </c>
    </row>
    <row r="1417" spans="1:4" x14ac:dyDescent="0.25">
      <c r="A1417" s="515" t="s">
        <v>142</v>
      </c>
      <c r="B1417" s="516">
        <v>47</v>
      </c>
      <c r="C1417" s="516">
        <v>24</v>
      </c>
      <c r="D1417" s="516">
        <v>23</v>
      </c>
    </row>
    <row r="1418" spans="1:4" x14ac:dyDescent="0.25">
      <c r="A1418" s="515" t="s">
        <v>143</v>
      </c>
      <c r="B1418" s="516">
        <v>7</v>
      </c>
      <c r="C1418" s="516">
        <v>6</v>
      </c>
      <c r="D1418" s="516">
        <v>1</v>
      </c>
    </row>
    <row r="1419" spans="1:4" x14ac:dyDescent="0.25">
      <c r="A1419" s="515" t="s">
        <v>144</v>
      </c>
      <c r="B1419" s="516">
        <v>4</v>
      </c>
      <c r="C1419" s="516">
        <v>3</v>
      </c>
      <c r="D1419" s="516">
        <v>1</v>
      </c>
    </row>
    <row r="1420" spans="1:4" x14ac:dyDescent="0.25">
      <c r="A1420" s="515" t="s">
        <v>145</v>
      </c>
      <c r="B1420" s="516">
        <v>12</v>
      </c>
      <c r="C1420" s="516">
        <v>9</v>
      </c>
      <c r="D1420" s="516">
        <v>3</v>
      </c>
    </row>
    <row r="1421" spans="1:4" x14ac:dyDescent="0.25">
      <c r="A1421" s="515" t="s">
        <v>146</v>
      </c>
      <c r="B1421" s="516">
        <v>1</v>
      </c>
      <c r="C1421" s="516" t="s">
        <v>101</v>
      </c>
      <c r="D1421" s="516">
        <v>1</v>
      </c>
    </row>
    <row r="1422" spans="1:4" x14ac:dyDescent="0.25">
      <c r="A1422" s="515" t="s">
        <v>147</v>
      </c>
      <c r="B1422" s="516">
        <v>64</v>
      </c>
      <c r="C1422" s="516">
        <v>29</v>
      </c>
      <c r="D1422" s="516">
        <v>35</v>
      </c>
    </row>
    <row r="1423" spans="1:4" x14ac:dyDescent="0.25">
      <c r="A1423" s="515" t="s">
        <v>148</v>
      </c>
      <c r="B1423" s="516">
        <v>303</v>
      </c>
      <c r="C1423" s="516">
        <v>172</v>
      </c>
      <c r="D1423" s="516">
        <v>131</v>
      </c>
    </row>
    <row r="1424" spans="1:4" x14ac:dyDescent="0.25">
      <c r="A1424" s="515" t="s">
        <v>149</v>
      </c>
      <c r="B1424" s="516">
        <v>85</v>
      </c>
      <c r="C1424" s="516">
        <v>34</v>
      </c>
      <c r="D1424" s="516">
        <v>51</v>
      </c>
    </row>
    <row r="1425" spans="1:4" x14ac:dyDescent="0.25">
      <c r="A1425" s="515" t="s">
        <v>151</v>
      </c>
      <c r="B1425" s="516">
        <v>2</v>
      </c>
      <c r="C1425" s="516">
        <v>1</v>
      </c>
      <c r="D1425" s="516">
        <v>1</v>
      </c>
    </row>
    <row r="1426" spans="1:4" x14ac:dyDescent="0.25">
      <c r="A1426" s="515" t="s">
        <v>152</v>
      </c>
      <c r="B1426" s="516">
        <v>4</v>
      </c>
      <c r="C1426" s="516">
        <v>4</v>
      </c>
      <c r="D1426" s="516" t="s">
        <v>101</v>
      </c>
    </row>
    <row r="1427" spans="1:4" x14ac:dyDescent="0.25">
      <c r="A1427" s="515" t="s">
        <v>153</v>
      </c>
      <c r="B1427" s="516">
        <v>16</v>
      </c>
      <c r="C1427" s="516">
        <v>10</v>
      </c>
      <c r="D1427" s="516">
        <v>6</v>
      </c>
    </row>
    <row r="1428" spans="1:4" x14ac:dyDescent="0.25">
      <c r="A1428" s="515" t="s">
        <v>154</v>
      </c>
      <c r="B1428" s="516">
        <v>73</v>
      </c>
      <c r="C1428" s="516">
        <v>35</v>
      </c>
      <c r="D1428" s="516">
        <v>38</v>
      </c>
    </row>
    <row r="1429" spans="1:4" x14ac:dyDescent="0.25">
      <c r="A1429" s="515" t="s">
        <v>157</v>
      </c>
      <c r="B1429" s="516">
        <v>567</v>
      </c>
      <c r="C1429" s="516">
        <v>301</v>
      </c>
      <c r="D1429" s="516">
        <v>266</v>
      </c>
    </row>
    <row r="1430" spans="1:4" x14ac:dyDescent="0.25">
      <c r="A1430" s="515" t="s">
        <v>158</v>
      </c>
      <c r="B1430" s="516">
        <v>34</v>
      </c>
      <c r="C1430" s="516">
        <v>21</v>
      </c>
      <c r="D1430" s="516">
        <v>13</v>
      </c>
    </row>
    <row r="1431" spans="1:4" x14ac:dyDescent="0.25">
      <c r="A1431" s="515" t="s">
        <v>159</v>
      </c>
      <c r="B1431" s="516">
        <v>91</v>
      </c>
      <c r="C1431" s="516">
        <v>34</v>
      </c>
      <c r="D1431" s="516">
        <v>57</v>
      </c>
    </row>
    <row r="1432" spans="1:4" x14ac:dyDescent="0.25">
      <c r="A1432" s="526" t="s">
        <v>160</v>
      </c>
      <c r="B1432" s="516">
        <v>1</v>
      </c>
      <c r="C1432" s="516" t="s">
        <v>101</v>
      </c>
      <c r="D1432" s="516">
        <v>1</v>
      </c>
    </row>
    <row r="1433" spans="1:4" x14ac:dyDescent="0.25">
      <c r="A1433" s="515" t="s">
        <v>161</v>
      </c>
      <c r="B1433" s="516">
        <v>4</v>
      </c>
      <c r="C1433" s="516">
        <v>4</v>
      </c>
      <c r="D1433" s="516" t="s">
        <v>101</v>
      </c>
    </row>
    <row r="1434" spans="1:4" x14ac:dyDescent="0.25">
      <c r="A1434" s="515" t="s">
        <v>162</v>
      </c>
      <c r="B1434" s="516">
        <v>252</v>
      </c>
      <c r="C1434" s="516">
        <v>119</v>
      </c>
      <c r="D1434" s="516">
        <v>133</v>
      </c>
    </row>
    <row r="1435" spans="1:4" x14ac:dyDescent="0.25">
      <c r="A1435" s="585" t="s">
        <v>164</v>
      </c>
      <c r="B1435" s="516">
        <v>7</v>
      </c>
      <c r="C1435" s="516">
        <v>3</v>
      </c>
      <c r="D1435" s="516">
        <v>4</v>
      </c>
    </row>
    <row r="1436" spans="1:4" x14ac:dyDescent="0.25">
      <c r="A1436" s="515" t="s">
        <v>166</v>
      </c>
      <c r="B1436" s="516">
        <v>3</v>
      </c>
      <c r="C1436" s="516">
        <v>3</v>
      </c>
      <c r="D1436" s="516" t="s">
        <v>101</v>
      </c>
    </row>
    <row r="1437" spans="1:4" x14ac:dyDescent="0.25">
      <c r="A1437" s="515" t="s">
        <v>168</v>
      </c>
      <c r="B1437" s="516">
        <v>91</v>
      </c>
      <c r="C1437" s="516">
        <v>40</v>
      </c>
      <c r="D1437" s="516">
        <v>51</v>
      </c>
    </row>
    <row r="1438" spans="1:4" x14ac:dyDescent="0.25">
      <c r="A1438" s="515" t="s">
        <v>169</v>
      </c>
      <c r="B1438" s="516">
        <v>4</v>
      </c>
      <c r="C1438" s="516">
        <v>2</v>
      </c>
      <c r="D1438" s="516">
        <v>2</v>
      </c>
    </row>
    <row r="1439" spans="1:4" x14ac:dyDescent="0.25">
      <c r="A1439" s="515" t="s">
        <v>170</v>
      </c>
      <c r="B1439" s="516">
        <v>24</v>
      </c>
      <c r="C1439" s="516">
        <v>15</v>
      </c>
      <c r="D1439" s="516">
        <v>9</v>
      </c>
    </row>
    <row r="1440" spans="1:4" x14ac:dyDescent="0.25">
      <c r="A1440" s="515" t="s">
        <v>171</v>
      </c>
      <c r="B1440" s="516">
        <v>49</v>
      </c>
      <c r="C1440" s="516">
        <v>28</v>
      </c>
      <c r="D1440" s="516">
        <v>21</v>
      </c>
    </row>
    <row r="1441" spans="1:4" x14ac:dyDescent="0.25">
      <c r="A1441" s="515" t="s">
        <v>173</v>
      </c>
      <c r="B1441" s="516">
        <v>311</v>
      </c>
      <c r="C1441" s="516">
        <v>159</v>
      </c>
      <c r="D1441" s="516">
        <v>152</v>
      </c>
    </row>
    <row r="1442" spans="1:4" x14ac:dyDescent="0.25">
      <c r="A1442" s="515" t="s">
        <v>174</v>
      </c>
      <c r="B1442" s="516">
        <v>52</v>
      </c>
      <c r="C1442" s="516">
        <v>30</v>
      </c>
      <c r="D1442" s="516">
        <v>22</v>
      </c>
    </row>
    <row r="1443" spans="1:4" x14ac:dyDescent="0.25">
      <c r="A1443" s="517" t="s">
        <v>175</v>
      </c>
      <c r="B1443" s="516">
        <v>1</v>
      </c>
      <c r="C1443" s="516">
        <v>1</v>
      </c>
      <c r="D1443" s="516" t="s">
        <v>101</v>
      </c>
    </row>
    <row r="1444" spans="1:4" x14ac:dyDescent="0.25">
      <c r="A1444" s="515" t="s">
        <v>176</v>
      </c>
      <c r="B1444" s="516">
        <v>1</v>
      </c>
      <c r="C1444" s="516" t="s">
        <v>101</v>
      </c>
      <c r="D1444" s="516">
        <v>1</v>
      </c>
    </row>
    <row r="1445" spans="1:4" x14ac:dyDescent="0.25">
      <c r="A1445" s="515" t="s">
        <v>177</v>
      </c>
      <c r="B1445" s="516">
        <v>73</v>
      </c>
      <c r="C1445" s="516">
        <v>30</v>
      </c>
      <c r="D1445" s="516">
        <v>43</v>
      </c>
    </row>
    <row r="1446" spans="1:4" x14ac:dyDescent="0.25">
      <c r="A1446" s="515" t="s">
        <v>180</v>
      </c>
      <c r="B1446" s="516">
        <v>252</v>
      </c>
      <c r="C1446" s="516">
        <v>132</v>
      </c>
      <c r="D1446" s="516">
        <v>120</v>
      </c>
    </row>
    <row r="1447" spans="1:4" x14ac:dyDescent="0.25">
      <c r="A1447" s="515" t="s">
        <v>181</v>
      </c>
      <c r="B1447" s="516">
        <v>3</v>
      </c>
      <c r="C1447" s="516">
        <v>1</v>
      </c>
      <c r="D1447" s="516">
        <v>2</v>
      </c>
    </row>
    <row r="1448" spans="1:4" x14ac:dyDescent="0.25">
      <c r="A1448" s="515" t="s">
        <v>182</v>
      </c>
      <c r="B1448" s="516">
        <v>116</v>
      </c>
      <c r="C1448" s="516">
        <v>53</v>
      </c>
      <c r="D1448" s="516">
        <v>63</v>
      </c>
    </row>
    <row r="1449" spans="1:4" x14ac:dyDescent="0.25">
      <c r="A1449" s="518" t="s">
        <v>183</v>
      </c>
      <c r="B1449" s="516">
        <v>4</v>
      </c>
      <c r="C1449" s="516">
        <v>2</v>
      </c>
      <c r="D1449" s="516">
        <v>2</v>
      </c>
    </row>
    <row r="1450" spans="1:4" x14ac:dyDescent="0.25">
      <c r="A1450" s="518" t="s">
        <v>184</v>
      </c>
      <c r="B1450" s="516">
        <v>7</v>
      </c>
      <c r="C1450" s="516">
        <v>2</v>
      </c>
      <c r="D1450" s="516">
        <v>5</v>
      </c>
    </row>
    <row r="1451" spans="1:4" x14ac:dyDescent="0.25">
      <c r="A1451" s="515" t="s">
        <v>185</v>
      </c>
      <c r="B1451" s="516">
        <v>1</v>
      </c>
      <c r="C1451" s="516">
        <v>1</v>
      </c>
      <c r="D1451" s="516" t="s">
        <v>101</v>
      </c>
    </row>
    <row r="1452" spans="1:4" x14ac:dyDescent="0.25">
      <c r="A1452" s="515" t="s">
        <v>188</v>
      </c>
      <c r="B1452" s="516">
        <v>178</v>
      </c>
      <c r="C1452" s="516">
        <v>82</v>
      </c>
      <c r="D1452" s="516">
        <v>96</v>
      </c>
    </row>
    <row r="1453" spans="1:4" x14ac:dyDescent="0.25">
      <c r="A1453" s="515" t="s">
        <v>189</v>
      </c>
      <c r="B1453" s="516">
        <v>9</v>
      </c>
      <c r="C1453" s="516">
        <v>4</v>
      </c>
      <c r="D1453" s="516">
        <v>5</v>
      </c>
    </row>
    <row r="1454" spans="1:4" x14ac:dyDescent="0.25">
      <c r="A1454" s="515" t="s">
        <v>191</v>
      </c>
      <c r="B1454" s="516">
        <v>9</v>
      </c>
      <c r="C1454" s="516">
        <v>5</v>
      </c>
      <c r="D1454" s="516">
        <v>4</v>
      </c>
    </row>
    <row r="1455" spans="1:4" x14ac:dyDescent="0.25">
      <c r="A1455" s="515" t="s">
        <v>194</v>
      </c>
      <c r="B1455" s="516">
        <v>186</v>
      </c>
      <c r="C1455" s="516">
        <v>82</v>
      </c>
      <c r="D1455" s="516">
        <v>104</v>
      </c>
    </row>
    <row r="1456" spans="1:4" x14ac:dyDescent="0.25">
      <c r="A1456" s="515" t="s">
        <v>197</v>
      </c>
      <c r="B1456" s="516">
        <v>2</v>
      </c>
      <c r="C1456" s="516">
        <v>2</v>
      </c>
      <c r="D1456" s="516" t="s">
        <v>101</v>
      </c>
    </row>
    <row r="1457" spans="1:4" x14ac:dyDescent="0.25">
      <c r="A1457" s="517" t="s">
        <v>198</v>
      </c>
      <c r="B1457" s="516">
        <v>7</v>
      </c>
      <c r="C1457" s="516">
        <v>4</v>
      </c>
      <c r="D1457" s="516">
        <v>3</v>
      </c>
    </row>
    <row r="1458" spans="1:4" x14ac:dyDescent="0.25">
      <c r="A1458" s="515" t="s">
        <v>199</v>
      </c>
      <c r="B1458" s="516">
        <v>13</v>
      </c>
      <c r="C1458" s="516">
        <v>8</v>
      </c>
      <c r="D1458" s="516">
        <v>5</v>
      </c>
    </row>
    <row r="1459" spans="1:4" x14ac:dyDescent="0.25">
      <c r="A1459" s="515" t="s">
        <v>200</v>
      </c>
      <c r="B1459" s="516">
        <v>91</v>
      </c>
      <c r="C1459" s="516">
        <v>46</v>
      </c>
      <c r="D1459" s="516">
        <v>45</v>
      </c>
    </row>
    <row r="1460" spans="1:4" x14ac:dyDescent="0.25">
      <c r="A1460" s="515" t="s">
        <v>201</v>
      </c>
      <c r="B1460" s="516">
        <v>8</v>
      </c>
      <c r="C1460" s="516">
        <v>3</v>
      </c>
      <c r="D1460" s="516">
        <v>5</v>
      </c>
    </row>
    <row r="1461" spans="1:4" x14ac:dyDescent="0.25">
      <c r="A1461" s="515" t="s">
        <v>202</v>
      </c>
      <c r="B1461" s="516">
        <v>4</v>
      </c>
      <c r="C1461" s="516">
        <v>2</v>
      </c>
      <c r="D1461" s="516">
        <v>2</v>
      </c>
    </row>
    <row r="1462" spans="1:4" x14ac:dyDescent="0.25">
      <c r="A1462" s="515" t="s">
        <v>203</v>
      </c>
      <c r="B1462" s="516">
        <v>402844</v>
      </c>
      <c r="C1462" s="516">
        <v>178506</v>
      </c>
      <c r="D1462" s="516">
        <v>224338</v>
      </c>
    </row>
    <row r="1463" spans="1:4" ht="22.5" x14ac:dyDescent="0.25">
      <c r="A1463" s="518" t="s">
        <v>204</v>
      </c>
      <c r="B1463" s="516">
        <v>43</v>
      </c>
      <c r="C1463" s="516">
        <v>23</v>
      </c>
      <c r="D1463" s="516">
        <v>20</v>
      </c>
    </row>
    <row r="1464" spans="1:4" x14ac:dyDescent="0.25">
      <c r="A1464" s="518" t="s">
        <v>205</v>
      </c>
      <c r="B1464" s="516">
        <v>22</v>
      </c>
      <c r="C1464" s="516">
        <v>10</v>
      </c>
      <c r="D1464" s="516">
        <v>12</v>
      </c>
    </row>
    <row r="1465" spans="1:4" x14ac:dyDescent="0.25">
      <c r="A1465" s="515" t="s">
        <v>206</v>
      </c>
      <c r="B1465" s="516">
        <v>7</v>
      </c>
      <c r="C1465" s="516">
        <v>5</v>
      </c>
      <c r="D1465" s="516">
        <v>2</v>
      </c>
    </row>
    <row r="1466" spans="1:4" x14ac:dyDescent="0.25">
      <c r="A1466" s="515" t="s">
        <v>207</v>
      </c>
      <c r="B1466" s="516">
        <v>3</v>
      </c>
      <c r="C1466" s="516">
        <v>1</v>
      </c>
      <c r="D1466" s="516">
        <v>2</v>
      </c>
    </row>
    <row r="1467" spans="1:4" x14ac:dyDescent="0.25">
      <c r="A1467" s="515" t="s">
        <v>208</v>
      </c>
      <c r="B1467" s="516">
        <v>4</v>
      </c>
      <c r="C1467" s="516">
        <v>3</v>
      </c>
      <c r="D1467" s="516">
        <v>1</v>
      </c>
    </row>
    <row r="1468" spans="1:4" x14ac:dyDescent="0.25">
      <c r="A1468" s="515" t="s">
        <v>209</v>
      </c>
      <c r="B1468" s="516">
        <v>18</v>
      </c>
      <c r="C1468" s="516">
        <v>16</v>
      </c>
      <c r="D1468" s="516">
        <v>2</v>
      </c>
    </row>
    <row r="1469" spans="1:4" x14ac:dyDescent="0.25">
      <c r="A1469" s="517" t="s">
        <v>210</v>
      </c>
      <c r="B1469" s="516">
        <v>2</v>
      </c>
      <c r="C1469" s="516">
        <v>1</v>
      </c>
      <c r="D1469" s="516">
        <v>1</v>
      </c>
    </row>
    <row r="1470" spans="1:4" x14ac:dyDescent="0.25">
      <c r="A1470" s="515" t="s">
        <v>212</v>
      </c>
      <c r="B1470" s="516">
        <v>1</v>
      </c>
      <c r="C1470" s="516">
        <v>1</v>
      </c>
      <c r="D1470" s="516" t="s">
        <v>101</v>
      </c>
    </row>
    <row r="1471" spans="1:4" x14ac:dyDescent="0.25">
      <c r="A1471" s="515" t="s">
        <v>214</v>
      </c>
      <c r="B1471" s="516">
        <v>57</v>
      </c>
      <c r="C1471" s="516">
        <v>32</v>
      </c>
      <c r="D1471" s="516">
        <v>25</v>
      </c>
    </row>
    <row r="1472" spans="1:4" x14ac:dyDescent="0.25">
      <c r="A1472" s="515" t="s">
        <v>215</v>
      </c>
      <c r="B1472" s="516">
        <v>1022</v>
      </c>
      <c r="C1472" s="516">
        <v>670</v>
      </c>
      <c r="D1472" s="516">
        <v>352</v>
      </c>
    </row>
    <row r="1473" spans="1:4" x14ac:dyDescent="0.25">
      <c r="A1473" s="515" t="s">
        <v>217</v>
      </c>
      <c r="B1473" s="516">
        <v>17</v>
      </c>
      <c r="C1473" s="516">
        <v>10</v>
      </c>
      <c r="D1473" s="516">
        <v>7</v>
      </c>
    </row>
    <row r="1474" spans="1:4" ht="22.5" x14ac:dyDescent="0.25">
      <c r="A1474" s="515" t="s">
        <v>218</v>
      </c>
      <c r="B1474" s="516">
        <v>1772</v>
      </c>
      <c r="C1474" s="516">
        <v>755</v>
      </c>
      <c r="D1474" s="516">
        <v>1017</v>
      </c>
    </row>
    <row r="1475" spans="1:4" x14ac:dyDescent="0.25">
      <c r="A1475" s="518" t="s">
        <v>220</v>
      </c>
      <c r="B1475" s="516">
        <v>6</v>
      </c>
      <c r="C1475" s="516">
        <v>1</v>
      </c>
      <c r="D1475" s="516">
        <v>5</v>
      </c>
    </row>
    <row r="1476" spans="1:4" x14ac:dyDescent="0.25">
      <c r="A1476" s="518" t="s">
        <v>221</v>
      </c>
      <c r="B1476" s="516">
        <v>1</v>
      </c>
      <c r="C1476" s="516" t="s">
        <v>101</v>
      </c>
      <c r="D1476" s="516">
        <v>1</v>
      </c>
    </row>
    <row r="1477" spans="1:4" x14ac:dyDescent="0.25">
      <c r="A1477" s="515" t="s">
        <v>223</v>
      </c>
      <c r="B1477" s="516">
        <v>7</v>
      </c>
      <c r="C1477" s="516">
        <v>3</v>
      </c>
      <c r="D1477" s="516">
        <v>4</v>
      </c>
    </row>
    <row r="1478" spans="1:4" x14ac:dyDescent="0.25">
      <c r="A1478" s="515" t="s">
        <v>224</v>
      </c>
      <c r="B1478" s="516">
        <v>1</v>
      </c>
      <c r="C1478" s="516" t="s">
        <v>101</v>
      </c>
      <c r="D1478" s="516">
        <v>1</v>
      </c>
    </row>
    <row r="1479" spans="1:4" x14ac:dyDescent="0.25">
      <c r="A1479" s="515" t="s">
        <v>226</v>
      </c>
      <c r="B1479" s="516">
        <v>24</v>
      </c>
      <c r="C1479" s="516">
        <v>13</v>
      </c>
      <c r="D1479" s="516">
        <v>11</v>
      </c>
    </row>
    <row r="1480" spans="1:4" x14ac:dyDescent="0.25">
      <c r="A1480" s="515" t="s">
        <v>227</v>
      </c>
      <c r="B1480" s="516">
        <v>30</v>
      </c>
      <c r="C1480" s="516">
        <v>24</v>
      </c>
      <c r="D1480" s="516">
        <v>6</v>
      </c>
    </row>
    <row r="1481" spans="1:4" x14ac:dyDescent="0.25">
      <c r="A1481" s="515" t="s">
        <v>229</v>
      </c>
      <c r="B1481" s="516">
        <v>61</v>
      </c>
      <c r="C1481" s="516">
        <v>34</v>
      </c>
      <c r="D1481" s="516">
        <v>27</v>
      </c>
    </row>
    <row r="1482" spans="1:4" x14ac:dyDescent="0.25">
      <c r="A1482" s="515" t="s">
        <v>230</v>
      </c>
      <c r="B1482" s="516">
        <v>5</v>
      </c>
      <c r="C1482" s="516">
        <v>3</v>
      </c>
      <c r="D1482" s="516">
        <v>2</v>
      </c>
    </row>
    <row r="1483" spans="1:4" x14ac:dyDescent="0.25">
      <c r="A1483" s="515" t="s">
        <v>231</v>
      </c>
      <c r="B1483" s="516">
        <v>68</v>
      </c>
      <c r="C1483" s="516">
        <v>21</v>
      </c>
      <c r="D1483" s="516">
        <v>47</v>
      </c>
    </row>
    <row r="1484" spans="1:4" x14ac:dyDescent="0.25">
      <c r="A1484" s="517" t="s">
        <v>232</v>
      </c>
      <c r="B1484" s="516">
        <v>1</v>
      </c>
      <c r="C1484" s="516" t="s">
        <v>101</v>
      </c>
      <c r="D1484" s="516">
        <v>1</v>
      </c>
    </row>
    <row r="1485" spans="1:4" x14ac:dyDescent="0.25">
      <c r="A1485" s="515" t="s">
        <v>233</v>
      </c>
      <c r="B1485" s="516">
        <v>1702</v>
      </c>
      <c r="C1485" s="516">
        <v>1078</v>
      </c>
      <c r="D1485" s="516">
        <v>624</v>
      </c>
    </row>
    <row r="1486" spans="1:4" x14ac:dyDescent="0.25">
      <c r="A1486" s="515" t="s">
        <v>234</v>
      </c>
      <c r="B1486" s="516">
        <v>4</v>
      </c>
      <c r="C1486" s="516">
        <v>2</v>
      </c>
      <c r="D1486" s="516">
        <v>2</v>
      </c>
    </row>
    <row r="1487" spans="1:4" x14ac:dyDescent="0.25">
      <c r="A1487" s="515" t="s">
        <v>236</v>
      </c>
      <c r="B1487" s="516">
        <v>2450</v>
      </c>
      <c r="C1487" s="516">
        <v>1108</v>
      </c>
      <c r="D1487" s="516">
        <v>1342</v>
      </c>
    </row>
    <row r="1488" spans="1:4" x14ac:dyDescent="0.25">
      <c r="A1488" s="515" t="s">
        <v>237</v>
      </c>
      <c r="B1488" s="516">
        <v>88</v>
      </c>
      <c r="C1488" s="516">
        <v>42</v>
      </c>
      <c r="D1488" s="516">
        <v>46</v>
      </c>
    </row>
    <row r="1489" spans="1:4" x14ac:dyDescent="0.25">
      <c r="A1489" s="518" t="s">
        <v>238</v>
      </c>
      <c r="B1489" s="516">
        <v>16</v>
      </c>
      <c r="C1489" s="516">
        <v>12</v>
      </c>
      <c r="D1489" s="516">
        <v>4</v>
      </c>
    </row>
    <row r="1490" spans="1:4" x14ac:dyDescent="0.25">
      <c r="A1490" s="515" t="s">
        <v>239</v>
      </c>
      <c r="B1490" s="516">
        <v>10</v>
      </c>
      <c r="C1490" s="516">
        <v>4</v>
      </c>
      <c r="D1490" s="516">
        <v>6</v>
      </c>
    </row>
    <row r="1491" spans="1:4" x14ac:dyDescent="0.25">
      <c r="A1491" s="515" t="s">
        <v>240</v>
      </c>
      <c r="B1491" s="516">
        <v>10</v>
      </c>
      <c r="C1491" s="516">
        <v>4</v>
      </c>
      <c r="D1491" s="516">
        <v>6</v>
      </c>
    </row>
    <row r="1492" spans="1:4" x14ac:dyDescent="0.25">
      <c r="A1492" s="517" t="s">
        <v>241</v>
      </c>
      <c r="B1492" s="516">
        <v>3</v>
      </c>
      <c r="C1492" s="516" t="s">
        <v>101</v>
      </c>
      <c r="D1492" s="516">
        <v>3</v>
      </c>
    </row>
    <row r="1493" spans="1:4" x14ac:dyDescent="0.25">
      <c r="A1493" s="517" t="s">
        <v>242</v>
      </c>
      <c r="B1493" s="516">
        <v>1</v>
      </c>
      <c r="C1493" s="516">
        <v>1</v>
      </c>
      <c r="D1493" s="516" t="s">
        <v>101</v>
      </c>
    </row>
    <row r="1494" spans="1:4" x14ac:dyDescent="0.25">
      <c r="A1494" s="515" t="s">
        <v>243</v>
      </c>
      <c r="B1494" s="516">
        <v>2</v>
      </c>
      <c r="C1494" s="516">
        <v>1</v>
      </c>
      <c r="D1494" s="516">
        <v>1</v>
      </c>
    </row>
    <row r="1495" spans="1:4" x14ac:dyDescent="0.25">
      <c r="A1495" s="515" t="s">
        <v>244</v>
      </c>
      <c r="B1495" s="516">
        <v>8</v>
      </c>
      <c r="C1495" s="516">
        <v>6</v>
      </c>
      <c r="D1495" s="516">
        <v>2</v>
      </c>
    </row>
    <row r="1496" spans="1:4" x14ac:dyDescent="0.25">
      <c r="A1496" s="515" t="s">
        <v>245</v>
      </c>
      <c r="B1496" s="516">
        <v>25</v>
      </c>
      <c r="C1496" s="516">
        <v>20</v>
      </c>
      <c r="D1496" s="516">
        <v>5</v>
      </c>
    </row>
    <row r="1497" spans="1:4" x14ac:dyDescent="0.25">
      <c r="A1497" s="515" t="s">
        <v>246</v>
      </c>
      <c r="B1497" s="516">
        <v>33</v>
      </c>
      <c r="C1497" s="516">
        <v>15</v>
      </c>
      <c r="D1497" s="516">
        <v>18</v>
      </c>
    </row>
    <row r="1498" spans="1:4" x14ac:dyDescent="0.25">
      <c r="A1498" s="515" t="s">
        <v>248</v>
      </c>
      <c r="B1498" s="516">
        <v>5</v>
      </c>
      <c r="C1498" s="516">
        <v>2</v>
      </c>
      <c r="D1498" s="516">
        <v>3</v>
      </c>
    </row>
    <row r="1499" spans="1:4" x14ac:dyDescent="0.25">
      <c r="A1499" s="515" t="s">
        <v>249</v>
      </c>
      <c r="B1499" s="516">
        <v>104</v>
      </c>
      <c r="C1499" s="516">
        <v>64</v>
      </c>
      <c r="D1499" s="516">
        <v>40</v>
      </c>
    </row>
    <row r="1500" spans="1:4" x14ac:dyDescent="0.25">
      <c r="A1500" s="515" t="s">
        <v>251</v>
      </c>
      <c r="B1500" s="516">
        <v>252</v>
      </c>
      <c r="C1500" s="516">
        <v>92</v>
      </c>
      <c r="D1500" s="516">
        <v>160</v>
      </c>
    </row>
    <row r="1501" spans="1:4" x14ac:dyDescent="0.25">
      <c r="A1501" s="515" t="s">
        <v>252</v>
      </c>
      <c r="B1501" s="516">
        <v>5</v>
      </c>
      <c r="C1501" s="516">
        <v>1</v>
      </c>
      <c r="D1501" s="516">
        <v>4</v>
      </c>
    </row>
    <row r="1502" spans="1:4" x14ac:dyDescent="0.25">
      <c r="A1502" s="515" t="s">
        <v>253</v>
      </c>
      <c r="B1502" s="516">
        <v>2</v>
      </c>
      <c r="C1502" s="516">
        <v>1</v>
      </c>
      <c r="D1502" s="516">
        <v>1</v>
      </c>
    </row>
    <row r="1503" spans="1:4" x14ac:dyDescent="0.25">
      <c r="A1503" s="515" t="s">
        <v>254</v>
      </c>
      <c r="B1503" s="516">
        <v>2</v>
      </c>
      <c r="C1503" s="516" t="s">
        <v>101</v>
      </c>
      <c r="D1503" s="516">
        <v>2</v>
      </c>
    </row>
    <row r="1504" spans="1:4" x14ac:dyDescent="0.25">
      <c r="A1504" s="515" t="s">
        <v>255</v>
      </c>
      <c r="B1504" s="516">
        <v>4</v>
      </c>
      <c r="C1504" s="516" t="s">
        <v>101</v>
      </c>
      <c r="D1504" s="516">
        <v>4</v>
      </c>
    </row>
    <row r="1505" spans="1:4" x14ac:dyDescent="0.25">
      <c r="A1505" s="515" t="s">
        <v>257</v>
      </c>
      <c r="B1505" s="516">
        <v>1</v>
      </c>
      <c r="C1505" s="516" t="s">
        <v>101</v>
      </c>
      <c r="D1505" s="516">
        <v>1</v>
      </c>
    </row>
    <row r="1506" spans="1:4" x14ac:dyDescent="0.25">
      <c r="A1506" s="515" t="s">
        <v>258</v>
      </c>
      <c r="B1506" s="516">
        <v>59</v>
      </c>
      <c r="C1506" s="516">
        <v>30</v>
      </c>
      <c r="D1506" s="516">
        <v>29</v>
      </c>
    </row>
    <row r="1507" spans="1:4" x14ac:dyDescent="0.25">
      <c r="A1507" s="518" t="s">
        <v>259</v>
      </c>
      <c r="B1507" s="516">
        <v>1</v>
      </c>
      <c r="C1507" s="516">
        <v>1</v>
      </c>
      <c r="D1507" s="516" t="s">
        <v>101</v>
      </c>
    </row>
    <row r="1508" spans="1:4" x14ac:dyDescent="0.25">
      <c r="A1508" s="515" t="s">
        <v>261</v>
      </c>
      <c r="B1508" s="516">
        <v>48</v>
      </c>
      <c r="C1508" s="516">
        <v>19</v>
      </c>
      <c r="D1508" s="516">
        <v>29</v>
      </c>
    </row>
    <row r="1509" spans="1:4" x14ac:dyDescent="0.25">
      <c r="A1509" s="515" t="s">
        <v>262</v>
      </c>
      <c r="B1509" s="516">
        <v>3</v>
      </c>
      <c r="C1509" s="516">
        <v>1</v>
      </c>
      <c r="D1509" s="516">
        <v>2</v>
      </c>
    </row>
    <row r="1510" spans="1:4" x14ac:dyDescent="0.25">
      <c r="A1510" s="517" t="s">
        <v>263</v>
      </c>
      <c r="B1510" s="516">
        <v>15230</v>
      </c>
      <c r="C1510" s="516">
        <v>6809</v>
      </c>
      <c r="D1510" s="516">
        <v>8421</v>
      </c>
    </row>
    <row r="1511" spans="1:4" x14ac:dyDescent="0.25">
      <c r="A1511" s="519" t="s">
        <v>264</v>
      </c>
      <c r="B1511" s="514">
        <v>7628</v>
      </c>
      <c r="C1511" s="514">
        <v>3589</v>
      </c>
      <c r="D1511" s="514">
        <v>4039</v>
      </c>
    </row>
    <row r="1512" spans="1:4" x14ac:dyDescent="0.25">
      <c r="A1512" s="520" t="s">
        <v>265</v>
      </c>
      <c r="B1512" s="514">
        <v>102737</v>
      </c>
      <c r="C1512" s="514">
        <v>47546</v>
      </c>
      <c r="D1512" s="514">
        <v>55191</v>
      </c>
    </row>
    <row r="1513" spans="1:4" x14ac:dyDescent="0.25">
      <c r="A1513" s="522" t="s">
        <v>266</v>
      </c>
      <c r="B1513" s="516">
        <v>89410</v>
      </c>
      <c r="C1513" s="516">
        <v>41329</v>
      </c>
      <c r="D1513" s="516">
        <v>48081</v>
      </c>
    </row>
    <row r="1514" spans="1:4" x14ac:dyDescent="0.25">
      <c r="A1514" s="513" t="s">
        <v>506</v>
      </c>
      <c r="B1514" s="514">
        <v>117003</v>
      </c>
      <c r="C1514" s="514">
        <v>56866</v>
      </c>
      <c r="D1514" s="514">
        <v>60137</v>
      </c>
    </row>
    <row r="1515" spans="1:4" x14ac:dyDescent="0.25">
      <c r="A1515" s="513" t="s">
        <v>95</v>
      </c>
      <c r="B1515" s="514">
        <v>100628</v>
      </c>
      <c r="C1515" s="514">
        <v>49052</v>
      </c>
      <c r="D1515" s="514">
        <v>51576</v>
      </c>
    </row>
    <row r="1516" spans="1:4" x14ac:dyDescent="0.25">
      <c r="A1516" s="517" t="s">
        <v>97</v>
      </c>
      <c r="B1516" s="516">
        <v>33</v>
      </c>
      <c r="C1516" s="516">
        <v>23</v>
      </c>
      <c r="D1516" s="516">
        <v>10</v>
      </c>
    </row>
    <row r="1517" spans="1:4" x14ac:dyDescent="0.25">
      <c r="A1517" s="515" t="s">
        <v>98</v>
      </c>
      <c r="B1517" s="516">
        <v>33</v>
      </c>
      <c r="C1517" s="516">
        <v>19</v>
      </c>
      <c r="D1517" s="516">
        <v>14</v>
      </c>
    </row>
    <row r="1518" spans="1:4" x14ac:dyDescent="0.25">
      <c r="A1518" s="518" t="s">
        <v>99</v>
      </c>
      <c r="B1518" s="516">
        <v>6</v>
      </c>
      <c r="C1518" s="516">
        <v>3</v>
      </c>
      <c r="D1518" s="516">
        <v>3</v>
      </c>
    </row>
    <row r="1519" spans="1:4" x14ac:dyDescent="0.25">
      <c r="A1519" s="515" t="s">
        <v>105</v>
      </c>
      <c r="B1519" s="516">
        <v>1</v>
      </c>
      <c r="C1519" s="516">
        <v>1</v>
      </c>
      <c r="D1519" s="516" t="s">
        <v>101</v>
      </c>
    </row>
    <row r="1520" spans="1:4" x14ac:dyDescent="0.25">
      <c r="A1520" s="515" t="s">
        <v>106</v>
      </c>
      <c r="B1520" s="516">
        <v>2</v>
      </c>
      <c r="C1520" s="516">
        <v>2</v>
      </c>
      <c r="D1520" s="516" t="s">
        <v>101</v>
      </c>
    </row>
    <row r="1521" spans="1:4" x14ac:dyDescent="0.25">
      <c r="A1521" s="515" t="s">
        <v>107</v>
      </c>
      <c r="B1521" s="516">
        <v>269</v>
      </c>
      <c r="C1521" s="516">
        <v>160</v>
      </c>
      <c r="D1521" s="516">
        <v>109</v>
      </c>
    </row>
    <row r="1522" spans="1:4" x14ac:dyDescent="0.25">
      <c r="A1522" s="515" t="s">
        <v>112</v>
      </c>
      <c r="B1522" s="516">
        <v>7</v>
      </c>
      <c r="C1522" s="516">
        <v>5</v>
      </c>
      <c r="D1522" s="516">
        <v>2</v>
      </c>
    </row>
    <row r="1523" spans="1:4" ht="33.75" x14ac:dyDescent="0.25">
      <c r="A1523" s="515" t="s">
        <v>113</v>
      </c>
      <c r="B1523" s="516">
        <v>13</v>
      </c>
      <c r="C1523" s="516">
        <v>11</v>
      </c>
      <c r="D1523" s="516">
        <v>2</v>
      </c>
    </row>
    <row r="1524" spans="1:4" x14ac:dyDescent="0.25">
      <c r="A1524" s="515" t="s">
        <v>114</v>
      </c>
      <c r="B1524" s="516">
        <v>279</v>
      </c>
      <c r="C1524" s="516">
        <v>158</v>
      </c>
      <c r="D1524" s="516">
        <v>121</v>
      </c>
    </row>
    <row r="1525" spans="1:4" x14ac:dyDescent="0.25">
      <c r="A1525" s="515" t="s">
        <v>115</v>
      </c>
      <c r="B1525" s="516">
        <v>4</v>
      </c>
      <c r="C1525" s="516">
        <v>3</v>
      </c>
      <c r="D1525" s="516">
        <v>1</v>
      </c>
    </row>
    <row r="1526" spans="1:4" x14ac:dyDescent="0.25">
      <c r="A1526" s="515" t="s">
        <v>116</v>
      </c>
      <c r="B1526" s="516">
        <v>1</v>
      </c>
      <c r="C1526" s="516">
        <v>1</v>
      </c>
      <c r="D1526" s="516" t="s">
        <v>101</v>
      </c>
    </row>
    <row r="1527" spans="1:4" x14ac:dyDescent="0.25">
      <c r="A1527" s="515" t="s">
        <v>117</v>
      </c>
      <c r="B1527" s="516">
        <v>19</v>
      </c>
      <c r="C1527" s="516">
        <v>11</v>
      </c>
      <c r="D1527" s="516">
        <v>8</v>
      </c>
    </row>
    <row r="1528" spans="1:4" x14ac:dyDescent="0.25">
      <c r="A1528" s="515" t="s">
        <v>118</v>
      </c>
      <c r="B1528" s="516">
        <v>88</v>
      </c>
      <c r="C1528" s="516">
        <v>49</v>
      </c>
      <c r="D1528" s="516">
        <v>39</v>
      </c>
    </row>
    <row r="1529" spans="1:4" ht="22.5" x14ac:dyDescent="0.25">
      <c r="A1529" s="515" t="s">
        <v>119</v>
      </c>
      <c r="B1529" s="516">
        <v>289</v>
      </c>
      <c r="C1529" s="516">
        <v>167</v>
      </c>
      <c r="D1529" s="516">
        <v>122</v>
      </c>
    </row>
    <row r="1530" spans="1:4" x14ac:dyDescent="0.25">
      <c r="A1530" s="515" t="s">
        <v>121</v>
      </c>
      <c r="B1530" s="516">
        <v>9</v>
      </c>
      <c r="C1530" s="516">
        <v>6</v>
      </c>
      <c r="D1530" s="516">
        <v>3</v>
      </c>
    </row>
    <row r="1531" spans="1:4" x14ac:dyDescent="0.25">
      <c r="A1531" s="515" t="s">
        <v>123</v>
      </c>
      <c r="B1531" s="516">
        <v>8</v>
      </c>
      <c r="C1531" s="516">
        <v>5</v>
      </c>
      <c r="D1531" s="516">
        <v>3</v>
      </c>
    </row>
    <row r="1532" spans="1:4" x14ac:dyDescent="0.25">
      <c r="A1532" s="515" t="s">
        <v>124</v>
      </c>
      <c r="B1532" s="516">
        <v>49</v>
      </c>
      <c r="C1532" s="516">
        <v>32</v>
      </c>
      <c r="D1532" s="516">
        <v>17</v>
      </c>
    </row>
    <row r="1533" spans="1:4" x14ac:dyDescent="0.25">
      <c r="A1533" s="515" t="s">
        <v>125</v>
      </c>
      <c r="B1533" s="516">
        <v>1</v>
      </c>
      <c r="C1533" s="516" t="s">
        <v>101</v>
      </c>
      <c r="D1533" s="516">
        <v>1</v>
      </c>
    </row>
    <row r="1534" spans="1:4" x14ac:dyDescent="0.25">
      <c r="A1534" s="515" t="s">
        <v>126</v>
      </c>
      <c r="B1534" s="516">
        <v>8</v>
      </c>
      <c r="C1534" s="516">
        <v>7</v>
      </c>
      <c r="D1534" s="516">
        <v>1</v>
      </c>
    </row>
    <row r="1535" spans="1:4" x14ac:dyDescent="0.25">
      <c r="A1535" s="515" t="s">
        <v>128</v>
      </c>
      <c r="B1535" s="516">
        <v>29</v>
      </c>
      <c r="C1535" s="516">
        <v>29</v>
      </c>
      <c r="D1535" s="516" t="s">
        <v>101</v>
      </c>
    </row>
    <row r="1536" spans="1:4" x14ac:dyDescent="0.25">
      <c r="A1536" s="515" t="s">
        <v>129</v>
      </c>
      <c r="B1536" s="516">
        <v>3</v>
      </c>
      <c r="C1536" s="516">
        <v>3</v>
      </c>
      <c r="D1536" s="516" t="s">
        <v>101</v>
      </c>
    </row>
    <row r="1537" spans="1:4" x14ac:dyDescent="0.25">
      <c r="A1537" s="515" t="s">
        <v>131</v>
      </c>
      <c r="B1537" s="516">
        <v>19</v>
      </c>
      <c r="C1537" s="516">
        <v>12</v>
      </c>
      <c r="D1537" s="516">
        <v>7</v>
      </c>
    </row>
    <row r="1538" spans="1:4" x14ac:dyDescent="0.25">
      <c r="A1538" s="517" t="s">
        <v>132</v>
      </c>
      <c r="B1538" s="516">
        <v>1</v>
      </c>
      <c r="C1538" s="516" t="s">
        <v>101</v>
      </c>
      <c r="D1538" s="516">
        <v>1</v>
      </c>
    </row>
    <row r="1539" spans="1:4" x14ac:dyDescent="0.25">
      <c r="A1539" s="515" t="s">
        <v>133</v>
      </c>
      <c r="B1539" s="516">
        <v>260</v>
      </c>
      <c r="C1539" s="516">
        <v>143</v>
      </c>
      <c r="D1539" s="516">
        <v>117</v>
      </c>
    </row>
    <row r="1540" spans="1:4" x14ac:dyDescent="0.25">
      <c r="A1540" s="518" t="s">
        <v>135</v>
      </c>
      <c r="B1540" s="516">
        <v>1</v>
      </c>
      <c r="C1540" s="516">
        <v>1</v>
      </c>
      <c r="D1540" s="516" t="s">
        <v>101</v>
      </c>
    </row>
    <row r="1541" spans="1:4" x14ac:dyDescent="0.25">
      <c r="A1541" s="517" t="s">
        <v>136</v>
      </c>
      <c r="B1541" s="516">
        <v>57</v>
      </c>
      <c r="C1541" s="516">
        <v>41</v>
      </c>
      <c r="D1541" s="516">
        <v>16</v>
      </c>
    </row>
    <row r="1542" spans="1:4" ht="22.5" x14ac:dyDescent="0.25">
      <c r="A1542" s="515" t="s">
        <v>139</v>
      </c>
      <c r="B1542" s="516">
        <v>416</v>
      </c>
      <c r="C1542" s="516">
        <v>202</v>
      </c>
      <c r="D1542" s="516">
        <v>214</v>
      </c>
    </row>
    <row r="1543" spans="1:4" x14ac:dyDescent="0.25">
      <c r="A1543" s="515" t="s">
        <v>141</v>
      </c>
      <c r="B1543" s="516">
        <v>2</v>
      </c>
      <c r="C1543" s="516" t="s">
        <v>101</v>
      </c>
      <c r="D1543" s="516">
        <v>2</v>
      </c>
    </row>
    <row r="1544" spans="1:4" x14ac:dyDescent="0.25">
      <c r="A1544" s="515" t="s">
        <v>142</v>
      </c>
      <c r="B1544" s="516">
        <v>9</v>
      </c>
      <c r="C1544" s="516">
        <v>4</v>
      </c>
      <c r="D1544" s="516">
        <v>5</v>
      </c>
    </row>
    <row r="1545" spans="1:4" x14ac:dyDescent="0.25">
      <c r="A1545" s="515" t="s">
        <v>143</v>
      </c>
      <c r="B1545" s="516">
        <v>4</v>
      </c>
      <c r="C1545" s="516">
        <v>4</v>
      </c>
      <c r="D1545" s="516" t="s">
        <v>101</v>
      </c>
    </row>
    <row r="1546" spans="1:4" x14ac:dyDescent="0.25">
      <c r="A1546" s="515" t="s">
        <v>144</v>
      </c>
      <c r="B1546" s="516">
        <v>1</v>
      </c>
      <c r="C1546" s="516">
        <v>1</v>
      </c>
      <c r="D1546" s="516" t="s">
        <v>101</v>
      </c>
    </row>
    <row r="1547" spans="1:4" x14ac:dyDescent="0.25">
      <c r="A1547" s="515" t="s">
        <v>145</v>
      </c>
      <c r="B1547" s="516">
        <v>5</v>
      </c>
      <c r="C1547" s="516">
        <v>2</v>
      </c>
      <c r="D1547" s="516">
        <v>3</v>
      </c>
    </row>
    <row r="1548" spans="1:4" x14ac:dyDescent="0.25">
      <c r="A1548" s="515" t="s">
        <v>147</v>
      </c>
      <c r="B1548" s="516">
        <v>27</v>
      </c>
      <c r="C1548" s="516">
        <v>14</v>
      </c>
      <c r="D1548" s="516">
        <v>13</v>
      </c>
    </row>
    <row r="1549" spans="1:4" x14ac:dyDescent="0.25">
      <c r="A1549" s="515" t="s">
        <v>148</v>
      </c>
      <c r="B1549" s="516">
        <v>232</v>
      </c>
      <c r="C1549" s="516">
        <v>154</v>
      </c>
      <c r="D1549" s="516">
        <v>78</v>
      </c>
    </row>
    <row r="1550" spans="1:4" x14ac:dyDescent="0.25">
      <c r="A1550" s="515" t="s">
        <v>149</v>
      </c>
      <c r="B1550" s="516">
        <v>25</v>
      </c>
      <c r="C1550" s="516">
        <v>16</v>
      </c>
      <c r="D1550" s="516">
        <v>9</v>
      </c>
    </row>
    <row r="1551" spans="1:4" x14ac:dyDescent="0.25">
      <c r="A1551" s="515" t="s">
        <v>151</v>
      </c>
      <c r="B1551" s="516">
        <v>2</v>
      </c>
      <c r="C1551" s="516">
        <v>1</v>
      </c>
      <c r="D1551" s="516">
        <v>1</v>
      </c>
    </row>
    <row r="1552" spans="1:4" x14ac:dyDescent="0.25">
      <c r="A1552" s="515" t="s">
        <v>153</v>
      </c>
      <c r="B1552" s="516">
        <v>11</v>
      </c>
      <c r="C1552" s="516">
        <v>8</v>
      </c>
      <c r="D1552" s="516">
        <v>3</v>
      </c>
    </row>
    <row r="1553" spans="1:4" x14ac:dyDescent="0.25">
      <c r="A1553" s="515" t="s">
        <v>154</v>
      </c>
      <c r="B1553" s="516">
        <v>17</v>
      </c>
      <c r="C1553" s="516">
        <v>8</v>
      </c>
      <c r="D1553" s="516">
        <v>9</v>
      </c>
    </row>
    <row r="1554" spans="1:4" x14ac:dyDescent="0.25">
      <c r="A1554" s="515" t="s">
        <v>157</v>
      </c>
      <c r="B1554" s="516">
        <v>75</v>
      </c>
      <c r="C1554" s="516">
        <v>45</v>
      </c>
      <c r="D1554" s="516">
        <v>30</v>
      </c>
    </row>
    <row r="1555" spans="1:4" x14ac:dyDescent="0.25">
      <c r="A1555" s="515" t="s">
        <v>158</v>
      </c>
      <c r="B1555" s="516">
        <v>12</v>
      </c>
      <c r="C1555" s="516">
        <v>8</v>
      </c>
      <c r="D1555" s="516">
        <v>4</v>
      </c>
    </row>
    <row r="1556" spans="1:4" x14ac:dyDescent="0.25">
      <c r="A1556" s="515" t="s">
        <v>159</v>
      </c>
      <c r="B1556" s="516">
        <v>17</v>
      </c>
      <c r="C1556" s="516">
        <v>5</v>
      </c>
      <c r="D1556" s="516">
        <v>12</v>
      </c>
    </row>
    <row r="1557" spans="1:4" x14ac:dyDescent="0.25">
      <c r="A1557" s="515" t="s">
        <v>161</v>
      </c>
      <c r="B1557" s="516">
        <v>2</v>
      </c>
      <c r="C1557" s="516" t="s">
        <v>101</v>
      </c>
      <c r="D1557" s="516">
        <v>2</v>
      </c>
    </row>
    <row r="1558" spans="1:4" x14ac:dyDescent="0.25">
      <c r="A1558" s="515" t="s">
        <v>162</v>
      </c>
      <c r="B1558" s="516">
        <v>25</v>
      </c>
      <c r="C1558" s="516">
        <v>11</v>
      </c>
      <c r="D1558" s="516">
        <v>14</v>
      </c>
    </row>
    <row r="1559" spans="1:4" x14ac:dyDescent="0.25">
      <c r="A1559" s="585" t="s">
        <v>164</v>
      </c>
      <c r="B1559" s="516">
        <v>4</v>
      </c>
      <c r="C1559" s="516" t="s">
        <v>101</v>
      </c>
      <c r="D1559" s="516">
        <v>4</v>
      </c>
    </row>
    <row r="1560" spans="1:4" x14ac:dyDescent="0.25">
      <c r="A1560" s="515" t="s">
        <v>168</v>
      </c>
      <c r="B1560" s="516">
        <v>26</v>
      </c>
      <c r="C1560" s="516">
        <v>11</v>
      </c>
      <c r="D1560" s="516">
        <v>15</v>
      </c>
    </row>
    <row r="1561" spans="1:4" x14ac:dyDescent="0.25">
      <c r="A1561" s="515" t="s">
        <v>170</v>
      </c>
      <c r="B1561" s="516">
        <v>5</v>
      </c>
      <c r="C1561" s="516">
        <v>3</v>
      </c>
      <c r="D1561" s="516">
        <v>2</v>
      </c>
    </row>
    <row r="1562" spans="1:4" x14ac:dyDescent="0.25">
      <c r="A1562" s="515" t="s">
        <v>171</v>
      </c>
      <c r="B1562" s="516">
        <v>20</v>
      </c>
      <c r="C1562" s="516">
        <v>11</v>
      </c>
      <c r="D1562" s="516">
        <v>9</v>
      </c>
    </row>
    <row r="1563" spans="1:4" x14ac:dyDescent="0.25">
      <c r="A1563" s="526" t="s">
        <v>172</v>
      </c>
      <c r="B1563" s="516">
        <v>1</v>
      </c>
      <c r="C1563" s="516" t="s">
        <v>101</v>
      </c>
      <c r="D1563" s="516">
        <v>1</v>
      </c>
    </row>
    <row r="1564" spans="1:4" x14ac:dyDescent="0.25">
      <c r="A1564" s="515" t="s">
        <v>173</v>
      </c>
      <c r="B1564" s="516">
        <v>41</v>
      </c>
      <c r="C1564" s="516">
        <v>25</v>
      </c>
      <c r="D1564" s="516">
        <v>16</v>
      </c>
    </row>
    <row r="1565" spans="1:4" x14ac:dyDescent="0.25">
      <c r="A1565" s="515" t="s">
        <v>174</v>
      </c>
      <c r="B1565" s="516">
        <v>8</v>
      </c>
      <c r="C1565" s="516">
        <v>4</v>
      </c>
      <c r="D1565" s="516">
        <v>4</v>
      </c>
    </row>
    <row r="1566" spans="1:4" x14ac:dyDescent="0.25">
      <c r="A1566" s="515" t="s">
        <v>176</v>
      </c>
      <c r="B1566" s="516">
        <v>1</v>
      </c>
      <c r="C1566" s="516">
        <v>1</v>
      </c>
      <c r="D1566" s="516" t="s">
        <v>101</v>
      </c>
    </row>
    <row r="1567" spans="1:4" x14ac:dyDescent="0.25">
      <c r="A1567" s="515" t="s">
        <v>177</v>
      </c>
      <c r="B1567" s="516">
        <v>43</v>
      </c>
      <c r="C1567" s="516">
        <v>40</v>
      </c>
      <c r="D1567" s="516">
        <v>3</v>
      </c>
    </row>
    <row r="1568" spans="1:4" x14ac:dyDescent="0.25">
      <c r="A1568" s="515" t="s">
        <v>180</v>
      </c>
      <c r="B1568" s="516">
        <v>45</v>
      </c>
      <c r="C1568" s="516">
        <v>30</v>
      </c>
      <c r="D1568" s="516">
        <v>15</v>
      </c>
    </row>
    <row r="1569" spans="1:4" x14ac:dyDescent="0.25">
      <c r="A1569" s="515" t="s">
        <v>181</v>
      </c>
      <c r="B1569" s="516">
        <v>16</v>
      </c>
      <c r="C1569" s="516">
        <v>16</v>
      </c>
      <c r="D1569" s="516" t="s">
        <v>101</v>
      </c>
    </row>
    <row r="1570" spans="1:4" x14ac:dyDescent="0.25">
      <c r="A1570" s="515" t="s">
        <v>182</v>
      </c>
      <c r="B1570" s="516">
        <v>21</v>
      </c>
      <c r="C1570" s="516">
        <v>10</v>
      </c>
      <c r="D1570" s="516">
        <v>11</v>
      </c>
    </row>
    <row r="1571" spans="1:4" x14ac:dyDescent="0.25">
      <c r="A1571" s="518" t="s">
        <v>184</v>
      </c>
      <c r="B1571" s="516">
        <v>1</v>
      </c>
      <c r="C1571" s="516">
        <v>1</v>
      </c>
      <c r="D1571" s="516" t="s">
        <v>101</v>
      </c>
    </row>
    <row r="1572" spans="1:4" x14ac:dyDescent="0.25">
      <c r="A1572" s="515" t="s">
        <v>186</v>
      </c>
      <c r="B1572" s="516">
        <v>1</v>
      </c>
      <c r="C1572" s="516" t="s">
        <v>101</v>
      </c>
      <c r="D1572" s="516">
        <v>1</v>
      </c>
    </row>
    <row r="1573" spans="1:4" x14ac:dyDescent="0.25">
      <c r="A1573" s="515" t="s">
        <v>188</v>
      </c>
      <c r="B1573" s="516">
        <v>51</v>
      </c>
      <c r="C1573" s="516">
        <v>19</v>
      </c>
      <c r="D1573" s="516">
        <v>32</v>
      </c>
    </row>
    <row r="1574" spans="1:4" x14ac:dyDescent="0.25">
      <c r="A1574" s="515" t="s">
        <v>191</v>
      </c>
      <c r="B1574" s="516">
        <v>8</v>
      </c>
      <c r="C1574" s="516">
        <v>6</v>
      </c>
      <c r="D1574" s="516">
        <v>2</v>
      </c>
    </row>
    <row r="1575" spans="1:4" x14ac:dyDescent="0.25">
      <c r="A1575" s="515" t="s">
        <v>194</v>
      </c>
      <c r="B1575" s="516">
        <v>83</v>
      </c>
      <c r="C1575" s="516">
        <v>50</v>
      </c>
      <c r="D1575" s="516">
        <v>33</v>
      </c>
    </row>
    <row r="1576" spans="1:4" x14ac:dyDescent="0.25">
      <c r="A1576" s="515" t="s">
        <v>199</v>
      </c>
      <c r="B1576" s="516">
        <v>2</v>
      </c>
      <c r="C1576" s="516">
        <v>2</v>
      </c>
      <c r="D1576" s="516" t="s">
        <v>101</v>
      </c>
    </row>
    <row r="1577" spans="1:4" x14ac:dyDescent="0.25">
      <c r="A1577" s="515" t="s">
        <v>200</v>
      </c>
      <c r="B1577" s="516">
        <v>32</v>
      </c>
      <c r="C1577" s="516">
        <v>17</v>
      </c>
      <c r="D1577" s="516">
        <v>15</v>
      </c>
    </row>
    <row r="1578" spans="1:4" x14ac:dyDescent="0.25">
      <c r="A1578" s="515" t="s">
        <v>201</v>
      </c>
      <c r="B1578" s="516">
        <v>1</v>
      </c>
      <c r="C1578" s="516">
        <v>1</v>
      </c>
      <c r="D1578" s="516" t="s">
        <v>101</v>
      </c>
    </row>
    <row r="1579" spans="1:4" x14ac:dyDescent="0.25">
      <c r="A1579" s="515" t="s">
        <v>203</v>
      </c>
      <c r="B1579" s="516">
        <v>89626</v>
      </c>
      <c r="C1579" s="516">
        <v>43407</v>
      </c>
      <c r="D1579" s="516">
        <v>46219</v>
      </c>
    </row>
    <row r="1580" spans="1:4" ht="22.5" x14ac:dyDescent="0.25">
      <c r="A1580" s="518" t="s">
        <v>204</v>
      </c>
      <c r="B1580" s="516">
        <v>11</v>
      </c>
      <c r="C1580" s="516">
        <v>5</v>
      </c>
      <c r="D1580" s="516">
        <v>6</v>
      </c>
    </row>
    <row r="1581" spans="1:4" x14ac:dyDescent="0.25">
      <c r="A1581" s="515" t="s">
        <v>206</v>
      </c>
      <c r="B1581" s="516">
        <v>13</v>
      </c>
      <c r="C1581" s="516">
        <v>9</v>
      </c>
      <c r="D1581" s="516">
        <v>4</v>
      </c>
    </row>
    <row r="1582" spans="1:4" x14ac:dyDescent="0.25">
      <c r="A1582" s="515" t="s">
        <v>207</v>
      </c>
      <c r="B1582" s="516">
        <v>1</v>
      </c>
      <c r="C1582" s="516" t="s">
        <v>101</v>
      </c>
      <c r="D1582" s="516">
        <v>1</v>
      </c>
    </row>
    <row r="1583" spans="1:4" x14ac:dyDescent="0.25">
      <c r="A1583" s="515" t="s">
        <v>209</v>
      </c>
      <c r="B1583" s="516">
        <v>2</v>
      </c>
      <c r="C1583" s="516">
        <v>2</v>
      </c>
      <c r="D1583" s="516" t="s">
        <v>101</v>
      </c>
    </row>
    <row r="1584" spans="1:4" x14ac:dyDescent="0.25">
      <c r="A1584" s="517" t="s">
        <v>210</v>
      </c>
      <c r="B1584" s="516">
        <v>2</v>
      </c>
      <c r="C1584" s="516" t="s">
        <v>101</v>
      </c>
      <c r="D1584" s="516">
        <v>2</v>
      </c>
    </row>
    <row r="1585" spans="1:4" x14ac:dyDescent="0.25">
      <c r="A1585" s="515" t="s">
        <v>214</v>
      </c>
      <c r="B1585" s="516">
        <v>16</v>
      </c>
      <c r="C1585" s="516">
        <v>13</v>
      </c>
      <c r="D1585" s="516">
        <v>3</v>
      </c>
    </row>
    <row r="1586" spans="1:4" x14ac:dyDescent="0.25">
      <c r="A1586" s="515" t="s">
        <v>215</v>
      </c>
      <c r="B1586" s="516">
        <v>87</v>
      </c>
      <c r="C1586" s="516">
        <v>59</v>
      </c>
      <c r="D1586" s="516">
        <v>28</v>
      </c>
    </row>
    <row r="1587" spans="1:4" x14ac:dyDescent="0.25">
      <c r="A1587" s="515" t="s">
        <v>217</v>
      </c>
      <c r="B1587" s="516">
        <v>7</v>
      </c>
      <c r="C1587" s="516">
        <v>5</v>
      </c>
      <c r="D1587" s="516">
        <v>2</v>
      </c>
    </row>
    <row r="1588" spans="1:4" ht="22.5" x14ac:dyDescent="0.25">
      <c r="A1588" s="515" t="s">
        <v>218</v>
      </c>
      <c r="B1588" s="516">
        <v>515</v>
      </c>
      <c r="C1588" s="516">
        <v>239</v>
      </c>
      <c r="D1588" s="516">
        <v>276</v>
      </c>
    </row>
    <row r="1589" spans="1:4" x14ac:dyDescent="0.25">
      <c r="A1589" s="518" t="s">
        <v>221</v>
      </c>
      <c r="B1589" s="516">
        <v>1</v>
      </c>
      <c r="C1589" s="516" t="s">
        <v>101</v>
      </c>
      <c r="D1589" s="516">
        <v>1</v>
      </c>
    </row>
    <row r="1590" spans="1:4" x14ac:dyDescent="0.25">
      <c r="A1590" s="515" t="s">
        <v>223</v>
      </c>
      <c r="B1590" s="516">
        <v>4</v>
      </c>
      <c r="C1590" s="516">
        <v>1</v>
      </c>
      <c r="D1590" s="516">
        <v>3</v>
      </c>
    </row>
    <row r="1591" spans="1:4" x14ac:dyDescent="0.25">
      <c r="A1591" s="515" t="s">
        <v>226</v>
      </c>
      <c r="B1591" s="516">
        <v>11</v>
      </c>
      <c r="C1591" s="516">
        <v>9</v>
      </c>
      <c r="D1591" s="516">
        <v>2</v>
      </c>
    </row>
    <row r="1592" spans="1:4" x14ac:dyDescent="0.25">
      <c r="A1592" s="515" t="s">
        <v>227</v>
      </c>
      <c r="B1592" s="516">
        <v>11</v>
      </c>
      <c r="C1592" s="516">
        <v>10</v>
      </c>
      <c r="D1592" s="516">
        <v>1</v>
      </c>
    </row>
    <row r="1593" spans="1:4" x14ac:dyDescent="0.25">
      <c r="A1593" s="515" t="s">
        <v>229</v>
      </c>
      <c r="B1593" s="516">
        <v>7</v>
      </c>
      <c r="C1593" s="516">
        <v>4</v>
      </c>
      <c r="D1593" s="516">
        <v>3</v>
      </c>
    </row>
    <row r="1594" spans="1:4" x14ac:dyDescent="0.25">
      <c r="A1594" s="515" t="s">
        <v>230</v>
      </c>
      <c r="B1594" s="516">
        <v>1</v>
      </c>
      <c r="C1594" s="516">
        <v>1</v>
      </c>
      <c r="D1594" s="516" t="s">
        <v>101</v>
      </c>
    </row>
    <row r="1595" spans="1:4" x14ac:dyDescent="0.25">
      <c r="A1595" s="515" t="s">
        <v>231</v>
      </c>
      <c r="B1595" s="516">
        <v>17</v>
      </c>
      <c r="C1595" s="516">
        <v>10</v>
      </c>
      <c r="D1595" s="516">
        <v>7</v>
      </c>
    </row>
    <row r="1596" spans="1:4" x14ac:dyDescent="0.25">
      <c r="A1596" s="515" t="s">
        <v>233</v>
      </c>
      <c r="B1596" s="516">
        <v>177</v>
      </c>
      <c r="C1596" s="516">
        <v>109</v>
      </c>
      <c r="D1596" s="516">
        <v>68</v>
      </c>
    </row>
    <row r="1597" spans="1:4" x14ac:dyDescent="0.25">
      <c r="A1597" s="515" t="s">
        <v>236</v>
      </c>
      <c r="B1597" s="516">
        <v>616</v>
      </c>
      <c r="C1597" s="516">
        <v>274</v>
      </c>
      <c r="D1597" s="516">
        <v>342</v>
      </c>
    </row>
    <row r="1598" spans="1:4" x14ac:dyDescent="0.25">
      <c r="A1598" s="515" t="s">
        <v>237</v>
      </c>
      <c r="B1598" s="516">
        <v>23</v>
      </c>
      <c r="C1598" s="516">
        <v>10</v>
      </c>
      <c r="D1598" s="516">
        <v>13</v>
      </c>
    </row>
    <row r="1599" spans="1:4" x14ac:dyDescent="0.25">
      <c r="A1599" s="518" t="s">
        <v>238</v>
      </c>
      <c r="B1599" s="516">
        <v>3</v>
      </c>
      <c r="C1599" s="516">
        <v>1</v>
      </c>
      <c r="D1599" s="516">
        <v>2</v>
      </c>
    </row>
    <row r="1600" spans="1:4" x14ac:dyDescent="0.25">
      <c r="A1600" s="515" t="s">
        <v>239</v>
      </c>
      <c r="B1600" s="516">
        <v>3</v>
      </c>
      <c r="C1600" s="516">
        <v>1</v>
      </c>
      <c r="D1600" s="516">
        <v>2</v>
      </c>
    </row>
    <row r="1601" spans="1:4" x14ac:dyDescent="0.25">
      <c r="A1601" s="515" t="s">
        <v>245</v>
      </c>
      <c r="B1601" s="516">
        <v>1</v>
      </c>
      <c r="C1601" s="516">
        <v>1</v>
      </c>
      <c r="D1601" s="516" t="s">
        <v>101</v>
      </c>
    </row>
    <row r="1602" spans="1:4" x14ac:dyDescent="0.25">
      <c r="A1602" s="515" t="s">
        <v>246</v>
      </c>
      <c r="B1602" s="516">
        <v>13</v>
      </c>
      <c r="C1602" s="516">
        <v>8</v>
      </c>
      <c r="D1602" s="516">
        <v>5</v>
      </c>
    </row>
    <row r="1603" spans="1:4" x14ac:dyDescent="0.25">
      <c r="A1603" s="515" t="s">
        <v>248</v>
      </c>
      <c r="B1603" s="516">
        <v>3</v>
      </c>
      <c r="C1603" s="516">
        <v>3</v>
      </c>
      <c r="D1603" s="516" t="s">
        <v>101</v>
      </c>
    </row>
    <row r="1604" spans="1:4" x14ac:dyDescent="0.25">
      <c r="A1604" s="515" t="s">
        <v>249</v>
      </c>
      <c r="B1604" s="516">
        <v>41</v>
      </c>
      <c r="C1604" s="516">
        <v>28</v>
      </c>
      <c r="D1604" s="516">
        <v>13</v>
      </c>
    </row>
    <row r="1605" spans="1:4" x14ac:dyDescent="0.25">
      <c r="A1605" s="515" t="s">
        <v>251</v>
      </c>
      <c r="B1605" s="516">
        <v>58</v>
      </c>
      <c r="C1605" s="516">
        <v>31</v>
      </c>
      <c r="D1605" s="516">
        <v>27</v>
      </c>
    </row>
    <row r="1606" spans="1:4" x14ac:dyDescent="0.25">
      <c r="A1606" s="515" t="s">
        <v>252</v>
      </c>
      <c r="B1606" s="516">
        <v>3</v>
      </c>
      <c r="C1606" s="516">
        <v>3</v>
      </c>
      <c r="D1606" s="516" t="s">
        <v>101</v>
      </c>
    </row>
    <row r="1607" spans="1:4" x14ac:dyDescent="0.25">
      <c r="A1607" s="515" t="s">
        <v>255</v>
      </c>
      <c r="B1607" s="516">
        <v>1</v>
      </c>
      <c r="C1607" s="516" t="s">
        <v>101</v>
      </c>
      <c r="D1607" s="516">
        <v>1</v>
      </c>
    </row>
    <row r="1608" spans="1:4" x14ac:dyDescent="0.25">
      <c r="A1608" s="515" t="s">
        <v>258</v>
      </c>
      <c r="B1608" s="516">
        <v>16</v>
      </c>
      <c r="C1608" s="516">
        <v>8</v>
      </c>
      <c r="D1608" s="516">
        <v>8</v>
      </c>
    </row>
    <row r="1609" spans="1:4" x14ac:dyDescent="0.25">
      <c r="A1609" s="515" t="s">
        <v>260</v>
      </c>
      <c r="B1609" s="516">
        <v>1</v>
      </c>
      <c r="C1609" s="516">
        <v>1</v>
      </c>
      <c r="D1609" s="516" t="s">
        <v>101</v>
      </c>
    </row>
    <row r="1610" spans="1:4" x14ac:dyDescent="0.25">
      <c r="A1610" s="515" t="s">
        <v>261</v>
      </c>
      <c r="B1610" s="516">
        <v>11</v>
      </c>
      <c r="C1610" s="516">
        <v>7</v>
      </c>
      <c r="D1610" s="516">
        <v>4</v>
      </c>
    </row>
    <row r="1611" spans="1:4" x14ac:dyDescent="0.25">
      <c r="A1611" s="515" t="s">
        <v>262</v>
      </c>
      <c r="B1611" s="516">
        <v>3</v>
      </c>
      <c r="C1611" s="516">
        <v>2</v>
      </c>
      <c r="D1611" s="516">
        <v>1</v>
      </c>
    </row>
    <row r="1612" spans="1:4" x14ac:dyDescent="0.25">
      <c r="A1612" s="517" t="s">
        <v>263</v>
      </c>
      <c r="B1612" s="516">
        <v>4413</v>
      </c>
      <c r="C1612" s="516">
        <v>2129</v>
      </c>
      <c r="D1612" s="516">
        <v>2284</v>
      </c>
    </row>
    <row r="1613" spans="1:4" x14ac:dyDescent="0.25">
      <c r="A1613" s="519" t="s">
        <v>264</v>
      </c>
      <c r="B1613" s="514">
        <v>2153</v>
      </c>
      <c r="C1613" s="514">
        <v>1051</v>
      </c>
      <c r="D1613" s="514">
        <v>1102</v>
      </c>
    </row>
    <row r="1614" spans="1:4" x14ac:dyDescent="0.25">
      <c r="A1614" s="520" t="s">
        <v>265</v>
      </c>
      <c r="B1614" s="514">
        <v>16375</v>
      </c>
      <c r="C1614" s="514">
        <v>7814</v>
      </c>
      <c r="D1614" s="514">
        <v>8561</v>
      </c>
    </row>
    <row r="1615" spans="1:4" x14ac:dyDescent="0.25">
      <c r="A1615" s="522" t="s">
        <v>266</v>
      </c>
      <c r="B1615" s="516">
        <v>9339</v>
      </c>
      <c r="C1615" s="516">
        <v>4501</v>
      </c>
      <c r="D1615" s="516">
        <v>4838</v>
      </c>
    </row>
    <row r="1616" spans="1:4" x14ac:dyDescent="0.25">
      <c r="A1616" s="513" t="s">
        <v>507</v>
      </c>
      <c r="B1616" s="514">
        <v>134018</v>
      </c>
      <c r="C1616" s="514">
        <v>62567</v>
      </c>
      <c r="D1616" s="514">
        <v>71451</v>
      </c>
    </row>
    <row r="1617" spans="1:4" x14ac:dyDescent="0.25">
      <c r="A1617" s="513" t="s">
        <v>95</v>
      </c>
      <c r="B1617" s="514">
        <v>87129</v>
      </c>
      <c r="C1617" s="514">
        <v>40795</v>
      </c>
      <c r="D1617" s="514">
        <v>46334</v>
      </c>
    </row>
    <row r="1618" spans="1:4" x14ac:dyDescent="0.25">
      <c r="A1618" s="515" t="s">
        <v>96</v>
      </c>
      <c r="B1618" s="516">
        <v>1</v>
      </c>
      <c r="C1618" s="516">
        <v>1</v>
      </c>
      <c r="D1618" s="516" t="s">
        <v>101</v>
      </c>
    </row>
    <row r="1619" spans="1:4" x14ac:dyDescent="0.25">
      <c r="A1619" s="517" t="s">
        <v>97</v>
      </c>
      <c r="B1619" s="516">
        <v>62</v>
      </c>
      <c r="C1619" s="516">
        <v>62</v>
      </c>
      <c r="D1619" s="516" t="s">
        <v>101</v>
      </c>
    </row>
    <row r="1620" spans="1:4" x14ac:dyDescent="0.25">
      <c r="A1620" s="515" t="s">
        <v>98</v>
      </c>
      <c r="B1620" s="516">
        <v>73</v>
      </c>
      <c r="C1620" s="516">
        <v>61</v>
      </c>
      <c r="D1620" s="516">
        <v>12</v>
      </c>
    </row>
    <row r="1621" spans="1:4" x14ac:dyDescent="0.25">
      <c r="A1621" s="515" t="s">
        <v>105</v>
      </c>
      <c r="B1621" s="516">
        <v>11</v>
      </c>
      <c r="C1621" s="516">
        <v>8</v>
      </c>
      <c r="D1621" s="516">
        <v>3</v>
      </c>
    </row>
    <row r="1622" spans="1:4" x14ac:dyDescent="0.25">
      <c r="A1622" s="515" t="s">
        <v>106</v>
      </c>
      <c r="B1622" s="516">
        <v>2</v>
      </c>
      <c r="C1622" s="516">
        <v>2</v>
      </c>
      <c r="D1622" s="516" t="s">
        <v>101</v>
      </c>
    </row>
    <row r="1623" spans="1:4" x14ac:dyDescent="0.25">
      <c r="A1623" s="515" t="s">
        <v>107</v>
      </c>
      <c r="B1623" s="516">
        <v>126</v>
      </c>
      <c r="C1623" s="516">
        <v>75</v>
      </c>
      <c r="D1623" s="516">
        <v>51</v>
      </c>
    </row>
    <row r="1624" spans="1:4" x14ac:dyDescent="0.25">
      <c r="A1624" s="168" t="s">
        <v>109</v>
      </c>
      <c r="B1624" s="516">
        <v>3</v>
      </c>
      <c r="C1624" s="516">
        <v>1</v>
      </c>
      <c r="D1624" s="516">
        <v>2</v>
      </c>
    </row>
    <row r="1625" spans="1:4" ht="33.75" x14ac:dyDescent="0.25">
      <c r="A1625" s="515" t="s">
        <v>113</v>
      </c>
      <c r="B1625" s="516">
        <v>41</v>
      </c>
      <c r="C1625" s="516">
        <v>40</v>
      </c>
      <c r="D1625" s="516">
        <v>1</v>
      </c>
    </row>
    <row r="1626" spans="1:4" x14ac:dyDescent="0.25">
      <c r="A1626" s="515" t="s">
        <v>114</v>
      </c>
      <c r="B1626" s="516">
        <v>178</v>
      </c>
      <c r="C1626" s="516">
        <v>106</v>
      </c>
      <c r="D1626" s="516">
        <v>72</v>
      </c>
    </row>
    <row r="1627" spans="1:4" x14ac:dyDescent="0.25">
      <c r="A1627" s="515" t="s">
        <v>116</v>
      </c>
      <c r="B1627" s="516">
        <v>26</v>
      </c>
      <c r="C1627" s="516">
        <v>24</v>
      </c>
      <c r="D1627" s="516">
        <v>2</v>
      </c>
    </row>
    <row r="1628" spans="1:4" x14ac:dyDescent="0.25">
      <c r="A1628" s="515" t="s">
        <v>117</v>
      </c>
      <c r="B1628" s="516">
        <v>12</v>
      </c>
      <c r="C1628" s="516">
        <v>11</v>
      </c>
      <c r="D1628" s="516">
        <v>1</v>
      </c>
    </row>
    <row r="1629" spans="1:4" x14ac:dyDescent="0.25">
      <c r="A1629" s="515" t="s">
        <v>118</v>
      </c>
      <c r="B1629" s="516">
        <v>54</v>
      </c>
      <c r="C1629" s="516">
        <v>25</v>
      </c>
      <c r="D1629" s="516">
        <v>29</v>
      </c>
    </row>
    <row r="1630" spans="1:4" ht="22.5" x14ac:dyDescent="0.25">
      <c r="A1630" s="515" t="s">
        <v>119</v>
      </c>
      <c r="B1630" s="516">
        <v>369</v>
      </c>
      <c r="C1630" s="516">
        <v>189</v>
      </c>
      <c r="D1630" s="516">
        <v>180</v>
      </c>
    </row>
    <row r="1631" spans="1:4" x14ac:dyDescent="0.25">
      <c r="A1631" s="515" t="s">
        <v>121</v>
      </c>
      <c r="B1631" s="516">
        <v>5</v>
      </c>
      <c r="C1631" s="516">
        <v>3</v>
      </c>
      <c r="D1631" s="516">
        <v>2</v>
      </c>
    </row>
    <row r="1632" spans="1:4" x14ac:dyDescent="0.25">
      <c r="A1632" s="515" t="s">
        <v>123</v>
      </c>
      <c r="B1632" s="516">
        <v>1</v>
      </c>
      <c r="C1632" s="516">
        <v>1</v>
      </c>
      <c r="D1632" s="516" t="s">
        <v>101</v>
      </c>
    </row>
    <row r="1633" spans="1:4" x14ac:dyDescent="0.25">
      <c r="A1633" s="515" t="s">
        <v>124</v>
      </c>
      <c r="B1633" s="516">
        <v>26</v>
      </c>
      <c r="C1633" s="516">
        <v>16</v>
      </c>
      <c r="D1633" s="516">
        <v>10</v>
      </c>
    </row>
    <row r="1634" spans="1:4" x14ac:dyDescent="0.25">
      <c r="A1634" s="515" t="s">
        <v>125</v>
      </c>
      <c r="B1634" s="516">
        <v>1</v>
      </c>
      <c r="C1634" s="516">
        <v>1</v>
      </c>
      <c r="D1634" s="516" t="s">
        <v>101</v>
      </c>
    </row>
    <row r="1635" spans="1:4" x14ac:dyDescent="0.25">
      <c r="A1635" s="515" t="s">
        <v>126</v>
      </c>
      <c r="B1635" s="516">
        <v>6</v>
      </c>
      <c r="C1635" s="516">
        <v>2</v>
      </c>
      <c r="D1635" s="516">
        <v>4</v>
      </c>
    </row>
    <row r="1636" spans="1:4" x14ac:dyDescent="0.25">
      <c r="A1636" s="515" t="s">
        <v>128</v>
      </c>
      <c r="B1636" s="516">
        <v>47</v>
      </c>
      <c r="C1636" s="516">
        <v>47</v>
      </c>
      <c r="D1636" s="516" t="s">
        <v>101</v>
      </c>
    </row>
    <row r="1637" spans="1:4" x14ac:dyDescent="0.25">
      <c r="A1637" s="515" t="s">
        <v>129</v>
      </c>
      <c r="B1637" s="516">
        <v>7</v>
      </c>
      <c r="C1637" s="516">
        <v>4</v>
      </c>
      <c r="D1637" s="516">
        <v>3</v>
      </c>
    </row>
    <row r="1638" spans="1:4" x14ac:dyDescent="0.25">
      <c r="A1638" s="515" t="s">
        <v>131</v>
      </c>
      <c r="B1638" s="516">
        <v>12</v>
      </c>
      <c r="C1638" s="516">
        <v>6</v>
      </c>
      <c r="D1638" s="516">
        <v>6</v>
      </c>
    </row>
    <row r="1639" spans="1:4" x14ac:dyDescent="0.25">
      <c r="A1639" s="515" t="s">
        <v>133</v>
      </c>
      <c r="B1639" s="516">
        <v>51</v>
      </c>
      <c r="C1639" s="516">
        <v>29</v>
      </c>
      <c r="D1639" s="516">
        <v>22</v>
      </c>
    </row>
    <row r="1640" spans="1:4" x14ac:dyDescent="0.25">
      <c r="A1640" s="517" t="s">
        <v>136</v>
      </c>
      <c r="B1640" s="516">
        <v>39</v>
      </c>
      <c r="C1640" s="516">
        <v>33</v>
      </c>
      <c r="D1640" s="516">
        <v>6</v>
      </c>
    </row>
    <row r="1641" spans="1:4" ht="22.5" x14ac:dyDescent="0.25">
      <c r="A1641" s="515" t="s">
        <v>139</v>
      </c>
      <c r="B1641" s="516">
        <v>74</v>
      </c>
      <c r="C1641" s="516">
        <v>35</v>
      </c>
      <c r="D1641" s="516">
        <v>39</v>
      </c>
    </row>
    <row r="1642" spans="1:4" x14ac:dyDescent="0.25">
      <c r="A1642" s="515" t="s">
        <v>141</v>
      </c>
      <c r="B1642" s="516">
        <v>1</v>
      </c>
      <c r="C1642" s="516" t="s">
        <v>101</v>
      </c>
      <c r="D1642" s="516">
        <v>1</v>
      </c>
    </row>
    <row r="1643" spans="1:4" x14ac:dyDescent="0.25">
      <c r="A1643" s="515" t="s">
        <v>142</v>
      </c>
      <c r="B1643" s="516">
        <v>15</v>
      </c>
      <c r="C1643" s="516">
        <v>15</v>
      </c>
      <c r="D1643" s="516" t="s">
        <v>101</v>
      </c>
    </row>
    <row r="1644" spans="1:4" x14ac:dyDescent="0.25">
      <c r="A1644" s="515" t="s">
        <v>143</v>
      </c>
      <c r="B1644" s="516">
        <v>2</v>
      </c>
      <c r="C1644" s="516">
        <v>1</v>
      </c>
      <c r="D1644" s="516">
        <v>1</v>
      </c>
    </row>
    <row r="1645" spans="1:4" x14ac:dyDescent="0.25">
      <c r="A1645" s="515" t="s">
        <v>147</v>
      </c>
      <c r="B1645" s="516">
        <v>52</v>
      </c>
      <c r="C1645" s="516">
        <v>42</v>
      </c>
      <c r="D1645" s="516">
        <v>10</v>
      </c>
    </row>
    <row r="1646" spans="1:4" x14ac:dyDescent="0.25">
      <c r="A1646" s="515" t="s">
        <v>148</v>
      </c>
      <c r="B1646" s="516">
        <v>134</v>
      </c>
      <c r="C1646" s="516">
        <v>106</v>
      </c>
      <c r="D1646" s="516">
        <v>28</v>
      </c>
    </row>
    <row r="1647" spans="1:4" x14ac:dyDescent="0.25">
      <c r="A1647" s="515" t="s">
        <v>149</v>
      </c>
      <c r="B1647" s="516">
        <v>17</v>
      </c>
      <c r="C1647" s="516">
        <v>9</v>
      </c>
      <c r="D1647" s="516">
        <v>8</v>
      </c>
    </row>
    <row r="1648" spans="1:4" x14ac:dyDescent="0.25">
      <c r="A1648" s="515" t="s">
        <v>152</v>
      </c>
      <c r="B1648" s="516">
        <v>2</v>
      </c>
      <c r="C1648" s="516" t="s">
        <v>101</v>
      </c>
      <c r="D1648" s="516">
        <v>2</v>
      </c>
    </row>
    <row r="1649" spans="1:4" x14ac:dyDescent="0.25">
      <c r="A1649" s="515" t="s">
        <v>154</v>
      </c>
      <c r="B1649" s="516">
        <v>11</v>
      </c>
      <c r="C1649" s="516">
        <v>7</v>
      </c>
      <c r="D1649" s="516">
        <v>4</v>
      </c>
    </row>
    <row r="1650" spans="1:4" x14ac:dyDescent="0.25">
      <c r="A1650" s="515" t="s">
        <v>157</v>
      </c>
      <c r="B1650" s="516">
        <v>48</v>
      </c>
      <c r="C1650" s="516">
        <v>36</v>
      </c>
      <c r="D1650" s="516">
        <v>12</v>
      </c>
    </row>
    <row r="1651" spans="1:4" x14ac:dyDescent="0.25">
      <c r="A1651" s="515" t="s">
        <v>158</v>
      </c>
      <c r="B1651" s="516">
        <v>10</v>
      </c>
      <c r="C1651" s="516">
        <v>6</v>
      </c>
      <c r="D1651" s="516">
        <v>4</v>
      </c>
    </row>
    <row r="1652" spans="1:4" x14ac:dyDescent="0.25">
      <c r="A1652" s="515" t="s">
        <v>159</v>
      </c>
      <c r="B1652" s="516">
        <v>17</v>
      </c>
      <c r="C1652" s="516">
        <v>8</v>
      </c>
      <c r="D1652" s="516">
        <v>9</v>
      </c>
    </row>
    <row r="1653" spans="1:4" x14ac:dyDescent="0.25">
      <c r="A1653" s="515" t="s">
        <v>161</v>
      </c>
      <c r="B1653" s="516">
        <v>1</v>
      </c>
      <c r="C1653" s="516">
        <v>1</v>
      </c>
      <c r="D1653" s="516" t="s">
        <v>101</v>
      </c>
    </row>
    <row r="1654" spans="1:4" x14ac:dyDescent="0.25">
      <c r="A1654" s="515" t="s">
        <v>162</v>
      </c>
      <c r="B1654" s="516">
        <v>33</v>
      </c>
      <c r="C1654" s="516">
        <v>20</v>
      </c>
      <c r="D1654" s="516">
        <v>13</v>
      </c>
    </row>
    <row r="1655" spans="1:4" x14ac:dyDescent="0.25">
      <c r="A1655" s="515" t="s">
        <v>163</v>
      </c>
      <c r="B1655" s="516">
        <v>1</v>
      </c>
      <c r="C1655" s="516">
        <v>1</v>
      </c>
      <c r="D1655" s="516" t="s">
        <v>101</v>
      </c>
    </row>
    <row r="1656" spans="1:4" x14ac:dyDescent="0.25">
      <c r="A1656" s="585" t="s">
        <v>164</v>
      </c>
      <c r="B1656" s="516">
        <v>1</v>
      </c>
      <c r="C1656" s="516">
        <v>1</v>
      </c>
      <c r="D1656" s="516" t="s">
        <v>101</v>
      </c>
    </row>
    <row r="1657" spans="1:4" x14ac:dyDescent="0.25">
      <c r="A1657" s="515" t="s">
        <v>166</v>
      </c>
      <c r="B1657" s="516">
        <v>6</v>
      </c>
      <c r="C1657" s="516">
        <v>6</v>
      </c>
      <c r="D1657" s="516" t="s">
        <v>101</v>
      </c>
    </row>
    <row r="1658" spans="1:4" x14ac:dyDescent="0.25">
      <c r="A1658" s="515" t="s">
        <v>168</v>
      </c>
      <c r="B1658" s="516">
        <v>30</v>
      </c>
      <c r="C1658" s="516">
        <v>20</v>
      </c>
      <c r="D1658" s="516">
        <v>10</v>
      </c>
    </row>
    <row r="1659" spans="1:4" x14ac:dyDescent="0.25">
      <c r="A1659" s="515" t="s">
        <v>169</v>
      </c>
      <c r="B1659" s="516">
        <v>2</v>
      </c>
      <c r="C1659" s="516">
        <v>2</v>
      </c>
      <c r="D1659" s="516" t="s">
        <v>101</v>
      </c>
    </row>
    <row r="1660" spans="1:4" x14ac:dyDescent="0.25">
      <c r="A1660" s="515" t="s">
        <v>170</v>
      </c>
      <c r="B1660" s="516">
        <v>5</v>
      </c>
      <c r="C1660" s="516">
        <v>5</v>
      </c>
      <c r="D1660" s="516" t="s">
        <v>101</v>
      </c>
    </row>
    <row r="1661" spans="1:4" x14ac:dyDescent="0.25">
      <c r="A1661" s="515" t="s">
        <v>171</v>
      </c>
      <c r="B1661" s="516">
        <v>6</v>
      </c>
      <c r="C1661" s="516">
        <v>2</v>
      </c>
      <c r="D1661" s="516">
        <v>4</v>
      </c>
    </row>
    <row r="1662" spans="1:4" x14ac:dyDescent="0.25">
      <c r="A1662" s="515" t="s">
        <v>173</v>
      </c>
      <c r="B1662" s="516">
        <v>47</v>
      </c>
      <c r="C1662" s="516">
        <v>38</v>
      </c>
      <c r="D1662" s="516">
        <v>9</v>
      </c>
    </row>
    <row r="1663" spans="1:4" x14ac:dyDescent="0.25">
      <c r="A1663" s="515" t="s">
        <v>174</v>
      </c>
      <c r="B1663" s="516">
        <v>8</v>
      </c>
      <c r="C1663" s="516">
        <v>5</v>
      </c>
      <c r="D1663" s="516">
        <v>3</v>
      </c>
    </row>
    <row r="1664" spans="1:4" x14ac:dyDescent="0.25">
      <c r="A1664" s="515" t="s">
        <v>177</v>
      </c>
      <c r="B1664" s="516">
        <v>14</v>
      </c>
      <c r="C1664" s="516">
        <v>6</v>
      </c>
      <c r="D1664" s="516">
        <v>8</v>
      </c>
    </row>
    <row r="1665" spans="1:4" x14ac:dyDescent="0.25">
      <c r="A1665" s="515" t="s">
        <v>180</v>
      </c>
      <c r="B1665" s="516">
        <v>37</v>
      </c>
      <c r="C1665" s="516">
        <v>20</v>
      </c>
      <c r="D1665" s="516">
        <v>17</v>
      </c>
    </row>
    <row r="1666" spans="1:4" x14ac:dyDescent="0.25">
      <c r="A1666" s="515" t="s">
        <v>181</v>
      </c>
      <c r="B1666" s="516">
        <v>51</v>
      </c>
      <c r="C1666" s="516">
        <v>51</v>
      </c>
      <c r="D1666" s="516" t="s">
        <v>101</v>
      </c>
    </row>
    <row r="1667" spans="1:4" x14ac:dyDescent="0.25">
      <c r="A1667" s="515" t="s">
        <v>182</v>
      </c>
      <c r="B1667" s="516">
        <v>43</v>
      </c>
      <c r="C1667" s="516">
        <v>27</v>
      </c>
      <c r="D1667" s="516">
        <v>16</v>
      </c>
    </row>
    <row r="1668" spans="1:4" x14ac:dyDescent="0.25">
      <c r="A1668" s="518" t="s">
        <v>184</v>
      </c>
      <c r="B1668" s="516">
        <v>6</v>
      </c>
      <c r="C1668" s="516">
        <v>4</v>
      </c>
      <c r="D1668" s="516">
        <v>2</v>
      </c>
    </row>
    <row r="1669" spans="1:4" x14ac:dyDescent="0.25">
      <c r="A1669" s="515" t="s">
        <v>187</v>
      </c>
      <c r="B1669" s="516">
        <v>1</v>
      </c>
      <c r="C1669" s="516">
        <v>1</v>
      </c>
      <c r="D1669" s="516" t="s">
        <v>101</v>
      </c>
    </row>
    <row r="1670" spans="1:4" x14ac:dyDescent="0.25">
      <c r="A1670" s="515" t="s">
        <v>188</v>
      </c>
      <c r="B1670" s="516">
        <v>88</v>
      </c>
      <c r="C1670" s="516">
        <v>40</v>
      </c>
      <c r="D1670" s="516">
        <v>48</v>
      </c>
    </row>
    <row r="1671" spans="1:4" x14ac:dyDescent="0.25">
      <c r="A1671" s="515" t="s">
        <v>189</v>
      </c>
      <c r="B1671" s="516">
        <v>4</v>
      </c>
      <c r="C1671" s="516">
        <v>1</v>
      </c>
      <c r="D1671" s="516">
        <v>3</v>
      </c>
    </row>
    <row r="1672" spans="1:4" x14ac:dyDescent="0.25">
      <c r="A1672" s="515" t="s">
        <v>191</v>
      </c>
      <c r="B1672" s="516">
        <v>1</v>
      </c>
      <c r="C1672" s="516" t="s">
        <v>101</v>
      </c>
      <c r="D1672" s="516">
        <v>1</v>
      </c>
    </row>
    <row r="1673" spans="1:4" x14ac:dyDescent="0.25">
      <c r="A1673" s="515" t="s">
        <v>194</v>
      </c>
      <c r="B1673" s="516">
        <v>53</v>
      </c>
      <c r="C1673" s="516">
        <v>36</v>
      </c>
      <c r="D1673" s="516">
        <v>17</v>
      </c>
    </row>
    <row r="1674" spans="1:4" x14ac:dyDescent="0.25">
      <c r="A1674" s="515" t="s">
        <v>199</v>
      </c>
      <c r="B1674" s="516">
        <v>2</v>
      </c>
      <c r="C1674" s="516">
        <v>2</v>
      </c>
      <c r="D1674" s="516" t="s">
        <v>101</v>
      </c>
    </row>
    <row r="1675" spans="1:4" x14ac:dyDescent="0.25">
      <c r="A1675" s="515" t="s">
        <v>200</v>
      </c>
      <c r="B1675" s="516">
        <v>26</v>
      </c>
      <c r="C1675" s="516">
        <v>15</v>
      </c>
      <c r="D1675" s="516">
        <v>11</v>
      </c>
    </row>
    <row r="1676" spans="1:4" x14ac:dyDescent="0.25">
      <c r="A1676" s="515" t="s">
        <v>203</v>
      </c>
      <c r="B1676" s="516">
        <v>74151</v>
      </c>
      <c r="C1676" s="516">
        <v>34256</v>
      </c>
      <c r="D1676" s="516">
        <v>39895</v>
      </c>
    </row>
    <row r="1677" spans="1:4" ht="22.5" x14ac:dyDescent="0.25">
      <c r="A1677" s="518" t="s">
        <v>204</v>
      </c>
      <c r="B1677" s="516">
        <v>8</v>
      </c>
      <c r="C1677" s="516">
        <v>5</v>
      </c>
      <c r="D1677" s="516">
        <v>3</v>
      </c>
    </row>
    <row r="1678" spans="1:4" x14ac:dyDescent="0.25">
      <c r="A1678" s="515" t="s">
        <v>206</v>
      </c>
      <c r="B1678" s="516">
        <v>1</v>
      </c>
      <c r="C1678" s="516">
        <v>1</v>
      </c>
      <c r="D1678" s="516" t="s">
        <v>101</v>
      </c>
    </row>
    <row r="1679" spans="1:4" x14ac:dyDescent="0.25">
      <c r="A1679" s="515" t="s">
        <v>207</v>
      </c>
      <c r="B1679" s="516">
        <v>1</v>
      </c>
      <c r="C1679" s="516" t="s">
        <v>101</v>
      </c>
      <c r="D1679" s="516">
        <v>1</v>
      </c>
    </row>
    <row r="1680" spans="1:4" x14ac:dyDescent="0.25">
      <c r="A1680" s="515" t="s">
        <v>209</v>
      </c>
      <c r="B1680" s="516">
        <v>1</v>
      </c>
      <c r="C1680" s="516" t="s">
        <v>101</v>
      </c>
      <c r="D1680" s="516">
        <v>1</v>
      </c>
    </row>
    <row r="1681" spans="1:4" x14ac:dyDescent="0.25">
      <c r="A1681" s="515" t="s">
        <v>214</v>
      </c>
      <c r="B1681" s="516">
        <v>18</v>
      </c>
      <c r="C1681" s="516">
        <v>16</v>
      </c>
      <c r="D1681" s="516">
        <v>2</v>
      </c>
    </row>
    <row r="1682" spans="1:4" x14ac:dyDescent="0.25">
      <c r="A1682" s="515" t="s">
        <v>215</v>
      </c>
      <c r="B1682" s="516">
        <v>115</v>
      </c>
      <c r="C1682" s="516">
        <v>91</v>
      </c>
      <c r="D1682" s="516">
        <v>24</v>
      </c>
    </row>
    <row r="1683" spans="1:4" ht="22.5" x14ac:dyDescent="0.25">
      <c r="A1683" s="515" t="s">
        <v>218</v>
      </c>
      <c r="B1683" s="516">
        <v>353</v>
      </c>
      <c r="C1683" s="516">
        <v>174</v>
      </c>
      <c r="D1683" s="516">
        <v>179</v>
      </c>
    </row>
    <row r="1684" spans="1:4" x14ac:dyDescent="0.25">
      <c r="A1684" s="518" t="s">
        <v>220</v>
      </c>
      <c r="B1684" s="516">
        <v>1</v>
      </c>
      <c r="C1684" s="516" t="s">
        <v>101</v>
      </c>
      <c r="D1684" s="516">
        <v>1</v>
      </c>
    </row>
    <row r="1685" spans="1:4" x14ac:dyDescent="0.25">
      <c r="A1685" s="515" t="s">
        <v>223</v>
      </c>
      <c r="B1685" s="516">
        <v>2</v>
      </c>
      <c r="C1685" s="516">
        <v>2</v>
      </c>
      <c r="D1685" s="516" t="s">
        <v>101</v>
      </c>
    </row>
    <row r="1686" spans="1:4" x14ac:dyDescent="0.25">
      <c r="A1686" s="515" t="s">
        <v>226</v>
      </c>
      <c r="B1686" s="516">
        <v>13</v>
      </c>
      <c r="C1686" s="516">
        <v>10</v>
      </c>
      <c r="D1686" s="516">
        <v>3</v>
      </c>
    </row>
    <row r="1687" spans="1:4" x14ac:dyDescent="0.25">
      <c r="A1687" s="515" t="s">
        <v>227</v>
      </c>
      <c r="B1687" s="516">
        <v>10</v>
      </c>
      <c r="C1687" s="516">
        <v>9</v>
      </c>
      <c r="D1687" s="516">
        <v>1</v>
      </c>
    </row>
    <row r="1688" spans="1:4" x14ac:dyDescent="0.25">
      <c r="A1688" s="515" t="s">
        <v>229</v>
      </c>
      <c r="B1688" s="516">
        <v>5</v>
      </c>
      <c r="C1688" s="516">
        <v>2</v>
      </c>
      <c r="D1688" s="516">
        <v>3</v>
      </c>
    </row>
    <row r="1689" spans="1:4" x14ac:dyDescent="0.25">
      <c r="A1689" s="515" t="s">
        <v>230</v>
      </c>
      <c r="B1689" s="516">
        <v>1</v>
      </c>
      <c r="C1689" s="516">
        <v>1</v>
      </c>
      <c r="D1689" s="516" t="s">
        <v>101</v>
      </c>
    </row>
    <row r="1690" spans="1:4" x14ac:dyDescent="0.25">
      <c r="A1690" s="515" t="s">
        <v>231</v>
      </c>
      <c r="B1690" s="516">
        <v>17</v>
      </c>
      <c r="C1690" s="516">
        <v>12</v>
      </c>
      <c r="D1690" s="516">
        <v>5</v>
      </c>
    </row>
    <row r="1691" spans="1:4" x14ac:dyDescent="0.25">
      <c r="A1691" s="515" t="s">
        <v>233</v>
      </c>
      <c r="B1691" s="516">
        <v>130</v>
      </c>
      <c r="C1691" s="516">
        <v>89</v>
      </c>
      <c r="D1691" s="516">
        <v>41</v>
      </c>
    </row>
    <row r="1692" spans="1:4" x14ac:dyDescent="0.25">
      <c r="A1692" s="515" t="s">
        <v>234</v>
      </c>
      <c r="B1692" s="516">
        <v>2</v>
      </c>
      <c r="C1692" s="516">
        <v>2</v>
      </c>
      <c r="D1692" s="516" t="s">
        <v>101</v>
      </c>
    </row>
    <row r="1693" spans="1:4" x14ac:dyDescent="0.25">
      <c r="A1693" s="515" t="s">
        <v>236</v>
      </c>
      <c r="B1693" s="516">
        <v>602</v>
      </c>
      <c r="C1693" s="516">
        <v>274</v>
      </c>
      <c r="D1693" s="516">
        <v>328</v>
      </c>
    </row>
    <row r="1694" spans="1:4" x14ac:dyDescent="0.25">
      <c r="A1694" s="515" t="s">
        <v>237</v>
      </c>
      <c r="B1694" s="516">
        <v>38</v>
      </c>
      <c r="C1694" s="516">
        <v>21</v>
      </c>
      <c r="D1694" s="516">
        <v>17</v>
      </c>
    </row>
    <row r="1695" spans="1:4" x14ac:dyDescent="0.25">
      <c r="A1695" s="518" t="s">
        <v>238</v>
      </c>
      <c r="B1695" s="516">
        <v>6</v>
      </c>
      <c r="C1695" s="516">
        <v>3</v>
      </c>
      <c r="D1695" s="516">
        <v>3</v>
      </c>
    </row>
    <row r="1696" spans="1:4" x14ac:dyDescent="0.25">
      <c r="A1696" s="515" t="s">
        <v>240</v>
      </c>
      <c r="B1696" s="516">
        <v>1</v>
      </c>
      <c r="C1696" s="516" t="s">
        <v>101</v>
      </c>
      <c r="D1696" s="516">
        <v>1</v>
      </c>
    </row>
    <row r="1697" spans="1:4" x14ac:dyDescent="0.25">
      <c r="A1697" s="515" t="s">
        <v>245</v>
      </c>
      <c r="B1697" s="516">
        <v>24</v>
      </c>
      <c r="C1697" s="516">
        <v>11</v>
      </c>
      <c r="D1697" s="516">
        <v>13</v>
      </c>
    </row>
    <row r="1698" spans="1:4" x14ac:dyDescent="0.25">
      <c r="A1698" s="515" t="s">
        <v>246</v>
      </c>
      <c r="B1698" s="516">
        <v>6</v>
      </c>
      <c r="C1698" s="516">
        <v>4</v>
      </c>
      <c r="D1698" s="516">
        <v>2</v>
      </c>
    </row>
    <row r="1699" spans="1:4" x14ac:dyDescent="0.25">
      <c r="A1699" s="515" t="s">
        <v>248</v>
      </c>
      <c r="B1699" s="516">
        <v>1</v>
      </c>
      <c r="C1699" s="516">
        <v>1</v>
      </c>
      <c r="D1699" s="516" t="s">
        <v>101</v>
      </c>
    </row>
    <row r="1700" spans="1:4" x14ac:dyDescent="0.25">
      <c r="A1700" s="515" t="s">
        <v>249</v>
      </c>
      <c r="B1700" s="516">
        <v>16</v>
      </c>
      <c r="C1700" s="516">
        <v>11</v>
      </c>
      <c r="D1700" s="516">
        <v>5</v>
      </c>
    </row>
    <row r="1701" spans="1:4" x14ac:dyDescent="0.25">
      <c r="A1701" s="515" t="s">
        <v>251</v>
      </c>
      <c r="B1701" s="516">
        <v>54</v>
      </c>
      <c r="C1701" s="516">
        <v>34</v>
      </c>
      <c r="D1701" s="516">
        <v>20</v>
      </c>
    </row>
    <row r="1702" spans="1:4" x14ac:dyDescent="0.25">
      <c r="A1702" s="515" t="s">
        <v>254</v>
      </c>
      <c r="B1702" s="516">
        <v>1</v>
      </c>
      <c r="C1702" s="516">
        <v>1</v>
      </c>
      <c r="D1702" s="516" t="s">
        <v>101</v>
      </c>
    </row>
    <row r="1703" spans="1:4" x14ac:dyDescent="0.25">
      <c r="A1703" s="515" t="s">
        <v>255</v>
      </c>
      <c r="B1703" s="516">
        <v>1</v>
      </c>
      <c r="C1703" s="516">
        <v>1</v>
      </c>
      <c r="D1703" s="516" t="s">
        <v>101</v>
      </c>
    </row>
    <row r="1704" spans="1:4" x14ac:dyDescent="0.25">
      <c r="A1704" s="515" t="s">
        <v>258</v>
      </c>
      <c r="B1704" s="516">
        <v>12</v>
      </c>
      <c r="C1704" s="516">
        <v>4</v>
      </c>
      <c r="D1704" s="516">
        <v>8</v>
      </c>
    </row>
    <row r="1705" spans="1:4" x14ac:dyDescent="0.25">
      <c r="A1705" s="585" t="s">
        <v>261</v>
      </c>
      <c r="B1705" s="516">
        <v>10</v>
      </c>
      <c r="C1705" s="516">
        <v>6</v>
      </c>
      <c r="D1705" s="516">
        <v>4</v>
      </c>
    </row>
    <row r="1706" spans="1:4" x14ac:dyDescent="0.25">
      <c r="A1706" s="515" t="s">
        <v>262</v>
      </c>
      <c r="B1706" s="516">
        <v>1</v>
      </c>
      <c r="C1706" s="516">
        <v>1</v>
      </c>
      <c r="D1706" s="516" t="s">
        <v>101</v>
      </c>
    </row>
    <row r="1707" spans="1:4" x14ac:dyDescent="0.25">
      <c r="A1707" s="517" t="s">
        <v>263</v>
      </c>
      <c r="B1707" s="516">
        <v>5628</v>
      </c>
      <c r="C1707" s="516">
        <v>2649</v>
      </c>
      <c r="D1707" s="516">
        <v>2979</v>
      </c>
    </row>
    <row r="1708" spans="1:4" x14ac:dyDescent="0.25">
      <c r="A1708" s="519" t="s">
        <v>264</v>
      </c>
      <c r="B1708" s="514">
        <v>3918</v>
      </c>
      <c r="C1708" s="514">
        <v>1800</v>
      </c>
      <c r="D1708" s="514">
        <v>2118</v>
      </c>
    </row>
    <row r="1709" spans="1:4" x14ac:dyDescent="0.25">
      <c r="A1709" s="520" t="s">
        <v>265</v>
      </c>
      <c r="B1709" s="514">
        <v>46889</v>
      </c>
      <c r="C1709" s="514">
        <v>21772</v>
      </c>
      <c r="D1709" s="514">
        <v>25117</v>
      </c>
    </row>
    <row r="1710" spans="1:4" x14ac:dyDescent="0.25">
      <c r="A1710" s="522" t="s">
        <v>266</v>
      </c>
      <c r="B1710" s="516">
        <v>38084</v>
      </c>
      <c r="C1710" s="516">
        <v>17245</v>
      </c>
      <c r="D1710" s="516">
        <v>20839</v>
      </c>
    </row>
    <row r="1711" spans="1:4" x14ac:dyDescent="0.25">
      <c r="A1711" s="513" t="s">
        <v>496</v>
      </c>
      <c r="B1711" s="514">
        <v>692753</v>
      </c>
      <c r="C1711" s="514">
        <v>315024</v>
      </c>
      <c r="D1711" s="514">
        <v>377729</v>
      </c>
    </row>
    <row r="1712" spans="1:4" x14ac:dyDescent="0.25">
      <c r="A1712" s="513" t="s">
        <v>95</v>
      </c>
      <c r="B1712" s="514">
        <v>522293</v>
      </c>
      <c r="C1712" s="514">
        <v>236555</v>
      </c>
      <c r="D1712" s="514">
        <v>285738</v>
      </c>
    </row>
    <row r="1713" spans="1:4" x14ac:dyDescent="0.25">
      <c r="A1713" s="515" t="s">
        <v>96</v>
      </c>
      <c r="B1713" s="516">
        <v>5</v>
      </c>
      <c r="C1713" s="516">
        <v>3</v>
      </c>
      <c r="D1713" s="516">
        <v>2</v>
      </c>
    </row>
    <row r="1714" spans="1:4" x14ac:dyDescent="0.25">
      <c r="A1714" s="517" t="s">
        <v>97</v>
      </c>
      <c r="B1714" s="516">
        <v>29</v>
      </c>
      <c r="C1714" s="516">
        <v>11</v>
      </c>
      <c r="D1714" s="516">
        <v>18</v>
      </c>
    </row>
    <row r="1715" spans="1:4" x14ac:dyDescent="0.25">
      <c r="A1715" s="515" t="s">
        <v>98</v>
      </c>
      <c r="B1715" s="516">
        <v>136</v>
      </c>
      <c r="C1715" s="516">
        <v>66</v>
      </c>
      <c r="D1715" s="516">
        <v>70</v>
      </c>
    </row>
    <row r="1716" spans="1:4" x14ac:dyDescent="0.25">
      <c r="A1716" s="515" t="s">
        <v>105</v>
      </c>
      <c r="B1716" s="516">
        <v>24</v>
      </c>
      <c r="C1716" s="516">
        <v>9</v>
      </c>
      <c r="D1716" s="516">
        <v>15</v>
      </c>
    </row>
    <row r="1717" spans="1:4" x14ac:dyDescent="0.25">
      <c r="A1717" s="515" t="s">
        <v>106</v>
      </c>
      <c r="B1717" s="516">
        <v>8</v>
      </c>
      <c r="C1717" s="516">
        <v>6</v>
      </c>
      <c r="D1717" s="516">
        <v>2</v>
      </c>
    </row>
    <row r="1718" spans="1:4" x14ac:dyDescent="0.25">
      <c r="A1718" s="515" t="s">
        <v>107</v>
      </c>
      <c r="B1718" s="516">
        <v>773</v>
      </c>
      <c r="C1718" s="516">
        <v>453</v>
      </c>
      <c r="D1718" s="516">
        <v>320</v>
      </c>
    </row>
    <row r="1719" spans="1:4" x14ac:dyDescent="0.25">
      <c r="A1719" s="515" t="s">
        <v>112</v>
      </c>
      <c r="B1719" s="516">
        <v>6</v>
      </c>
      <c r="C1719" s="516">
        <v>6</v>
      </c>
      <c r="D1719" s="516" t="s">
        <v>101</v>
      </c>
    </row>
    <row r="1720" spans="1:4" ht="33.75" x14ac:dyDescent="0.25">
      <c r="A1720" s="515" t="s">
        <v>113</v>
      </c>
      <c r="B1720" s="516">
        <v>129</v>
      </c>
      <c r="C1720" s="516">
        <v>111</v>
      </c>
      <c r="D1720" s="516">
        <v>18</v>
      </c>
    </row>
    <row r="1721" spans="1:4" x14ac:dyDescent="0.25">
      <c r="A1721" s="515" t="s">
        <v>114</v>
      </c>
      <c r="B1721" s="516">
        <v>1662</v>
      </c>
      <c r="C1721" s="516">
        <v>926</v>
      </c>
      <c r="D1721" s="516">
        <v>736</v>
      </c>
    </row>
    <row r="1722" spans="1:4" x14ac:dyDescent="0.25">
      <c r="A1722" s="515" t="s">
        <v>115</v>
      </c>
      <c r="B1722" s="516">
        <v>6</v>
      </c>
      <c r="C1722" s="516">
        <v>3</v>
      </c>
      <c r="D1722" s="516">
        <v>3</v>
      </c>
    </row>
    <row r="1723" spans="1:4" x14ac:dyDescent="0.25">
      <c r="A1723" s="515" t="s">
        <v>116</v>
      </c>
      <c r="B1723" s="516">
        <v>7</v>
      </c>
      <c r="C1723" s="516">
        <v>7</v>
      </c>
      <c r="D1723" s="516" t="s">
        <v>101</v>
      </c>
    </row>
    <row r="1724" spans="1:4" x14ac:dyDescent="0.25">
      <c r="A1724" s="515" t="s">
        <v>117</v>
      </c>
      <c r="B1724" s="516">
        <v>18</v>
      </c>
      <c r="C1724" s="516">
        <v>10</v>
      </c>
      <c r="D1724" s="516">
        <v>8</v>
      </c>
    </row>
    <row r="1725" spans="1:4" x14ac:dyDescent="0.25">
      <c r="A1725" s="515" t="s">
        <v>118</v>
      </c>
      <c r="B1725" s="516">
        <v>271</v>
      </c>
      <c r="C1725" s="516">
        <v>123</v>
      </c>
      <c r="D1725" s="516">
        <v>148</v>
      </c>
    </row>
    <row r="1726" spans="1:4" ht="22.5" x14ac:dyDescent="0.25">
      <c r="A1726" s="515" t="s">
        <v>119</v>
      </c>
      <c r="B1726" s="516">
        <v>1812</v>
      </c>
      <c r="C1726" s="516">
        <v>824</v>
      </c>
      <c r="D1726" s="516">
        <v>988</v>
      </c>
    </row>
    <row r="1727" spans="1:4" x14ac:dyDescent="0.25">
      <c r="A1727" s="515" t="s">
        <v>121</v>
      </c>
      <c r="B1727" s="516">
        <v>52</v>
      </c>
      <c r="C1727" s="516">
        <v>31</v>
      </c>
      <c r="D1727" s="516">
        <v>21</v>
      </c>
    </row>
    <row r="1728" spans="1:4" x14ac:dyDescent="0.25">
      <c r="A1728" s="515" t="s">
        <v>123</v>
      </c>
      <c r="B1728" s="516">
        <v>1</v>
      </c>
      <c r="C1728" s="516">
        <v>1</v>
      </c>
      <c r="D1728" s="516" t="s">
        <v>101</v>
      </c>
    </row>
    <row r="1729" spans="1:4" x14ac:dyDescent="0.25">
      <c r="A1729" s="515" t="s">
        <v>124</v>
      </c>
      <c r="B1729" s="516">
        <v>176</v>
      </c>
      <c r="C1729" s="516">
        <v>65</v>
      </c>
      <c r="D1729" s="516">
        <v>111</v>
      </c>
    </row>
    <row r="1730" spans="1:4" x14ac:dyDescent="0.25">
      <c r="A1730" s="515" t="s">
        <v>125</v>
      </c>
      <c r="B1730" s="516">
        <v>8</v>
      </c>
      <c r="C1730" s="516">
        <v>5</v>
      </c>
      <c r="D1730" s="516">
        <v>3</v>
      </c>
    </row>
    <row r="1731" spans="1:4" x14ac:dyDescent="0.25">
      <c r="A1731" s="515" t="s">
        <v>126</v>
      </c>
      <c r="B1731" s="516">
        <v>26</v>
      </c>
      <c r="C1731" s="516">
        <v>12</v>
      </c>
      <c r="D1731" s="516">
        <v>14</v>
      </c>
    </row>
    <row r="1732" spans="1:4" x14ac:dyDescent="0.25">
      <c r="A1732" s="515" t="s">
        <v>127</v>
      </c>
      <c r="B1732" s="516">
        <v>3</v>
      </c>
      <c r="C1732" s="516">
        <v>1</v>
      </c>
      <c r="D1732" s="516">
        <v>2</v>
      </c>
    </row>
    <row r="1733" spans="1:4" x14ac:dyDescent="0.25">
      <c r="A1733" s="515" t="s">
        <v>128</v>
      </c>
      <c r="B1733" s="516">
        <v>57</v>
      </c>
      <c r="C1733" s="516">
        <v>42</v>
      </c>
      <c r="D1733" s="516">
        <v>15</v>
      </c>
    </row>
    <row r="1734" spans="1:4" x14ac:dyDescent="0.25">
      <c r="A1734" s="515" t="s">
        <v>129</v>
      </c>
      <c r="B1734" s="516">
        <v>25</v>
      </c>
      <c r="C1734" s="516">
        <v>14</v>
      </c>
      <c r="D1734" s="516">
        <v>11</v>
      </c>
    </row>
    <row r="1735" spans="1:4" x14ac:dyDescent="0.25">
      <c r="A1735" s="515" t="s">
        <v>131</v>
      </c>
      <c r="B1735" s="516">
        <v>121</v>
      </c>
      <c r="C1735" s="516">
        <v>60</v>
      </c>
      <c r="D1735" s="516">
        <v>61</v>
      </c>
    </row>
    <row r="1736" spans="1:4" x14ac:dyDescent="0.25">
      <c r="A1736" s="515" t="s">
        <v>133</v>
      </c>
      <c r="B1736" s="516">
        <v>555</v>
      </c>
      <c r="C1736" s="516">
        <v>331</v>
      </c>
      <c r="D1736" s="516">
        <v>224</v>
      </c>
    </row>
    <row r="1737" spans="1:4" x14ac:dyDescent="0.25">
      <c r="A1737" s="517" t="s">
        <v>136</v>
      </c>
      <c r="B1737" s="516">
        <v>57</v>
      </c>
      <c r="C1737" s="516">
        <v>36</v>
      </c>
      <c r="D1737" s="516">
        <v>21</v>
      </c>
    </row>
    <row r="1738" spans="1:4" x14ac:dyDescent="0.25">
      <c r="A1738" s="515" t="s">
        <v>137</v>
      </c>
      <c r="B1738" s="516">
        <v>6</v>
      </c>
      <c r="C1738" s="516">
        <v>2</v>
      </c>
      <c r="D1738" s="516">
        <v>4</v>
      </c>
    </row>
    <row r="1739" spans="1:4" x14ac:dyDescent="0.25">
      <c r="A1739" s="515" t="s">
        <v>138</v>
      </c>
      <c r="B1739" s="516">
        <v>2</v>
      </c>
      <c r="C1739" s="516" t="s">
        <v>101</v>
      </c>
      <c r="D1739" s="516">
        <v>2</v>
      </c>
    </row>
    <row r="1740" spans="1:4" ht="22.5" x14ac:dyDescent="0.25">
      <c r="A1740" s="515" t="s">
        <v>139</v>
      </c>
      <c r="B1740" s="516">
        <v>1118</v>
      </c>
      <c r="C1740" s="516">
        <v>608</v>
      </c>
      <c r="D1740" s="516">
        <v>510</v>
      </c>
    </row>
    <row r="1741" spans="1:4" x14ac:dyDescent="0.25">
      <c r="A1741" s="515" t="s">
        <v>140</v>
      </c>
      <c r="B1741" s="516">
        <v>13</v>
      </c>
      <c r="C1741" s="516">
        <v>4</v>
      </c>
      <c r="D1741" s="516">
        <v>9</v>
      </c>
    </row>
    <row r="1742" spans="1:4" x14ac:dyDescent="0.25">
      <c r="A1742" s="515" t="s">
        <v>141</v>
      </c>
      <c r="B1742" s="516">
        <v>9</v>
      </c>
      <c r="C1742" s="516">
        <v>2</v>
      </c>
      <c r="D1742" s="516">
        <v>7</v>
      </c>
    </row>
    <row r="1743" spans="1:4" x14ac:dyDescent="0.25">
      <c r="A1743" s="515" t="s">
        <v>142</v>
      </c>
      <c r="B1743" s="516">
        <v>53</v>
      </c>
      <c r="C1743" s="516">
        <v>32</v>
      </c>
      <c r="D1743" s="516">
        <v>21</v>
      </c>
    </row>
    <row r="1744" spans="1:4" x14ac:dyDescent="0.25">
      <c r="A1744" s="515" t="s">
        <v>143</v>
      </c>
      <c r="B1744" s="516">
        <v>12</v>
      </c>
      <c r="C1744" s="516">
        <v>11</v>
      </c>
      <c r="D1744" s="516">
        <v>1</v>
      </c>
    </row>
    <row r="1745" spans="1:4" x14ac:dyDescent="0.25">
      <c r="A1745" s="515" t="s">
        <v>144</v>
      </c>
      <c r="B1745" s="516">
        <v>8</v>
      </c>
      <c r="C1745" s="516">
        <v>6</v>
      </c>
      <c r="D1745" s="516">
        <v>2</v>
      </c>
    </row>
    <row r="1746" spans="1:4" x14ac:dyDescent="0.25">
      <c r="A1746" s="515" t="s">
        <v>145</v>
      </c>
      <c r="B1746" s="516">
        <v>19</v>
      </c>
      <c r="C1746" s="516">
        <v>14</v>
      </c>
      <c r="D1746" s="516">
        <v>5</v>
      </c>
    </row>
    <row r="1747" spans="1:4" x14ac:dyDescent="0.25">
      <c r="A1747" s="515" t="s">
        <v>146</v>
      </c>
      <c r="B1747" s="516">
        <v>1</v>
      </c>
      <c r="C1747" s="516" t="s">
        <v>101</v>
      </c>
      <c r="D1747" s="516">
        <v>1</v>
      </c>
    </row>
    <row r="1748" spans="1:4" x14ac:dyDescent="0.25">
      <c r="A1748" s="515" t="s">
        <v>1253</v>
      </c>
      <c r="B1748" s="516">
        <v>66</v>
      </c>
      <c r="C1748" s="516">
        <v>30</v>
      </c>
      <c r="D1748" s="516">
        <v>36</v>
      </c>
    </row>
    <row r="1749" spans="1:4" x14ac:dyDescent="0.25">
      <c r="A1749" s="515" t="s">
        <v>148</v>
      </c>
      <c r="B1749" s="516">
        <v>368</v>
      </c>
      <c r="C1749" s="516">
        <v>184</v>
      </c>
      <c r="D1749" s="516">
        <v>184</v>
      </c>
    </row>
    <row r="1750" spans="1:4" x14ac:dyDescent="0.25">
      <c r="A1750" s="515" t="s">
        <v>149</v>
      </c>
      <c r="B1750" s="516">
        <v>78</v>
      </c>
      <c r="C1750" s="516">
        <v>32</v>
      </c>
      <c r="D1750" s="516">
        <v>46</v>
      </c>
    </row>
    <row r="1751" spans="1:4" x14ac:dyDescent="0.25">
      <c r="A1751" s="515" t="s">
        <v>152</v>
      </c>
      <c r="B1751" s="516">
        <v>1</v>
      </c>
      <c r="C1751" s="516">
        <v>1</v>
      </c>
      <c r="D1751" s="516" t="s">
        <v>101</v>
      </c>
    </row>
    <row r="1752" spans="1:4" x14ac:dyDescent="0.25">
      <c r="A1752" s="515" t="s">
        <v>153</v>
      </c>
      <c r="B1752" s="516">
        <v>16</v>
      </c>
      <c r="C1752" s="516">
        <v>2</v>
      </c>
      <c r="D1752" s="516">
        <v>14</v>
      </c>
    </row>
    <row r="1753" spans="1:4" x14ac:dyDescent="0.25">
      <c r="A1753" s="515" t="s">
        <v>154</v>
      </c>
      <c r="B1753" s="516">
        <v>85</v>
      </c>
      <c r="C1753" s="516">
        <v>39</v>
      </c>
      <c r="D1753" s="516">
        <v>46</v>
      </c>
    </row>
    <row r="1754" spans="1:4" x14ac:dyDescent="0.25">
      <c r="A1754" s="517" t="s">
        <v>155</v>
      </c>
      <c r="B1754" s="516">
        <v>1</v>
      </c>
      <c r="C1754" s="516">
        <v>1</v>
      </c>
      <c r="D1754" s="516" t="s">
        <v>101</v>
      </c>
    </row>
    <row r="1755" spans="1:4" x14ac:dyDescent="0.25">
      <c r="A1755" s="515" t="s">
        <v>156</v>
      </c>
      <c r="B1755" s="516">
        <v>3</v>
      </c>
      <c r="C1755" s="516">
        <v>1</v>
      </c>
      <c r="D1755" s="516">
        <v>2</v>
      </c>
    </row>
    <row r="1756" spans="1:4" x14ac:dyDescent="0.25">
      <c r="A1756" s="515" t="s">
        <v>157</v>
      </c>
      <c r="B1756" s="516">
        <v>186</v>
      </c>
      <c r="C1756" s="516">
        <v>110</v>
      </c>
      <c r="D1756" s="516">
        <v>76</v>
      </c>
    </row>
    <row r="1757" spans="1:4" x14ac:dyDescent="0.25">
      <c r="A1757" s="515" t="s">
        <v>158</v>
      </c>
      <c r="B1757" s="516">
        <v>65</v>
      </c>
      <c r="C1757" s="516">
        <v>41</v>
      </c>
      <c r="D1757" s="516">
        <v>24</v>
      </c>
    </row>
    <row r="1758" spans="1:4" x14ac:dyDescent="0.25">
      <c r="A1758" s="515" t="s">
        <v>159</v>
      </c>
      <c r="B1758" s="516">
        <v>99</v>
      </c>
      <c r="C1758" s="516">
        <v>45</v>
      </c>
      <c r="D1758" s="516">
        <v>54</v>
      </c>
    </row>
    <row r="1759" spans="1:4" x14ac:dyDescent="0.25">
      <c r="A1759" s="526" t="s">
        <v>160</v>
      </c>
      <c r="B1759" s="516">
        <v>1</v>
      </c>
      <c r="C1759" s="516" t="s">
        <v>101</v>
      </c>
      <c r="D1759" s="516">
        <v>1</v>
      </c>
    </row>
    <row r="1760" spans="1:4" x14ac:dyDescent="0.25">
      <c r="A1760" s="515" t="s">
        <v>161</v>
      </c>
      <c r="B1760" s="516">
        <v>13</v>
      </c>
      <c r="C1760" s="516">
        <v>9</v>
      </c>
      <c r="D1760" s="516">
        <v>4</v>
      </c>
    </row>
    <row r="1761" spans="1:4" x14ac:dyDescent="0.25">
      <c r="A1761" s="515" t="s">
        <v>162</v>
      </c>
      <c r="B1761" s="516">
        <v>389</v>
      </c>
      <c r="C1761" s="516">
        <v>179</v>
      </c>
      <c r="D1761" s="516">
        <v>210</v>
      </c>
    </row>
    <row r="1762" spans="1:4" x14ac:dyDescent="0.25">
      <c r="A1762" s="585" t="s">
        <v>164</v>
      </c>
      <c r="B1762" s="516">
        <v>6</v>
      </c>
      <c r="C1762" s="516" t="s">
        <v>101</v>
      </c>
      <c r="D1762" s="516">
        <v>6</v>
      </c>
    </row>
    <row r="1763" spans="1:4" x14ac:dyDescent="0.25">
      <c r="A1763" s="515" t="s">
        <v>165</v>
      </c>
      <c r="B1763" s="516">
        <v>2</v>
      </c>
      <c r="C1763" s="516" t="s">
        <v>101</v>
      </c>
      <c r="D1763" s="516">
        <v>2</v>
      </c>
    </row>
    <row r="1764" spans="1:4" x14ac:dyDescent="0.25">
      <c r="A1764" s="515" t="s">
        <v>166</v>
      </c>
      <c r="B1764" s="516">
        <v>11</v>
      </c>
      <c r="C1764" s="516">
        <v>6</v>
      </c>
      <c r="D1764" s="516">
        <v>5</v>
      </c>
    </row>
    <row r="1765" spans="1:4" x14ac:dyDescent="0.25">
      <c r="A1765" s="515" t="s">
        <v>168</v>
      </c>
      <c r="B1765" s="516">
        <v>85</v>
      </c>
      <c r="C1765" s="516">
        <v>40</v>
      </c>
      <c r="D1765" s="516">
        <v>45</v>
      </c>
    </row>
    <row r="1766" spans="1:4" x14ac:dyDescent="0.25">
      <c r="A1766" s="515" t="s">
        <v>169</v>
      </c>
      <c r="B1766" s="516">
        <v>13</v>
      </c>
      <c r="C1766" s="516">
        <v>8</v>
      </c>
      <c r="D1766" s="516">
        <v>5</v>
      </c>
    </row>
    <row r="1767" spans="1:4" x14ac:dyDescent="0.25">
      <c r="A1767" s="515" t="s">
        <v>170</v>
      </c>
      <c r="B1767" s="516">
        <v>24</v>
      </c>
      <c r="C1767" s="516">
        <v>12</v>
      </c>
      <c r="D1767" s="516">
        <v>12</v>
      </c>
    </row>
    <row r="1768" spans="1:4" x14ac:dyDescent="0.25">
      <c r="A1768" s="515" t="s">
        <v>171</v>
      </c>
      <c r="B1768" s="516">
        <v>54</v>
      </c>
      <c r="C1768" s="516">
        <v>23</v>
      </c>
      <c r="D1768" s="516">
        <v>31</v>
      </c>
    </row>
    <row r="1769" spans="1:4" x14ac:dyDescent="0.25">
      <c r="A1769" s="515" t="s">
        <v>173</v>
      </c>
      <c r="B1769" s="516">
        <v>175</v>
      </c>
      <c r="C1769" s="516">
        <v>91</v>
      </c>
      <c r="D1769" s="516">
        <v>84</v>
      </c>
    </row>
    <row r="1770" spans="1:4" x14ac:dyDescent="0.25">
      <c r="A1770" s="515" t="s">
        <v>174</v>
      </c>
      <c r="B1770" s="516">
        <v>48</v>
      </c>
      <c r="C1770" s="516">
        <v>19</v>
      </c>
      <c r="D1770" s="516">
        <v>29</v>
      </c>
    </row>
    <row r="1771" spans="1:4" x14ac:dyDescent="0.25">
      <c r="A1771" s="517" t="s">
        <v>175</v>
      </c>
      <c r="B1771" s="516">
        <v>1</v>
      </c>
      <c r="C1771" s="516" t="s">
        <v>101</v>
      </c>
      <c r="D1771" s="516">
        <v>1</v>
      </c>
    </row>
    <row r="1772" spans="1:4" x14ac:dyDescent="0.25">
      <c r="A1772" s="515" t="s">
        <v>177</v>
      </c>
      <c r="B1772" s="516">
        <v>70</v>
      </c>
      <c r="C1772" s="516">
        <v>29</v>
      </c>
      <c r="D1772" s="516">
        <v>41</v>
      </c>
    </row>
    <row r="1773" spans="1:4" x14ac:dyDescent="0.25">
      <c r="A1773" s="518" t="s">
        <v>178</v>
      </c>
      <c r="B1773" s="516">
        <v>1</v>
      </c>
      <c r="C1773" s="516" t="s">
        <v>101</v>
      </c>
      <c r="D1773" s="516">
        <v>1</v>
      </c>
    </row>
    <row r="1774" spans="1:4" x14ac:dyDescent="0.25">
      <c r="A1774" s="518" t="s">
        <v>179</v>
      </c>
      <c r="B1774" s="516">
        <v>2</v>
      </c>
      <c r="C1774" s="516" t="s">
        <v>101</v>
      </c>
      <c r="D1774" s="516">
        <v>2</v>
      </c>
    </row>
    <row r="1775" spans="1:4" x14ac:dyDescent="0.25">
      <c r="A1775" s="515" t="s">
        <v>180</v>
      </c>
      <c r="B1775" s="516">
        <v>247</v>
      </c>
      <c r="C1775" s="516">
        <v>136</v>
      </c>
      <c r="D1775" s="516">
        <v>111</v>
      </c>
    </row>
    <row r="1776" spans="1:4" x14ac:dyDescent="0.25">
      <c r="A1776" s="515" t="s">
        <v>181</v>
      </c>
      <c r="B1776" s="516">
        <v>8</v>
      </c>
      <c r="C1776" s="516">
        <v>5</v>
      </c>
      <c r="D1776" s="516">
        <v>3</v>
      </c>
    </row>
    <row r="1777" spans="1:4" x14ac:dyDescent="0.25">
      <c r="A1777" s="515" t="s">
        <v>182</v>
      </c>
      <c r="B1777" s="516">
        <v>132</v>
      </c>
      <c r="C1777" s="516">
        <v>63</v>
      </c>
      <c r="D1777" s="516">
        <v>69</v>
      </c>
    </row>
    <row r="1778" spans="1:4" x14ac:dyDescent="0.25">
      <c r="A1778" s="518" t="s">
        <v>183</v>
      </c>
      <c r="B1778" s="516">
        <v>6</v>
      </c>
      <c r="C1778" s="516">
        <v>2</v>
      </c>
      <c r="D1778" s="516">
        <v>4</v>
      </c>
    </row>
    <row r="1779" spans="1:4" x14ac:dyDescent="0.25">
      <c r="A1779" s="518" t="s">
        <v>184</v>
      </c>
      <c r="B1779" s="516">
        <v>5</v>
      </c>
      <c r="C1779" s="516">
        <v>2</v>
      </c>
      <c r="D1779" s="516">
        <v>3</v>
      </c>
    </row>
    <row r="1780" spans="1:4" x14ac:dyDescent="0.25">
      <c r="A1780" s="515" t="s">
        <v>186</v>
      </c>
      <c r="B1780" s="516">
        <v>3</v>
      </c>
      <c r="C1780" s="516" t="s">
        <v>101</v>
      </c>
      <c r="D1780" s="516">
        <v>3</v>
      </c>
    </row>
    <row r="1781" spans="1:4" x14ac:dyDescent="0.25">
      <c r="A1781" s="515" t="s">
        <v>187</v>
      </c>
      <c r="B1781" s="516">
        <v>1</v>
      </c>
      <c r="C1781" s="516">
        <v>1</v>
      </c>
      <c r="D1781" s="516" t="s">
        <v>101</v>
      </c>
    </row>
    <row r="1782" spans="1:4" x14ac:dyDescent="0.25">
      <c r="A1782" s="515" t="s">
        <v>188</v>
      </c>
      <c r="B1782" s="516">
        <v>301</v>
      </c>
      <c r="C1782" s="516">
        <v>152</v>
      </c>
      <c r="D1782" s="516">
        <v>149</v>
      </c>
    </row>
    <row r="1783" spans="1:4" x14ac:dyDescent="0.25">
      <c r="A1783" s="515" t="s">
        <v>189</v>
      </c>
      <c r="B1783" s="516">
        <v>6</v>
      </c>
      <c r="C1783" s="516">
        <v>2</v>
      </c>
      <c r="D1783" s="516">
        <v>4</v>
      </c>
    </row>
    <row r="1784" spans="1:4" x14ac:dyDescent="0.25">
      <c r="A1784" s="515" t="s">
        <v>190</v>
      </c>
      <c r="B1784" s="516">
        <v>2</v>
      </c>
      <c r="C1784" s="516">
        <v>1</v>
      </c>
      <c r="D1784" s="516">
        <v>1</v>
      </c>
    </row>
    <row r="1785" spans="1:4" x14ac:dyDescent="0.25">
      <c r="A1785" s="515" t="s">
        <v>191</v>
      </c>
      <c r="B1785" s="516">
        <v>23</v>
      </c>
      <c r="C1785" s="516">
        <v>13</v>
      </c>
      <c r="D1785" s="516">
        <v>10</v>
      </c>
    </row>
    <row r="1786" spans="1:4" x14ac:dyDescent="0.25">
      <c r="A1786" s="515" t="s">
        <v>194</v>
      </c>
      <c r="B1786" s="516">
        <v>198</v>
      </c>
      <c r="C1786" s="516">
        <v>83</v>
      </c>
      <c r="D1786" s="516">
        <v>115</v>
      </c>
    </row>
    <row r="1787" spans="1:4" x14ac:dyDescent="0.25">
      <c r="A1787" s="515" t="s">
        <v>197</v>
      </c>
      <c r="B1787" s="516">
        <v>4</v>
      </c>
      <c r="C1787" s="516">
        <v>4</v>
      </c>
      <c r="D1787" s="516" t="s">
        <v>101</v>
      </c>
    </row>
    <row r="1788" spans="1:4" x14ac:dyDescent="0.25">
      <c r="A1788" s="517" t="s">
        <v>198</v>
      </c>
      <c r="B1788" s="516">
        <v>9</v>
      </c>
      <c r="C1788" s="516">
        <v>4</v>
      </c>
      <c r="D1788" s="516">
        <v>5</v>
      </c>
    </row>
    <row r="1789" spans="1:4" x14ac:dyDescent="0.25">
      <c r="A1789" s="515" t="s">
        <v>199</v>
      </c>
      <c r="B1789" s="516">
        <v>11</v>
      </c>
      <c r="C1789" s="516">
        <v>11</v>
      </c>
      <c r="D1789" s="516" t="s">
        <v>101</v>
      </c>
    </row>
    <row r="1790" spans="1:4" x14ac:dyDescent="0.25">
      <c r="A1790" s="515" t="s">
        <v>200</v>
      </c>
      <c r="B1790" s="516">
        <v>172</v>
      </c>
      <c r="C1790" s="516">
        <v>73</v>
      </c>
      <c r="D1790" s="516">
        <v>99</v>
      </c>
    </row>
    <row r="1791" spans="1:4" x14ac:dyDescent="0.25">
      <c r="A1791" s="515" t="s">
        <v>201</v>
      </c>
      <c r="B1791" s="516">
        <v>7</v>
      </c>
      <c r="C1791" s="516">
        <v>4</v>
      </c>
      <c r="D1791" s="516">
        <v>3</v>
      </c>
    </row>
    <row r="1792" spans="1:4" x14ac:dyDescent="0.25">
      <c r="A1792" s="515" t="s">
        <v>202</v>
      </c>
      <c r="B1792" s="516">
        <v>3</v>
      </c>
      <c r="C1792" s="516">
        <v>2</v>
      </c>
      <c r="D1792" s="516">
        <v>1</v>
      </c>
    </row>
    <row r="1793" spans="1:4" x14ac:dyDescent="0.25">
      <c r="A1793" s="515" t="s">
        <v>203</v>
      </c>
      <c r="B1793" s="516">
        <v>469671</v>
      </c>
      <c r="C1793" s="516">
        <v>211734</v>
      </c>
      <c r="D1793" s="516">
        <v>257937</v>
      </c>
    </row>
    <row r="1794" spans="1:4" ht="22.5" x14ac:dyDescent="0.25">
      <c r="A1794" s="518" t="s">
        <v>204</v>
      </c>
      <c r="B1794" s="516">
        <v>40</v>
      </c>
      <c r="C1794" s="516">
        <v>25</v>
      </c>
      <c r="D1794" s="516">
        <v>15</v>
      </c>
    </row>
    <row r="1795" spans="1:4" x14ac:dyDescent="0.25">
      <c r="A1795" s="518" t="s">
        <v>205</v>
      </c>
      <c r="B1795" s="516">
        <v>13</v>
      </c>
      <c r="C1795" s="516">
        <v>7</v>
      </c>
      <c r="D1795" s="516">
        <v>6</v>
      </c>
    </row>
    <row r="1796" spans="1:4" x14ac:dyDescent="0.25">
      <c r="A1796" s="515" t="s">
        <v>206</v>
      </c>
      <c r="B1796" s="516">
        <v>4</v>
      </c>
      <c r="C1796" s="516">
        <v>1</v>
      </c>
      <c r="D1796" s="516">
        <v>3</v>
      </c>
    </row>
    <row r="1797" spans="1:4" x14ac:dyDescent="0.25">
      <c r="A1797" s="515" t="s">
        <v>207</v>
      </c>
      <c r="B1797" s="516">
        <v>6</v>
      </c>
      <c r="C1797" s="516">
        <v>2</v>
      </c>
      <c r="D1797" s="516">
        <v>4</v>
      </c>
    </row>
    <row r="1798" spans="1:4" x14ac:dyDescent="0.25">
      <c r="A1798" s="515" t="s">
        <v>208</v>
      </c>
      <c r="B1798" s="516">
        <v>1</v>
      </c>
      <c r="C1798" s="516" t="s">
        <v>101</v>
      </c>
      <c r="D1798" s="516">
        <v>1</v>
      </c>
    </row>
    <row r="1799" spans="1:4" x14ac:dyDescent="0.25">
      <c r="A1799" s="515" t="s">
        <v>209</v>
      </c>
      <c r="B1799" s="516">
        <v>18</v>
      </c>
      <c r="C1799" s="516">
        <v>13</v>
      </c>
      <c r="D1799" s="516">
        <v>5</v>
      </c>
    </row>
    <row r="1800" spans="1:4" x14ac:dyDescent="0.25">
      <c r="A1800" s="517" t="s">
        <v>210</v>
      </c>
      <c r="B1800" s="516">
        <v>1</v>
      </c>
      <c r="C1800" s="516" t="s">
        <v>101</v>
      </c>
      <c r="D1800" s="516">
        <v>1</v>
      </c>
    </row>
    <row r="1801" spans="1:4" x14ac:dyDescent="0.25">
      <c r="A1801" s="515" t="s">
        <v>212</v>
      </c>
      <c r="B1801" s="516">
        <v>1</v>
      </c>
      <c r="C1801" s="516">
        <v>1</v>
      </c>
      <c r="D1801" s="516" t="s">
        <v>101</v>
      </c>
    </row>
    <row r="1802" spans="1:4" x14ac:dyDescent="0.25">
      <c r="A1802" s="515" t="s">
        <v>214</v>
      </c>
      <c r="B1802" s="516">
        <v>38</v>
      </c>
      <c r="C1802" s="516">
        <v>15</v>
      </c>
      <c r="D1802" s="516">
        <v>23</v>
      </c>
    </row>
    <row r="1803" spans="1:4" x14ac:dyDescent="0.25">
      <c r="A1803" s="515" t="s">
        <v>215</v>
      </c>
      <c r="B1803" s="516">
        <v>623</v>
      </c>
      <c r="C1803" s="516">
        <v>396</v>
      </c>
      <c r="D1803" s="516">
        <v>227</v>
      </c>
    </row>
    <row r="1804" spans="1:4" x14ac:dyDescent="0.25">
      <c r="A1804" s="515" t="s">
        <v>217</v>
      </c>
      <c r="B1804" s="516">
        <v>31</v>
      </c>
      <c r="C1804" s="516">
        <v>17</v>
      </c>
      <c r="D1804" s="516">
        <v>14</v>
      </c>
    </row>
    <row r="1805" spans="1:4" ht="22.5" x14ac:dyDescent="0.25">
      <c r="A1805" s="515" t="s">
        <v>218</v>
      </c>
      <c r="B1805" s="516">
        <v>2555</v>
      </c>
      <c r="C1805" s="516">
        <v>1138</v>
      </c>
      <c r="D1805" s="516">
        <v>1417</v>
      </c>
    </row>
    <row r="1806" spans="1:4" x14ac:dyDescent="0.25">
      <c r="A1806" s="518" t="s">
        <v>219</v>
      </c>
      <c r="B1806" s="516">
        <v>1</v>
      </c>
      <c r="C1806" s="516" t="s">
        <v>101</v>
      </c>
      <c r="D1806" s="516">
        <v>1</v>
      </c>
    </row>
    <row r="1807" spans="1:4" x14ac:dyDescent="0.25">
      <c r="A1807" s="518" t="s">
        <v>220</v>
      </c>
      <c r="B1807" s="516">
        <v>3</v>
      </c>
      <c r="C1807" s="516">
        <v>2</v>
      </c>
      <c r="D1807" s="516">
        <v>1</v>
      </c>
    </row>
    <row r="1808" spans="1:4" x14ac:dyDescent="0.25">
      <c r="A1808" s="518" t="s">
        <v>221</v>
      </c>
      <c r="B1808" s="516">
        <v>3</v>
      </c>
      <c r="C1808" s="516">
        <v>3</v>
      </c>
      <c r="D1808" s="516" t="s">
        <v>101</v>
      </c>
    </row>
    <row r="1809" spans="1:4" x14ac:dyDescent="0.25">
      <c r="A1809" s="518" t="s">
        <v>222</v>
      </c>
      <c r="B1809" s="516">
        <v>5</v>
      </c>
      <c r="C1809" s="516">
        <v>4</v>
      </c>
      <c r="D1809" s="516">
        <v>1</v>
      </c>
    </row>
    <row r="1810" spans="1:4" x14ac:dyDescent="0.25">
      <c r="A1810" s="515" t="s">
        <v>223</v>
      </c>
      <c r="B1810" s="516">
        <v>2</v>
      </c>
      <c r="C1810" s="516">
        <v>2</v>
      </c>
      <c r="D1810" s="516" t="s">
        <v>101</v>
      </c>
    </row>
    <row r="1811" spans="1:4" x14ac:dyDescent="0.25">
      <c r="A1811" s="517" t="s">
        <v>225</v>
      </c>
      <c r="B1811" s="516">
        <v>2</v>
      </c>
      <c r="C1811" s="516" t="s">
        <v>101</v>
      </c>
      <c r="D1811" s="516">
        <v>2</v>
      </c>
    </row>
    <row r="1812" spans="1:4" x14ac:dyDescent="0.25">
      <c r="A1812" s="515" t="s">
        <v>226</v>
      </c>
      <c r="B1812" s="516">
        <v>22</v>
      </c>
      <c r="C1812" s="516">
        <v>9</v>
      </c>
      <c r="D1812" s="516">
        <v>13</v>
      </c>
    </row>
    <row r="1813" spans="1:4" x14ac:dyDescent="0.25">
      <c r="A1813" s="515" t="s">
        <v>227</v>
      </c>
      <c r="B1813" s="516">
        <v>49</v>
      </c>
      <c r="C1813" s="516">
        <v>40</v>
      </c>
      <c r="D1813" s="516">
        <v>9</v>
      </c>
    </row>
    <row r="1814" spans="1:4" x14ac:dyDescent="0.25">
      <c r="A1814" s="515" t="s">
        <v>229</v>
      </c>
      <c r="B1814" s="516">
        <v>83</v>
      </c>
      <c r="C1814" s="516">
        <v>34</v>
      </c>
      <c r="D1814" s="516">
        <v>49</v>
      </c>
    </row>
    <row r="1815" spans="1:4" x14ac:dyDescent="0.25">
      <c r="A1815" s="515" t="s">
        <v>230</v>
      </c>
      <c r="B1815" s="516">
        <v>22</v>
      </c>
      <c r="C1815" s="516">
        <v>9</v>
      </c>
      <c r="D1815" s="516">
        <v>13</v>
      </c>
    </row>
    <row r="1816" spans="1:4" x14ac:dyDescent="0.25">
      <c r="A1816" s="515" t="s">
        <v>231</v>
      </c>
      <c r="B1816" s="516">
        <v>86</v>
      </c>
      <c r="C1816" s="516">
        <v>38</v>
      </c>
      <c r="D1816" s="516">
        <v>48</v>
      </c>
    </row>
    <row r="1817" spans="1:4" x14ac:dyDescent="0.25">
      <c r="A1817" s="515" t="s">
        <v>233</v>
      </c>
      <c r="B1817" s="516">
        <v>944</v>
      </c>
      <c r="C1817" s="516">
        <v>613</v>
      </c>
      <c r="D1817" s="516">
        <v>331</v>
      </c>
    </row>
    <row r="1818" spans="1:4" x14ac:dyDescent="0.25">
      <c r="A1818" s="515" t="s">
        <v>234</v>
      </c>
      <c r="B1818" s="516">
        <v>5</v>
      </c>
      <c r="C1818" s="516">
        <v>3</v>
      </c>
      <c r="D1818" s="516">
        <v>2</v>
      </c>
    </row>
    <row r="1819" spans="1:4" x14ac:dyDescent="0.25">
      <c r="A1819" s="515" t="s">
        <v>236</v>
      </c>
      <c r="B1819" s="516">
        <v>3113</v>
      </c>
      <c r="C1819" s="516">
        <v>1452</v>
      </c>
      <c r="D1819" s="516">
        <v>1661</v>
      </c>
    </row>
    <row r="1820" spans="1:4" x14ac:dyDescent="0.25">
      <c r="A1820" s="515" t="s">
        <v>237</v>
      </c>
      <c r="B1820" s="516">
        <v>124</v>
      </c>
      <c r="C1820" s="516">
        <v>57</v>
      </c>
      <c r="D1820" s="516">
        <v>67</v>
      </c>
    </row>
    <row r="1821" spans="1:4" x14ac:dyDescent="0.25">
      <c r="A1821" s="518" t="s">
        <v>238</v>
      </c>
      <c r="B1821" s="516">
        <v>11</v>
      </c>
      <c r="C1821" s="516">
        <v>6</v>
      </c>
      <c r="D1821" s="516">
        <v>5</v>
      </c>
    </row>
    <row r="1822" spans="1:4" x14ac:dyDescent="0.25">
      <c r="A1822" s="515" t="s">
        <v>239</v>
      </c>
      <c r="B1822" s="516">
        <v>8</v>
      </c>
      <c r="C1822" s="516">
        <v>5</v>
      </c>
      <c r="D1822" s="516">
        <v>3</v>
      </c>
    </row>
    <row r="1823" spans="1:4" x14ac:dyDescent="0.25">
      <c r="A1823" s="515" t="s">
        <v>240</v>
      </c>
      <c r="B1823" s="516">
        <v>6</v>
      </c>
      <c r="C1823" s="516">
        <v>2</v>
      </c>
      <c r="D1823" s="516">
        <v>4</v>
      </c>
    </row>
    <row r="1824" spans="1:4" x14ac:dyDescent="0.25">
      <c r="A1824" s="517" t="s">
        <v>241</v>
      </c>
      <c r="B1824" s="516">
        <v>3</v>
      </c>
      <c r="C1824" s="516">
        <v>1</v>
      </c>
      <c r="D1824" s="516">
        <v>2</v>
      </c>
    </row>
    <row r="1825" spans="1:4" x14ac:dyDescent="0.25">
      <c r="A1825" s="515" t="s">
        <v>243</v>
      </c>
      <c r="B1825" s="516">
        <v>4</v>
      </c>
      <c r="C1825" s="516">
        <v>3</v>
      </c>
      <c r="D1825" s="516">
        <v>1</v>
      </c>
    </row>
    <row r="1826" spans="1:4" x14ac:dyDescent="0.25">
      <c r="A1826" s="515" t="s">
        <v>245</v>
      </c>
      <c r="B1826" s="516">
        <v>7</v>
      </c>
      <c r="C1826" s="516">
        <v>3</v>
      </c>
      <c r="D1826" s="516">
        <v>4</v>
      </c>
    </row>
    <row r="1827" spans="1:4" x14ac:dyDescent="0.25">
      <c r="A1827" s="515" t="s">
        <v>246</v>
      </c>
      <c r="B1827" s="516">
        <v>24</v>
      </c>
      <c r="C1827" s="516">
        <v>8</v>
      </c>
      <c r="D1827" s="516">
        <v>16</v>
      </c>
    </row>
    <row r="1828" spans="1:4" x14ac:dyDescent="0.25">
      <c r="A1828" s="515" t="s">
        <v>248</v>
      </c>
      <c r="B1828" s="516">
        <v>5</v>
      </c>
      <c r="C1828" s="516">
        <v>4</v>
      </c>
      <c r="D1828" s="516">
        <v>1</v>
      </c>
    </row>
    <row r="1829" spans="1:4" x14ac:dyDescent="0.25">
      <c r="A1829" s="515" t="s">
        <v>249</v>
      </c>
      <c r="B1829" s="516">
        <v>134</v>
      </c>
      <c r="C1829" s="516">
        <v>74</v>
      </c>
      <c r="D1829" s="516">
        <v>60</v>
      </c>
    </row>
    <row r="1830" spans="1:4" x14ac:dyDescent="0.25">
      <c r="A1830" s="515" t="s">
        <v>250</v>
      </c>
      <c r="B1830" s="516">
        <v>2</v>
      </c>
      <c r="C1830" s="516" t="s">
        <v>101</v>
      </c>
      <c r="D1830" s="516">
        <v>2</v>
      </c>
    </row>
    <row r="1831" spans="1:4" x14ac:dyDescent="0.25">
      <c r="A1831" s="515" t="s">
        <v>251</v>
      </c>
      <c r="B1831" s="516">
        <v>355</v>
      </c>
      <c r="C1831" s="516">
        <v>139</v>
      </c>
      <c r="D1831" s="516">
        <v>216</v>
      </c>
    </row>
    <row r="1832" spans="1:4" x14ac:dyDescent="0.25">
      <c r="A1832" s="515" t="s">
        <v>252</v>
      </c>
      <c r="B1832" s="516">
        <v>2</v>
      </c>
      <c r="C1832" s="516">
        <v>1</v>
      </c>
      <c r="D1832" s="516">
        <v>1</v>
      </c>
    </row>
    <row r="1833" spans="1:4" x14ac:dyDescent="0.25">
      <c r="A1833" s="515" t="s">
        <v>254</v>
      </c>
      <c r="B1833" s="516">
        <v>8</v>
      </c>
      <c r="C1833" s="516">
        <v>1</v>
      </c>
      <c r="D1833" s="516">
        <v>7</v>
      </c>
    </row>
    <row r="1834" spans="1:4" x14ac:dyDescent="0.25">
      <c r="A1834" s="515" t="s">
        <v>255</v>
      </c>
      <c r="B1834" s="516">
        <v>3</v>
      </c>
      <c r="C1834" s="516">
        <v>1</v>
      </c>
      <c r="D1834" s="516">
        <v>2</v>
      </c>
    </row>
    <row r="1835" spans="1:4" x14ac:dyDescent="0.25">
      <c r="A1835" s="515" t="s">
        <v>256</v>
      </c>
      <c r="B1835" s="516">
        <v>1</v>
      </c>
      <c r="C1835" s="516">
        <v>1</v>
      </c>
      <c r="D1835" s="516" t="s">
        <v>101</v>
      </c>
    </row>
    <row r="1836" spans="1:4" x14ac:dyDescent="0.25">
      <c r="A1836" s="515" t="s">
        <v>257</v>
      </c>
      <c r="B1836" s="516">
        <v>1</v>
      </c>
      <c r="C1836" s="516" t="s">
        <v>101</v>
      </c>
      <c r="D1836" s="516">
        <v>1</v>
      </c>
    </row>
    <row r="1837" spans="1:4" x14ac:dyDescent="0.25">
      <c r="A1837" s="515" t="s">
        <v>258</v>
      </c>
      <c r="B1837" s="516">
        <v>72</v>
      </c>
      <c r="C1837" s="516">
        <v>36</v>
      </c>
      <c r="D1837" s="516">
        <v>36</v>
      </c>
    </row>
    <row r="1838" spans="1:4" x14ac:dyDescent="0.25">
      <c r="A1838" s="518" t="s">
        <v>259</v>
      </c>
      <c r="B1838" s="516">
        <v>1</v>
      </c>
      <c r="C1838" s="516">
        <v>1</v>
      </c>
      <c r="D1838" s="516" t="s">
        <v>101</v>
      </c>
    </row>
    <row r="1839" spans="1:4" x14ac:dyDescent="0.25">
      <c r="A1839" s="515" t="s">
        <v>261</v>
      </c>
      <c r="B1839" s="516">
        <v>79</v>
      </c>
      <c r="C1839" s="516">
        <v>38</v>
      </c>
      <c r="D1839" s="516">
        <v>41</v>
      </c>
    </row>
    <row r="1840" spans="1:4" x14ac:dyDescent="0.25">
      <c r="A1840" s="515" t="s">
        <v>262</v>
      </c>
      <c r="B1840" s="516">
        <v>7</v>
      </c>
      <c r="C1840" s="516">
        <v>1</v>
      </c>
      <c r="D1840" s="516">
        <v>6</v>
      </c>
    </row>
    <row r="1841" spans="1:4" x14ac:dyDescent="0.25">
      <c r="A1841" s="517" t="s">
        <v>263</v>
      </c>
      <c r="B1841" s="516">
        <v>19877</v>
      </c>
      <c r="C1841" s="516">
        <v>8840</v>
      </c>
      <c r="D1841" s="516">
        <v>11037</v>
      </c>
    </row>
    <row r="1842" spans="1:4" x14ac:dyDescent="0.25">
      <c r="A1842" s="519" t="s">
        <v>264</v>
      </c>
      <c r="B1842" s="514">
        <v>14100</v>
      </c>
      <c r="C1842" s="514">
        <v>6532</v>
      </c>
      <c r="D1842" s="514">
        <v>7568</v>
      </c>
    </row>
    <row r="1843" spans="1:4" x14ac:dyDescent="0.25">
      <c r="A1843" s="520" t="s">
        <v>265</v>
      </c>
      <c r="B1843" s="514">
        <v>170460</v>
      </c>
      <c r="C1843" s="514">
        <v>78469</v>
      </c>
      <c r="D1843" s="514">
        <v>91991</v>
      </c>
    </row>
    <row r="1844" spans="1:4" x14ac:dyDescent="0.25">
      <c r="A1844" s="522" t="s">
        <v>266</v>
      </c>
      <c r="B1844" s="516">
        <v>104909</v>
      </c>
      <c r="C1844" s="516">
        <v>49650</v>
      </c>
      <c r="D1844" s="516">
        <v>55259</v>
      </c>
    </row>
    <row r="1845" spans="1:4" x14ac:dyDescent="0.25">
      <c r="A1845" s="513" t="s">
        <v>508</v>
      </c>
      <c r="B1845" s="514">
        <v>255609</v>
      </c>
      <c r="C1845" s="514">
        <v>119490</v>
      </c>
      <c r="D1845" s="514">
        <v>136119</v>
      </c>
    </row>
    <row r="1846" spans="1:4" x14ac:dyDescent="0.25">
      <c r="A1846" s="513" t="s">
        <v>95</v>
      </c>
      <c r="B1846" s="514">
        <v>239312</v>
      </c>
      <c r="C1846" s="514">
        <v>111337</v>
      </c>
      <c r="D1846" s="514">
        <v>127975</v>
      </c>
    </row>
    <row r="1847" spans="1:4" x14ac:dyDescent="0.25">
      <c r="A1847" s="515" t="s">
        <v>96</v>
      </c>
      <c r="B1847" s="516">
        <v>14</v>
      </c>
      <c r="C1847" s="516">
        <v>7</v>
      </c>
      <c r="D1847" s="516">
        <v>7</v>
      </c>
    </row>
    <row r="1848" spans="1:4" x14ac:dyDescent="0.25">
      <c r="A1848" s="517" t="s">
        <v>97</v>
      </c>
      <c r="B1848" s="516">
        <v>6</v>
      </c>
      <c r="C1848" s="516">
        <v>1</v>
      </c>
      <c r="D1848" s="516">
        <v>5</v>
      </c>
    </row>
    <row r="1849" spans="1:4" x14ac:dyDescent="0.25">
      <c r="A1849" s="515" t="s">
        <v>98</v>
      </c>
      <c r="B1849" s="516">
        <v>177</v>
      </c>
      <c r="C1849" s="516">
        <v>107</v>
      </c>
      <c r="D1849" s="516">
        <v>70</v>
      </c>
    </row>
    <row r="1850" spans="1:4" x14ac:dyDescent="0.25">
      <c r="A1850" s="518" t="s">
        <v>99</v>
      </c>
      <c r="B1850" s="516">
        <v>2</v>
      </c>
      <c r="C1850" s="516" t="s">
        <v>101</v>
      </c>
      <c r="D1850" s="516">
        <v>2</v>
      </c>
    </row>
    <row r="1851" spans="1:4" x14ac:dyDescent="0.25">
      <c r="A1851" s="515" t="s">
        <v>105</v>
      </c>
      <c r="B1851" s="516">
        <v>19</v>
      </c>
      <c r="C1851" s="516">
        <v>10</v>
      </c>
      <c r="D1851" s="516">
        <v>9</v>
      </c>
    </row>
    <row r="1852" spans="1:4" x14ac:dyDescent="0.25">
      <c r="A1852" s="515" t="s">
        <v>106</v>
      </c>
      <c r="B1852" s="516">
        <v>5</v>
      </c>
      <c r="C1852" s="516">
        <v>4</v>
      </c>
      <c r="D1852" s="516">
        <v>1</v>
      </c>
    </row>
    <row r="1853" spans="1:4" x14ac:dyDescent="0.25">
      <c r="A1853" s="515" t="s">
        <v>107</v>
      </c>
      <c r="B1853" s="516">
        <v>851</v>
      </c>
      <c r="C1853" s="516">
        <v>504</v>
      </c>
      <c r="D1853" s="516">
        <v>347</v>
      </c>
    </row>
    <row r="1854" spans="1:4" x14ac:dyDescent="0.25">
      <c r="A1854" s="168" t="s">
        <v>109</v>
      </c>
      <c r="B1854" s="516">
        <v>1</v>
      </c>
      <c r="C1854" s="516">
        <v>1</v>
      </c>
      <c r="D1854" s="516" t="s">
        <v>101</v>
      </c>
    </row>
    <row r="1855" spans="1:4" x14ac:dyDescent="0.25">
      <c r="A1855" s="515" t="s">
        <v>112</v>
      </c>
      <c r="B1855" s="516">
        <v>5</v>
      </c>
      <c r="C1855" s="516">
        <v>5</v>
      </c>
      <c r="D1855" s="516" t="s">
        <v>101</v>
      </c>
    </row>
    <row r="1856" spans="1:4" ht="33.75" x14ac:dyDescent="0.25">
      <c r="A1856" s="515" t="s">
        <v>113</v>
      </c>
      <c r="B1856" s="516">
        <v>84</v>
      </c>
      <c r="C1856" s="516">
        <v>72</v>
      </c>
      <c r="D1856" s="516">
        <v>12</v>
      </c>
    </row>
    <row r="1857" spans="1:4" x14ac:dyDescent="0.25">
      <c r="A1857" s="515" t="s">
        <v>114</v>
      </c>
      <c r="B1857" s="516">
        <v>856</v>
      </c>
      <c r="C1857" s="516">
        <v>469</v>
      </c>
      <c r="D1857" s="516">
        <v>387</v>
      </c>
    </row>
    <row r="1858" spans="1:4" x14ac:dyDescent="0.25">
      <c r="A1858" s="515" t="s">
        <v>115</v>
      </c>
      <c r="B1858" s="516">
        <v>7</v>
      </c>
      <c r="C1858" s="516">
        <v>1</v>
      </c>
      <c r="D1858" s="516">
        <v>6</v>
      </c>
    </row>
    <row r="1859" spans="1:4" x14ac:dyDescent="0.25">
      <c r="A1859" s="515" t="s">
        <v>116</v>
      </c>
      <c r="B1859" s="516">
        <v>8</v>
      </c>
      <c r="C1859" s="516">
        <v>5</v>
      </c>
      <c r="D1859" s="516">
        <v>3</v>
      </c>
    </row>
    <row r="1860" spans="1:4" x14ac:dyDescent="0.25">
      <c r="A1860" s="515" t="s">
        <v>117</v>
      </c>
      <c r="B1860" s="516">
        <v>5</v>
      </c>
      <c r="C1860" s="516">
        <v>2</v>
      </c>
      <c r="D1860" s="516">
        <v>3</v>
      </c>
    </row>
    <row r="1861" spans="1:4" x14ac:dyDescent="0.25">
      <c r="A1861" s="515" t="s">
        <v>118</v>
      </c>
      <c r="B1861" s="516">
        <v>216</v>
      </c>
      <c r="C1861" s="516">
        <v>109</v>
      </c>
      <c r="D1861" s="516">
        <v>107</v>
      </c>
    </row>
    <row r="1862" spans="1:4" ht="22.5" x14ac:dyDescent="0.25">
      <c r="A1862" s="515" t="s">
        <v>119</v>
      </c>
      <c r="B1862" s="516">
        <v>1005</v>
      </c>
      <c r="C1862" s="516">
        <v>508</v>
      </c>
      <c r="D1862" s="516">
        <v>497</v>
      </c>
    </row>
    <row r="1863" spans="1:4" x14ac:dyDescent="0.25">
      <c r="A1863" s="515" t="s">
        <v>121</v>
      </c>
      <c r="B1863" s="516">
        <v>46</v>
      </c>
      <c r="C1863" s="516">
        <v>25</v>
      </c>
      <c r="D1863" s="516">
        <v>21</v>
      </c>
    </row>
    <row r="1864" spans="1:4" x14ac:dyDescent="0.25">
      <c r="A1864" s="515" t="s">
        <v>123</v>
      </c>
      <c r="B1864" s="516">
        <v>7</v>
      </c>
      <c r="C1864" s="516">
        <v>4</v>
      </c>
      <c r="D1864" s="516">
        <v>3</v>
      </c>
    </row>
    <row r="1865" spans="1:4" x14ac:dyDescent="0.25">
      <c r="A1865" s="515" t="s">
        <v>124</v>
      </c>
      <c r="B1865" s="516">
        <v>119</v>
      </c>
      <c r="C1865" s="516">
        <v>50</v>
      </c>
      <c r="D1865" s="516">
        <v>69</v>
      </c>
    </row>
    <row r="1866" spans="1:4" x14ac:dyDescent="0.25">
      <c r="A1866" s="515" t="s">
        <v>125</v>
      </c>
      <c r="B1866" s="516">
        <v>3</v>
      </c>
      <c r="C1866" s="516">
        <v>3</v>
      </c>
      <c r="D1866" s="516" t="s">
        <v>101</v>
      </c>
    </row>
    <row r="1867" spans="1:4" x14ac:dyDescent="0.25">
      <c r="A1867" s="515" t="s">
        <v>126</v>
      </c>
      <c r="B1867" s="516">
        <v>11</v>
      </c>
      <c r="C1867" s="516">
        <v>2</v>
      </c>
      <c r="D1867" s="516">
        <v>9</v>
      </c>
    </row>
    <row r="1868" spans="1:4" x14ac:dyDescent="0.25">
      <c r="A1868" s="515" t="s">
        <v>127</v>
      </c>
      <c r="B1868" s="516">
        <v>2</v>
      </c>
      <c r="C1868" s="516">
        <v>2</v>
      </c>
      <c r="D1868" s="516" t="s">
        <v>101</v>
      </c>
    </row>
    <row r="1869" spans="1:4" x14ac:dyDescent="0.25">
      <c r="A1869" s="515" t="s">
        <v>128</v>
      </c>
      <c r="B1869" s="516">
        <v>34</v>
      </c>
      <c r="C1869" s="516">
        <v>33</v>
      </c>
      <c r="D1869" s="516">
        <v>1</v>
      </c>
    </row>
    <row r="1870" spans="1:4" x14ac:dyDescent="0.25">
      <c r="A1870" s="515" t="s">
        <v>129</v>
      </c>
      <c r="B1870" s="516">
        <v>13</v>
      </c>
      <c r="C1870" s="516">
        <v>9</v>
      </c>
      <c r="D1870" s="516">
        <v>4</v>
      </c>
    </row>
    <row r="1871" spans="1:4" x14ac:dyDescent="0.25">
      <c r="A1871" s="515" t="s">
        <v>131</v>
      </c>
      <c r="B1871" s="516">
        <v>32</v>
      </c>
      <c r="C1871" s="516">
        <v>19</v>
      </c>
      <c r="D1871" s="516">
        <v>13</v>
      </c>
    </row>
    <row r="1872" spans="1:4" x14ac:dyDescent="0.25">
      <c r="A1872" s="515" t="s">
        <v>133</v>
      </c>
      <c r="B1872" s="516">
        <v>220</v>
      </c>
      <c r="C1872" s="516">
        <v>139</v>
      </c>
      <c r="D1872" s="516">
        <v>81</v>
      </c>
    </row>
    <row r="1873" spans="1:4" x14ac:dyDescent="0.25">
      <c r="A1873" s="518" t="s">
        <v>135</v>
      </c>
      <c r="B1873" s="516">
        <v>1</v>
      </c>
      <c r="C1873" s="516">
        <v>1</v>
      </c>
      <c r="D1873" s="516" t="s">
        <v>101</v>
      </c>
    </row>
    <row r="1874" spans="1:4" x14ac:dyDescent="0.25">
      <c r="A1874" s="517" t="s">
        <v>136</v>
      </c>
      <c r="B1874" s="516">
        <v>58</v>
      </c>
      <c r="C1874" s="516">
        <v>31</v>
      </c>
      <c r="D1874" s="516">
        <v>27</v>
      </c>
    </row>
    <row r="1875" spans="1:4" x14ac:dyDescent="0.25">
      <c r="A1875" s="515" t="s">
        <v>138</v>
      </c>
      <c r="B1875" s="516">
        <v>15</v>
      </c>
      <c r="C1875" s="516">
        <v>8</v>
      </c>
      <c r="D1875" s="516">
        <v>7</v>
      </c>
    </row>
    <row r="1876" spans="1:4" ht="22.5" x14ac:dyDescent="0.25">
      <c r="A1876" s="515" t="s">
        <v>139</v>
      </c>
      <c r="B1876" s="516">
        <v>216</v>
      </c>
      <c r="C1876" s="516">
        <v>112</v>
      </c>
      <c r="D1876" s="516">
        <v>104</v>
      </c>
    </row>
    <row r="1877" spans="1:4" x14ac:dyDescent="0.25">
      <c r="A1877" s="515" t="s">
        <v>142</v>
      </c>
      <c r="B1877" s="516">
        <v>40</v>
      </c>
      <c r="C1877" s="516">
        <v>23</v>
      </c>
      <c r="D1877" s="516">
        <v>17</v>
      </c>
    </row>
    <row r="1878" spans="1:4" x14ac:dyDescent="0.25">
      <c r="A1878" s="515" t="s">
        <v>143</v>
      </c>
      <c r="B1878" s="516">
        <v>6</v>
      </c>
      <c r="C1878" s="516">
        <v>6</v>
      </c>
      <c r="D1878" s="516" t="s">
        <v>101</v>
      </c>
    </row>
    <row r="1879" spans="1:4" x14ac:dyDescent="0.25">
      <c r="A1879" s="515" t="s">
        <v>144</v>
      </c>
      <c r="B1879" s="516">
        <v>1</v>
      </c>
      <c r="C1879" s="516">
        <v>1</v>
      </c>
      <c r="D1879" s="516" t="s">
        <v>101</v>
      </c>
    </row>
    <row r="1880" spans="1:4" x14ac:dyDescent="0.25">
      <c r="A1880" s="515" t="s">
        <v>145</v>
      </c>
      <c r="B1880" s="516">
        <v>3</v>
      </c>
      <c r="C1880" s="516">
        <v>3</v>
      </c>
      <c r="D1880" s="516" t="s">
        <v>101</v>
      </c>
    </row>
    <row r="1881" spans="1:4" x14ac:dyDescent="0.25">
      <c r="A1881" s="515" t="s">
        <v>147</v>
      </c>
      <c r="B1881" s="516">
        <v>33</v>
      </c>
      <c r="C1881" s="516">
        <v>15</v>
      </c>
      <c r="D1881" s="516">
        <v>18</v>
      </c>
    </row>
    <row r="1882" spans="1:4" x14ac:dyDescent="0.25">
      <c r="A1882" s="515" t="s">
        <v>148</v>
      </c>
      <c r="B1882" s="516">
        <v>305</v>
      </c>
      <c r="C1882" s="516">
        <v>179</v>
      </c>
      <c r="D1882" s="516">
        <v>126</v>
      </c>
    </row>
    <row r="1883" spans="1:4" x14ac:dyDescent="0.25">
      <c r="A1883" s="515" t="s">
        <v>149</v>
      </c>
      <c r="B1883" s="516">
        <v>52</v>
      </c>
      <c r="C1883" s="516">
        <v>28</v>
      </c>
      <c r="D1883" s="516">
        <v>24</v>
      </c>
    </row>
    <row r="1884" spans="1:4" x14ac:dyDescent="0.25">
      <c r="A1884" s="517" t="s">
        <v>150</v>
      </c>
      <c r="B1884" s="516">
        <v>1</v>
      </c>
      <c r="C1884" s="516" t="s">
        <v>101</v>
      </c>
      <c r="D1884" s="516">
        <v>1</v>
      </c>
    </row>
    <row r="1885" spans="1:4" x14ac:dyDescent="0.25">
      <c r="A1885" s="515" t="s">
        <v>153</v>
      </c>
      <c r="B1885" s="516">
        <v>8</v>
      </c>
      <c r="C1885" s="516">
        <v>8</v>
      </c>
      <c r="D1885" s="516" t="s">
        <v>101</v>
      </c>
    </row>
    <row r="1886" spans="1:4" x14ac:dyDescent="0.25">
      <c r="A1886" s="515" t="s">
        <v>154</v>
      </c>
      <c r="B1886" s="516">
        <v>43</v>
      </c>
      <c r="C1886" s="516">
        <v>24</v>
      </c>
      <c r="D1886" s="516">
        <v>19</v>
      </c>
    </row>
    <row r="1887" spans="1:4" x14ac:dyDescent="0.25">
      <c r="A1887" s="515" t="s">
        <v>157</v>
      </c>
      <c r="B1887" s="516">
        <v>485</v>
      </c>
      <c r="C1887" s="516">
        <v>271</v>
      </c>
      <c r="D1887" s="516">
        <v>214</v>
      </c>
    </row>
    <row r="1888" spans="1:4" x14ac:dyDescent="0.25">
      <c r="A1888" s="515" t="s">
        <v>158</v>
      </c>
      <c r="B1888" s="516">
        <v>3</v>
      </c>
      <c r="C1888" s="516">
        <v>3</v>
      </c>
      <c r="D1888" s="516" t="s">
        <v>101</v>
      </c>
    </row>
    <row r="1889" spans="1:4" x14ac:dyDescent="0.25">
      <c r="A1889" s="515" t="s">
        <v>159</v>
      </c>
      <c r="B1889" s="516">
        <v>58</v>
      </c>
      <c r="C1889" s="516">
        <v>28</v>
      </c>
      <c r="D1889" s="516">
        <v>30</v>
      </c>
    </row>
    <row r="1890" spans="1:4" x14ac:dyDescent="0.25">
      <c r="A1890" s="515" t="s">
        <v>161</v>
      </c>
      <c r="B1890" s="516">
        <v>7</v>
      </c>
      <c r="C1890" s="516">
        <v>2</v>
      </c>
      <c r="D1890" s="516">
        <v>5</v>
      </c>
    </row>
    <row r="1891" spans="1:4" x14ac:dyDescent="0.25">
      <c r="A1891" s="515" t="s">
        <v>162</v>
      </c>
      <c r="B1891" s="516">
        <v>90</v>
      </c>
      <c r="C1891" s="516">
        <v>47</v>
      </c>
      <c r="D1891" s="516">
        <v>43</v>
      </c>
    </row>
    <row r="1892" spans="1:4" x14ac:dyDescent="0.25">
      <c r="A1892" s="515" t="s">
        <v>163</v>
      </c>
      <c r="B1892" s="516">
        <v>1</v>
      </c>
      <c r="C1892" s="516" t="s">
        <v>101</v>
      </c>
      <c r="D1892" s="516">
        <v>1</v>
      </c>
    </row>
    <row r="1893" spans="1:4" x14ac:dyDescent="0.25">
      <c r="A1893" s="585" t="s">
        <v>164</v>
      </c>
      <c r="B1893" s="516">
        <v>6</v>
      </c>
      <c r="C1893" s="516">
        <v>6</v>
      </c>
      <c r="D1893" s="516" t="s">
        <v>101</v>
      </c>
    </row>
    <row r="1894" spans="1:4" x14ac:dyDescent="0.25">
      <c r="A1894" s="515" t="s">
        <v>166</v>
      </c>
      <c r="B1894" s="516">
        <v>1</v>
      </c>
      <c r="C1894" s="516">
        <v>1</v>
      </c>
      <c r="D1894" s="516" t="s">
        <v>101</v>
      </c>
    </row>
    <row r="1895" spans="1:4" x14ac:dyDescent="0.25">
      <c r="A1895" s="515" t="s">
        <v>168</v>
      </c>
      <c r="B1895" s="516">
        <v>133</v>
      </c>
      <c r="C1895" s="516">
        <v>74</v>
      </c>
      <c r="D1895" s="516">
        <v>59</v>
      </c>
    </row>
    <row r="1896" spans="1:4" x14ac:dyDescent="0.25">
      <c r="A1896" s="515" t="s">
        <v>169</v>
      </c>
      <c r="B1896" s="516">
        <v>2</v>
      </c>
      <c r="C1896" s="516">
        <v>1</v>
      </c>
      <c r="D1896" s="516">
        <v>1</v>
      </c>
    </row>
    <row r="1897" spans="1:4" x14ac:dyDescent="0.25">
      <c r="A1897" s="515" t="s">
        <v>170</v>
      </c>
      <c r="B1897" s="516">
        <v>17</v>
      </c>
      <c r="C1897" s="516">
        <v>10</v>
      </c>
      <c r="D1897" s="516">
        <v>7</v>
      </c>
    </row>
    <row r="1898" spans="1:4" x14ac:dyDescent="0.25">
      <c r="A1898" s="515" t="s">
        <v>171</v>
      </c>
      <c r="B1898" s="516">
        <v>42</v>
      </c>
      <c r="C1898" s="516">
        <v>21</v>
      </c>
      <c r="D1898" s="516">
        <v>21</v>
      </c>
    </row>
    <row r="1899" spans="1:4" x14ac:dyDescent="0.25">
      <c r="A1899" s="515" t="s">
        <v>173</v>
      </c>
      <c r="B1899" s="516">
        <v>195</v>
      </c>
      <c r="C1899" s="516">
        <v>94</v>
      </c>
      <c r="D1899" s="516">
        <v>101</v>
      </c>
    </row>
    <row r="1900" spans="1:4" x14ac:dyDescent="0.25">
      <c r="A1900" s="515" t="s">
        <v>174</v>
      </c>
      <c r="B1900" s="516">
        <v>30</v>
      </c>
      <c r="C1900" s="516">
        <v>15</v>
      </c>
      <c r="D1900" s="516">
        <v>15</v>
      </c>
    </row>
    <row r="1901" spans="1:4" x14ac:dyDescent="0.25">
      <c r="A1901" s="515" t="s">
        <v>176</v>
      </c>
      <c r="B1901" s="516">
        <v>1</v>
      </c>
      <c r="C1901" s="516" t="s">
        <v>101</v>
      </c>
      <c r="D1901" s="516">
        <v>1</v>
      </c>
    </row>
    <row r="1902" spans="1:4" x14ac:dyDescent="0.25">
      <c r="A1902" s="515" t="s">
        <v>177</v>
      </c>
      <c r="B1902" s="516">
        <v>73</v>
      </c>
      <c r="C1902" s="516">
        <v>31</v>
      </c>
      <c r="D1902" s="516">
        <v>42</v>
      </c>
    </row>
    <row r="1903" spans="1:4" x14ac:dyDescent="0.25">
      <c r="A1903" s="515" t="s">
        <v>180</v>
      </c>
      <c r="B1903" s="516">
        <v>254</v>
      </c>
      <c r="C1903" s="516">
        <v>138</v>
      </c>
      <c r="D1903" s="516">
        <v>116</v>
      </c>
    </row>
    <row r="1904" spans="1:4" x14ac:dyDescent="0.25">
      <c r="A1904" s="515" t="s">
        <v>181</v>
      </c>
      <c r="B1904" s="516">
        <v>5</v>
      </c>
      <c r="C1904" s="516">
        <v>1</v>
      </c>
      <c r="D1904" s="516">
        <v>4</v>
      </c>
    </row>
    <row r="1905" spans="1:4" x14ac:dyDescent="0.25">
      <c r="A1905" s="515" t="s">
        <v>182</v>
      </c>
      <c r="B1905" s="516">
        <v>77</v>
      </c>
      <c r="C1905" s="516">
        <v>39</v>
      </c>
      <c r="D1905" s="516">
        <v>38</v>
      </c>
    </row>
    <row r="1906" spans="1:4" x14ac:dyDescent="0.25">
      <c r="A1906" s="518" t="s">
        <v>183</v>
      </c>
      <c r="B1906" s="516">
        <v>2</v>
      </c>
      <c r="C1906" s="516">
        <v>2</v>
      </c>
      <c r="D1906" s="516" t="s">
        <v>101</v>
      </c>
    </row>
    <row r="1907" spans="1:4" x14ac:dyDescent="0.25">
      <c r="A1907" s="518" t="s">
        <v>184</v>
      </c>
      <c r="B1907" s="516">
        <v>5</v>
      </c>
      <c r="C1907" s="516">
        <v>4</v>
      </c>
      <c r="D1907" s="516">
        <v>1</v>
      </c>
    </row>
    <row r="1908" spans="1:4" x14ac:dyDescent="0.25">
      <c r="A1908" s="515" t="s">
        <v>188</v>
      </c>
      <c r="B1908" s="516">
        <v>105</v>
      </c>
      <c r="C1908" s="516">
        <v>51</v>
      </c>
      <c r="D1908" s="516">
        <v>54</v>
      </c>
    </row>
    <row r="1909" spans="1:4" x14ac:dyDescent="0.25">
      <c r="A1909" s="515" t="s">
        <v>189</v>
      </c>
      <c r="B1909" s="516">
        <v>4</v>
      </c>
      <c r="C1909" s="516" t="s">
        <v>101</v>
      </c>
      <c r="D1909" s="516">
        <v>4</v>
      </c>
    </row>
    <row r="1910" spans="1:4" x14ac:dyDescent="0.25">
      <c r="A1910" s="515" t="s">
        <v>191</v>
      </c>
      <c r="B1910" s="516">
        <v>7</v>
      </c>
      <c r="C1910" s="516">
        <v>4</v>
      </c>
      <c r="D1910" s="516">
        <v>3</v>
      </c>
    </row>
    <row r="1911" spans="1:4" x14ac:dyDescent="0.25">
      <c r="A1911" s="515" t="s">
        <v>194</v>
      </c>
      <c r="B1911" s="516">
        <v>93</v>
      </c>
      <c r="C1911" s="516">
        <v>50</v>
      </c>
      <c r="D1911" s="516">
        <v>43</v>
      </c>
    </row>
    <row r="1912" spans="1:4" x14ac:dyDescent="0.25">
      <c r="A1912" s="515" t="s">
        <v>197</v>
      </c>
      <c r="B1912" s="516">
        <v>3</v>
      </c>
      <c r="C1912" s="516">
        <v>2</v>
      </c>
      <c r="D1912" s="516">
        <v>1</v>
      </c>
    </row>
    <row r="1913" spans="1:4" x14ac:dyDescent="0.25">
      <c r="A1913" s="515" t="s">
        <v>199</v>
      </c>
      <c r="B1913" s="516">
        <v>4</v>
      </c>
      <c r="C1913" s="516">
        <v>3</v>
      </c>
      <c r="D1913" s="516">
        <v>1</v>
      </c>
    </row>
    <row r="1914" spans="1:4" x14ac:dyDescent="0.25">
      <c r="A1914" s="515" t="s">
        <v>200</v>
      </c>
      <c r="B1914" s="516">
        <v>61</v>
      </c>
      <c r="C1914" s="516">
        <v>22</v>
      </c>
      <c r="D1914" s="516">
        <v>39</v>
      </c>
    </row>
    <row r="1915" spans="1:4" x14ac:dyDescent="0.25">
      <c r="A1915" s="515" t="s">
        <v>201</v>
      </c>
      <c r="B1915" s="516">
        <v>7</v>
      </c>
      <c r="C1915" s="516">
        <v>3</v>
      </c>
      <c r="D1915" s="516">
        <v>4</v>
      </c>
    </row>
    <row r="1916" spans="1:4" x14ac:dyDescent="0.25">
      <c r="A1916" s="515" t="s">
        <v>202</v>
      </c>
      <c r="B1916" s="516">
        <v>4</v>
      </c>
      <c r="C1916" s="516">
        <v>3</v>
      </c>
      <c r="D1916" s="516">
        <v>1</v>
      </c>
    </row>
    <row r="1917" spans="1:4" x14ac:dyDescent="0.25">
      <c r="A1917" s="515" t="s">
        <v>203</v>
      </c>
      <c r="B1917" s="516">
        <v>220073</v>
      </c>
      <c r="C1917" s="516">
        <v>101407</v>
      </c>
      <c r="D1917" s="516">
        <v>118666</v>
      </c>
    </row>
    <row r="1918" spans="1:4" ht="22.5" x14ac:dyDescent="0.25">
      <c r="A1918" s="518" t="s">
        <v>204</v>
      </c>
      <c r="B1918" s="516">
        <v>25</v>
      </c>
      <c r="C1918" s="516">
        <v>16</v>
      </c>
      <c r="D1918" s="516">
        <v>9</v>
      </c>
    </row>
    <row r="1919" spans="1:4" x14ac:dyDescent="0.25">
      <c r="A1919" s="518" t="s">
        <v>205</v>
      </c>
      <c r="B1919" s="516">
        <v>1</v>
      </c>
      <c r="C1919" s="516" t="s">
        <v>101</v>
      </c>
      <c r="D1919" s="516">
        <v>1</v>
      </c>
    </row>
    <row r="1920" spans="1:4" x14ac:dyDescent="0.25">
      <c r="A1920" s="515" t="s">
        <v>206</v>
      </c>
      <c r="B1920" s="516">
        <v>2</v>
      </c>
      <c r="C1920" s="516">
        <v>2</v>
      </c>
      <c r="D1920" s="516" t="s">
        <v>101</v>
      </c>
    </row>
    <row r="1921" spans="1:4" x14ac:dyDescent="0.25">
      <c r="A1921" s="515" t="s">
        <v>207</v>
      </c>
      <c r="B1921" s="516">
        <v>5</v>
      </c>
      <c r="C1921" s="516">
        <v>2</v>
      </c>
      <c r="D1921" s="516">
        <v>3</v>
      </c>
    </row>
    <row r="1922" spans="1:4" x14ac:dyDescent="0.25">
      <c r="A1922" s="515" t="s">
        <v>208</v>
      </c>
      <c r="B1922" s="516">
        <v>1</v>
      </c>
      <c r="C1922" s="516" t="s">
        <v>101</v>
      </c>
      <c r="D1922" s="516">
        <v>1</v>
      </c>
    </row>
    <row r="1923" spans="1:4" x14ac:dyDescent="0.25">
      <c r="A1923" s="515" t="s">
        <v>209</v>
      </c>
      <c r="B1923" s="516">
        <v>5</v>
      </c>
      <c r="C1923" s="516">
        <v>3</v>
      </c>
      <c r="D1923" s="516">
        <v>2</v>
      </c>
    </row>
    <row r="1924" spans="1:4" x14ac:dyDescent="0.25">
      <c r="A1924" s="515" t="s">
        <v>214</v>
      </c>
      <c r="B1924" s="516">
        <v>47</v>
      </c>
      <c r="C1924" s="516">
        <v>27</v>
      </c>
      <c r="D1924" s="516">
        <v>20</v>
      </c>
    </row>
    <row r="1925" spans="1:4" x14ac:dyDescent="0.25">
      <c r="A1925" s="515" t="s">
        <v>215</v>
      </c>
      <c r="B1925" s="516">
        <v>725</v>
      </c>
      <c r="C1925" s="516">
        <v>438</v>
      </c>
      <c r="D1925" s="516">
        <v>287</v>
      </c>
    </row>
    <row r="1926" spans="1:4" x14ac:dyDescent="0.25">
      <c r="A1926" s="515" t="s">
        <v>1254</v>
      </c>
      <c r="B1926" s="516">
        <v>2</v>
      </c>
      <c r="C1926" s="516">
        <v>2</v>
      </c>
      <c r="D1926" s="516" t="s">
        <v>101</v>
      </c>
    </row>
    <row r="1927" spans="1:4" x14ac:dyDescent="0.25">
      <c r="A1927" s="515" t="s">
        <v>217</v>
      </c>
      <c r="B1927" s="516">
        <v>27</v>
      </c>
      <c r="C1927" s="516">
        <v>12</v>
      </c>
      <c r="D1927" s="516">
        <v>15</v>
      </c>
    </row>
    <row r="1928" spans="1:4" ht="22.5" x14ac:dyDescent="0.25">
      <c r="A1928" s="515" t="s">
        <v>218</v>
      </c>
      <c r="B1928" s="516">
        <v>996</v>
      </c>
      <c r="C1928" s="516">
        <v>471</v>
      </c>
      <c r="D1928" s="516">
        <v>525</v>
      </c>
    </row>
    <row r="1929" spans="1:4" x14ac:dyDescent="0.25">
      <c r="A1929" s="518" t="s">
        <v>220</v>
      </c>
      <c r="B1929" s="516">
        <v>1</v>
      </c>
      <c r="C1929" s="516">
        <v>1</v>
      </c>
      <c r="D1929" s="516" t="s">
        <v>101</v>
      </c>
    </row>
    <row r="1930" spans="1:4" x14ac:dyDescent="0.25">
      <c r="A1930" s="515" t="s">
        <v>223</v>
      </c>
      <c r="B1930" s="516">
        <v>1</v>
      </c>
      <c r="C1930" s="516">
        <v>1</v>
      </c>
      <c r="D1930" s="516" t="s">
        <v>101</v>
      </c>
    </row>
    <row r="1931" spans="1:4" x14ac:dyDescent="0.25">
      <c r="A1931" s="515" t="s">
        <v>226</v>
      </c>
      <c r="B1931" s="516">
        <v>15</v>
      </c>
      <c r="C1931" s="516">
        <v>8</v>
      </c>
      <c r="D1931" s="516">
        <v>7</v>
      </c>
    </row>
    <row r="1932" spans="1:4" x14ac:dyDescent="0.25">
      <c r="A1932" s="515" t="s">
        <v>227</v>
      </c>
      <c r="B1932" s="516">
        <v>12</v>
      </c>
      <c r="C1932" s="516">
        <v>11</v>
      </c>
      <c r="D1932" s="516">
        <v>1</v>
      </c>
    </row>
    <row r="1933" spans="1:4" x14ac:dyDescent="0.25">
      <c r="A1933" s="515" t="s">
        <v>229</v>
      </c>
      <c r="B1933" s="516">
        <v>51</v>
      </c>
      <c r="C1933" s="516">
        <v>32</v>
      </c>
      <c r="D1933" s="516">
        <v>19</v>
      </c>
    </row>
    <row r="1934" spans="1:4" x14ac:dyDescent="0.25">
      <c r="A1934" s="515" t="s">
        <v>230</v>
      </c>
      <c r="B1934" s="516">
        <v>3</v>
      </c>
      <c r="C1934" s="516">
        <v>1</v>
      </c>
      <c r="D1934" s="516">
        <v>2</v>
      </c>
    </row>
    <row r="1935" spans="1:4" x14ac:dyDescent="0.25">
      <c r="A1935" s="515" t="s">
        <v>231</v>
      </c>
      <c r="B1935" s="516">
        <v>62</v>
      </c>
      <c r="C1935" s="516">
        <v>21</v>
      </c>
      <c r="D1935" s="516">
        <v>41</v>
      </c>
    </row>
    <row r="1936" spans="1:4" x14ac:dyDescent="0.25">
      <c r="A1936" s="517" t="s">
        <v>232</v>
      </c>
      <c r="B1936" s="516">
        <v>3</v>
      </c>
      <c r="C1936" s="516">
        <v>1</v>
      </c>
      <c r="D1936" s="516">
        <v>2</v>
      </c>
    </row>
    <row r="1937" spans="1:4" x14ac:dyDescent="0.25">
      <c r="A1937" s="515" t="s">
        <v>233</v>
      </c>
      <c r="B1937" s="516">
        <v>669</v>
      </c>
      <c r="C1937" s="516">
        <v>404</v>
      </c>
      <c r="D1937" s="516">
        <v>265</v>
      </c>
    </row>
    <row r="1938" spans="1:4" x14ac:dyDescent="0.25">
      <c r="A1938" s="515" t="s">
        <v>234</v>
      </c>
      <c r="B1938" s="516">
        <v>6</v>
      </c>
      <c r="C1938" s="516">
        <v>1</v>
      </c>
      <c r="D1938" s="516">
        <v>5</v>
      </c>
    </row>
    <row r="1939" spans="1:4" x14ac:dyDescent="0.25">
      <c r="A1939" s="515" t="s">
        <v>236</v>
      </c>
      <c r="B1939" s="516">
        <v>2355</v>
      </c>
      <c r="C1939" s="516">
        <v>1187</v>
      </c>
      <c r="D1939" s="516">
        <v>1168</v>
      </c>
    </row>
    <row r="1940" spans="1:4" x14ac:dyDescent="0.25">
      <c r="A1940" s="515" t="s">
        <v>237</v>
      </c>
      <c r="B1940" s="516">
        <v>56</v>
      </c>
      <c r="C1940" s="516">
        <v>25</v>
      </c>
      <c r="D1940" s="516">
        <v>31</v>
      </c>
    </row>
    <row r="1941" spans="1:4" x14ac:dyDescent="0.25">
      <c r="A1941" s="518" t="s">
        <v>238</v>
      </c>
      <c r="B1941" s="516">
        <v>10</v>
      </c>
      <c r="C1941" s="516">
        <v>4</v>
      </c>
      <c r="D1941" s="516">
        <v>6</v>
      </c>
    </row>
    <row r="1942" spans="1:4" x14ac:dyDescent="0.25">
      <c r="A1942" s="515" t="s">
        <v>239</v>
      </c>
      <c r="B1942" s="516">
        <v>4</v>
      </c>
      <c r="C1942" s="516">
        <v>4</v>
      </c>
      <c r="D1942" s="516" t="s">
        <v>101</v>
      </c>
    </row>
    <row r="1943" spans="1:4" x14ac:dyDescent="0.25">
      <c r="A1943" s="515" t="s">
        <v>240</v>
      </c>
      <c r="B1943" s="516">
        <v>7</v>
      </c>
      <c r="C1943" s="516">
        <v>1</v>
      </c>
      <c r="D1943" s="516">
        <v>6</v>
      </c>
    </row>
    <row r="1944" spans="1:4" x14ac:dyDescent="0.25">
      <c r="A1944" s="517" t="s">
        <v>241</v>
      </c>
      <c r="B1944" s="516">
        <v>2</v>
      </c>
      <c r="C1944" s="516">
        <v>1</v>
      </c>
      <c r="D1944" s="516">
        <v>1</v>
      </c>
    </row>
    <row r="1945" spans="1:4" x14ac:dyDescent="0.25">
      <c r="A1945" s="515" t="s">
        <v>244</v>
      </c>
      <c r="B1945" s="516">
        <v>3</v>
      </c>
      <c r="C1945" s="516">
        <v>1</v>
      </c>
      <c r="D1945" s="516">
        <v>2</v>
      </c>
    </row>
    <row r="1946" spans="1:4" x14ac:dyDescent="0.25">
      <c r="A1946" s="515" t="s">
        <v>245</v>
      </c>
      <c r="B1946" s="516">
        <v>11</v>
      </c>
      <c r="C1946" s="516">
        <v>6</v>
      </c>
      <c r="D1946" s="516">
        <v>5</v>
      </c>
    </row>
    <row r="1947" spans="1:4" x14ac:dyDescent="0.25">
      <c r="A1947" s="515" t="s">
        <v>246</v>
      </c>
      <c r="B1947" s="516">
        <v>11</v>
      </c>
      <c r="C1947" s="516">
        <v>6</v>
      </c>
      <c r="D1947" s="516">
        <v>5</v>
      </c>
    </row>
    <row r="1948" spans="1:4" x14ac:dyDescent="0.25">
      <c r="A1948" s="515" t="s">
        <v>249</v>
      </c>
      <c r="B1948" s="516">
        <v>102</v>
      </c>
      <c r="C1948" s="516">
        <v>64</v>
      </c>
      <c r="D1948" s="516">
        <v>38</v>
      </c>
    </row>
    <row r="1949" spans="1:4" x14ac:dyDescent="0.25">
      <c r="A1949" s="515" t="s">
        <v>251</v>
      </c>
      <c r="B1949" s="516">
        <v>183</v>
      </c>
      <c r="C1949" s="516">
        <v>86</v>
      </c>
      <c r="D1949" s="516">
        <v>97</v>
      </c>
    </row>
    <row r="1950" spans="1:4" x14ac:dyDescent="0.25">
      <c r="A1950" s="515" t="s">
        <v>252</v>
      </c>
      <c r="B1950" s="516">
        <v>1</v>
      </c>
      <c r="C1950" s="516">
        <v>1</v>
      </c>
      <c r="D1950" s="516" t="s">
        <v>101</v>
      </c>
    </row>
    <row r="1951" spans="1:4" x14ac:dyDescent="0.25">
      <c r="A1951" s="515" t="s">
        <v>253</v>
      </c>
      <c r="B1951" s="516">
        <v>2</v>
      </c>
      <c r="C1951" s="516">
        <v>1</v>
      </c>
      <c r="D1951" s="516">
        <v>1</v>
      </c>
    </row>
    <row r="1952" spans="1:4" x14ac:dyDescent="0.25">
      <c r="A1952" s="515" t="s">
        <v>254</v>
      </c>
      <c r="B1952" s="516">
        <v>2</v>
      </c>
      <c r="C1952" s="516" t="s">
        <v>101</v>
      </c>
      <c r="D1952" s="516">
        <v>2</v>
      </c>
    </row>
    <row r="1953" spans="1:4" x14ac:dyDescent="0.25">
      <c r="A1953" s="515" t="s">
        <v>255</v>
      </c>
      <c r="B1953" s="516">
        <v>3</v>
      </c>
      <c r="C1953" s="516">
        <v>1</v>
      </c>
      <c r="D1953" s="516">
        <v>2</v>
      </c>
    </row>
    <row r="1954" spans="1:4" x14ac:dyDescent="0.25">
      <c r="A1954" s="515" t="s">
        <v>257</v>
      </c>
      <c r="B1954" s="516">
        <v>1</v>
      </c>
      <c r="C1954" s="516" t="s">
        <v>101</v>
      </c>
      <c r="D1954" s="516">
        <v>1</v>
      </c>
    </row>
    <row r="1955" spans="1:4" x14ac:dyDescent="0.25">
      <c r="A1955" s="515" t="s">
        <v>258</v>
      </c>
      <c r="B1955" s="516">
        <v>38</v>
      </c>
      <c r="C1955" s="516">
        <v>22</v>
      </c>
      <c r="D1955" s="516">
        <v>16</v>
      </c>
    </row>
    <row r="1956" spans="1:4" x14ac:dyDescent="0.25">
      <c r="A1956" s="518" t="s">
        <v>259</v>
      </c>
      <c r="B1956" s="516">
        <v>1</v>
      </c>
      <c r="C1956" s="516">
        <v>1</v>
      </c>
      <c r="D1956" s="516" t="s">
        <v>101</v>
      </c>
    </row>
    <row r="1957" spans="1:4" x14ac:dyDescent="0.25">
      <c r="A1957" s="515" t="s">
        <v>261</v>
      </c>
      <c r="B1957" s="516">
        <v>42</v>
      </c>
      <c r="C1957" s="516">
        <v>17</v>
      </c>
      <c r="D1957" s="516">
        <v>25</v>
      </c>
    </row>
    <row r="1958" spans="1:4" x14ac:dyDescent="0.25">
      <c r="A1958" s="517" t="s">
        <v>263</v>
      </c>
      <c r="B1958" s="516">
        <v>4805</v>
      </c>
      <c r="C1958" s="516">
        <v>2288</v>
      </c>
      <c r="D1958" s="516">
        <v>2517</v>
      </c>
    </row>
    <row r="1959" spans="1:4" x14ac:dyDescent="0.25">
      <c r="A1959" s="519" t="s">
        <v>264</v>
      </c>
      <c r="B1959" s="514">
        <v>2684</v>
      </c>
      <c r="C1959" s="514">
        <v>1333</v>
      </c>
      <c r="D1959" s="514">
        <v>1351</v>
      </c>
    </row>
    <row r="1960" spans="1:4" x14ac:dyDescent="0.25">
      <c r="A1960" s="520" t="s">
        <v>265</v>
      </c>
      <c r="B1960" s="514">
        <v>16297</v>
      </c>
      <c r="C1960" s="514">
        <v>8153</v>
      </c>
      <c r="D1960" s="514">
        <v>8144</v>
      </c>
    </row>
    <row r="1961" spans="1:4" x14ac:dyDescent="0.25">
      <c r="A1961" s="522" t="s">
        <v>266</v>
      </c>
      <c r="B1961" s="516">
        <v>15872</v>
      </c>
      <c r="C1961" s="516">
        <v>7978</v>
      </c>
      <c r="D1961" s="516">
        <v>7894</v>
      </c>
    </row>
    <row r="1962" spans="1:4" x14ac:dyDescent="0.25">
      <c r="A1962" s="513" t="s">
        <v>509</v>
      </c>
      <c r="B1962" s="514">
        <v>416570</v>
      </c>
      <c r="C1962" s="514">
        <v>184672</v>
      </c>
      <c r="D1962" s="514">
        <v>231898</v>
      </c>
    </row>
    <row r="1963" spans="1:4" x14ac:dyDescent="0.25">
      <c r="A1963" s="513" t="s">
        <v>95</v>
      </c>
      <c r="B1963" s="514">
        <v>347152</v>
      </c>
      <c r="C1963" s="514">
        <v>153241</v>
      </c>
      <c r="D1963" s="514">
        <v>193911</v>
      </c>
    </row>
    <row r="1964" spans="1:4" x14ac:dyDescent="0.25">
      <c r="A1964" s="515" t="s">
        <v>96</v>
      </c>
      <c r="B1964" s="516">
        <v>1</v>
      </c>
      <c r="C1964" s="516" t="s">
        <v>101</v>
      </c>
      <c r="D1964" s="516">
        <v>1</v>
      </c>
    </row>
    <row r="1965" spans="1:4" x14ac:dyDescent="0.25">
      <c r="A1965" s="517" t="s">
        <v>97</v>
      </c>
      <c r="B1965" s="516">
        <v>63</v>
      </c>
      <c r="C1965" s="516">
        <v>29</v>
      </c>
      <c r="D1965" s="516">
        <v>34</v>
      </c>
    </row>
    <row r="1966" spans="1:4" x14ac:dyDescent="0.25">
      <c r="A1966" s="515" t="s">
        <v>98</v>
      </c>
      <c r="B1966" s="516">
        <v>136</v>
      </c>
      <c r="C1966" s="516">
        <v>73</v>
      </c>
      <c r="D1966" s="516">
        <v>63</v>
      </c>
    </row>
    <row r="1967" spans="1:4" x14ac:dyDescent="0.25">
      <c r="A1967" s="518" t="s">
        <v>99</v>
      </c>
      <c r="B1967" s="516">
        <v>1</v>
      </c>
      <c r="C1967" s="516" t="s">
        <v>101</v>
      </c>
      <c r="D1967" s="516">
        <v>1</v>
      </c>
    </row>
    <row r="1968" spans="1:4" x14ac:dyDescent="0.25">
      <c r="A1968" s="518" t="s">
        <v>102</v>
      </c>
      <c r="B1968" s="516">
        <v>1</v>
      </c>
      <c r="C1968" s="516">
        <v>1</v>
      </c>
      <c r="D1968" s="516" t="s">
        <v>101</v>
      </c>
    </row>
    <row r="1969" spans="1:4" x14ac:dyDescent="0.25">
      <c r="A1969" s="515" t="s">
        <v>106</v>
      </c>
      <c r="B1969" s="516">
        <v>11</v>
      </c>
      <c r="C1969" s="516">
        <v>7</v>
      </c>
      <c r="D1969" s="516">
        <v>4</v>
      </c>
    </row>
    <row r="1970" spans="1:4" x14ac:dyDescent="0.25">
      <c r="A1970" s="515" t="s">
        <v>107</v>
      </c>
      <c r="B1970" s="516">
        <v>2302</v>
      </c>
      <c r="C1970" s="516">
        <v>1368</v>
      </c>
      <c r="D1970" s="516">
        <v>934</v>
      </c>
    </row>
    <row r="1971" spans="1:4" x14ac:dyDescent="0.25">
      <c r="A1971" s="168" t="s">
        <v>109</v>
      </c>
      <c r="B1971" s="516">
        <v>2</v>
      </c>
      <c r="C1971" s="516">
        <v>1</v>
      </c>
      <c r="D1971" s="516">
        <v>1</v>
      </c>
    </row>
    <row r="1972" spans="1:4" ht="33.75" x14ac:dyDescent="0.25">
      <c r="A1972" s="515" t="s">
        <v>113</v>
      </c>
      <c r="B1972" s="516">
        <v>47</v>
      </c>
      <c r="C1972" s="516">
        <v>38</v>
      </c>
      <c r="D1972" s="516">
        <v>9</v>
      </c>
    </row>
    <row r="1973" spans="1:4" x14ac:dyDescent="0.25">
      <c r="A1973" s="515" t="s">
        <v>114</v>
      </c>
      <c r="B1973" s="516">
        <v>1040</v>
      </c>
      <c r="C1973" s="516">
        <v>592</v>
      </c>
      <c r="D1973" s="516">
        <v>448</v>
      </c>
    </row>
    <row r="1974" spans="1:4" x14ac:dyDescent="0.25">
      <c r="A1974" s="515" t="s">
        <v>115</v>
      </c>
      <c r="B1974" s="516">
        <v>15</v>
      </c>
      <c r="C1974" s="516">
        <v>4</v>
      </c>
      <c r="D1974" s="516">
        <v>11</v>
      </c>
    </row>
    <row r="1975" spans="1:4" x14ac:dyDescent="0.25">
      <c r="A1975" s="515" t="s">
        <v>116</v>
      </c>
      <c r="B1975" s="516">
        <v>29</v>
      </c>
      <c r="C1975" s="516">
        <v>26</v>
      </c>
      <c r="D1975" s="516">
        <v>3</v>
      </c>
    </row>
    <row r="1976" spans="1:4" x14ac:dyDescent="0.25">
      <c r="A1976" s="515" t="s">
        <v>117</v>
      </c>
      <c r="B1976" s="516">
        <v>10</v>
      </c>
      <c r="C1976" s="516">
        <v>5</v>
      </c>
      <c r="D1976" s="516">
        <v>5</v>
      </c>
    </row>
    <row r="1977" spans="1:4" x14ac:dyDescent="0.25">
      <c r="A1977" s="515" t="s">
        <v>118</v>
      </c>
      <c r="B1977" s="516">
        <v>201</v>
      </c>
      <c r="C1977" s="516">
        <v>86</v>
      </c>
      <c r="D1977" s="516">
        <v>115</v>
      </c>
    </row>
    <row r="1978" spans="1:4" ht="22.5" x14ac:dyDescent="0.25">
      <c r="A1978" s="515" t="s">
        <v>119</v>
      </c>
      <c r="B1978" s="516">
        <v>1107</v>
      </c>
      <c r="C1978" s="516">
        <v>517</v>
      </c>
      <c r="D1978" s="516">
        <v>590</v>
      </c>
    </row>
    <row r="1979" spans="1:4" x14ac:dyDescent="0.25">
      <c r="A1979" s="515" t="s">
        <v>121</v>
      </c>
      <c r="B1979" s="516">
        <v>30</v>
      </c>
      <c r="C1979" s="516">
        <v>19</v>
      </c>
      <c r="D1979" s="516">
        <v>11</v>
      </c>
    </row>
    <row r="1980" spans="1:4" x14ac:dyDescent="0.25">
      <c r="A1980" s="515" t="s">
        <v>122</v>
      </c>
      <c r="B1980" s="516">
        <v>1</v>
      </c>
      <c r="C1980" s="516">
        <v>1</v>
      </c>
      <c r="D1980" s="516" t="s">
        <v>101</v>
      </c>
    </row>
    <row r="1981" spans="1:4" x14ac:dyDescent="0.25">
      <c r="A1981" s="515" t="s">
        <v>123</v>
      </c>
      <c r="B1981" s="516">
        <v>4</v>
      </c>
      <c r="C1981" s="516">
        <v>2</v>
      </c>
      <c r="D1981" s="516">
        <v>2</v>
      </c>
    </row>
    <row r="1982" spans="1:4" x14ac:dyDescent="0.25">
      <c r="A1982" s="515" t="s">
        <v>124</v>
      </c>
      <c r="B1982" s="516">
        <v>108</v>
      </c>
      <c r="C1982" s="516">
        <v>44</v>
      </c>
      <c r="D1982" s="516">
        <v>64</v>
      </c>
    </row>
    <row r="1983" spans="1:4" x14ac:dyDescent="0.25">
      <c r="A1983" s="515" t="s">
        <v>125</v>
      </c>
      <c r="B1983" s="516">
        <v>6</v>
      </c>
      <c r="C1983" s="516">
        <v>3</v>
      </c>
      <c r="D1983" s="516">
        <v>3</v>
      </c>
    </row>
    <row r="1984" spans="1:4" x14ac:dyDescent="0.25">
      <c r="A1984" s="515" t="s">
        <v>126</v>
      </c>
      <c r="B1984" s="516">
        <v>20</v>
      </c>
      <c r="C1984" s="516">
        <v>6</v>
      </c>
      <c r="D1984" s="516">
        <v>14</v>
      </c>
    </row>
    <row r="1985" spans="1:4" x14ac:dyDescent="0.25">
      <c r="A1985" s="515" t="s">
        <v>127</v>
      </c>
      <c r="B1985" s="516">
        <v>1</v>
      </c>
      <c r="C1985" s="516" t="s">
        <v>101</v>
      </c>
      <c r="D1985" s="516">
        <v>1</v>
      </c>
    </row>
    <row r="1986" spans="1:4" x14ac:dyDescent="0.25">
      <c r="A1986" s="515" t="s">
        <v>128</v>
      </c>
      <c r="B1986" s="516">
        <v>17</v>
      </c>
      <c r="C1986" s="516">
        <v>11</v>
      </c>
      <c r="D1986" s="516">
        <v>6</v>
      </c>
    </row>
    <row r="1987" spans="1:4" x14ac:dyDescent="0.25">
      <c r="A1987" s="515" t="s">
        <v>129</v>
      </c>
      <c r="B1987" s="516">
        <v>21</v>
      </c>
      <c r="C1987" s="516">
        <v>13</v>
      </c>
      <c r="D1987" s="516">
        <v>8</v>
      </c>
    </row>
    <row r="1988" spans="1:4" x14ac:dyDescent="0.25">
      <c r="A1988" s="515" t="s">
        <v>131</v>
      </c>
      <c r="B1988" s="516">
        <v>33</v>
      </c>
      <c r="C1988" s="516">
        <v>15</v>
      </c>
      <c r="D1988" s="516">
        <v>18</v>
      </c>
    </row>
    <row r="1989" spans="1:4" x14ac:dyDescent="0.25">
      <c r="A1989" s="515" t="s">
        <v>133</v>
      </c>
      <c r="B1989" s="516">
        <v>471</v>
      </c>
      <c r="C1989" s="516">
        <v>277</v>
      </c>
      <c r="D1989" s="516">
        <v>194</v>
      </c>
    </row>
    <row r="1990" spans="1:4" x14ac:dyDescent="0.25">
      <c r="A1990" s="518" t="s">
        <v>135</v>
      </c>
      <c r="B1990" s="516">
        <v>2</v>
      </c>
      <c r="C1990" s="516">
        <v>1</v>
      </c>
      <c r="D1990" s="516">
        <v>1</v>
      </c>
    </row>
    <row r="1991" spans="1:4" x14ac:dyDescent="0.25">
      <c r="A1991" s="517" t="s">
        <v>136</v>
      </c>
      <c r="B1991" s="516">
        <v>30</v>
      </c>
      <c r="C1991" s="516">
        <v>20</v>
      </c>
      <c r="D1991" s="516">
        <v>10</v>
      </c>
    </row>
    <row r="1992" spans="1:4" x14ac:dyDescent="0.25">
      <c r="A1992" s="515" t="s">
        <v>137</v>
      </c>
      <c r="B1992" s="516">
        <v>2</v>
      </c>
      <c r="C1992" s="516">
        <v>1</v>
      </c>
      <c r="D1992" s="516">
        <v>1</v>
      </c>
    </row>
    <row r="1993" spans="1:4" x14ac:dyDescent="0.25">
      <c r="A1993" s="515" t="s">
        <v>138</v>
      </c>
      <c r="B1993" s="516">
        <v>2</v>
      </c>
      <c r="C1993" s="516">
        <v>1</v>
      </c>
      <c r="D1993" s="516">
        <v>1</v>
      </c>
    </row>
    <row r="1994" spans="1:4" ht="22.5" x14ac:dyDescent="0.25">
      <c r="A1994" s="515" t="s">
        <v>139</v>
      </c>
      <c r="B1994" s="516">
        <v>714</v>
      </c>
      <c r="C1994" s="516">
        <v>375</v>
      </c>
      <c r="D1994" s="516">
        <v>339</v>
      </c>
    </row>
    <row r="1995" spans="1:4" x14ac:dyDescent="0.25">
      <c r="A1995" s="515" t="s">
        <v>140</v>
      </c>
      <c r="B1995" s="516">
        <v>10</v>
      </c>
      <c r="C1995" s="516">
        <v>5</v>
      </c>
      <c r="D1995" s="516">
        <v>5</v>
      </c>
    </row>
    <row r="1996" spans="1:4" x14ac:dyDescent="0.25">
      <c r="A1996" s="515" t="s">
        <v>141</v>
      </c>
      <c r="B1996" s="516">
        <v>6</v>
      </c>
      <c r="C1996" s="516">
        <v>2</v>
      </c>
      <c r="D1996" s="516">
        <v>4</v>
      </c>
    </row>
    <row r="1997" spans="1:4" x14ac:dyDescent="0.25">
      <c r="A1997" s="515" t="s">
        <v>142</v>
      </c>
      <c r="B1997" s="516">
        <v>33</v>
      </c>
      <c r="C1997" s="516">
        <v>14</v>
      </c>
      <c r="D1997" s="516">
        <v>19</v>
      </c>
    </row>
    <row r="1998" spans="1:4" x14ac:dyDescent="0.25">
      <c r="A1998" s="515" t="s">
        <v>143</v>
      </c>
      <c r="B1998" s="516">
        <v>9</v>
      </c>
      <c r="C1998" s="516">
        <v>8</v>
      </c>
      <c r="D1998" s="516">
        <v>1</v>
      </c>
    </row>
    <row r="1999" spans="1:4" x14ac:dyDescent="0.25">
      <c r="A1999" s="515" t="s">
        <v>144</v>
      </c>
      <c r="B1999" s="516">
        <v>4</v>
      </c>
      <c r="C1999" s="516">
        <v>2</v>
      </c>
      <c r="D1999" s="516">
        <v>2</v>
      </c>
    </row>
    <row r="2000" spans="1:4" x14ac:dyDescent="0.25">
      <c r="A2000" s="515" t="s">
        <v>145</v>
      </c>
      <c r="B2000" s="516">
        <v>11</v>
      </c>
      <c r="C2000" s="516">
        <v>8</v>
      </c>
      <c r="D2000" s="516">
        <v>3</v>
      </c>
    </row>
    <row r="2001" spans="1:4" x14ac:dyDescent="0.25">
      <c r="A2001" s="515" t="s">
        <v>147</v>
      </c>
      <c r="B2001" s="516">
        <v>55</v>
      </c>
      <c r="C2001" s="516">
        <v>35</v>
      </c>
      <c r="D2001" s="516">
        <v>20</v>
      </c>
    </row>
    <row r="2002" spans="1:4" x14ac:dyDescent="0.25">
      <c r="A2002" s="515" t="s">
        <v>148</v>
      </c>
      <c r="B2002" s="516">
        <v>350</v>
      </c>
      <c r="C2002" s="516">
        <v>181</v>
      </c>
      <c r="D2002" s="516">
        <v>169</v>
      </c>
    </row>
    <row r="2003" spans="1:4" x14ac:dyDescent="0.25">
      <c r="A2003" s="515" t="s">
        <v>149</v>
      </c>
      <c r="B2003" s="516">
        <v>71</v>
      </c>
      <c r="C2003" s="516">
        <v>30</v>
      </c>
      <c r="D2003" s="516">
        <v>41</v>
      </c>
    </row>
    <row r="2004" spans="1:4" x14ac:dyDescent="0.25">
      <c r="A2004" s="515" t="s">
        <v>151</v>
      </c>
      <c r="B2004" s="516">
        <v>1</v>
      </c>
      <c r="C2004" s="516" t="s">
        <v>101</v>
      </c>
      <c r="D2004" s="516">
        <v>1</v>
      </c>
    </row>
    <row r="2005" spans="1:4" x14ac:dyDescent="0.25">
      <c r="A2005" s="515" t="s">
        <v>152</v>
      </c>
      <c r="B2005" s="516">
        <v>5</v>
      </c>
      <c r="C2005" s="516">
        <v>1</v>
      </c>
      <c r="D2005" s="516">
        <v>4</v>
      </c>
    </row>
    <row r="2006" spans="1:4" x14ac:dyDescent="0.25">
      <c r="A2006" s="515" t="s">
        <v>153</v>
      </c>
      <c r="B2006" s="516">
        <v>12</v>
      </c>
      <c r="C2006" s="516">
        <v>3</v>
      </c>
      <c r="D2006" s="516">
        <v>9</v>
      </c>
    </row>
    <row r="2007" spans="1:4" x14ac:dyDescent="0.25">
      <c r="A2007" s="515" t="s">
        <v>154</v>
      </c>
      <c r="B2007" s="516">
        <v>59</v>
      </c>
      <c r="C2007" s="516">
        <v>22</v>
      </c>
      <c r="D2007" s="516">
        <v>37</v>
      </c>
    </row>
    <row r="2008" spans="1:4" x14ac:dyDescent="0.25">
      <c r="A2008" s="515" t="s">
        <v>157</v>
      </c>
      <c r="B2008" s="516">
        <v>457</v>
      </c>
      <c r="C2008" s="516">
        <v>233</v>
      </c>
      <c r="D2008" s="516">
        <v>224</v>
      </c>
    </row>
    <row r="2009" spans="1:4" x14ac:dyDescent="0.25">
      <c r="A2009" s="515" t="s">
        <v>158</v>
      </c>
      <c r="B2009" s="516">
        <v>55</v>
      </c>
      <c r="C2009" s="516">
        <v>33</v>
      </c>
      <c r="D2009" s="516">
        <v>22</v>
      </c>
    </row>
    <row r="2010" spans="1:4" x14ac:dyDescent="0.25">
      <c r="A2010" s="515" t="s">
        <v>159</v>
      </c>
      <c r="B2010" s="516">
        <v>48</v>
      </c>
      <c r="C2010" s="516">
        <v>19</v>
      </c>
      <c r="D2010" s="516">
        <v>29</v>
      </c>
    </row>
    <row r="2011" spans="1:4" x14ac:dyDescent="0.25">
      <c r="A2011" s="526" t="s">
        <v>160</v>
      </c>
      <c r="B2011" s="516">
        <v>1</v>
      </c>
      <c r="C2011" s="516" t="s">
        <v>101</v>
      </c>
      <c r="D2011" s="516">
        <v>1</v>
      </c>
    </row>
    <row r="2012" spans="1:4" x14ac:dyDescent="0.25">
      <c r="A2012" s="515" t="s">
        <v>161</v>
      </c>
      <c r="B2012" s="516">
        <v>5</v>
      </c>
      <c r="C2012" s="516">
        <v>2</v>
      </c>
      <c r="D2012" s="516">
        <v>3</v>
      </c>
    </row>
    <row r="2013" spans="1:4" x14ac:dyDescent="0.25">
      <c r="A2013" s="515" t="s">
        <v>162</v>
      </c>
      <c r="B2013" s="516">
        <v>117</v>
      </c>
      <c r="C2013" s="516">
        <v>58</v>
      </c>
      <c r="D2013" s="516">
        <v>59</v>
      </c>
    </row>
    <row r="2014" spans="1:4" x14ac:dyDescent="0.25">
      <c r="A2014" s="515" t="s">
        <v>163</v>
      </c>
      <c r="B2014" s="516">
        <v>4</v>
      </c>
      <c r="C2014" s="516">
        <v>2</v>
      </c>
      <c r="D2014" s="516">
        <v>2</v>
      </c>
    </row>
    <row r="2015" spans="1:4" x14ac:dyDescent="0.25">
      <c r="A2015" s="585" t="s">
        <v>164</v>
      </c>
      <c r="B2015" s="516">
        <v>3</v>
      </c>
      <c r="C2015" s="516" t="s">
        <v>101</v>
      </c>
      <c r="D2015" s="516">
        <v>3</v>
      </c>
    </row>
    <row r="2016" spans="1:4" x14ac:dyDescent="0.25">
      <c r="A2016" s="515" t="s">
        <v>166</v>
      </c>
      <c r="B2016" s="516">
        <v>7</v>
      </c>
      <c r="C2016" s="516">
        <v>5</v>
      </c>
      <c r="D2016" s="516">
        <v>2</v>
      </c>
    </row>
    <row r="2017" spans="1:4" x14ac:dyDescent="0.25">
      <c r="A2017" s="515" t="s">
        <v>168</v>
      </c>
      <c r="B2017" s="516">
        <v>68</v>
      </c>
      <c r="C2017" s="516">
        <v>32</v>
      </c>
      <c r="D2017" s="516">
        <v>36</v>
      </c>
    </row>
    <row r="2018" spans="1:4" x14ac:dyDescent="0.25">
      <c r="A2018" s="515" t="s">
        <v>169</v>
      </c>
      <c r="B2018" s="516">
        <v>2</v>
      </c>
      <c r="C2018" s="516">
        <v>2</v>
      </c>
      <c r="D2018" s="516" t="s">
        <v>101</v>
      </c>
    </row>
    <row r="2019" spans="1:4" x14ac:dyDescent="0.25">
      <c r="A2019" s="515" t="s">
        <v>170</v>
      </c>
      <c r="B2019" s="516">
        <v>6</v>
      </c>
      <c r="C2019" s="516">
        <v>4</v>
      </c>
      <c r="D2019" s="516">
        <v>2</v>
      </c>
    </row>
    <row r="2020" spans="1:4" x14ac:dyDescent="0.25">
      <c r="A2020" s="515" t="s">
        <v>171</v>
      </c>
      <c r="B2020" s="516">
        <v>47</v>
      </c>
      <c r="C2020" s="516">
        <v>26</v>
      </c>
      <c r="D2020" s="516">
        <v>21</v>
      </c>
    </row>
    <row r="2021" spans="1:4" x14ac:dyDescent="0.25">
      <c r="A2021" s="515" t="s">
        <v>173</v>
      </c>
      <c r="B2021" s="516">
        <v>138</v>
      </c>
      <c r="C2021" s="516">
        <v>82</v>
      </c>
      <c r="D2021" s="516">
        <v>56</v>
      </c>
    </row>
    <row r="2022" spans="1:4" x14ac:dyDescent="0.25">
      <c r="A2022" s="515" t="s">
        <v>174</v>
      </c>
      <c r="B2022" s="516">
        <v>57</v>
      </c>
      <c r="C2022" s="516">
        <v>35</v>
      </c>
      <c r="D2022" s="516">
        <v>22</v>
      </c>
    </row>
    <row r="2023" spans="1:4" x14ac:dyDescent="0.25">
      <c r="A2023" s="517" t="s">
        <v>175</v>
      </c>
      <c r="B2023" s="516">
        <v>1</v>
      </c>
      <c r="C2023" s="516" t="s">
        <v>101</v>
      </c>
      <c r="D2023" s="516">
        <v>1</v>
      </c>
    </row>
    <row r="2024" spans="1:4" x14ac:dyDescent="0.25">
      <c r="A2024" s="515" t="s">
        <v>176</v>
      </c>
      <c r="B2024" s="516">
        <v>2</v>
      </c>
      <c r="C2024" s="516" t="s">
        <v>101</v>
      </c>
      <c r="D2024" s="516">
        <v>2</v>
      </c>
    </row>
    <row r="2025" spans="1:4" x14ac:dyDescent="0.25">
      <c r="A2025" s="515" t="s">
        <v>177</v>
      </c>
      <c r="B2025" s="516">
        <v>47</v>
      </c>
      <c r="C2025" s="516">
        <v>20</v>
      </c>
      <c r="D2025" s="516">
        <v>27</v>
      </c>
    </row>
    <row r="2026" spans="1:4" x14ac:dyDescent="0.25">
      <c r="A2026" s="515" t="s">
        <v>180</v>
      </c>
      <c r="B2026" s="516">
        <v>271</v>
      </c>
      <c r="C2026" s="516">
        <v>152</v>
      </c>
      <c r="D2026" s="516">
        <v>119</v>
      </c>
    </row>
    <row r="2027" spans="1:4" x14ac:dyDescent="0.25">
      <c r="A2027" s="515" t="s">
        <v>181</v>
      </c>
      <c r="B2027" s="516">
        <v>4</v>
      </c>
      <c r="C2027" s="516">
        <v>3</v>
      </c>
      <c r="D2027" s="516">
        <v>1</v>
      </c>
    </row>
    <row r="2028" spans="1:4" x14ac:dyDescent="0.25">
      <c r="A2028" s="515" t="s">
        <v>182</v>
      </c>
      <c r="B2028" s="516">
        <v>93</v>
      </c>
      <c r="C2028" s="516">
        <v>38</v>
      </c>
      <c r="D2028" s="516">
        <v>55</v>
      </c>
    </row>
    <row r="2029" spans="1:4" x14ac:dyDescent="0.25">
      <c r="A2029" s="518" t="s">
        <v>183</v>
      </c>
      <c r="B2029" s="516">
        <v>1</v>
      </c>
      <c r="C2029" s="516">
        <v>1</v>
      </c>
      <c r="D2029" s="516" t="s">
        <v>101</v>
      </c>
    </row>
    <row r="2030" spans="1:4" x14ac:dyDescent="0.25">
      <c r="A2030" s="518" t="s">
        <v>184</v>
      </c>
      <c r="B2030" s="516">
        <v>2</v>
      </c>
      <c r="C2030" s="516">
        <v>1</v>
      </c>
      <c r="D2030" s="516">
        <v>1</v>
      </c>
    </row>
    <row r="2031" spans="1:4" x14ac:dyDescent="0.25">
      <c r="A2031" s="515" t="s">
        <v>185</v>
      </c>
      <c r="B2031" s="516">
        <v>1</v>
      </c>
      <c r="C2031" s="516" t="s">
        <v>101</v>
      </c>
      <c r="D2031" s="516">
        <v>1</v>
      </c>
    </row>
    <row r="2032" spans="1:4" x14ac:dyDescent="0.25">
      <c r="A2032" s="515" t="s">
        <v>188</v>
      </c>
      <c r="B2032" s="516">
        <v>121</v>
      </c>
      <c r="C2032" s="516">
        <v>50</v>
      </c>
      <c r="D2032" s="516">
        <v>71</v>
      </c>
    </row>
    <row r="2033" spans="1:4" x14ac:dyDescent="0.25">
      <c r="A2033" s="515" t="s">
        <v>189</v>
      </c>
      <c r="B2033" s="516">
        <v>4</v>
      </c>
      <c r="C2033" s="516">
        <v>1</v>
      </c>
      <c r="D2033" s="516">
        <v>3</v>
      </c>
    </row>
    <row r="2034" spans="1:4" x14ac:dyDescent="0.25">
      <c r="A2034" s="515" t="s">
        <v>190</v>
      </c>
      <c r="B2034" s="516">
        <v>1</v>
      </c>
      <c r="C2034" s="516">
        <v>1</v>
      </c>
      <c r="D2034" s="516" t="s">
        <v>101</v>
      </c>
    </row>
    <row r="2035" spans="1:4" x14ac:dyDescent="0.25">
      <c r="A2035" s="515" t="s">
        <v>191</v>
      </c>
      <c r="B2035" s="516">
        <v>7</v>
      </c>
      <c r="C2035" s="516">
        <v>3</v>
      </c>
      <c r="D2035" s="516">
        <v>4</v>
      </c>
    </row>
    <row r="2036" spans="1:4" x14ac:dyDescent="0.25">
      <c r="A2036" s="515" t="s">
        <v>194</v>
      </c>
      <c r="B2036" s="516">
        <v>159</v>
      </c>
      <c r="C2036" s="516">
        <v>88</v>
      </c>
      <c r="D2036" s="516">
        <v>71</v>
      </c>
    </row>
    <row r="2037" spans="1:4" x14ac:dyDescent="0.25">
      <c r="A2037" s="515" t="s">
        <v>197</v>
      </c>
      <c r="B2037" s="516">
        <v>4</v>
      </c>
      <c r="C2037" s="516">
        <v>4</v>
      </c>
      <c r="D2037" s="516" t="s">
        <v>101</v>
      </c>
    </row>
    <row r="2038" spans="1:4" x14ac:dyDescent="0.25">
      <c r="A2038" s="515" t="s">
        <v>199</v>
      </c>
      <c r="B2038" s="516">
        <v>14</v>
      </c>
      <c r="C2038" s="516">
        <v>10</v>
      </c>
      <c r="D2038" s="516">
        <v>4</v>
      </c>
    </row>
    <row r="2039" spans="1:4" x14ac:dyDescent="0.25">
      <c r="A2039" s="515" t="s">
        <v>200</v>
      </c>
      <c r="B2039" s="516">
        <v>96</v>
      </c>
      <c r="C2039" s="516">
        <v>37</v>
      </c>
      <c r="D2039" s="516">
        <v>59</v>
      </c>
    </row>
    <row r="2040" spans="1:4" x14ac:dyDescent="0.25">
      <c r="A2040" s="515" t="s">
        <v>201</v>
      </c>
      <c r="B2040" s="516">
        <v>5</v>
      </c>
      <c r="C2040" s="516">
        <v>3</v>
      </c>
      <c r="D2040" s="516">
        <v>2</v>
      </c>
    </row>
    <row r="2041" spans="1:4" x14ac:dyDescent="0.25">
      <c r="A2041" s="515" t="s">
        <v>203</v>
      </c>
      <c r="B2041" s="516">
        <v>319284</v>
      </c>
      <c r="C2041" s="516">
        <v>139613</v>
      </c>
      <c r="D2041" s="516">
        <v>179671</v>
      </c>
    </row>
    <row r="2042" spans="1:4" ht="22.5" x14ac:dyDescent="0.25">
      <c r="A2042" s="518" t="s">
        <v>204</v>
      </c>
      <c r="B2042" s="516">
        <v>24</v>
      </c>
      <c r="C2042" s="516">
        <v>7</v>
      </c>
      <c r="D2042" s="516">
        <v>17</v>
      </c>
    </row>
    <row r="2043" spans="1:4" x14ac:dyDescent="0.25">
      <c r="A2043" s="518" t="s">
        <v>205</v>
      </c>
      <c r="B2043" s="516">
        <v>7</v>
      </c>
      <c r="C2043" s="516">
        <v>5</v>
      </c>
      <c r="D2043" s="516">
        <v>2</v>
      </c>
    </row>
    <row r="2044" spans="1:4" x14ac:dyDescent="0.25">
      <c r="A2044" s="515" t="s">
        <v>206</v>
      </c>
      <c r="B2044" s="516">
        <v>6</v>
      </c>
      <c r="C2044" s="516">
        <v>3</v>
      </c>
      <c r="D2044" s="516">
        <v>3</v>
      </c>
    </row>
    <row r="2045" spans="1:4" x14ac:dyDescent="0.25">
      <c r="A2045" s="515" t="s">
        <v>207</v>
      </c>
      <c r="B2045" s="516">
        <v>1</v>
      </c>
      <c r="C2045" s="516">
        <v>1</v>
      </c>
      <c r="D2045" s="516" t="s">
        <v>101</v>
      </c>
    </row>
    <row r="2046" spans="1:4" x14ac:dyDescent="0.25">
      <c r="A2046" s="515" t="s">
        <v>209</v>
      </c>
      <c r="B2046" s="516">
        <v>11</v>
      </c>
      <c r="C2046" s="516">
        <v>9</v>
      </c>
      <c r="D2046" s="516">
        <v>2</v>
      </c>
    </row>
    <row r="2047" spans="1:4" x14ac:dyDescent="0.25">
      <c r="A2047" s="515" t="s">
        <v>211</v>
      </c>
      <c r="B2047" s="516">
        <v>2</v>
      </c>
      <c r="C2047" s="516">
        <v>2</v>
      </c>
      <c r="D2047" s="516" t="s">
        <v>101</v>
      </c>
    </row>
    <row r="2048" spans="1:4" x14ac:dyDescent="0.25">
      <c r="A2048" s="515" t="s">
        <v>214</v>
      </c>
      <c r="B2048" s="516">
        <v>11</v>
      </c>
      <c r="C2048" s="516">
        <v>5</v>
      </c>
      <c r="D2048" s="516">
        <v>6</v>
      </c>
    </row>
    <row r="2049" spans="1:4" x14ac:dyDescent="0.25">
      <c r="A2049" s="515" t="s">
        <v>215</v>
      </c>
      <c r="B2049" s="516">
        <v>783</v>
      </c>
      <c r="C2049" s="516">
        <v>490</v>
      </c>
      <c r="D2049" s="516">
        <v>293</v>
      </c>
    </row>
    <row r="2050" spans="1:4" x14ac:dyDescent="0.25">
      <c r="A2050" s="515" t="s">
        <v>1254</v>
      </c>
      <c r="B2050" s="516">
        <v>1</v>
      </c>
      <c r="C2050" s="516">
        <v>1</v>
      </c>
      <c r="D2050" s="516" t="s">
        <v>101</v>
      </c>
    </row>
    <row r="2051" spans="1:4" x14ac:dyDescent="0.25">
      <c r="A2051" s="515" t="s">
        <v>217</v>
      </c>
      <c r="B2051" s="516">
        <v>52</v>
      </c>
      <c r="C2051" s="516">
        <v>28</v>
      </c>
      <c r="D2051" s="516">
        <v>24</v>
      </c>
    </row>
    <row r="2052" spans="1:4" ht="22.5" x14ac:dyDescent="0.25">
      <c r="A2052" s="515" t="s">
        <v>218</v>
      </c>
      <c r="B2052" s="516">
        <v>1387</v>
      </c>
      <c r="C2052" s="516">
        <v>600</v>
      </c>
      <c r="D2052" s="516">
        <v>787</v>
      </c>
    </row>
    <row r="2053" spans="1:4" x14ac:dyDescent="0.25">
      <c r="A2053" s="518" t="s">
        <v>220</v>
      </c>
      <c r="B2053" s="516">
        <v>1</v>
      </c>
      <c r="C2053" s="516">
        <v>1</v>
      </c>
      <c r="D2053" s="516" t="s">
        <v>101</v>
      </c>
    </row>
    <row r="2054" spans="1:4" x14ac:dyDescent="0.25">
      <c r="A2054" s="518" t="s">
        <v>222</v>
      </c>
      <c r="B2054" s="516">
        <v>5</v>
      </c>
      <c r="C2054" s="516">
        <v>4</v>
      </c>
      <c r="D2054" s="516">
        <v>1</v>
      </c>
    </row>
    <row r="2055" spans="1:4" x14ac:dyDescent="0.25">
      <c r="A2055" s="515" t="s">
        <v>223</v>
      </c>
      <c r="B2055" s="516">
        <v>3</v>
      </c>
      <c r="C2055" s="516">
        <v>2</v>
      </c>
      <c r="D2055" s="516">
        <v>1</v>
      </c>
    </row>
    <row r="2056" spans="1:4" x14ac:dyDescent="0.25">
      <c r="A2056" s="517" t="s">
        <v>225</v>
      </c>
      <c r="B2056" s="516">
        <v>1</v>
      </c>
      <c r="C2056" s="516" t="s">
        <v>101</v>
      </c>
      <c r="D2056" s="516">
        <v>1</v>
      </c>
    </row>
    <row r="2057" spans="1:4" x14ac:dyDescent="0.25">
      <c r="A2057" s="515" t="s">
        <v>226</v>
      </c>
      <c r="B2057" s="516">
        <v>24</v>
      </c>
      <c r="C2057" s="516">
        <v>15</v>
      </c>
      <c r="D2057" s="516">
        <v>9</v>
      </c>
    </row>
    <row r="2058" spans="1:4" x14ac:dyDescent="0.25">
      <c r="A2058" s="515" t="s">
        <v>227</v>
      </c>
      <c r="B2058" s="516">
        <v>45</v>
      </c>
      <c r="C2058" s="516">
        <v>34</v>
      </c>
      <c r="D2058" s="516">
        <v>11</v>
      </c>
    </row>
    <row r="2059" spans="1:4" x14ac:dyDescent="0.25">
      <c r="A2059" s="515" t="s">
        <v>229</v>
      </c>
      <c r="B2059" s="516">
        <v>75</v>
      </c>
      <c r="C2059" s="516">
        <v>44</v>
      </c>
      <c r="D2059" s="516">
        <v>31</v>
      </c>
    </row>
    <row r="2060" spans="1:4" x14ac:dyDescent="0.25">
      <c r="A2060" s="515" t="s">
        <v>231</v>
      </c>
      <c r="B2060" s="516">
        <v>28</v>
      </c>
      <c r="C2060" s="516">
        <v>9</v>
      </c>
      <c r="D2060" s="516">
        <v>19</v>
      </c>
    </row>
    <row r="2061" spans="1:4" x14ac:dyDescent="0.25">
      <c r="A2061" s="515" t="s">
        <v>233</v>
      </c>
      <c r="B2061" s="516">
        <v>952</v>
      </c>
      <c r="C2061" s="516">
        <v>576</v>
      </c>
      <c r="D2061" s="516">
        <v>376</v>
      </c>
    </row>
    <row r="2062" spans="1:4" x14ac:dyDescent="0.25">
      <c r="A2062" s="515" t="s">
        <v>234</v>
      </c>
      <c r="B2062" s="516">
        <v>1</v>
      </c>
      <c r="C2062" s="516">
        <v>1</v>
      </c>
      <c r="D2062" s="516" t="s">
        <v>101</v>
      </c>
    </row>
    <row r="2063" spans="1:4" x14ac:dyDescent="0.25">
      <c r="A2063" s="515" t="s">
        <v>236</v>
      </c>
      <c r="B2063" s="516">
        <v>2069</v>
      </c>
      <c r="C2063" s="516">
        <v>961</v>
      </c>
      <c r="D2063" s="516">
        <v>1108</v>
      </c>
    </row>
    <row r="2064" spans="1:4" x14ac:dyDescent="0.25">
      <c r="A2064" s="515" t="s">
        <v>237</v>
      </c>
      <c r="B2064" s="516">
        <v>70</v>
      </c>
      <c r="C2064" s="516">
        <v>34</v>
      </c>
      <c r="D2064" s="516">
        <v>36</v>
      </c>
    </row>
    <row r="2065" spans="1:4" x14ac:dyDescent="0.25">
      <c r="A2065" s="518" t="s">
        <v>238</v>
      </c>
      <c r="B2065" s="516">
        <v>5</v>
      </c>
      <c r="C2065" s="516">
        <v>4</v>
      </c>
      <c r="D2065" s="516">
        <v>1</v>
      </c>
    </row>
    <row r="2066" spans="1:4" x14ac:dyDescent="0.25">
      <c r="A2066" s="515" t="s">
        <v>239</v>
      </c>
      <c r="B2066" s="516">
        <v>4</v>
      </c>
      <c r="C2066" s="516">
        <v>4</v>
      </c>
      <c r="D2066" s="516" t="s">
        <v>101</v>
      </c>
    </row>
    <row r="2067" spans="1:4" x14ac:dyDescent="0.25">
      <c r="A2067" s="515" t="s">
        <v>240</v>
      </c>
      <c r="B2067" s="516">
        <v>3</v>
      </c>
      <c r="C2067" s="516">
        <v>2</v>
      </c>
      <c r="D2067" s="516">
        <v>1</v>
      </c>
    </row>
    <row r="2068" spans="1:4" x14ac:dyDescent="0.25">
      <c r="A2068" s="517" t="s">
        <v>241</v>
      </c>
      <c r="B2068" s="516">
        <v>6</v>
      </c>
      <c r="C2068" s="516">
        <v>4</v>
      </c>
      <c r="D2068" s="516">
        <v>2</v>
      </c>
    </row>
    <row r="2069" spans="1:4" x14ac:dyDescent="0.25">
      <c r="A2069" s="515" t="s">
        <v>243</v>
      </c>
      <c r="B2069" s="516">
        <v>1</v>
      </c>
      <c r="C2069" s="516">
        <v>1</v>
      </c>
      <c r="D2069" s="516" t="s">
        <v>101</v>
      </c>
    </row>
    <row r="2070" spans="1:4" x14ac:dyDescent="0.25">
      <c r="A2070" s="515" t="s">
        <v>244</v>
      </c>
      <c r="B2070" s="516">
        <v>6</v>
      </c>
      <c r="C2070" s="516">
        <v>2</v>
      </c>
      <c r="D2070" s="516">
        <v>4</v>
      </c>
    </row>
    <row r="2071" spans="1:4" x14ac:dyDescent="0.25">
      <c r="A2071" s="515" t="s">
        <v>245</v>
      </c>
      <c r="B2071" s="516">
        <v>13</v>
      </c>
      <c r="C2071" s="516">
        <v>9</v>
      </c>
      <c r="D2071" s="516">
        <v>4</v>
      </c>
    </row>
    <row r="2072" spans="1:4" x14ac:dyDescent="0.25">
      <c r="A2072" s="515" t="s">
        <v>246</v>
      </c>
      <c r="B2072" s="516">
        <v>20</v>
      </c>
      <c r="C2072" s="516">
        <v>10</v>
      </c>
      <c r="D2072" s="516">
        <v>10</v>
      </c>
    </row>
    <row r="2073" spans="1:4" x14ac:dyDescent="0.25">
      <c r="A2073" s="515" t="s">
        <v>248</v>
      </c>
      <c r="B2073" s="516">
        <v>3</v>
      </c>
      <c r="C2073" s="516">
        <v>2</v>
      </c>
      <c r="D2073" s="516">
        <v>1</v>
      </c>
    </row>
    <row r="2074" spans="1:4" x14ac:dyDescent="0.25">
      <c r="A2074" s="515" t="s">
        <v>249</v>
      </c>
      <c r="B2074" s="516">
        <v>88</v>
      </c>
      <c r="C2074" s="516">
        <v>52</v>
      </c>
      <c r="D2074" s="516">
        <v>36</v>
      </c>
    </row>
    <row r="2075" spans="1:4" x14ac:dyDescent="0.25">
      <c r="A2075" s="515" t="s">
        <v>251</v>
      </c>
      <c r="B2075" s="516">
        <v>128</v>
      </c>
      <c r="C2075" s="516">
        <v>45</v>
      </c>
      <c r="D2075" s="516">
        <v>83</v>
      </c>
    </row>
    <row r="2076" spans="1:4" x14ac:dyDescent="0.25">
      <c r="A2076" s="515" t="s">
        <v>252</v>
      </c>
      <c r="B2076" s="516">
        <v>6</v>
      </c>
      <c r="C2076" s="516">
        <v>1</v>
      </c>
      <c r="D2076" s="516">
        <v>5</v>
      </c>
    </row>
    <row r="2077" spans="1:4" x14ac:dyDescent="0.25">
      <c r="A2077" s="515" t="s">
        <v>253</v>
      </c>
      <c r="B2077" s="516">
        <v>4</v>
      </c>
      <c r="C2077" s="516">
        <v>1</v>
      </c>
      <c r="D2077" s="516">
        <v>3</v>
      </c>
    </row>
    <row r="2078" spans="1:4" x14ac:dyDescent="0.25">
      <c r="A2078" s="515" t="s">
        <v>254</v>
      </c>
      <c r="B2078" s="516">
        <v>3</v>
      </c>
      <c r="C2078" s="516">
        <v>2</v>
      </c>
      <c r="D2078" s="516">
        <v>1</v>
      </c>
    </row>
    <row r="2079" spans="1:4" x14ac:dyDescent="0.25">
      <c r="A2079" s="515" t="s">
        <v>255</v>
      </c>
      <c r="B2079" s="516">
        <v>4</v>
      </c>
      <c r="C2079" s="516" t="s">
        <v>101</v>
      </c>
      <c r="D2079" s="516">
        <v>4</v>
      </c>
    </row>
    <row r="2080" spans="1:4" x14ac:dyDescent="0.25">
      <c r="A2080" s="515" t="s">
        <v>258</v>
      </c>
      <c r="B2080" s="516">
        <v>86</v>
      </c>
      <c r="C2080" s="516">
        <v>39</v>
      </c>
      <c r="D2080" s="516">
        <v>47</v>
      </c>
    </row>
    <row r="2081" spans="1:4" x14ac:dyDescent="0.25">
      <c r="A2081" s="515" t="s">
        <v>260</v>
      </c>
      <c r="B2081" s="516">
        <v>1</v>
      </c>
      <c r="C2081" s="516">
        <v>1</v>
      </c>
      <c r="D2081" s="516" t="s">
        <v>101</v>
      </c>
    </row>
    <row r="2082" spans="1:4" x14ac:dyDescent="0.25">
      <c r="A2082" s="515" t="s">
        <v>261</v>
      </c>
      <c r="B2082" s="516">
        <v>46</v>
      </c>
      <c r="C2082" s="516">
        <v>20</v>
      </c>
      <c r="D2082" s="516">
        <v>26</v>
      </c>
    </row>
    <row r="2083" spans="1:4" x14ac:dyDescent="0.25">
      <c r="A2083" s="515" t="s">
        <v>262</v>
      </c>
      <c r="B2083" s="516">
        <v>2</v>
      </c>
      <c r="C2083" s="516" t="s">
        <v>101</v>
      </c>
      <c r="D2083" s="516">
        <v>2</v>
      </c>
    </row>
    <row r="2084" spans="1:4" x14ac:dyDescent="0.25">
      <c r="A2084" s="517" t="s">
        <v>263</v>
      </c>
      <c r="B2084" s="516">
        <v>8605</v>
      </c>
      <c r="C2084" s="516">
        <v>3739</v>
      </c>
      <c r="D2084" s="516">
        <v>4866</v>
      </c>
    </row>
    <row r="2085" spans="1:4" x14ac:dyDescent="0.25">
      <c r="A2085" s="519" t="s">
        <v>264</v>
      </c>
      <c r="B2085" s="514">
        <v>4423</v>
      </c>
      <c r="C2085" s="514">
        <v>2091</v>
      </c>
      <c r="D2085" s="514">
        <v>2332</v>
      </c>
    </row>
    <row r="2086" spans="1:4" x14ac:dyDescent="0.25">
      <c r="A2086" s="520" t="s">
        <v>265</v>
      </c>
      <c r="B2086" s="514">
        <v>69418</v>
      </c>
      <c r="C2086" s="514">
        <v>31431</v>
      </c>
      <c r="D2086" s="514">
        <v>37987</v>
      </c>
    </row>
    <row r="2087" spans="1:4" x14ac:dyDescent="0.25">
      <c r="A2087" s="522" t="s">
        <v>266</v>
      </c>
      <c r="B2087" s="516">
        <v>34565</v>
      </c>
      <c r="C2087" s="516">
        <v>16144</v>
      </c>
      <c r="D2087" s="516">
        <v>18421</v>
      </c>
    </row>
    <row r="2088" spans="1:4" x14ac:dyDescent="0.25">
      <c r="A2088" s="513" t="s">
        <v>510</v>
      </c>
      <c r="B2088" s="514">
        <v>203870</v>
      </c>
      <c r="C2088" s="514">
        <v>91203</v>
      </c>
      <c r="D2088" s="514">
        <v>112667</v>
      </c>
    </row>
    <row r="2089" spans="1:4" x14ac:dyDescent="0.25">
      <c r="A2089" s="513" t="s">
        <v>95</v>
      </c>
      <c r="B2089" s="514">
        <v>189969</v>
      </c>
      <c r="C2089" s="514">
        <v>84767</v>
      </c>
      <c r="D2089" s="514">
        <v>105202</v>
      </c>
    </row>
    <row r="2090" spans="1:4" x14ac:dyDescent="0.25">
      <c r="A2090" s="517" t="s">
        <v>97</v>
      </c>
      <c r="B2090" s="516">
        <v>57</v>
      </c>
      <c r="C2090" s="516">
        <v>28</v>
      </c>
      <c r="D2090" s="516">
        <v>29</v>
      </c>
    </row>
    <row r="2091" spans="1:4" x14ac:dyDescent="0.25">
      <c r="A2091" s="515" t="s">
        <v>98</v>
      </c>
      <c r="B2091" s="516">
        <v>55</v>
      </c>
      <c r="C2091" s="516">
        <v>25</v>
      </c>
      <c r="D2091" s="516">
        <v>30</v>
      </c>
    </row>
    <row r="2092" spans="1:4" x14ac:dyDescent="0.25">
      <c r="A2092" s="518" t="s">
        <v>104</v>
      </c>
      <c r="B2092" s="516">
        <v>1</v>
      </c>
      <c r="C2092" s="516">
        <v>1</v>
      </c>
      <c r="D2092" s="516" t="s">
        <v>101</v>
      </c>
    </row>
    <row r="2093" spans="1:4" x14ac:dyDescent="0.25">
      <c r="A2093" s="515" t="s">
        <v>107</v>
      </c>
      <c r="B2093" s="516">
        <v>645</v>
      </c>
      <c r="C2093" s="516">
        <v>391</v>
      </c>
      <c r="D2093" s="516">
        <v>254</v>
      </c>
    </row>
    <row r="2094" spans="1:4" x14ac:dyDescent="0.25">
      <c r="A2094" s="517" t="s">
        <v>108</v>
      </c>
      <c r="B2094" s="516">
        <v>1</v>
      </c>
      <c r="C2094" s="516" t="s">
        <v>101</v>
      </c>
      <c r="D2094" s="516">
        <v>1</v>
      </c>
    </row>
    <row r="2095" spans="1:4" x14ac:dyDescent="0.25">
      <c r="A2095" s="168" t="s">
        <v>109</v>
      </c>
      <c r="B2095" s="516">
        <v>1</v>
      </c>
      <c r="C2095" s="516" t="s">
        <v>101</v>
      </c>
      <c r="D2095" s="516">
        <v>1</v>
      </c>
    </row>
    <row r="2096" spans="1:4" x14ac:dyDescent="0.25">
      <c r="A2096" s="515" t="s">
        <v>112</v>
      </c>
      <c r="B2096" s="516">
        <v>26</v>
      </c>
      <c r="C2096" s="516">
        <v>22</v>
      </c>
      <c r="D2096" s="516">
        <v>4</v>
      </c>
    </row>
    <row r="2097" spans="1:4" ht="33.75" x14ac:dyDescent="0.25">
      <c r="A2097" s="515" t="s">
        <v>113</v>
      </c>
      <c r="B2097" s="516">
        <v>56</v>
      </c>
      <c r="C2097" s="516">
        <v>45</v>
      </c>
      <c r="D2097" s="516">
        <v>11</v>
      </c>
    </row>
    <row r="2098" spans="1:4" x14ac:dyDescent="0.25">
      <c r="A2098" s="515" t="s">
        <v>114</v>
      </c>
      <c r="B2098" s="516">
        <v>767</v>
      </c>
      <c r="C2098" s="516">
        <v>435</v>
      </c>
      <c r="D2098" s="516">
        <v>332</v>
      </c>
    </row>
    <row r="2099" spans="1:4" x14ac:dyDescent="0.25">
      <c r="A2099" s="515" t="s">
        <v>115</v>
      </c>
      <c r="B2099" s="516">
        <v>3</v>
      </c>
      <c r="C2099" s="516">
        <v>1</v>
      </c>
      <c r="D2099" s="516">
        <v>2</v>
      </c>
    </row>
    <row r="2100" spans="1:4" x14ac:dyDescent="0.25">
      <c r="A2100" s="515" t="s">
        <v>116</v>
      </c>
      <c r="B2100" s="516">
        <v>20</v>
      </c>
      <c r="C2100" s="516">
        <v>18</v>
      </c>
      <c r="D2100" s="516">
        <v>2</v>
      </c>
    </row>
    <row r="2101" spans="1:4" x14ac:dyDescent="0.25">
      <c r="A2101" s="515" t="s">
        <v>117</v>
      </c>
      <c r="B2101" s="516">
        <v>14</v>
      </c>
      <c r="C2101" s="516">
        <v>6</v>
      </c>
      <c r="D2101" s="516">
        <v>8</v>
      </c>
    </row>
    <row r="2102" spans="1:4" x14ac:dyDescent="0.25">
      <c r="A2102" s="515" t="s">
        <v>118</v>
      </c>
      <c r="B2102" s="516">
        <v>130</v>
      </c>
      <c r="C2102" s="516">
        <v>63</v>
      </c>
      <c r="D2102" s="516">
        <v>67</v>
      </c>
    </row>
    <row r="2103" spans="1:4" ht="22.5" x14ac:dyDescent="0.25">
      <c r="A2103" s="515" t="s">
        <v>119</v>
      </c>
      <c r="B2103" s="516">
        <v>513</v>
      </c>
      <c r="C2103" s="516">
        <v>220</v>
      </c>
      <c r="D2103" s="516">
        <v>293</v>
      </c>
    </row>
    <row r="2104" spans="1:4" x14ac:dyDescent="0.25">
      <c r="A2104" s="515" t="s">
        <v>121</v>
      </c>
      <c r="B2104" s="516">
        <v>19</v>
      </c>
      <c r="C2104" s="516">
        <v>10</v>
      </c>
      <c r="D2104" s="516">
        <v>9</v>
      </c>
    </row>
    <row r="2105" spans="1:4" x14ac:dyDescent="0.25">
      <c r="A2105" s="515" t="s">
        <v>123</v>
      </c>
      <c r="B2105" s="516">
        <v>41</v>
      </c>
      <c r="C2105" s="516">
        <v>30</v>
      </c>
      <c r="D2105" s="516">
        <v>11</v>
      </c>
    </row>
    <row r="2106" spans="1:4" x14ac:dyDescent="0.25">
      <c r="A2106" s="515" t="s">
        <v>124</v>
      </c>
      <c r="B2106" s="516">
        <v>73</v>
      </c>
      <c r="C2106" s="516">
        <v>32</v>
      </c>
      <c r="D2106" s="516">
        <v>41</v>
      </c>
    </row>
    <row r="2107" spans="1:4" x14ac:dyDescent="0.25">
      <c r="A2107" s="515" t="s">
        <v>125</v>
      </c>
      <c r="B2107" s="516">
        <v>6</v>
      </c>
      <c r="C2107" s="516">
        <v>4</v>
      </c>
      <c r="D2107" s="516">
        <v>2</v>
      </c>
    </row>
    <row r="2108" spans="1:4" x14ac:dyDescent="0.25">
      <c r="A2108" s="515" t="s">
        <v>126</v>
      </c>
      <c r="B2108" s="516">
        <v>8</v>
      </c>
      <c r="C2108" s="516">
        <v>2</v>
      </c>
      <c r="D2108" s="516">
        <v>6</v>
      </c>
    </row>
    <row r="2109" spans="1:4" x14ac:dyDescent="0.25">
      <c r="A2109" s="515" t="s">
        <v>127</v>
      </c>
      <c r="B2109" s="516">
        <v>2</v>
      </c>
      <c r="C2109" s="516" t="s">
        <v>101</v>
      </c>
      <c r="D2109" s="516">
        <v>2</v>
      </c>
    </row>
    <row r="2110" spans="1:4" x14ac:dyDescent="0.25">
      <c r="A2110" s="515" t="s">
        <v>128</v>
      </c>
      <c r="B2110" s="516">
        <v>4</v>
      </c>
      <c r="C2110" s="516">
        <v>2</v>
      </c>
      <c r="D2110" s="516">
        <v>2</v>
      </c>
    </row>
    <row r="2111" spans="1:4" x14ac:dyDescent="0.25">
      <c r="A2111" s="515" t="s">
        <v>129</v>
      </c>
      <c r="B2111" s="516">
        <v>2</v>
      </c>
      <c r="C2111" s="516">
        <v>1</v>
      </c>
      <c r="D2111" s="516">
        <v>1</v>
      </c>
    </row>
    <row r="2112" spans="1:4" x14ac:dyDescent="0.25">
      <c r="A2112" s="515" t="s">
        <v>131</v>
      </c>
      <c r="B2112" s="516">
        <v>45</v>
      </c>
      <c r="C2112" s="516">
        <v>26</v>
      </c>
      <c r="D2112" s="516">
        <v>19</v>
      </c>
    </row>
    <row r="2113" spans="1:4" x14ac:dyDescent="0.25">
      <c r="A2113" s="515" t="s">
        <v>133</v>
      </c>
      <c r="B2113" s="516">
        <v>717</v>
      </c>
      <c r="C2113" s="516">
        <v>387</v>
      </c>
      <c r="D2113" s="516">
        <v>330</v>
      </c>
    </row>
    <row r="2114" spans="1:4" x14ac:dyDescent="0.25">
      <c r="A2114" s="517" t="s">
        <v>136</v>
      </c>
      <c r="B2114" s="516">
        <v>15</v>
      </c>
      <c r="C2114" s="516">
        <v>8</v>
      </c>
      <c r="D2114" s="516">
        <v>7</v>
      </c>
    </row>
    <row r="2115" spans="1:4" x14ac:dyDescent="0.25">
      <c r="A2115" s="515" t="s">
        <v>138</v>
      </c>
      <c r="B2115" s="516">
        <v>1</v>
      </c>
      <c r="C2115" s="516">
        <v>1</v>
      </c>
      <c r="D2115" s="516" t="s">
        <v>101</v>
      </c>
    </row>
    <row r="2116" spans="1:4" ht="22.5" x14ac:dyDescent="0.25">
      <c r="A2116" s="515" t="s">
        <v>139</v>
      </c>
      <c r="B2116" s="516">
        <v>870</v>
      </c>
      <c r="C2116" s="516">
        <v>473</v>
      </c>
      <c r="D2116" s="516">
        <v>397</v>
      </c>
    </row>
    <row r="2117" spans="1:4" x14ac:dyDescent="0.25">
      <c r="A2117" s="515" t="s">
        <v>140</v>
      </c>
      <c r="B2117" s="516">
        <v>4</v>
      </c>
      <c r="C2117" s="516">
        <v>1</v>
      </c>
      <c r="D2117" s="516">
        <v>3</v>
      </c>
    </row>
    <row r="2118" spans="1:4" x14ac:dyDescent="0.25">
      <c r="A2118" s="515" t="s">
        <v>141</v>
      </c>
      <c r="B2118" s="516">
        <v>1</v>
      </c>
      <c r="C2118" s="516" t="s">
        <v>101</v>
      </c>
      <c r="D2118" s="516">
        <v>1</v>
      </c>
    </row>
    <row r="2119" spans="1:4" x14ac:dyDescent="0.25">
      <c r="A2119" s="515" t="s">
        <v>142</v>
      </c>
      <c r="B2119" s="516">
        <v>28</v>
      </c>
      <c r="C2119" s="516">
        <v>15</v>
      </c>
      <c r="D2119" s="516">
        <v>13</v>
      </c>
    </row>
    <row r="2120" spans="1:4" x14ac:dyDescent="0.25">
      <c r="A2120" s="515" t="s">
        <v>143</v>
      </c>
      <c r="B2120" s="516">
        <v>10</v>
      </c>
      <c r="C2120" s="516">
        <v>9</v>
      </c>
      <c r="D2120" s="516">
        <v>1</v>
      </c>
    </row>
    <row r="2121" spans="1:4" x14ac:dyDescent="0.25">
      <c r="A2121" s="515" t="s">
        <v>144</v>
      </c>
      <c r="B2121" s="516">
        <v>15</v>
      </c>
      <c r="C2121" s="516">
        <v>8</v>
      </c>
      <c r="D2121" s="516">
        <v>7</v>
      </c>
    </row>
    <row r="2122" spans="1:4" x14ac:dyDescent="0.25">
      <c r="A2122" s="515" t="s">
        <v>145</v>
      </c>
      <c r="B2122" s="516">
        <v>66</v>
      </c>
      <c r="C2122" s="516">
        <v>53</v>
      </c>
      <c r="D2122" s="516">
        <v>13</v>
      </c>
    </row>
    <row r="2123" spans="1:4" x14ac:dyDescent="0.25">
      <c r="A2123" s="515" t="s">
        <v>147</v>
      </c>
      <c r="B2123" s="516">
        <v>29</v>
      </c>
      <c r="C2123" s="516">
        <v>12</v>
      </c>
      <c r="D2123" s="516">
        <v>17</v>
      </c>
    </row>
    <row r="2124" spans="1:4" x14ac:dyDescent="0.25">
      <c r="A2124" s="515" t="s">
        <v>148</v>
      </c>
      <c r="B2124" s="516">
        <v>236</v>
      </c>
      <c r="C2124" s="516">
        <v>119</v>
      </c>
      <c r="D2124" s="516">
        <v>117</v>
      </c>
    </row>
    <row r="2125" spans="1:4" x14ac:dyDescent="0.25">
      <c r="A2125" s="515" t="s">
        <v>149</v>
      </c>
      <c r="B2125" s="516">
        <v>32</v>
      </c>
      <c r="C2125" s="516">
        <v>15</v>
      </c>
      <c r="D2125" s="516">
        <v>17</v>
      </c>
    </row>
    <row r="2126" spans="1:4" x14ac:dyDescent="0.25">
      <c r="A2126" s="515" t="s">
        <v>151</v>
      </c>
      <c r="B2126" s="516">
        <v>2</v>
      </c>
      <c r="C2126" s="516">
        <v>1</v>
      </c>
      <c r="D2126" s="516">
        <v>1</v>
      </c>
    </row>
    <row r="2127" spans="1:4" x14ac:dyDescent="0.25">
      <c r="A2127" s="515" t="s">
        <v>153</v>
      </c>
      <c r="B2127" s="516">
        <v>3</v>
      </c>
      <c r="C2127" s="516">
        <v>1</v>
      </c>
      <c r="D2127" s="516">
        <v>2</v>
      </c>
    </row>
    <row r="2128" spans="1:4" x14ac:dyDescent="0.25">
      <c r="A2128" s="515" t="s">
        <v>154</v>
      </c>
      <c r="B2128" s="516">
        <v>17</v>
      </c>
      <c r="C2128" s="516">
        <v>9</v>
      </c>
      <c r="D2128" s="516">
        <v>8</v>
      </c>
    </row>
    <row r="2129" spans="1:4" x14ac:dyDescent="0.25">
      <c r="A2129" s="515" t="s">
        <v>157</v>
      </c>
      <c r="B2129" s="516">
        <v>189</v>
      </c>
      <c r="C2129" s="516">
        <v>86</v>
      </c>
      <c r="D2129" s="516">
        <v>103</v>
      </c>
    </row>
    <row r="2130" spans="1:4" x14ac:dyDescent="0.25">
      <c r="A2130" s="515" t="s">
        <v>158</v>
      </c>
      <c r="B2130" s="516">
        <v>75</v>
      </c>
      <c r="C2130" s="516">
        <v>49</v>
      </c>
      <c r="D2130" s="516">
        <v>26</v>
      </c>
    </row>
    <row r="2131" spans="1:4" x14ac:dyDescent="0.25">
      <c r="A2131" s="515" t="s">
        <v>159</v>
      </c>
      <c r="B2131" s="516">
        <v>11</v>
      </c>
      <c r="C2131" s="516">
        <v>2</v>
      </c>
      <c r="D2131" s="516">
        <v>9</v>
      </c>
    </row>
    <row r="2132" spans="1:4" x14ac:dyDescent="0.25">
      <c r="A2132" s="515" t="s">
        <v>161</v>
      </c>
      <c r="B2132" s="516">
        <v>4</v>
      </c>
      <c r="C2132" s="516">
        <v>2</v>
      </c>
      <c r="D2132" s="516">
        <v>2</v>
      </c>
    </row>
    <row r="2133" spans="1:4" x14ac:dyDescent="0.25">
      <c r="A2133" s="515" t="s">
        <v>162</v>
      </c>
      <c r="B2133" s="516">
        <v>56</v>
      </c>
      <c r="C2133" s="516">
        <v>28</v>
      </c>
      <c r="D2133" s="516">
        <v>28</v>
      </c>
    </row>
    <row r="2134" spans="1:4" x14ac:dyDescent="0.25">
      <c r="A2134" s="585" t="s">
        <v>164</v>
      </c>
      <c r="B2134" s="516">
        <v>2</v>
      </c>
      <c r="C2134" s="516">
        <v>2</v>
      </c>
      <c r="D2134" s="516" t="s">
        <v>101</v>
      </c>
    </row>
    <row r="2135" spans="1:4" x14ac:dyDescent="0.25">
      <c r="A2135" s="515" t="s">
        <v>166</v>
      </c>
      <c r="B2135" s="516">
        <v>5</v>
      </c>
      <c r="C2135" s="516">
        <v>4</v>
      </c>
      <c r="D2135" s="516">
        <v>1</v>
      </c>
    </row>
    <row r="2136" spans="1:4" x14ac:dyDescent="0.25">
      <c r="A2136" s="515" t="s">
        <v>167</v>
      </c>
      <c r="B2136" s="516">
        <v>1</v>
      </c>
      <c r="C2136" s="516" t="s">
        <v>101</v>
      </c>
      <c r="D2136" s="516">
        <v>1</v>
      </c>
    </row>
    <row r="2137" spans="1:4" x14ac:dyDescent="0.25">
      <c r="A2137" s="515" t="s">
        <v>168</v>
      </c>
      <c r="B2137" s="516">
        <v>16</v>
      </c>
      <c r="C2137" s="516">
        <v>7</v>
      </c>
      <c r="D2137" s="516">
        <v>9</v>
      </c>
    </row>
    <row r="2138" spans="1:4" x14ac:dyDescent="0.25">
      <c r="A2138" s="515" t="s">
        <v>170</v>
      </c>
      <c r="B2138" s="516">
        <v>10</v>
      </c>
      <c r="C2138" s="516">
        <v>5</v>
      </c>
      <c r="D2138" s="516">
        <v>5</v>
      </c>
    </row>
    <row r="2139" spans="1:4" x14ac:dyDescent="0.25">
      <c r="A2139" s="515" t="s">
        <v>171</v>
      </c>
      <c r="B2139" s="516">
        <v>44</v>
      </c>
      <c r="C2139" s="516">
        <v>28</v>
      </c>
      <c r="D2139" s="516">
        <v>16</v>
      </c>
    </row>
    <row r="2140" spans="1:4" x14ac:dyDescent="0.25">
      <c r="A2140" s="526" t="s">
        <v>172</v>
      </c>
      <c r="B2140" s="516">
        <v>1</v>
      </c>
      <c r="C2140" s="516">
        <v>1</v>
      </c>
      <c r="D2140" s="516" t="s">
        <v>101</v>
      </c>
    </row>
    <row r="2141" spans="1:4" x14ac:dyDescent="0.25">
      <c r="A2141" s="515" t="s">
        <v>173</v>
      </c>
      <c r="B2141" s="516">
        <v>64</v>
      </c>
      <c r="C2141" s="516">
        <v>32</v>
      </c>
      <c r="D2141" s="516">
        <v>32</v>
      </c>
    </row>
    <row r="2142" spans="1:4" x14ac:dyDescent="0.25">
      <c r="A2142" s="515" t="s">
        <v>174</v>
      </c>
      <c r="B2142" s="516">
        <v>41</v>
      </c>
      <c r="C2142" s="516">
        <v>22</v>
      </c>
      <c r="D2142" s="516">
        <v>19</v>
      </c>
    </row>
    <row r="2143" spans="1:4" x14ac:dyDescent="0.25">
      <c r="A2143" s="515" t="s">
        <v>176</v>
      </c>
      <c r="B2143" s="516">
        <v>2</v>
      </c>
      <c r="C2143" s="516">
        <v>1</v>
      </c>
      <c r="D2143" s="516">
        <v>1</v>
      </c>
    </row>
    <row r="2144" spans="1:4" x14ac:dyDescent="0.25">
      <c r="A2144" s="515" t="s">
        <v>177</v>
      </c>
      <c r="B2144" s="516">
        <v>10</v>
      </c>
      <c r="C2144" s="516">
        <v>3</v>
      </c>
      <c r="D2144" s="516">
        <v>7</v>
      </c>
    </row>
    <row r="2145" spans="1:4" x14ac:dyDescent="0.25">
      <c r="A2145" s="515" t="s">
        <v>180</v>
      </c>
      <c r="B2145" s="516">
        <v>112</v>
      </c>
      <c r="C2145" s="516">
        <v>54</v>
      </c>
      <c r="D2145" s="516">
        <v>58</v>
      </c>
    </row>
    <row r="2146" spans="1:4" x14ac:dyDescent="0.25">
      <c r="A2146" s="515" t="s">
        <v>181</v>
      </c>
      <c r="B2146" s="516">
        <v>1</v>
      </c>
      <c r="C2146" s="516" t="s">
        <v>101</v>
      </c>
      <c r="D2146" s="516">
        <v>1</v>
      </c>
    </row>
    <row r="2147" spans="1:4" x14ac:dyDescent="0.25">
      <c r="A2147" s="515" t="s">
        <v>182</v>
      </c>
      <c r="B2147" s="516">
        <v>19</v>
      </c>
      <c r="C2147" s="516">
        <v>7</v>
      </c>
      <c r="D2147" s="516">
        <v>12</v>
      </c>
    </row>
    <row r="2148" spans="1:4" x14ac:dyDescent="0.25">
      <c r="A2148" s="518" t="s">
        <v>184</v>
      </c>
      <c r="B2148" s="516">
        <v>3</v>
      </c>
      <c r="C2148" s="516">
        <v>1</v>
      </c>
      <c r="D2148" s="516">
        <v>2</v>
      </c>
    </row>
    <row r="2149" spans="1:4" x14ac:dyDescent="0.25">
      <c r="A2149" s="515" t="s">
        <v>188</v>
      </c>
      <c r="B2149" s="516">
        <v>146</v>
      </c>
      <c r="C2149" s="516">
        <v>83</v>
      </c>
      <c r="D2149" s="516">
        <v>63</v>
      </c>
    </row>
    <row r="2150" spans="1:4" x14ac:dyDescent="0.25">
      <c r="A2150" s="515" t="s">
        <v>189</v>
      </c>
      <c r="B2150" s="516">
        <v>1</v>
      </c>
      <c r="C2150" s="516">
        <v>1</v>
      </c>
      <c r="D2150" s="516" t="s">
        <v>101</v>
      </c>
    </row>
    <row r="2151" spans="1:4" x14ac:dyDescent="0.25">
      <c r="A2151" s="515" t="s">
        <v>194</v>
      </c>
      <c r="B2151" s="516">
        <v>124</v>
      </c>
      <c r="C2151" s="516">
        <v>69</v>
      </c>
      <c r="D2151" s="516">
        <v>55</v>
      </c>
    </row>
    <row r="2152" spans="1:4" x14ac:dyDescent="0.25">
      <c r="A2152" s="515" t="s">
        <v>197</v>
      </c>
      <c r="B2152" s="516">
        <v>3</v>
      </c>
      <c r="C2152" s="516">
        <v>3</v>
      </c>
      <c r="D2152" s="516" t="s">
        <v>101</v>
      </c>
    </row>
    <row r="2153" spans="1:4" x14ac:dyDescent="0.25">
      <c r="A2153" s="517" t="s">
        <v>198</v>
      </c>
      <c r="B2153" s="516">
        <v>4</v>
      </c>
      <c r="C2153" s="516">
        <v>4</v>
      </c>
      <c r="D2153" s="516" t="s">
        <v>101</v>
      </c>
    </row>
    <row r="2154" spans="1:4" x14ac:dyDescent="0.25">
      <c r="A2154" s="515" t="s">
        <v>199</v>
      </c>
      <c r="B2154" s="516">
        <v>12</v>
      </c>
      <c r="C2154" s="516">
        <v>9</v>
      </c>
      <c r="D2154" s="516">
        <v>3</v>
      </c>
    </row>
    <row r="2155" spans="1:4" x14ac:dyDescent="0.25">
      <c r="A2155" s="515" t="s">
        <v>200</v>
      </c>
      <c r="B2155" s="516">
        <v>62</v>
      </c>
      <c r="C2155" s="516">
        <v>26</v>
      </c>
      <c r="D2155" s="516">
        <v>36</v>
      </c>
    </row>
    <row r="2156" spans="1:4" x14ac:dyDescent="0.25">
      <c r="A2156" s="515" t="s">
        <v>201</v>
      </c>
      <c r="B2156" s="516">
        <v>8</v>
      </c>
      <c r="C2156" s="516">
        <v>5</v>
      </c>
      <c r="D2156" s="516">
        <v>3</v>
      </c>
    </row>
    <row r="2157" spans="1:4" x14ac:dyDescent="0.25">
      <c r="A2157" s="515" t="s">
        <v>202</v>
      </c>
      <c r="B2157" s="516">
        <v>3</v>
      </c>
      <c r="C2157" s="516">
        <v>1</v>
      </c>
      <c r="D2157" s="516">
        <v>2</v>
      </c>
    </row>
    <row r="2158" spans="1:4" x14ac:dyDescent="0.25">
      <c r="A2158" s="515" t="s">
        <v>203</v>
      </c>
      <c r="B2158" s="516">
        <v>174636</v>
      </c>
      <c r="C2158" s="516">
        <v>77222</v>
      </c>
      <c r="D2158" s="516">
        <v>97414</v>
      </c>
    </row>
    <row r="2159" spans="1:4" ht="22.5" x14ac:dyDescent="0.25">
      <c r="A2159" s="518" t="s">
        <v>204</v>
      </c>
      <c r="B2159" s="516">
        <v>17</v>
      </c>
      <c r="C2159" s="516">
        <v>9</v>
      </c>
      <c r="D2159" s="516">
        <v>8</v>
      </c>
    </row>
    <row r="2160" spans="1:4" x14ac:dyDescent="0.25">
      <c r="A2160" s="518" t="s">
        <v>205</v>
      </c>
      <c r="B2160" s="516">
        <v>7</v>
      </c>
      <c r="C2160" s="516">
        <v>5</v>
      </c>
      <c r="D2160" s="516">
        <v>2</v>
      </c>
    </row>
    <row r="2161" spans="1:4" x14ac:dyDescent="0.25">
      <c r="A2161" s="515" t="s">
        <v>207</v>
      </c>
      <c r="B2161" s="516">
        <v>2</v>
      </c>
      <c r="C2161" s="516" t="s">
        <v>101</v>
      </c>
      <c r="D2161" s="516">
        <v>2</v>
      </c>
    </row>
    <row r="2162" spans="1:4" x14ac:dyDescent="0.25">
      <c r="A2162" s="515" t="s">
        <v>209</v>
      </c>
      <c r="B2162" s="516">
        <v>5</v>
      </c>
      <c r="C2162" s="516">
        <v>5</v>
      </c>
      <c r="D2162" s="516" t="s">
        <v>101</v>
      </c>
    </row>
    <row r="2163" spans="1:4" x14ac:dyDescent="0.25">
      <c r="A2163" s="517" t="s">
        <v>210</v>
      </c>
      <c r="B2163" s="516">
        <v>4</v>
      </c>
      <c r="C2163" s="516">
        <v>1</v>
      </c>
      <c r="D2163" s="516">
        <v>3</v>
      </c>
    </row>
    <row r="2164" spans="1:4" x14ac:dyDescent="0.25">
      <c r="A2164" s="515" t="s">
        <v>211</v>
      </c>
      <c r="B2164" s="516">
        <v>1</v>
      </c>
      <c r="C2164" s="516" t="s">
        <v>101</v>
      </c>
      <c r="D2164" s="516">
        <v>1</v>
      </c>
    </row>
    <row r="2165" spans="1:4" x14ac:dyDescent="0.25">
      <c r="A2165" s="515" t="s">
        <v>214</v>
      </c>
      <c r="B2165" s="516">
        <v>4</v>
      </c>
      <c r="C2165" s="516">
        <v>1</v>
      </c>
      <c r="D2165" s="516">
        <v>3</v>
      </c>
    </row>
    <row r="2166" spans="1:4" x14ac:dyDescent="0.25">
      <c r="A2166" s="515" t="s">
        <v>215</v>
      </c>
      <c r="B2166" s="516">
        <v>312</v>
      </c>
      <c r="C2166" s="516">
        <v>206</v>
      </c>
      <c r="D2166" s="516">
        <v>106</v>
      </c>
    </row>
    <row r="2167" spans="1:4" x14ac:dyDescent="0.25">
      <c r="A2167" s="515" t="s">
        <v>217</v>
      </c>
      <c r="B2167" s="516">
        <v>1</v>
      </c>
      <c r="C2167" s="516">
        <v>1</v>
      </c>
      <c r="D2167" s="516" t="s">
        <v>101</v>
      </c>
    </row>
    <row r="2168" spans="1:4" ht="22.5" x14ac:dyDescent="0.25">
      <c r="A2168" s="515" t="s">
        <v>218</v>
      </c>
      <c r="B2168" s="516">
        <v>664</v>
      </c>
      <c r="C2168" s="516">
        <v>326</v>
      </c>
      <c r="D2168" s="516">
        <v>338</v>
      </c>
    </row>
    <row r="2169" spans="1:4" x14ac:dyDescent="0.25">
      <c r="A2169" s="515" t="s">
        <v>226</v>
      </c>
      <c r="B2169" s="516">
        <v>47</v>
      </c>
      <c r="C2169" s="516">
        <v>13</v>
      </c>
      <c r="D2169" s="516">
        <v>34</v>
      </c>
    </row>
    <row r="2170" spans="1:4" x14ac:dyDescent="0.25">
      <c r="A2170" s="515" t="s">
        <v>227</v>
      </c>
      <c r="B2170" s="516">
        <v>37</v>
      </c>
      <c r="C2170" s="516">
        <v>20</v>
      </c>
      <c r="D2170" s="516">
        <v>17</v>
      </c>
    </row>
    <row r="2171" spans="1:4" x14ac:dyDescent="0.25">
      <c r="A2171" s="515" t="s">
        <v>229</v>
      </c>
      <c r="B2171" s="516">
        <v>47</v>
      </c>
      <c r="C2171" s="516">
        <v>25</v>
      </c>
      <c r="D2171" s="516">
        <v>22</v>
      </c>
    </row>
    <row r="2172" spans="1:4" x14ac:dyDescent="0.25">
      <c r="A2172" s="515" t="s">
        <v>230</v>
      </c>
      <c r="B2172" s="516">
        <v>4</v>
      </c>
      <c r="C2172" s="516">
        <v>3</v>
      </c>
      <c r="D2172" s="516">
        <v>1</v>
      </c>
    </row>
    <row r="2173" spans="1:4" x14ac:dyDescent="0.25">
      <c r="A2173" s="515" t="s">
        <v>231</v>
      </c>
      <c r="B2173" s="516">
        <v>17</v>
      </c>
      <c r="C2173" s="516">
        <v>7</v>
      </c>
      <c r="D2173" s="516">
        <v>10</v>
      </c>
    </row>
    <row r="2174" spans="1:4" x14ac:dyDescent="0.25">
      <c r="A2174" s="515" t="s">
        <v>233</v>
      </c>
      <c r="B2174" s="516">
        <v>458</v>
      </c>
      <c r="C2174" s="516">
        <v>247</v>
      </c>
      <c r="D2174" s="516">
        <v>211</v>
      </c>
    </row>
    <row r="2175" spans="1:4" x14ac:dyDescent="0.25">
      <c r="A2175" s="515" t="s">
        <v>234</v>
      </c>
      <c r="B2175" s="516">
        <v>3</v>
      </c>
      <c r="C2175" s="516">
        <v>2</v>
      </c>
      <c r="D2175" s="516">
        <v>1</v>
      </c>
    </row>
    <row r="2176" spans="1:4" x14ac:dyDescent="0.25">
      <c r="A2176" s="515" t="s">
        <v>236</v>
      </c>
      <c r="B2176" s="516">
        <v>1187</v>
      </c>
      <c r="C2176" s="516">
        <v>537</v>
      </c>
      <c r="D2176" s="516">
        <v>650</v>
      </c>
    </row>
    <row r="2177" spans="1:4" x14ac:dyDescent="0.25">
      <c r="A2177" s="515" t="s">
        <v>237</v>
      </c>
      <c r="B2177" s="516">
        <v>65</v>
      </c>
      <c r="C2177" s="516">
        <v>37</v>
      </c>
      <c r="D2177" s="516">
        <v>28</v>
      </c>
    </row>
    <row r="2178" spans="1:4" x14ac:dyDescent="0.25">
      <c r="A2178" s="518" t="s">
        <v>238</v>
      </c>
      <c r="B2178" s="516">
        <v>13</v>
      </c>
      <c r="C2178" s="516">
        <v>9</v>
      </c>
      <c r="D2178" s="516">
        <v>4</v>
      </c>
    </row>
    <row r="2179" spans="1:4" x14ac:dyDescent="0.25">
      <c r="A2179" s="515" t="s">
        <v>239</v>
      </c>
      <c r="B2179" s="516">
        <v>48</v>
      </c>
      <c r="C2179" s="516">
        <v>42</v>
      </c>
      <c r="D2179" s="516">
        <v>6</v>
      </c>
    </row>
    <row r="2180" spans="1:4" x14ac:dyDescent="0.25">
      <c r="A2180" s="515" t="s">
        <v>240</v>
      </c>
      <c r="B2180" s="516">
        <v>7</v>
      </c>
      <c r="C2180" s="516">
        <v>2</v>
      </c>
      <c r="D2180" s="516">
        <v>5</v>
      </c>
    </row>
    <row r="2181" spans="1:4" x14ac:dyDescent="0.25">
      <c r="A2181" s="517" t="s">
        <v>241</v>
      </c>
      <c r="B2181" s="516">
        <v>1</v>
      </c>
      <c r="C2181" s="516" t="s">
        <v>101</v>
      </c>
      <c r="D2181" s="516">
        <v>1</v>
      </c>
    </row>
    <row r="2182" spans="1:4" x14ac:dyDescent="0.25">
      <c r="A2182" s="515" t="s">
        <v>245</v>
      </c>
      <c r="B2182" s="516">
        <v>1</v>
      </c>
      <c r="C2182" s="516" t="s">
        <v>101</v>
      </c>
      <c r="D2182" s="516">
        <v>1</v>
      </c>
    </row>
    <row r="2183" spans="1:4" x14ac:dyDescent="0.25">
      <c r="A2183" s="515" t="s">
        <v>246</v>
      </c>
      <c r="B2183" s="516">
        <v>30</v>
      </c>
      <c r="C2183" s="516">
        <v>12</v>
      </c>
      <c r="D2183" s="516">
        <v>18</v>
      </c>
    </row>
    <row r="2184" spans="1:4" x14ac:dyDescent="0.25">
      <c r="A2184" s="515" t="s">
        <v>248</v>
      </c>
      <c r="B2184" s="516">
        <v>2</v>
      </c>
      <c r="C2184" s="516">
        <v>2</v>
      </c>
      <c r="D2184" s="516" t="s">
        <v>101</v>
      </c>
    </row>
    <row r="2185" spans="1:4" x14ac:dyDescent="0.25">
      <c r="A2185" s="515" t="s">
        <v>249</v>
      </c>
      <c r="B2185" s="516">
        <v>89</v>
      </c>
      <c r="C2185" s="516">
        <v>50</v>
      </c>
      <c r="D2185" s="516">
        <v>39</v>
      </c>
    </row>
    <row r="2186" spans="1:4" x14ac:dyDescent="0.25">
      <c r="A2186" s="515" t="s">
        <v>251</v>
      </c>
      <c r="B2186" s="516">
        <v>62</v>
      </c>
      <c r="C2186" s="516">
        <v>20</v>
      </c>
      <c r="D2186" s="516">
        <v>42</v>
      </c>
    </row>
    <row r="2187" spans="1:4" x14ac:dyDescent="0.25">
      <c r="A2187" s="515" t="s">
        <v>252</v>
      </c>
      <c r="B2187" s="516">
        <v>4</v>
      </c>
      <c r="C2187" s="516">
        <v>3</v>
      </c>
      <c r="D2187" s="516">
        <v>1</v>
      </c>
    </row>
    <row r="2188" spans="1:4" x14ac:dyDescent="0.25">
      <c r="A2188" s="515" t="s">
        <v>254</v>
      </c>
      <c r="B2188" s="516">
        <v>3</v>
      </c>
      <c r="C2188" s="516" t="s">
        <v>101</v>
      </c>
      <c r="D2188" s="516">
        <v>3</v>
      </c>
    </row>
    <row r="2189" spans="1:4" x14ac:dyDescent="0.25">
      <c r="A2189" s="515" t="s">
        <v>255</v>
      </c>
      <c r="B2189" s="516">
        <v>1</v>
      </c>
      <c r="C2189" s="516" t="s">
        <v>101</v>
      </c>
      <c r="D2189" s="516">
        <v>1</v>
      </c>
    </row>
    <row r="2190" spans="1:4" x14ac:dyDescent="0.25">
      <c r="A2190" s="515" t="s">
        <v>258</v>
      </c>
      <c r="B2190" s="516">
        <v>64</v>
      </c>
      <c r="C2190" s="516">
        <v>35</v>
      </c>
      <c r="D2190" s="516">
        <v>29</v>
      </c>
    </row>
    <row r="2191" spans="1:4" x14ac:dyDescent="0.25">
      <c r="A2191" s="518" t="s">
        <v>259</v>
      </c>
      <c r="B2191" s="516">
        <v>1</v>
      </c>
      <c r="C2191" s="516" t="s">
        <v>101</v>
      </c>
      <c r="D2191" s="516">
        <v>1</v>
      </c>
    </row>
    <row r="2192" spans="1:4" x14ac:dyDescent="0.25">
      <c r="A2192" s="515" t="s">
        <v>261</v>
      </c>
      <c r="B2192" s="516">
        <v>28</v>
      </c>
      <c r="C2192" s="516">
        <v>12</v>
      </c>
      <c r="D2192" s="516">
        <v>16</v>
      </c>
    </row>
    <row r="2193" spans="1:4" x14ac:dyDescent="0.25">
      <c r="A2193" s="515" t="s">
        <v>262</v>
      </c>
      <c r="B2193" s="516">
        <v>2</v>
      </c>
      <c r="C2193" s="516">
        <v>1</v>
      </c>
      <c r="D2193" s="516">
        <v>1</v>
      </c>
    </row>
    <row r="2194" spans="1:4" x14ac:dyDescent="0.25">
      <c r="A2194" s="517" t="s">
        <v>263</v>
      </c>
      <c r="B2194" s="516">
        <v>2595</v>
      </c>
      <c r="C2194" s="516">
        <v>1123</v>
      </c>
      <c r="D2194" s="516">
        <v>1472</v>
      </c>
    </row>
    <row r="2195" spans="1:4" x14ac:dyDescent="0.25">
      <c r="A2195" s="519" t="s">
        <v>264</v>
      </c>
      <c r="B2195" s="514">
        <v>3979</v>
      </c>
      <c r="C2195" s="514">
        <v>1806</v>
      </c>
      <c r="D2195" s="514">
        <v>2173</v>
      </c>
    </row>
    <row r="2196" spans="1:4" x14ac:dyDescent="0.25">
      <c r="A2196" s="520" t="s">
        <v>265</v>
      </c>
      <c r="B2196" s="514">
        <v>13901</v>
      </c>
      <c r="C2196" s="514">
        <v>6436</v>
      </c>
      <c r="D2196" s="514">
        <v>7465</v>
      </c>
    </row>
    <row r="2197" spans="1:4" x14ac:dyDescent="0.25">
      <c r="A2197" s="540" t="s">
        <v>266</v>
      </c>
      <c r="B2197" s="527">
        <v>11526</v>
      </c>
      <c r="C2197" s="527">
        <v>5406</v>
      </c>
      <c r="D2197" s="527">
        <v>6120</v>
      </c>
    </row>
    <row r="2198" spans="1:4" x14ac:dyDescent="0.25">
      <c r="A2198" s="550"/>
      <c r="B2198" s="552"/>
      <c r="C2198" s="552"/>
      <c r="D2198" s="552"/>
    </row>
    <row r="2199" spans="1:4" x14ac:dyDescent="0.25">
      <c r="A2199" s="551"/>
      <c r="B2199" s="552"/>
      <c r="C2199" s="552"/>
      <c r="D2199" s="552"/>
    </row>
    <row r="2200" spans="1:4" x14ac:dyDescent="0.25">
      <c r="A2200" s="551"/>
      <c r="B2200" s="552"/>
      <c r="C2200" s="552"/>
      <c r="D2200" s="552"/>
    </row>
    <row r="2201" spans="1:4" x14ac:dyDescent="0.25">
      <c r="A2201" s="551"/>
      <c r="B2201" s="552"/>
      <c r="C2201" s="552"/>
      <c r="D2201" s="552"/>
    </row>
    <row r="2202" spans="1:4" x14ac:dyDescent="0.25">
      <c r="A2202" s="551"/>
      <c r="B2202" s="552"/>
      <c r="C2202" s="552"/>
      <c r="D2202" s="552"/>
    </row>
    <row r="2203" spans="1:4" x14ac:dyDescent="0.25">
      <c r="A2203" s="553"/>
      <c r="B2203" s="552"/>
      <c r="C2203" s="552"/>
      <c r="D2203" s="552"/>
    </row>
    <row r="2204" spans="1:4" x14ac:dyDescent="0.25">
      <c r="A2204" s="551"/>
      <c r="B2204" s="552"/>
      <c r="C2204" s="552"/>
      <c r="D2204" s="552"/>
    </row>
    <row r="2205" spans="1:4" x14ac:dyDescent="0.25">
      <c r="A2205" s="551"/>
      <c r="B2205" s="552"/>
      <c r="C2205" s="552"/>
      <c r="D2205" s="552"/>
    </row>
    <row r="2206" spans="1:4" x14ac:dyDescent="0.25">
      <c r="A2206" s="551"/>
      <c r="B2206" s="552"/>
      <c r="C2206" s="552"/>
      <c r="D2206" s="552"/>
    </row>
    <row r="2207" spans="1:4" x14ac:dyDescent="0.25">
      <c r="A2207" s="554"/>
      <c r="B2207" s="555"/>
      <c r="C2207" s="555"/>
      <c r="D2207" s="555"/>
    </row>
    <row r="2208" spans="1:4" x14ac:dyDescent="0.25">
      <c r="A2208" s="556"/>
      <c r="B2208" s="555"/>
      <c r="C2208" s="555"/>
      <c r="D2208" s="555"/>
    </row>
    <row r="2209" spans="1:4" x14ac:dyDescent="0.25">
      <c r="A2209" s="557"/>
      <c r="B2209" s="552"/>
      <c r="C2209" s="552"/>
      <c r="D2209" s="552"/>
    </row>
  </sheetData>
  <mergeCells count="3">
    <mergeCell ref="A3:A4"/>
    <mergeCell ref="B3:D3"/>
    <mergeCell ref="A1:D1"/>
  </mergeCells>
  <pageMargins left="0.70866141732283472" right="0.70866141732283472" top="0.55118110236220474" bottom="0.55118110236220474"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18"/>
  <sheetViews>
    <sheetView view="pageLayout" zoomScaleNormal="100" workbookViewId="0">
      <selection activeCell="A195" sqref="A195"/>
    </sheetView>
  </sheetViews>
  <sheetFormatPr defaultColWidth="8.85546875" defaultRowHeight="14.25" x14ac:dyDescent="0.2"/>
  <cols>
    <col min="1" max="1" width="80.28515625" style="27" customWidth="1"/>
    <col min="2" max="2" width="17" style="21" customWidth="1"/>
    <col min="3" max="3" width="16.28515625" style="21" customWidth="1"/>
    <col min="4" max="4" width="16.5703125" style="21" customWidth="1"/>
    <col min="5" max="16384" width="8.85546875" style="21"/>
  </cols>
  <sheetData>
    <row r="1" spans="1:6" x14ac:dyDescent="0.2">
      <c r="A1" s="597" t="s">
        <v>329</v>
      </c>
      <c r="B1" s="597"/>
      <c r="C1" s="597"/>
      <c r="D1" s="597"/>
    </row>
    <row r="2" spans="1:6" x14ac:dyDescent="0.2">
      <c r="A2" s="15"/>
      <c r="B2" s="15"/>
      <c r="C2" s="15"/>
      <c r="D2" s="15"/>
    </row>
    <row r="3" spans="1:6" x14ac:dyDescent="0.2">
      <c r="A3" s="594"/>
      <c r="B3" s="595" t="s">
        <v>91</v>
      </c>
      <c r="C3" s="595"/>
      <c r="D3" s="596"/>
      <c r="E3" s="17"/>
      <c r="F3" s="17"/>
    </row>
    <row r="4" spans="1:6" ht="22.5" x14ac:dyDescent="0.2">
      <c r="A4" s="594"/>
      <c r="B4" s="545" t="s">
        <v>92</v>
      </c>
      <c r="C4" s="545" t="s">
        <v>93</v>
      </c>
      <c r="D4" s="546" t="s">
        <v>94</v>
      </c>
      <c r="E4" s="17"/>
      <c r="F4" s="17"/>
    </row>
    <row r="5" spans="1:6" x14ac:dyDescent="0.2">
      <c r="A5" s="559" t="s">
        <v>87</v>
      </c>
      <c r="B5" s="175"/>
      <c r="C5" s="175"/>
      <c r="D5" s="560"/>
      <c r="E5" s="17"/>
      <c r="F5" s="17"/>
    </row>
    <row r="6" spans="1:6" s="23" customFormat="1" ht="11.25" x14ac:dyDescent="0.2">
      <c r="A6" s="22" t="s">
        <v>268</v>
      </c>
      <c r="B6" s="19">
        <v>146678</v>
      </c>
      <c r="C6" s="176">
        <v>65383</v>
      </c>
      <c r="D6" s="561">
        <v>81295</v>
      </c>
      <c r="E6" s="18"/>
      <c r="F6" s="18"/>
    </row>
    <row r="7" spans="1:6" s="23" customFormat="1" ht="11.25" x14ac:dyDescent="0.2">
      <c r="A7" s="24" t="s">
        <v>269</v>
      </c>
      <c r="B7" s="20">
        <v>3</v>
      </c>
      <c r="C7" s="20">
        <v>3</v>
      </c>
      <c r="D7" s="25" t="s">
        <v>101</v>
      </c>
      <c r="E7" s="18"/>
      <c r="F7" s="18"/>
    </row>
    <row r="8" spans="1:6" s="23" customFormat="1" ht="11.25" x14ac:dyDescent="0.2">
      <c r="A8" s="24" t="s">
        <v>1089</v>
      </c>
      <c r="B8" s="20">
        <v>8</v>
      </c>
      <c r="C8" s="20">
        <v>6</v>
      </c>
      <c r="D8" s="25">
        <v>2</v>
      </c>
      <c r="E8" s="18"/>
      <c r="F8" s="18"/>
    </row>
    <row r="9" spans="1:6" s="23" customFormat="1" ht="11.25" x14ac:dyDescent="0.2">
      <c r="A9" s="26" t="s">
        <v>270</v>
      </c>
      <c r="B9" s="20">
        <v>4</v>
      </c>
      <c r="C9" s="20">
        <v>3</v>
      </c>
      <c r="D9" s="25">
        <v>1</v>
      </c>
      <c r="E9" s="18"/>
      <c r="F9" s="18"/>
    </row>
    <row r="10" spans="1:6" s="23" customFormat="1" ht="11.25" x14ac:dyDescent="0.2">
      <c r="A10" s="26" t="s">
        <v>1090</v>
      </c>
      <c r="B10" s="20">
        <v>1</v>
      </c>
      <c r="C10" s="20">
        <v>1</v>
      </c>
      <c r="D10" s="25" t="s">
        <v>101</v>
      </c>
      <c r="E10" s="18"/>
      <c r="F10" s="18"/>
    </row>
    <row r="11" spans="1:6" s="23" customFormat="1" ht="11.25" x14ac:dyDescent="0.2">
      <c r="A11" s="26" t="s">
        <v>1091</v>
      </c>
      <c r="B11" s="20">
        <v>12</v>
      </c>
      <c r="C11" s="20">
        <v>8</v>
      </c>
      <c r="D11" s="25">
        <v>4</v>
      </c>
      <c r="E11" s="18"/>
      <c r="F11" s="18"/>
    </row>
    <row r="12" spans="1:6" s="23" customFormat="1" ht="11.25" x14ac:dyDescent="0.2">
      <c r="A12" s="26" t="s">
        <v>1092</v>
      </c>
      <c r="B12" s="20">
        <v>67</v>
      </c>
      <c r="C12" s="20">
        <v>61</v>
      </c>
      <c r="D12" s="25">
        <v>6</v>
      </c>
      <c r="E12" s="18"/>
      <c r="F12" s="18"/>
    </row>
    <row r="13" spans="1:6" s="23" customFormat="1" ht="11.25" x14ac:dyDescent="0.2">
      <c r="A13" s="24" t="s">
        <v>271</v>
      </c>
      <c r="B13" s="20">
        <v>21</v>
      </c>
      <c r="C13" s="20">
        <v>16</v>
      </c>
      <c r="D13" s="25">
        <v>5</v>
      </c>
      <c r="E13" s="18"/>
      <c r="F13" s="18"/>
    </row>
    <row r="14" spans="1:6" s="23" customFormat="1" ht="11.25" x14ac:dyDescent="0.2">
      <c r="A14" s="26" t="s">
        <v>272</v>
      </c>
      <c r="B14" s="20">
        <v>65</v>
      </c>
      <c r="C14" s="20">
        <v>62</v>
      </c>
      <c r="D14" s="25">
        <v>3</v>
      </c>
    </row>
    <row r="15" spans="1:6" s="23" customFormat="1" ht="11.25" x14ac:dyDescent="0.2">
      <c r="A15" s="24" t="s">
        <v>273</v>
      </c>
      <c r="B15" s="20">
        <v>1</v>
      </c>
      <c r="C15" s="20">
        <v>1</v>
      </c>
      <c r="D15" s="25" t="s">
        <v>101</v>
      </c>
    </row>
    <row r="16" spans="1:6" s="23" customFormat="1" ht="11.25" x14ac:dyDescent="0.2">
      <c r="A16" s="26" t="s">
        <v>274</v>
      </c>
      <c r="B16" s="20">
        <v>22</v>
      </c>
      <c r="C16" s="20">
        <v>19</v>
      </c>
      <c r="D16" s="25">
        <v>3</v>
      </c>
    </row>
    <row r="17" spans="1:4" s="23" customFormat="1" ht="11.25" x14ac:dyDescent="0.2">
      <c r="A17" s="26" t="s">
        <v>1093</v>
      </c>
      <c r="B17" s="20">
        <v>1</v>
      </c>
      <c r="C17" s="20">
        <v>1</v>
      </c>
      <c r="D17" s="25" t="s">
        <v>101</v>
      </c>
    </row>
    <row r="18" spans="1:4" s="23" customFormat="1" ht="11.25" x14ac:dyDescent="0.2">
      <c r="A18" s="26" t="s">
        <v>1094</v>
      </c>
      <c r="B18" s="20">
        <v>4</v>
      </c>
      <c r="C18" s="20">
        <v>2</v>
      </c>
      <c r="D18" s="25">
        <v>2</v>
      </c>
    </row>
    <row r="19" spans="1:4" s="23" customFormat="1" ht="11.25" x14ac:dyDescent="0.2">
      <c r="A19" s="26" t="s">
        <v>1095</v>
      </c>
      <c r="B19" s="20">
        <v>8</v>
      </c>
      <c r="C19" s="20">
        <v>7</v>
      </c>
      <c r="D19" s="25">
        <v>1</v>
      </c>
    </row>
    <row r="20" spans="1:4" s="23" customFormat="1" ht="11.25" x14ac:dyDescent="0.2">
      <c r="A20" s="26" t="s">
        <v>1096</v>
      </c>
      <c r="B20" s="20">
        <v>8</v>
      </c>
      <c r="C20" s="20">
        <v>8</v>
      </c>
      <c r="D20" s="25" t="s">
        <v>101</v>
      </c>
    </row>
    <row r="21" spans="1:4" s="23" customFormat="1" ht="11.25" x14ac:dyDescent="0.2">
      <c r="A21" s="26" t="s">
        <v>1097</v>
      </c>
      <c r="B21" s="20">
        <v>1</v>
      </c>
      <c r="C21" s="20">
        <v>1</v>
      </c>
      <c r="D21" s="25" t="s">
        <v>101</v>
      </c>
    </row>
    <row r="22" spans="1:4" s="23" customFormat="1" ht="11.25" x14ac:dyDescent="0.2">
      <c r="A22" s="26" t="s">
        <v>1098</v>
      </c>
      <c r="B22" s="20">
        <v>6</v>
      </c>
      <c r="C22" s="20">
        <v>6</v>
      </c>
      <c r="D22" s="25" t="s">
        <v>101</v>
      </c>
    </row>
    <row r="23" spans="1:4" s="23" customFormat="1" ht="11.25" x14ac:dyDescent="0.2">
      <c r="A23" s="26" t="s">
        <v>1099</v>
      </c>
      <c r="B23" s="20">
        <v>8</v>
      </c>
      <c r="C23" s="20">
        <v>8</v>
      </c>
      <c r="D23" s="25" t="s">
        <v>101</v>
      </c>
    </row>
    <row r="24" spans="1:4" s="23" customFormat="1" ht="11.25" x14ac:dyDescent="0.2">
      <c r="A24" s="26" t="s">
        <v>275</v>
      </c>
      <c r="B24" s="20">
        <v>1</v>
      </c>
      <c r="C24" s="20">
        <v>1</v>
      </c>
      <c r="D24" s="25" t="s">
        <v>101</v>
      </c>
    </row>
    <row r="25" spans="1:4" s="23" customFormat="1" ht="11.25" x14ac:dyDescent="0.2">
      <c r="A25" s="26" t="s">
        <v>1100</v>
      </c>
      <c r="B25" s="20">
        <v>16</v>
      </c>
      <c r="C25" s="20">
        <v>10</v>
      </c>
      <c r="D25" s="25">
        <v>6</v>
      </c>
    </row>
    <row r="26" spans="1:4" s="23" customFormat="1" ht="33.75" x14ac:dyDescent="0.2">
      <c r="A26" s="26" t="s">
        <v>1136</v>
      </c>
      <c r="B26" s="20">
        <v>30</v>
      </c>
      <c r="C26" s="20">
        <v>18</v>
      </c>
      <c r="D26" s="25">
        <v>12</v>
      </c>
    </row>
    <row r="27" spans="1:4" s="23" customFormat="1" ht="11.25" x14ac:dyDescent="0.2">
      <c r="A27" s="26" t="s">
        <v>276</v>
      </c>
      <c r="B27" s="20">
        <v>1</v>
      </c>
      <c r="C27" s="20">
        <v>1</v>
      </c>
      <c r="D27" s="25" t="s">
        <v>101</v>
      </c>
    </row>
    <row r="28" spans="1:4" s="23" customFormat="1" ht="11.25" x14ac:dyDescent="0.2">
      <c r="A28" s="26" t="s">
        <v>277</v>
      </c>
      <c r="B28" s="20">
        <v>19</v>
      </c>
      <c r="C28" s="20">
        <v>17</v>
      </c>
      <c r="D28" s="25">
        <v>2</v>
      </c>
    </row>
    <row r="29" spans="1:4" s="23" customFormat="1" ht="11.25" x14ac:dyDescent="0.2">
      <c r="A29" s="24" t="s">
        <v>278</v>
      </c>
      <c r="B29" s="20">
        <v>2</v>
      </c>
      <c r="C29" s="20">
        <v>2</v>
      </c>
      <c r="D29" s="25" t="s">
        <v>101</v>
      </c>
    </row>
    <row r="30" spans="1:4" s="23" customFormat="1" ht="11.25" x14ac:dyDescent="0.2">
      <c r="A30" s="24" t="s">
        <v>279</v>
      </c>
      <c r="B30" s="20">
        <v>1</v>
      </c>
      <c r="C30" s="20" t="s">
        <v>101</v>
      </c>
      <c r="D30" s="25">
        <v>1</v>
      </c>
    </row>
    <row r="31" spans="1:4" s="23" customFormat="1" ht="11.25" x14ac:dyDescent="0.2">
      <c r="A31" s="24" t="s">
        <v>280</v>
      </c>
      <c r="B31" s="20">
        <v>1</v>
      </c>
      <c r="C31" s="20">
        <v>1</v>
      </c>
      <c r="D31" s="25" t="s">
        <v>101</v>
      </c>
    </row>
    <row r="32" spans="1:4" s="23" customFormat="1" ht="11.25" x14ac:dyDescent="0.2">
      <c r="A32" s="24" t="s">
        <v>1101</v>
      </c>
      <c r="B32" s="20">
        <v>5</v>
      </c>
      <c r="C32" s="20">
        <v>4</v>
      </c>
      <c r="D32" s="25">
        <v>1</v>
      </c>
    </row>
    <row r="33" spans="1:4" s="23" customFormat="1" ht="11.25" x14ac:dyDescent="0.2">
      <c r="A33" s="26" t="s">
        <v>1102</v>
      </c>
      <c r="B33" s="20">
        <v>5</v>
      </c>
      <c r="C33" s="20">
        <v>4</v>
      </c>
      <c r="D33" s="25">
        <v>1</v>
      </c>
    </row>
    <row r="34" spans="1:4" s="23" customFormat="1" ht="11.25" x14ac:dyDescent="0.2">
      <c r="A34" s="26" t="s">
        <v>1103</v>
      </c>
      <c r="B34" s="20">
        <v>1</v>
      </c>
      <c r="C34" s="20">
        <v>1</v>
      </c>
      <c r="D34" s="25" t="s">
        <v>101</v>
      </c>
    </row>
    <row r="35" spans="1:4" s="23" customFormat="1" ht="11.25" x14ac:dyDescent="0.2">
      <c r="A35" s="26" t="s">
        <v>281</v>
      </c>
      <c r="B35" s="20">
        <v>106</v>
      </c>
      <c r="C35" s="20">
        <v>101</v>
      </c>
      <c r="D35" s="25">
        <v>5</v>
      </c>
    </row>
    <row r="36" spans="1:4" s="23" customFormat="1" ht="11.25" x14ac:dyDescent="0.2">
      <c r="A36" s="26" t="s">
        <v>282</v>
      </c>
      <c r="B36" s="20">
        <v>26</v>
      </c>
      <c r="C36" s="20">
        <v>18</v>
      </c>
      <c r="D36" s="25">
        <v>8</v>
      </c>
    </row>
    <row r="37" spans="1:4" s="23" customFormat="1" ht="11.25" x14ac:dyDescent="0.2">
      <c r="A37" s="528" t="s">
        <v>1257</v>
      </c>
      <c r="B37" s="20">
        <v>2935</v>
      </c>
      <c r="C37" s="20">
        <v>1655</v>
      </c>
      <c r="D37" s="25">
        <v>1280</v>
      </c>
    </row>
    <row r="38" spans="1:4" s="23" customFormat="1" ht="11.25" x14ac:dyDescent="0.2">
      <c r="A38" s="26" t="s">
        <v>283</v>
      </c>
      <c r="B38" s="20">
        <v>6</v>
      </c>
      <c r="C38" s="20">
        <v>4</v>
      </c>
      <c r="D38" s="25">
        <v>2</v>
      </c>
    </row>
    <row r="39" spans="1:4" s="23" customFormat="1" ht="11.25" x14ac:dyDescent="0.2">
      <c r="A39" s="24" t="s">
        <v>284</v>
      </c>
      <c r="B39" s="20">
        <v>4</v>
      </c>
      <c r="C39" s="20">
        <v>4</v>
      </c>
      <c r="D39" s="25" t="s">
        <v>101</v>
      </c>
    </row>
    <row r="40" spans="1:4" s="23" customFormat="1" ht="11.25" x14ac:dyDescent="0.2">
      <c r="A40" s="24" t="s">
        <v>285</v>
      </c>
      <c r="B40" s="20">
        <v>3</v>
      </c>
      <c r="C40" s="20">
        <v>1</v>
      </c>
      <c r="D40" s="25">
        <v>2</v>
      </c>
    </row>
    <row r="41" spans="1:4" s="23" customFormat="1" ht="11.25" x14ac:dyDescent="0.2">
      <c r="A41" s="26" t="s">
        <v>286</v>
      </c>
      <c r="B41" s="20">
        <v>3</v>
      </c>
      <c r="C41" s="20">
        <v>3</v>
      </c>
      <c r="D41" s="25" t="s">
        <v>101</v>
      </c>
    </row>
    <row r="42" spans="1:4" s="23" customFormat="1" ht="11.25" x14ac:dyDescent="0.2">
      <c r="A42" s="26" t="s">
        <v>1104</v>
      </c>
      <c r="B42" s="20">
        <v>12</v>
      </c>
      <c r="C42" s="20">
        <v>10</v>
      </c>
      <c r="D42" s="25">
        <v>2</v>
      </c>
    </row>
    <row r="43" spans="1:4" s="23" customFormat="1" ht="11.25" x14ac:dyDescent="0.2">
      <c r="A43" s="26" t="s">
        <v>287</v>
      </c>
      <c r="B43" s="20">
        <v>9</v>
      </c>
      <c r="C43" s="20">
        <v>9</v>
      </c>
      <c r="D43" s="25" t="s">
        <v>101</v>
      </c>
    </row>
    <row r="44" spans="1:4" s="23" customFormat="1" ht="11.25" x14ac:dyDescent="0.2">
      <c r="A44" s="24" t="s">
        <v>1105</v>
      </c>
      <c r="B44" s="20">
        <v>15</v>
      </c>
      <c r="C44" s="20">
        <v>9</v>
      </c>
      <c r="D44" s="25">
        <v>6</v>
      </c>
    </row>
    <row r="45" spans="1:4" s="23" customFormat="1" ht="11.25" x14ac:dyDescent="0.2">
      <c r="A45" s="26" t="s">
        <v>1106</v>
      </c>
      <c r="B45" s="20">
        <v>10</v>
      </c>
      <c r="C45" s="20">
        <v>4</v>
      </c>
      <c r="D45" s="25">
        <v>6</v>
      </c>
    </row>
    <row r="46" spans="1:4" s="23" customFormat="1" ht="11.25" x14ac:dyDescent="0.2">
      <c r="A46" s="24" t="s">
        <v>288</v>
      </c>
      <c r="B46" s="20">
        <v>13</v>
      </c>
      <c r="C46" s="20">
        <v>10</v>
      </c>
      <c r="D46" s="25">
        <v>3</v>
      </c>
    </row>
    <row r="47" spans="1:4" s="23" customFormat="1" ht="11.25" x14ac:dyDescent="0.2">
      <c r="A47" s="24" t="s">
        <v>289</v>
      </c>
      <c r="B47" s="20">
        <v>2</v>
      </c>
      <c r="C47" s="20">
        <v>2</v>
      </c>
      <c r="D47" s="25" t="s">
        <v>101</v>
      </c>
    </row>
    <row r="48" spans="1:4" s="23" customFormat="1" ht="11.25" x14ac:dyDescent="0.2">
      <c r="A48" s="24" t="s">
        <v>290</v>
      </c>
      <c r="B48" s="20">
        <v>1</v>
      </c>
      <c r="C48" s="20" t="s">
        <v>101</v>
      </c>
      <c r="D48" s="25">
        <v>1</v>
      </c>
    </row>
    <row r="49" spans="1:4" s="23" customFormat="1" ht="11.25" x14ac:dyDescent="0.2">
      <c r="A49" s="24" t="s">
        <v>291</v>
      </c>
      <c r="B49" s="20">
        <v>37</v>
      </c>
      <c r="C49" s="20">
        <v>25</v>
      </c>
      <c r="D49" s="25">
        <v>12</v>
      </c>
    </row>
    <row r="50" spans="1:4" s="23" customFormat="1" ht="11.25" x14ac:dyDescent="0.2">
      <c r="A50" s="24" t="s">
        <v>292</v>
      </c>
      <c r="B50" s="20">
        <v>171</v>
      </c>
      <c r="C50" s="20">
        <v>55</v>
      </c>
      <c r="D50" s="25">
        <v>116</v>
      </c>
    </row>
    <row r="51" spans="1:4" s="23" customFormat="1" ht="11.25" x14ac:dyDescent="0.2">
      <c r="A51" s="26" t="s">
        <v>293</v>
      </c>
      <c r="B51" s="20">
        <v>92</v>
      </c>
      <c r="C51" s="20">
        <v>90</v>
      </c>
      <c r="D51" s="25">
        <v>2</v>
      </c>
    </row>
    <row r="52" spans="1:4" s="23" customFormat="1" ht="11.25" x14ac:dyDescent="0.2">
      <c r="A52" s="26" t="s">
        <v>1107</v>
      </c>
      <c r="B52" s="20">
        <v>43</v>
      </c>
      <c r="C52" s="20">
        <v>40</v>
      </c>
      <c r="D52" s="25">
        <v>3</v>
      </c>
    </row>
    <row r="53" spans="1:4" s="23" customFormat="1" ht="11.25" x14ac:dyDescent="0.2">
      <c r="A53" s="26" t="s">
        <v>294</v>
      </c>
      <c r="B53" s="20">
        <v>10</v>
      </c>
      <c r="C53" s="20">
        <v>5</v>
      </c>
      <c r="D53" s="25">
        <v>5</v>
      </c>
    </row>
    <row r="54" spans="1:4" s="23" customFormat="1" ht="11.25" x14ac:dyDescent="0.2">
      <c r="A54" s="26" t="s">
        <v>295</v>
      </c>
      <c r="B54" s="20">
        <v>2</v>
      </c>
      <c r="C54" s="20">
        <v>2</v>
      </c>
      <c r="D54" s="25" t="s">
        <v>101</v>
      </c>
    </row>
    <row r="55" spans="1:4" s="23" customFormat="1" ht="11.25" x14ac:dyDescent="0.2">
      <c r="A55" s="26" t="s">
        <v>1108</v>
      </c>
      <c r="B55" s="20">
        <v>5</v>
      </c>
      <c r="C55" s="20">
        <v>4</v>
      </c>
      <c r="D55" s="25">
        <v>1</v>
      </c>
    </row>
    <row r="56" spans="1:4" s="23" customFormat="1" ht="11.25" x14ac:dyDescent="0.2">
      <c r="A56" s="26" t="s">
        <v>1109</v>
      </c>
      <c r="B56" s="20">
        <v>20</v>
      </c>
      <c r="C56" s="20">
        <v>12</v>
      </c>
      <c r="D56" s="25">
        <v>8</v>
      </c>
    </row>
    <row r="57" spans="1:4" s="23" customFormat="1" ht="11.25" x14ac:dyDescent="0.2">
      <c r="A57" s="26" t="s">
        <v>1110</v>
      </c>
      <c r="B57" s="20">
        <v>120</v>
      </c>
      <c r="C57" s="20">
        <v>114</v>
      </c>
      <c r="D57" s="25">
        <v>6</v>
      </c>
    </row>
    <row r="58" spans="1:4" s="23" customFormat="1" ht="11.25" x14ac:dyDescent="0.2">
      <c r="A58" s="26" t="s">
        <v>1111</v>
      </c>
      <c r="B58" s="20">
        <v>4</v>
      </c>
      <c r="C58" s="20">
        <v>3</v>
      </c>
      <c r="D58" s="25">
        <v>1</v>
      </c>
    </row>
    <row r="59" spans="1:4" s="23" customFormat="1" ht="11.25" x14ac:dyDescent="0.2">
      <c r="A59" s="26" t="s">
        <v>1112</v>
      </c>
      <c r="B59" s="20">
        <v>8</v>
      </c>
      <c r="C59" s="20">
        <v>8</v>
      </c>
      <c r="D59" s="25" t="s">
        <v>101</v>
      </c>
    </row>
    <row r="60" spans="1:4" s="23" customFormat="1" ht="11.25" x14ac:dyDescent="0.2">
      <c r="A60" s="26" t="s">
        <v>296</v>
      </c>
      <c r="B60" s="20">
        <v>86</v>
      </c>
      <c r="C60" s="20">
        <v>85</v>
      </c>
      <c r="D60" s="25">
        <v>1</v>
      </c>
    </row>
    <row r="61" spans="1:4" s="23" customFormat="1" ht="11.25" x14ac:dyDescent="0.2">
      <c r="A61" s="26" t="s">
        <v>1113</v>
      </c>
      <c r="B61" s="20">
        <v>1</v>
      </c>
      <c r="C61" s="20" t="s">
        <v>101</v>
      </c>
      <c r="D61" s="25">
        <v>1</v>
      </c>
    </row>
    <row r="62" spans="1:4" s="23" customFormat="1" ht="11.25" x14ac:dyDescent="0.2">
      <c r="A62" s="24" t="s">
        <v>297</v>
      </c>
      <c r="B62" s="20">
        <v>1</v>
      </c>
      <c r="C62" s="20" t="s">
        <v>101</v>
      </c>
      <c r="D62" s="25">
        <v>1</v>
      </c>
    </row>
    <row r="63" spans="1:4" s="23" customFormat="1" ht="11.25" x14ac:dyDescent="0.2">
      <c r="A63" s="26" t="s">
        <v>1114</v>
      </c>
      <c r="B63" s="20">
        <v>1</v>
      </c>
      <c r="C63" s="20">
        <v>1</v>
      </c>
      <c r="D63" s="25" t="s">
        <v>101</v>
      </c>
    </row>
    <row r="64" spans="1:4" s="23" customFormat="1" ht="11.25" x14ac:dyDescent="0.2">
      <c r="A64" s="26" t="s">
        <v>298</v>
      </c>
      <c r="B64" s="20">
        <v>3</v>
      </c>
      <c r="C64" s="20">
        <v>2</v>
      </c>
      <c r="D64" s="25">
        <v>1</v>
      </c>
    </row>
    <row r="65" spans="1:4" s="23" customFormat="1" ht="11.25" x14ac:dyDescent="0.2">
      <c r="A65" s="26" t="s">
        <v>1115</v>
      </c>
      <c r="B65" s="20">
        <v>1</v>
      </c>
      <c r="C65" s="20">
        <v>1</v>
      </c>
      <c r="D65" s="25" t="s">
        <v>101</v>
      </c>
    </row>
    <row r="66" spans="1:4" s="23" customFormat="1" ht="11.25" x14ac:dyDescent="0.2">
      <c r="A66" s="26" t="s">
        <v>1116</v>
      </c>
      <c r="B66" s="20">
        <v>68</v>
      </c>
      <c r="C66" s="20">
        <v>64</v>
      </c>
      <c r="D66" s="25">
        <v>4</v>
      </c>
    </row>
    <row r="67" spans="1:4" s="23" customFormat="1" ht="11.25" x14ac:dyDescent="0.2">
      <c r="A67" s="26" t="s">
        <v>299</v>
      </c>
      <c r="B67" s="20">
        <v>20</v>
      </c>
      <c r="C67" s="20">
        <v>15</v>
      </c>
      <c r="D67" s="25">
        <v>5</v>
      </c>
    </row>
    <row r="68" spans="1:4" s="23" customFormat="1" ht="11.25" x14ac:dyDescent="0.2">
      <c r="A68" s="26" t="s">
        <v>300</v>
      </c>
      <c r="B68" s="20">
        <v>192</v>
      </c>
      <c r="C68" s="20">
        <v>93</v>
      </c>
      <c r="D68" s="25">
        <v>99</v>
      </c>
    </row>
    <row r="69" spans="1:4" s="23" customFormat="1" ht="11.25" x14ac:dyDescent="0.2">
      <c r="A69" s="26" t="s">
        <v>301</v>
      </c>
      <c r="B69" s="20">
        <v>3</v>
      </c>
      <c r="C69" s="20">
        <v>2</v>
      </c>
      <c r="D69" s="25">
        <v>1</v>
      </c>
    </row>
    <row r="70" spans="1:4" s="23" customFormat="1" ht="11.25" x14ac:dyDescent="0.2">
      <c r="A70" s="24" t="s">
        <v>302</v>
      </c>
      <c r="B70" s="20">
        <v>9</v>
      </c>
      <c r="C70" s="20">
        <v>6</v>
      </c>
      <c r="D70" s="25">
        <v>3</v>
      </c>
    </row>
    <row r="71" spans="1:4" s="23" customFormat="1" ht="11.25" x14ac:dyDescent="0.2">
      <c r="A71" s="26" t="s">
        <v>303</v>
      </c>
      <c r="B71" s="20">
        <v>129</v>
      </c>
      <c r="C71" s="20">
        <v>76</v>
      </c>
      <c r="D71" s="25">
        <v>53</v>
      </c>
    </row>
    <row r="72" spans="1:4" s="23" customFormat="1" ht="11.25" x14ac:dyDescent="0.2">
      <c r="A72" s="26" t="s">
        <v>1117</v>
      </c>
      <c r="B72" s="20">
        <v>5</v>
      </c>
      <c r="C72" s="20">
        <v>4</v>
      </c>
      <c r="D72" s="25">
        <v>1</v>
      </c>
    </row>
    <row r="73" spans="1:4" s="23" customFormat="1" ht="11.25" x14ac:dyDescent="0.2">
      <c r="A73" s="26" t="s">
        <v>1118</v>
      </c>
      <c r="B73" s="20">
        <v>41</v>
      </c>
      <c r="C73" s="20">
        <v>32</v>
      </c>
      <c r="D73" s="25">
        <v>9</v>
      </c>
    </row>
    <row r="74" spans="1:4" s="23" customFormat="1" ht="11.25" x14ac:dyDescent="0.2">
      <c r="A74" s="24" t="s">
        <v>304</v>
      </c>
      <c r="B74" s="20">
        <v>2</v>
      </c>
      <c r="C74" s="20">
        <v>2</v>
      </c>
      <c r="D74" s="25" t="s">
        <v>101</v>
      </c>
    </row>
    <row r="75" spans="1:4" s="23" customFormat="1" ht="11.25" x14ac:dyDescent="0.2">
      <c r="A75" s="24" t="s">
        <v>305</v>
      </c>
      <c r="B75" s="20">
        <v>21</v>
      </c>
      <c r="C75" s="20">
        <v>20</v>
      </c>
      <c r="D75" s="25">
        <v>1</v>
      </c>
    </row>
    <row r="76" spans="1:4" s="23" customFormat="1" ht="11.25" x14ac:dyDescent="0.2">
      <c r="A76" s="24" t="s">
        <v>306</v>
      </c>
      <c r="B76" s="20">
        <v>17</v>
      </c>
      <c r="C76" s="20">
        <v>13</v>
      </c>
      <c r="D76" s="25">
        <v>4</v>
      </c>
    </row>
    <row r="77" spans="1:4" s="23" customFormat="1" ht="11.25" x14ac:dyDescent="0.2">
      <c r="A77" s="24" t="s">
        <v>307</v>
      </c>
      <c r="B77" s="20">
        <v>1</v>
      </c>
      <c r="C77" s="20" t="s">
        <v>101</v>
      </c>
      <c r="D77" s="25">
        <v>1</v>
      </c>
    </row>
    <row r="78" spans="1:4" s="23" customFormat="1" ht="11.25" x14ac:dyDescent="0.2">
      <c r="A78" s="24" t="s">
        <v>1119</v>
      </c>
      <c r="B78" s="20">
        <v>1</v>
      </c>
      <c r="C78" s="20" t="s">
        <v>101</v>
      </c>
      <c r="D78" s="25">
        <v>1</v>
      </c>
    </row>
    <row r="79" spans="1:4" s="23" customFormat="1" ht="11.25" x14ac:dyDescent="0.2">
      <c r="A79" s="26" t="s">
        <v>308</v>
      </c>
      <c r="B79" s="20">
        <v>17</v>
      </c>
      <c r="C79" s="20">
        <v>14</v>
      </c>
      <c r="D79" s="25">
        <v>3</v>
      </c>
    </row>
    <row r="80" spans="1:4" s="23" customFormat="1" ht="11.25" x14ac:dyDescent="0.2">
      <c r="A80" s="24" t="s">
        <v>309</v>
      </c>
      <c r="B80" s="20">
        <v>13</v>
      </c>
      <c r="C80" s="20">
        <v>10</v>
      </c>
      <c r="D80" s="25">
        <v>3</v>
      </c>
    </row>
    <row r="81" spans="1:4" s="23" customFormat="1" ht="11.25" x14ac:dyDescent="0.2">
      <c r="A81" s="26" t="s">
        <v>310</v>
      </c>
      <c r="B81" s="20">
        <v>6</v>
      </c>
      <c r="C81" s="20">
        <v>6</v>
      </c>
      <c r="D81" s="25" t="s">
        <v>101</v>
      </c>
    </row>
    <row r="82" spans="1:4" s="23" customFormat="1" ht="11.25" x14ac:dyDescent="0.2">
      <c r="A82" s="24" t="s">
        <v>311</v>
      </c>
      <c r="B82" s="20">
        <v>2</v>
      </c>
      <c r="C82" s="20">
        <v>2</v>
      </c>
      <c r="D82" s="25" t="s">
        <v>101</v>
      </c>
    </row>
    <row r="83" spans="1:4" s="23" customFormat="1" ht="22.5" x14ac:dyDescent="0.2">
      <c r="A83" s="24" t="s">
        <v>1120</v>
      </c>
      <c r="B83" s="20">
        <v>60215</v>
      </c>
      <c r="C83" s="20">
        <v>25051</v>
      </c>
      <c r="D83" s="25">
        <v>35164</v>
      </c>
    </row>
    <row r="84" spans="1:4" s="23" customFormat="1" ht="11.25" x14ac:dyDescent="0.2">
      <c r="A84" s="26" t="s">
        <v>312</v>
      </c>
      <c r="B84" s="20">
        <v>20</v>
      </c>
      <c r="C84" s="20">
        <v>19</v>
      </c>
      <c r="D84" s="25">
        <v>1</v>
      </c>
    </row>
    <row r="85" spans="1:4" s="23" customFormat="1" ht="11.25" x14ac:dyDescent="0.2">
      <c r="A85" s="24" t="s">
        <v>313</v>
      </c>
      <c r="B85" s="20">
        <v>2</v>
      </c>
      <c r="C85" s="20" t="s">
        <v>101</v>
      </c>
      <c r="D85" s="25">
        <v>2</v>
      </c>
    </row>
    <row r="86" spans="1:4" s="23" customFormat="1" ht="11.25" x14ac:dyDescent="0.2">
      <c r="A86" s="26" t="s">
        <v>314</v>
      </c>
      <c r="B86" s="20">
        <v>12</v>
      </c>
      <c r="C86" s="20">
        <v>12</v>
      </c>
      <c r="D86" s="25" t="s">
        <v>101</v>
      </c>
    </row>
    <row r="87" spans="1:4" s="23" customFormat="1" ht="11.25" x14ac:dyDescent="0.2">
      <c r="A87" s="24" t="s">
        <v>315</v>
      </c>
      <c r="B87" s="20">
        <v>3</v>
      </c>
      <c r="C87" s="20">
        <v>3</v>
      </c>
      <c r="D87" s="25" t="s">
        <v>101</v>
      </c>
    </row>
    <row r="88" spans="1:4" s="23" customFormat="1" ht="22.5" x14ac:dyDescent="0.2">
      <c r="A88" s="24" t="s">
        <v>1258</v>
      </c>
      <c r="B88" s="20">
        <v>894</v>
      </c>
      <c r="C88" s="20">
        <v>431</v>
      </c>
      <c r="D88" s="25">
        <v>463</v>
      </c>
    </row>
    <row r="89" spans="1:4" s="23" customFormat="1" ht="11.25" x14ac:dyDescent="0.2">
      <c r="A89" s="26" t="s">
        <v>316</v>
      </c>
      <c r="B89" s="20">
        <v>100</v>
      </c>
      <c r="C89" s="20">
        <v>73</v>
      </c>
      <c r="D89" s="25">
        <v>27</v>
      </c>
    </row>
    <row r="90" spans="1:4" s="23" customFormat="1" ht="11.25" x14ac:dyDescent="0.2">
      <c r="A90" s="26" t="s">
        <v>1121</v>
      </c>
      <c r="B90" s="20">
        <v>2</v>
      </c>
      <c r="C90" s="20">
        <v>2</v>
      </c>
      <c r="D90" s="25" t="s">
        <v>101</v>
      </c>
    </row>
    <row r="91" spans="1:4" s="23" customFormat="1" ht="11.25" x14ac:dyDescent="0.2">
      <c r="A91" s="26" t="s">
        <v>1122</v>
      </c>
      <c r="B91" s="20">
        <v>3</v>
      </c>
      <c r="C91" s="20">
        <v>2</v>
      </c>
      <c r="D91" s="25">
        <v>1</v>
      </c>
    </row>
    <row r="92" spans="1:4" s="23" customFormat="1" ht="11.25" x14ac:dyDescent="0.2">
      <c r="A92" s="26" t="s">
        <v>1123</v>
      </c>
      <c r="B92" s="20">
        <v>8</v>
      </c>
      <c r="C92" s="20">
        <v>3</v>
      </c>
      <c r="D92" s="25">
        <v>5</v>
      </c>
    </row>
    <row r="93" spans="1:4" s="23" customFormat="1" ht="11.25" x14ac:dyDescent="0.2">
      <c r="A93" s="26" t="s">
        <v>1124</v>
      </c>
      <c r="B93" s="20">
        <v>58</v>
      </c>
      <c r="C93" s="20">
        <v>58</v>
      </c>
      <c r="D93" s="25" t="s">
        <v>101</v>
      </c>
    </row>
    <row r="94" spans="1:4" s="23" customFormat="1" ht="11.25" x14ac:dyDescent="0.2">
      <c r="A94" s="24" t="s">
        <v>317</v>
      </c>
      <c r="B94" s="20">
        <v>1</v>
      </c>
      <c r="C94" s="20">
        <v>1</v>
      </c>
      <c r="D94" s="25" t="s">
        <v>101</v>
      </c>
    </row>
    <row r="95" spans="1:4" s="23" customFormat="1" ht="11.25" x14ac:dyDescent="0.2">
      <c r="A95" s="26" t="s">
        <v>318</v>
      </c>
      <c r="B95" s="20">
        <v>8</v>
      </c>
      <c r="C95" s="20">
        <v>5</v>
      </c>
      <c r="D95" s="25">
        <v>3</v>
      </c>
    </row>
    <row r="96" spans="1:4" s="23" customFormat="1" ht="11.25" x14ac:dyDescent="0.2">
      <c r="A96" s="24" t="s">
        <v>319</v>
      </c>
      <c r="B96" s="20">
        <v>1</v>
      </c>
      <c r="C96" s="20" t="s">
        <v>101</v>
      </c>
      <c r="D96" s="25">
        <v>1</v>
      </c>
    </row>
    <row r="97" spans="1:4" s="23" customFormat="1" ht="11.25" x14ac:dyDescent="0.2">
      <c r="A97" s="24" t="s">
        <v>320</v>
      </c>
      <c r="B97" s="20">
        <v>1</v>
      </c>
      <c r="C97" s="20">
        <v>1</v>
      </c>
      <c r="D97" s="25" t="s">
        <v>101</v>
      </c>
    </row>
    <row r="98" spans="1:4" s="23" customFormat="1" ht="11.25" x14ac:dyDescent="0.2">
      <c r="A98" s="26" t="s">
        <v>1125</v>
      </c>
      <c r="B98" s="20">
        <v>4</v>
      </c>
      <c r="C98" s="20">
        <v>2</v>
      </c>
      <c r="D98" s="25">
        <v>2</v>
      </c>
    </row>
    <row r="99" spans="1:4" s="23" customFormat="1" ht="11.25" x14ac:dyDescent="0.2">
      <c r="A99" s="26" t="s">
        <v>321</v>
      </c>
      <c r="B99" s="20">
        <v>17</v>
      </c>
      <c r="C99" s="20">
        <v>4</v>
      </c>
      <c r="D99" s="25">
        <v>13</v>
      </c>
    </row>
    <row r="100" spans="1:4" s="23" customFormat="1" ht="11.25" x14ac:dyDescent="0.2">
      <c r="A100" s="26" t="s">
        <v>1126</v>
      </c>
      <c r="B100" s="20">
        <v>187</v>
      </c>
      <c r="C100" s="20">
        <v>82</v>
      </c>
      <c r="D100" s="25">
        <v>105</v>
      </c>
    </row>
    <row r="101" spans="1:4" s="23" customFormat="1" ht="11.25" x14ac:dyDescent="0.2">
      <c r="A101" s="26" t="s">
        <v>1131</v>
      </c>
      <c r="B101" s="20">
        <v>4</v>
      </c>
      <c r="C101" s="20">
        <v>4</v>
      </c>
      <c r="D101" s="25" t="s">
        <v>101</v>
      </c>
    </row>
    <row r="102" spans="1:4" s="23" customFormat="1" ht="11.25" x14ac:dyDescent="0.2">
      <c r="A102" s="24" t="s">
        <v>322</v>
      </c>
      <c r="B102" s="20">
        <v>5</v>
      </c>
      <c r="C102" s="20">
        <v>5</v>
      </c>
      <c r="D102" s="25" t="s">
        <v>101</v>
      </c>
    </row>
    <row r="103" spans="1:4" s="23" customFormat="1" ht="11.25" x14ac:dyDescent="0.2">
      <c r="A103" s="26" t="s">
        <v>323</v>
      </c>
      <c r="B103" s="20">
        <v>55</v>
      </c>
      <c r="C103" s="20">
        <v>38</v>
      </c>
      <c r="D103" s="25">
        <v>17</v>
      </c>
    </row>
    <row r="104" spans="1:4" s="23" customFormat="1" ht="11.25" x14ac:dyDescent="0.2">
      <c r="A104" s="26" t="s">
        <v>1127</v>
      </c>
      <c r="B104" s="20">
        <v>8</v>
      </c>
      <c r="C104" s="20">
        <v>6</v>
      </c>
      <c r="D104" s="25">
        <v>2</v>
      </c>
    </row>
    <row r="105" spans="1:4" s="23" customFormat="1" ht="11.25" x14ac:dyDescent="0.2">
      <c r="A105" s="26" t="s">
        <v>1128</v>
      </c>
      <c r="B105" s="20">
        <v>18</v>
      </c>
      <c r="C105" s="20">
        <v>8</v>
      </c>
      <c r="D105" s="25">
        <v>10</v>
      </c>
    </row>
    <row r="106" spans="1:4" s="23" customFormat="1" ht="11.25" x14ac:dyDescent="0.2">
      <c r="A106" s="26" t="s">
        <v>324</v>
      </c>
      <c r="B106" s="20">
        <v>32</v>
      </c>
      <c r="C106" s="20">
        <v>32</v>
      </c>
      <c r="D106" s="25" t="s">
        <v>101</v>
      </c>
    </row>
    <row r="107" spans="1:4" s="23" customFormat="1" ht="11.25" x14ac:dyDescent="0.2">
      <c r="A107" s="24" t="s">
        <v>325</v>
      </c>
      <c r="B107" s="20">
        <v>1</v>
      </c>
      <c r="C107" s="20">
        <v>1</v>
      </c>
      <c r="D107" s="25" t="s">
        <v>101</v>
      </c>
    </row>
    <row r="108" spans="1:4" s="23" customFormat="1" ht="11.25" x14ac:dyDescent="0.2">
      <c r="A108" s="26" t="s">
        <v>1129</v>
      </c>
      <c r="B108" s="20">
        <v>59</v>
      </c>
      <c r="C108" s="20">
        <v>56</v>
      </c>
      <c r="D108" s="25">
        <v>3</v>
      </c>
    </row>
    <row r="109" spans="1:4" s="23" customFormat="1" ht="11.25" x14ac:dyDescent="0.2">
      <c r="A109" s="24" t="s">
        <v>326</v>
      </c>
      <c r="B109" s="20">
        <v>1</v>
      </c>
      <c r="C109" s="20">
        <v>1</v>
      </c>
      <c r="D109" s="25" t="s">
        <v>101</v>
      </c>
    </row>
    <row r="110" spans="1:4" s="23" customFormat="1" ht="11.25" x14ac:dyDescent="0.2">
      <c r="A110" s="26" t="s">
        <v>1130</v>
      </c>
      <c r="B110" s="20">
        <v>16</v>
      </c>
      <c r="C110" s="20">
        <v>14</v>
      </c>
      <c r="D110" s="25">
        <v>2</v>
      </c>
    </row>
    <row r="111" spans="1:4" s="23" customFormat="1" ht="11.25" x14ac:dyDescent="0.2">
      <c r="A111" s="24" t="s">
        <v>327</v>
      </c>
      <c r="B111" s="20" t="s">
        <v>101</v>
      </c>
      <c r="C111" s="20" t="s">
        <v>101</v>
      </c>
      <c r="D111" s="25" t="s">
        <v>101</v>
      </c>
    </row>
    <row r="112" spans="1:4" s="23" customFormat="1" ht="11.25" x14ac:dyDescent="0.2">
      <c r="A112" s="24" t="s">
        <v>328</v>
      </c>
      <c r="B112" s="20">
        <v>80324</v>
      </c>
      <c r="C112" s="20">
        <v>36561</v>
      </c>
      <c r="D112" s="25">
        <v>43763</v>
      </c>
    </row>
    <row r="113" spans="1:4" x14ac:dyDescent="0.2">
      <c r="A113" s="535" t="s">
        <v>493</v>
      </c>
      <c r="B113" s="529">
        <v>2749</v>
      </c>
      <c r="C113" s="537">
        <v>1379</v>
      </c>
      <c r="D113" s="541">
        <v>1370</v>
      </c>
    </row>
    <row r="114" spans="1:4" x14ac:dyDescent="0.2">
      <c r="A114" s="26" t="s">
        <v>1091</v>
      </c>
      <c r="B114" s="531">
        <v>1</v>
      </c>
      <c r="C114" s="531">
        <v>1</v>
      </c>
      <c r="D114" s="543" t="s">
        <v>101</v>
      </c>
    </row>
    <row r="115" spans="1:4" x14ac:dyDescent="0.2">
      <c r="A115" s="26" t="s">
        <v>1092</v>
      </c>
      <c r="B115" s="531">
        <v>3</v>
      </c>
      <c r="C115" s="531">
        <v>1</v>
      </c>
      <c r="D115" s="543">
        <v>2</v>
      </c>
    </row>
    <row r="116" spans="1:4" x14ac:dyDescent="0.2">
      <c r="A116" s="528" t="s">
        <v>271</v>
      </c>
      <c r="B116" s="531">
        <v>4</v>
      </c>
      <c r="C116" s="531">
        <v>4</v>
      </c>
      <c r="D116" s="543" t="s">
        <v>101</v>
      </c>
    </row>
    <row r="117" spans="1:4" x14ac:dyDescent="0.2">
      <c r="A117" s="530" t="s">
        <v>272</v>
      </c>
      <c r="B117" s="531">
        <v>3</v>
      </c>
      <c r="C117" s="531">
        <v>3</v>
      </c>
      <c r="D117" s="543" t="s">
        <v>101</v>
      </c>
    </row>
    <row r="118" spans="1:4" x14ac:dyDescent="0.2">
      <c r="A118" s="530" t="s">
        <v>274</v>
      </c>
      <c r="B118" s="531">
        <v>3</v>
      </c>
      <c r="C118" s="531">
        <v>3</v>
      </c>
      <c r="D118" s="543" t="s">
        <v>101</v>
      </c>
    </row>
    <row r="119" spans="1:4" x14ac:dyDescent="0.2">
      <c r="A119" s="26" t="s">
        <v>1095</v>
      </c>
      <c r="B119" s="531">
        <v>1</v>
      </c>
      <c r="C119" s="531">
        <v>1</v>
      </c>
      <c r="D119" s="543" t="s">
        <v>101</v>
      </c>
    </row>
    <row r="120" spans="1:4" x14ac:dyDescent="0.2">
      <c r="A120" s="26" t="s">
        <v>1099</v>
      </c>
      <c r="B120" s="531">
        <v>2</v>
      </c>
      <c r="C120" s="531">
        <v>2</v>
      </c>
      <c r="D120" s="543" t="s">
        <v>101</v>
      </c>
    </row>
    <row r="121" spans="1:4" x14ac:dyDescent="0.2">
      <c r="A121" s="530" t="s">
        <v>276</v>
      </c>
      <c r="B121" s="531">
        <v>1</v>
      </c>
      <c r="C121" s="531">
        <v>1</v>
      </c>
      <c r="D121" s="543" t="s">
        <v>101</v>
      </c>
    </row>
    <row r="122" spans="1:4" x14ac:dyDescent="0.2">
      <c r="A122" s="530" t="s">
        <v>281</v>
      </c>
      <c r="B122" s="531">
        <v>22</v>
      </c>
      <c r="C122" s="531">
        <v>20</v>
      </c>
      <c r="D122" s="543">
        <v>2</v>
      </c>
    </row>
    <row r="123" spans="1:4" x14ac:dyDescent="0.2">
      <c r="A123" s="530" t="s">
        <v>282</v>
      </c>
      <c r="B123" s="531">
        <v>4</v>
      </c>
      <c r="C123" s="531">
        <v>3</v>
      </c>
      <c r="D123" s="543">
        <v>1</v>
      </c>
    </row>
    <row r="124" spans="1:4" x14ac:dyDescent="0.2">
      <c r="A124" s="528" t="s">
        <v>1257</v>
      </c>
      <c r="B124" s="531">
        <v>179</v>
      </c>
      <c r="C124" s="531">
        <v>96</v>
      </c>
      <c r="D124" s="543">
        <v>83</v>
      </c>
    </row>
    <row r="125" spans="1:4" x14ac:dyDescent="0.2">
      <c r="A125" s="530" t="s">
        <v>283</v>
      </c>
      <c r="B125" s="531">
        <v>1</v>
      </c>
      <c r="C125" s="531">
        <v>1</v>
      </c>
      <c r="D125" s="543" t="s">
        <v>101</v>
      </c>
    </row>
    <row r="126" spans="1:4" x14ac:dyDescent="0.2">
      <c r="A126" s="26" t="s">
        <v>1104</v>
      </c>
      <c r="B126" s="531">
        <v>2</v>
      </c>
      <c r="C126" s="531">
        <v>2</v>
      </c>
      <c r="D126" s="543" t="s">
        <v>101</v>
      </c>
    </row>
    <row r="127" spans="1:4" x14ac:dyDescent="0.2">
      <c r="A127" s="530" t="s">
        <v>287</v>
      </c>
      <c r="B127" s="531">
        <v>1</v>
      </c>
      <c r="C127" s="531">
        <v>1</v>
      </c>
      <c r="D127" s="543" t="s">
        <v>101</v>
      </c>
    </row>
    <row r="128" spans="1:4" x14ac:dyDescent="0.2">
      <c r="A128" s="528" t="s">
        <v>1256</v>
      </c>
      <c r="B128" s="531">
        <v>7</v>
      </c>
      <c r="C128" s="531">
        <v>4</v>
      </c>
      <c r="D128" s="543">
        <v>3</v>
      </c>
    </row>
    <row r="129" spans="1:4" x14ac:dyDescent="0.2">
      <c r="A129" s="528" t="s">
        <v>288</v>
      </c>
      <c r="B129" s="531">
        <v>1</v>
      </c>
      <c r="C129" s="531">
        <v>1</v>
      </c>
      <c r="D129" s="543" t="s">
        <v>101</v>
      </c>
    </row>
    <row r="130" spans="1:4" x14ac:dyDescent="0.2">
      <c r="A130" s="528" t="s">
        <v>292</v>
      </c>
      <c r="B130" s="531">
        <v>10</v>
      </c>
      <c r="C130" s="531">
        <v>6</v>
      </c>
      <c r="D130" s="543">
        <v>4</v>
      </c>
    </row>
    <row r="131" spans="1:4" x14ac:dyDescent="0.2">
      <c r="A131" s="530" t="s">
        <v>293</v>
      </c>
      <c r="B131" s="531">
        <v>1</v>
      </c>
      <c r="C131" s="531" t="s">
        <v>101</v>
      </c>
      <c r="D131" s="543">
        <v>1</v>
      </c>
    </row>
    <row r="132" spans="1:4" x14ac:dyDescent="0.2">
      <c r="A132" s="530" t="s">
        <v>294</v>
      </c>
      <c r="B132" s="531">
        <v>1</v>
      </c>
      <c r="C132" s="531" t="s">
        <v>101</v>
      </c>
      <c r="D132" s="543">
        <v>1</v>
      </c>
    </row>
    <row r="133" spans="1:4" x14ac:dyDescent="0.2">
      <c r="A133" s="26" t="s">
        <v>1110</v>
      </c>
      <c r="B133" s="531">
        <v>5</v>
      </c>
      <c r="C133" s="531">
        <v>5</v>
      </c>
      <c r="D133" s="543" t="s">
        <v>101</v>
      </c>
    </row>
    <row r="134" spans="1:4" x14ac:dyDescent="0.2">
      <c r="A134" s="26" t="s">
        <v>1111</v>
      </c>
      <c r="B134" s="531">
        <v>1</v>
      </c>
      <c r="C134" s="531" t="s">
        <v>101</v>
      </c>
      <c r="D134" s="543">
        <v>1</v>
      </c>
    </row>
    <row r="135" spans="1:4" x14ac:dyDescent="0.2">
      <c r="A135" s="26" t="s">
        <v>1112</v>
      </c>
      <c r="B135" s="531">
        <v>2</v>
      </c>
      <c r="C135" s="531">
        <v>2</v>
      </c>
      <c r="D135" s="543" t="s">
        <v>101</v>
      </c>
    </row>
    <row r="136" spans="1:4" x14ac:dyDescent="0.2">
      <c r="A136" s="26" t="s">
        <v>1113</v>
      </c>
      <c r="B136" s="531">
        <v>1</v>
      </c>
      <c r="C136" s="531" t="s">
        <v>101</v>
      </c>
      <c r="D136" s="543">
        <v>1</v>
      </c>
    </row>
    <row r="137" spans="1:4" x14ac:dyDescent="0.2">
      <c r="A137" s="26" t="s">
        <v>1116</v>
      </c>
      <c r="B137" s="531">
        <v>2</v>
      </c>
      <c r="C137" s="531">
        <v>2</v>
      </c>
      <c r="D137" s="543" t="s">
        <v>101</v>
      </c>
    </row>
    <row r="138" spans="1:4" x14ac:dyDescent="0.2">
      <c r="A138" s="530" t="s">
        <v>299</v>
      </c>
      <c r="B138" s="531">
        <v>1</v>
      </c>
      <c r="C138" s="531">
        <v>1</v>
      </c>
      <c r="D138" s="543" t="s">
        <v>101</v>
      </c>
    </row>
    <row r="139" spans="1:4" x14ac:dyDescent="0.2">
      <c r="A139" s="530" t="s">
        <v>300</v>
      </c>
      <c r="B139" s="531">
        <v>2</v>
      </c>
      <c r="C139" s="531">
        <v>1</v>
      </c>
      <c r="D139" s="543">
        <v>1</v>
      </c>
    </row>
    <row r="140" spans="1:4" x14ac:dyDescent="0.2">
      <c r="A140" s="528" t="s">
        <v>302</v>
      </c>
      <c r="B140" s="531">
        <v>1</v>
      </c>
      <c r="C140" s="531">
        <v>1</v>
      </c>
      <c r="D140" s="543" t="s">
        <v>101</v>
      </c>
    </row>
    <row r="141" spans="1:4" x14ac:dyDescent="0.2">
      <c r="A141" s="530" t="s">
        <v>303</v>
      </c>
      <c r="B141" s="531">
        <v>7</v>
      </c>
      <c r="C141" s="531">
        <v>5</v>
      </c>
      <c r="D141" s="543">
        <v>2</v>
      </c>
    </row>
    <row r="142" spans="1:4" x14ac:dyDescent="0.2">
      <c r="A142" s="26" t="s">
        <v>1118</v>
      </c>
      <c r="B142" s="531">
        <v>2</v>
      </c>
      <c r="C142" s="531">
        <v>2</v>
      </c>
      <c r="D142" s="543" t="s">
        <v>101</v>
      </c>
    </row>
    <row r="143" spans="1:4" x14ac:dyDescent="0.2">
      <c r="A143" s="528" t="s">
        <v>306</v>
      </c>
      <c r="B143" s="531">
        <v>2</v>
      </c>
      <c r="C143" s="531" t="s">
        <v>101</v>
      </c>
      <c r="D143" s="543">
        <v>2</v>
      </c>
    </row>
    <row r="144" spans="1:4" x14ac:dyDescent="0.2">
      <c r="A144" s="528" t="s">
        <v>307</v>
      </c>
      <c r="B144" s="531">
        <v>1</v>
      </c>
      <c r="C144" s="531" t="s">
        <v>101</v>
      </c>
      <c r="D144" s="543">
        <v>1</v>
      </c>
    </row>
    <row r="145" spans="1:4" ht="22.5" x14ac:dyDescent="0.2">
      <c r="A145" s="24" t="s">
        <v>1120</v>
      </c>
      <c r="B145" s="531">
        <v>970</v>
      </c>
      <c r="C145" s="531">
        <v>377</v>
      </c>
      <c r="D145" s="543">
        <v>593</v>
      </c>
    </row>
    <row r="146" spans="1:4" x14ac:dyDescent="0.2">
      <c r="A146" s="528" t="s">
        <v>313</v>
      </c>
      <c r="B146" s="531">
        <v>2</v>
      </c>
      <c r="C146" s="531" t="s">
        <v>101</v>
      </c>
      <c r="D146" s="543">
        <v>2</v>
      </c>
    </row>
    <row r="147" spans="1:4" ht="22.5" x14ac:dyDescent="0.2">
      <c r="A147" s="528" t="s">
        <v>1258</v>
      </c>
      <c r="B147" s="531">
        <v>31</v>
      </c>
      <c r="C147" s="531">
        <v>13</v>
      </c>
      <c r="D147" s="543">
        <v>18</v>
      </c>
    </row>
    <row r="148" spans="1:4" x14ac:dyDescent="0.2">
      <c r="A148" s="530" t="s">
        <v>316</v>
      </c>
      <c r="B148" s="531">
        <v>2</v>
      </c>
      <c r="C148" s="531">
        <v>1</v>
      </c>
      <c r="D148" s="543">
        <v>1</v>
      </c>
    </row>
    <row r="149" spans="1:4" x14ac:dyDescent="0.2">
      <c r="A149" s="26" t="s">
        <v>1121</v>
      </c>
      <c r="B149" s="531">
        <v>2</v>
      </c>
      <c r="C149" s="531">
        <v>2</v>
      </c>
      <c r="D149" s="543" t="s">
        <v>101</v>
      </c>
    </row>
    <row r="150" spans="1:4" x14ac:dyDescent="0.2">
      <c r="A150" s="530" t="s">
        <v>321</v>
      </c>
      <c r="B150" s="531">
        <v>2</v>
      </c>
      <c r="C150" s="531" t="s">
        <v>101</v>
      </c>
      <c r="D150" s="543">
        <v>2</v>
      </c>
    </row>
    <row r="151" spans="1:4" x14ac:dyDescent="0.2">
      <c r="A151" s="26" t="s">
        <v>1126</v>
      </c>
      <c r="B151" s="531">
        <v>4</v>
      </c>
      <c r="C151" s="531">
        <v>1</v>
      </c>
      <c r="D151" s="543">
        <v>3</v>
      </c>
    </row>
    <row r="152" spans="1:4" x14ac:dyDescent="0.2">
      <c r="A152" s="530" t="s">
        <v>323</v>
      </c>
      <c r="B152" s="531">
        <v>4</v>
      </c>
      <c r="C152" s="531">
        <v>3</v>
      </c>
      <c r="D152" s="543">
        <v>1</v>
      </c>
    </row>
    <row r="153" spans="1:4" x14ac:dyDescent="0.2">
      <c r="A153" s="26" t="s">
        <v>1127</v>
      </c>
      <c r="B153" s="531">
        <v>1</v>
      </c>
      <c r="C153" s="531">
        <v>1</v>
      </c>
      <c r="D153" s="543" t="s">
        <v>101</v>
      </c>
    </row>
    <row r="154" spans="1:4" x14ac:dyDescent="0.2">
      <c r="A154" s="26" t="s">
        <v>1128</v>
      </c>
      <c r="B154" s="531">
        <v>2</v>
      </c>
      <c r="C154" s="531">
        <v>2</v>
      </c>
      <c r="D154" s="543" t="s">
        <v>101</v>
      </c>
    </row>
    <row r="155" spans="1:4" x14ac:dyDescent="0.2">
      <c r="A155" s="26" t="s">
        <v>1129</v>
      </c>
      <c r="B155" s="531">
        <v>5</v>
      </c>
      <c r="C155" s="531">
        <v>5</v>
      </c>
      <c r="D155" s="543" t="s">
        <v>101</v>
      </c>
    </row>
    <row r="156" spans="1:4" x14ac:dyDescent="0.2">
      <c r="A156" s="528" t="s">
        <v>328</v>
      </c>
      <c r="B156" s="531">
        <v>1450</v>
      </c>
      <c r="C156" s="531">
        <v>805</v>
      </c>
      <c r="D156" s="543">
        <v>645</v>
      </c>
    </row>
    <row r="157" spans="1:4" x14ac:dyDescent="0.2">
      <c r="A157" s="535" t="s">
        <v>494</v>
      </c>
      <c r="B157" s="529">
        <v>4279</v>
      </c>
      <c r="C157" s="537">
        <v>1933</v>
      </c>
      <c r="D157" s="541">
        <v>2346</v>
      </c>
    </row>
    <row r="158" spans="1:4" x14ac:dyDescent="0.2">
      <c r="A158" s="24" t="s">
        <v>1089</v>
      </c>
      <c r="B158" s="531">
        <v>1</v>
      </c>
      <c r="C158" s="531">
        <v>1</v>
      </c>
      <c r="D158" s="543" t="s">
        <v>101</v>
      </c>
    </row>
    <row r="159" spans="1:4" x14ac:dyDescent="0.2">
      <c r="A159" s="26" t="s">
        <v>1091</v>
      </c>
      <c r="B159" s="531">
        <v>1</v>
      </c>
      <c r="C159" s="531">
        <v>1</v>
      </c>
      <c r="D159" s="543" t="s">
        <v>101</v>
      </c>
    </row>
    <row r="160" spans="1:4" x14ac:dyDescent="0.2">
      <c r="A160" s="26" t="s">
        <v>1092</v>
      </c>
      <c r="B160" s="531">
        <v>4</v>
      </c>
      <c r="C160" s="531">
        <v>2</v>
      </c>
      <c r="D160" s="543">
        <v>2</v>
      </c>
    </row>
    <row r="161" spans="1:4" x14ac:dyDescent="0.2">
      <c r="A161" s="528" t="s">
        <v>271</v>
      </c>
      <c r="B161" s="531">
        <v>2</v>
      </c>
      <c r="C161" s="531">
        <v>2</v>
      </c>
      <c r="D161" s="543" t="s">
        <v>101</v>
      </c>
    </row>
    <row r="162" spans="1:4" x14ac:dyDescent="0.2">
      <c r="A162" s="530" t="s">
        <v>272</v>
      </c>
      <c r="B162" s="531">
        <v>1</v>
      </c>
      <c r="C162" s="531">
        <v>1</v>
      </c>
      <c r="D162" s="543" t="s">
        <v>101</v>
      </c>
    </row>
    <row r="163" spans="1:4" x14ac:dyDescent="0.2">
      <c r="A163" s="528" t="s">
        <v>273</v>
      </c>
      <c r="B163" s="531">
        <v>1</v>
      </c>
      <c r="C163" s="531">
        <v>1</v>
      </c>
      <c r="D163" s="543" t="s">
        <v>101</v>
      </c>
    </row>
    <row r="164" spans="1:4" x14ac:dyDescent="0.2">
      <c r="A164" s="26" t="s">
        <v>1093</v>
      </c>
      <c r="B164" s="531">
        <v>1</v>
      </c>
      <c r="C164" s="531">
        <v>1</v>
      </c>
      <c r="D164" s="543" t="s">
        <v>101</v>
      </c>
    </row>
    <row r="165" spans="1:4" x14ac:dyDescent="0.2">
      <c r="A165" s="26" t="s">
        <v>1094</v>
      </c>
      <c r="B165" s="531">
        <v>1</v>
      </c>
      <c r="C165" s="531" t="s">
        <v>101</v>
      </c>
      <c r="D165" s="543">
        <v>1</v>
      </c>
    </row>
    <row r="166" spans="1:4" x14ac:dyDescent="0.2">
      <c r="A166" s="26" t="s">
        <v>1096</v>
      </c>
      <c r="B166" s="531">
        <v>2</v>
      </c>
      <c r="C166" s="531">
        <v>2</v>
      </c>
      <c r="D166" s="543" t="s">
        <v>101</v>
      </c>
    </row>
    <row r="167" spans="1:4" x14ac:dyDescent="0.2">
      <c r="A167" s="26" t="s">
        <v>1099</v>
      </c>
      <c r="B167" s="531">
        <v>1</v>
      </c>
      <c r="C167" s="531">
        <v>1</v>
      </c>
      <c r="D167" s="543" t="s">
        <v>101</v>
      </c>
    </row>
    <row r="168" spans="1:4" ht="33.75" x14ac:dyDescent="0.2">
      <c r="A168" s="26" t="s">
        <v>1136</v>
      </c>
      <c r="B168" s="531">
        <v>5</v>
      </c>
      <c r="C168" s="531">
        <v>2</v>
      </c>
      <c r="D168" s="543">
        <v>3</v>
      </c>
    </row>
    <row r="169" spans="1:4" x14ac:dyDescent="0.2">
      <c r="A169" s="530" t="s">
        <v>277</v>
      </c>
      <c r="B169" s="531">
        <v>1</v>
      </c>
      <c r="C169" s="531" t="s">
        <v>101</v>
      </c>
      <c r="D169" s="543">
        <v>1</v>
      </c>
    </row>
    <row r="170" spans="1:4" x14ac:dyDescent="0.2">
      <c r="A170" s="530" t="s">
        <v>282</v>
      </c>
      <c r="B170" s="531">
        <v>2</v>
      </c>
      <c r="C170" s="531">
        <v>1</v>
      </c>
      <c r="D170" s="543">
        <v>1</v>
      </c>
    </row>
    <row r="171" spans="1:4" x14ac:dyDescent="0.2">
      <c r="A171" s="528" t="s">
        <v>1257</v>
      </c>
      <c r="B171" s="531">
        <v>117</v>
      </c>
      <c r="C171" s="531">
        <v>66</v>
      </c>
      <c r="D171" s="543">
        <v>51</v>
      </c>
    </row>
    <row r="172" spans="1:4" x14ac:dyDescent="0.2">
      <c r="A172" s="24" t="s">
        <v>1105</v>
      </c>
      <c r="B172" s="531">
        <v>2</v>
      </c>
      <c r="C172" s="531">
        <v>2</v>
      </c>
      <c r="D172" s="543" t="s">
        <v>101</v>
      </c>
    </row>
    <row r="173" spans="1:4" x14ac:dyDescent="0.2">
      <c r="A173" s="586" t="s">
        <v>1260</v>
      </c>
      <c r="B173" s="531">
        <v>1</v>
      </c>
      <c r="C173" s="531">
        <v>1</v>
      </c>
      <c r="D173" s="543" t="s">
        <v>101</v>
      </c>
    </row>
    <row r="174" spans="1:4" x14ac:dyDescent="0.2">
      <c r="A174" s="528" t="s">
        <v>288</v>
      </c>
      <c r="B174" s="531">
        <v>1</v>
      </c>
      <c r="C174" s="531">
        <v>1</v>
      </c>
      <c r="D174" s="543" t="s">
        <v>101</v>
      </c>
    </row>
    <row r="175" spans="1:4" x14ac:dyDescent="0.2">
      <c r="A175" s="528" t="s">
        <v>291</v>
      </c>
      <c r="B175" s="531">
        <v>1</v>
      </c>
      <c r="C175" s="531">
        <v>1</v>
      </c>
      <c r="D175" s="543" t="s">
        <v>101</v>
      </c>
    </row>
    <row r="176" spans="1:4" x14ac:dyDescent="0.2">
      <c r="A176" s="528" t="s">
        <v>292</v>
      </c>
      <c r="B176" s="531">
        <v>8</v>
      </c>
      <c r="C176" s="531">
        <v>2</v>
      </c>
      <c r="D176" s="543">
        <v>6</v>
      </c>
    </row>
    <row r="177" spans="1:4" x14ac:dyDescent="0.2">
      <c r="A177" s="26" t="s">
        <v>1107</v>
      </c>
      <c r="B177" s="531">
        <v>2</v>
      </c>
      <c r="C177" s="531">
        <v>1</v>
      </c>
      <c r="D177" s="543">
        <v>1</v>
      </c>
    </row>
    <row r="178" spans="1:4" x14ac:dyDescent="0.2">
      <c r="A178" s="26" t="s">
        <v>1112</v>
      </c>
      <c r="B178" s="531">
        <v>2</v>
      </c>
      <c r="C178" s="531">
        <v>2</v>
      </c>
      <c r="D178" s="543" t="s">
        <v>101</v>
      </c>
    </row>
    <row r="179" spans="1:4" x14ac:dyDescent="0.2">
      <c r="A179" s="528" t="s">
        <v>297</v>
      </c>
      <c r="B179" s="531">
        <v>1</v>
      </c>
      <c r="C179" s="531" t="s">
        <v>101</v>
      </c>
      <c r="D179" s="543">
        <v>1</v>
      </c>
    </row>
    <row r="180" spans="1:4" x14ac:dyDescent="0.2">
      <c r="A180" s="530" t="s">
        <v>299</v>
      </c>
      <c r="B180" s="531">
        <v>1</v>
      </c>
      <c r="C180" s="531">
        <v>1</v>
      </c>
      <c r="D180" s="543" t="s">
        <v>101</v>
      </c>
    </row>
    <row r="181" spans="1:4" x14ac:dyDescent="0.2">
      <c r="A181" s="530" t="s">
        <v>300</v>
      </c>
      <c r="B181" s="531">
        <v>7</v>
      </c>
      <c r="C181" s="531">
        <v>4</v>
      </c>
      <c r="D181" s="543">
        <v>3</v>
      </c>
    </row>
    <row r="182" spans="1:4" x14ac:dyDescent="0.2">
      <c r="A182" s="26" t="s">
        <v>1117</v>
      </c>
      <c r="B182" s="531">
        <v>2</v>
      </c>
      <c r="C182" s="531">
        <v>1</v>
      </c>
      <c r="D182" s="543">
        <v>1</v>
      </c>
    </row>
    <row r="183" spans="1:4" ht="22.5" x14ac:dyDescent="0.2">
      <c r="A183" s="24" t="s">
        <v>1120</v>
      </c>
      <c r="B183" s="531">
        <v>1567</v>
      </c>
      <c r="C183" s="531">
        <v>608</v>
      </c>
      <c r="D183" s="543">
        <v>959</v>
      </c>
    </row>
    <row r="184" spans="1:4" x14ac:dyDescent="0.2">
      <c r="A184" s="530" t="s">
        <v>312</v>
      </c>
      <c r="B184" s="531">
        <v>1</v>
      </c>
      <c r="C184" s="531">
        <v>1</v>
      </c>
      <c r="D184" s="543" t="s">
        <v>101</v>
      </c>
    </row>
    <row r="185" spans="1:4" ht="22.5" x14ac:dyDescent="0.2">
      <c r="A185" s="528" t="s">
        <v>1258</v>
      </c>
      <c r="B185" s="531">
        <v>22</v>
      </c>
      <c r="C185" s="531">
        <v>13</v>
      </c>
      <c r="D185" s="543">
        <v>9</v>
      </c>
    </row>
    <row r="186" spans="1:4" x14ac:dyDescent="0.2">
      <c r="A186" s="530" t="s">
        <v>316</v>
      </c>
      <c r="B186" s="531">
        <v>5</v>
      </c>
      <c r="C186" s="531">
        <v>4</v>
      </c>
      <c r="D186" s="543">
        <v>1</v>
      </c>
    </row>
    <row r="187" spans="1:4" x14ac:dyDescent="0.2">
      <c r="A187" s="26" t="s">
        <v>1122</v>
      </c>
      <c r="B187" s="531">
        <v>1</v>
      </c>
      <c r="C187" s="531">
        <v>1</v>
      </c>
      <c r="D187" s="543" t="s">
        <v>101</v>
      </c>
    </row>
    <row r="188" spans="1:4" x14ac:dyDescent="0.2">
      <c r="A188" s="26" t="s">
        <v>1123</v>
      </c>
      <c r="B188" s="531">
        <v>1</v>
      </c>
      <c r="C188" s="531" t="s">
        <v>101</v>
      </c>
      <c r="D188" s="543">
        <v>1</v>
      </c>
    </row>
    <row r="189" spans="1:4" x14ac:dyDescent="0.2">
      <c r="A189" s="530" t="s">
        <v>321</v>
      </c>
      <c r="B189" s="531">
        <v>1</v>
      </c>
      <c r="C189" s="531" t="s">
        <v>101</v>
      </c>
      <c r="D189" s="543">
        <v>1</v>
      </c>
    </row>
    <row r="190" spans="1:4" x14ac:dyDescent="0.2">
      <c r="A190" s="26" t="s">
        <v>1126</v>
      </c>
      <c r="B190" s="531">
        <v>2</v>
      </c>
      <c r="C190" s="531">
        <v>1</v>
      </c>
      <c r="D190" s="543">
        <v>1</v>
      </c>
    </row>
    <row r="191" spans="1:4" x14ac:dyDescent="0.2">
      <c r="A191" s="530" t="s">
        <v>323</v>
      </c>
      <c r="B191" s="531">
        <v>6</v>
      </c>
      <c r="C191" s="531">
        <v>4</v>
      </c>
      <c r="D191" s="543">
        <v>2</v>
      </c>
    </row>
    <row r="192" spans="1:4" x14ac:dyDescent="0.2">
      <c r="A192" s="26" t="s">
        <v>1129</v>
      </c>
      <c r="B192" s="531">
        <v>2</v>
      </c>
      <c r="C192" s="531">
        <v>2</v>
      </c>
      <c r="D192" s="543" t="s">
        <v>101</v>
      </c>
    </row>
    <row r="193" spans="1:4" x14ac:dyDescent="0.2">
      <c r="A193" s="528" t="s">
        <v>326</v>
      </c>
      <c r="B193" s="531">
        <v>1</v>
      </c>
      <c r="C193" s="531">
        <v>1</v>
      </c>
      <c r="D193" s="543" t="s">
        <v>101</v>
      </c>
    </row>
    <row r="194" spans="1:4" x14ac:dyDescent="0.2">
      <c r="A194" s="528" t="s">
        <v>328</v>
      </c>
      <c r="B194" s="531">
        <v>2502</v>
      </c>
      <c r="C194" s="531">
        <v>1201</v>
      </c>
      <c r="D194" s="543">
        <v>1301</v>
      </c>
    </row>
    <row r="195" spans="1:4" x14ac:dyDescent="0.2">
      <c r="A195" s="535" t="s">
        <v>495</v>
      </c>
      <c r="B195" s="529">
        <v>12761</v>
      </c>
      <c r="C195" s="537">
        <v>5609</v>
      </c>
      <c r="D195" s="541">
        <v>7152</v>
      </c>
    </row>
    <row r="196" spans="1:4" x14ac:dyDescent="0.2">
      <c r="A196" s="24" t="s">
        <v>1089</v>
      </c>
      <c r="B196" s="531">
        <v>1</v>
      </c>
      <c r="C196" s="531">
        <v>1</v>
      </c>
      <c r="D196" s="543" t="s">
        <v>101</v>
      </c>
    </row>
    <row r="197" spans="1:4" x14ac:dyDescent="0.2">
      <c r="A197" s="26" t="s">
        <v>1091</v>
      </c>
      <c r="B197" s="531">
        <v>1</v>
      </c>
      <c r="C197" s="531" t="s">
        <v>101</v>
      </c>
      <c r="D197" s="543">
        <v>1</v>
      </c>
    </row>
    <row r="198" spans="1:4" x14ac:dyDescent="0.2">
      <c r="A198" s="528" t="s">
        <v>271</v>
      </c>
      <c r="B198" s="531">
        <v>1</v>
      </c>
      <c r="C198" s="531" t="s">
        <v>101</v>
      </c>
      <c r="D198" s="543">
        <v>1</v>
      </c>
    </row>
    <row r="199" spans="1:4" x14ac:dyDescent="0.2">
      <c r="A199" s="530" t="s">
        <v>272</v>
      </c>
      <c r="B199" s="531">
        <v>2</v>
      </c>
      <c r="C199" s="531">
        <v>2</v>
      </c>
      <c r="D199" s="543" t="s">
        <v>101</v>
      </c>
    </row>
    <row r="200" spans="1:4" x14ac:dyDescent="0.2">
      <c r="A200" s="530" t="s">
        <v>274</v>
      </c>
      <c r="B200" s="531">
        <v>5</v>
      </c>
      <c r="C200" s="531">
        <v>3</v>
      </c>
      <c r="D200" s="543">
        <v>2</v>
      </c>
    </row>
    <row r="201" spans="1:4" x14ac:dyDescent="0.2">
      <c r="A201" s="26" t="s">
        <v>1096</v>
      </c>
      <c r="B201" s="531">
        <v>1</v>
      </c>
      <c r="C201" s="531">
        <v>1</v>
      </c>
      <c r="D201" s="543" t="s">
        <v>101</v>
      </c>
    </row>
    <row r="202" spans="1:4" ht="33.75" x14ac:dyDescent="0.2">
      <c r="A202" s="26" t="s">
        <v>1136</v>
      </c>
      <c r="B202" s="531">
        <v>4</v>
      </c>
      <c r="C202" s="531">
        <v>2</v>
      </c>
      <c r="D202" s="543">
        <v>2</v>
      </c>
    </row>
    <row r="203" spans="1:4" x14ac:dyDescent="0.2">
      <c r="A203" s="26" t="s">
        <v>1102</v>
      </c>
      <c r="B203" s="531">
        <v>2</v>
      </c>
      <c r="C203" s="531">
        <v>1</v>
      </c>
      <c r="D203" s="543">
        <v>1</v>
      </c>
    </row>
    <row r="204" spans="1:4" x14ac:dyDescent="0.2">
      <c r="A204" s="530" t="s">
        <v>281</v>
      </c>
      <c r="B204" s="531">
        <v>2</v>
      </c>
      <c r="C204" s="531">
        <v>1</v>
      </c>
      <c r="D204" s="543">
        <v>1</v>
      </c>
    </row>
    <row r="205" spans="1:4" x14ac:dyDescent="0.2">
      <c r="A205" s="530" t="s">
        <v>282</v>
      </c>
      <c r="B205" s="531">
        <v>5</v>
      </c>
      <c r="C205" s="531">
        <v>4</v>
      </c>
      <c r="D205" s="543">
        <v>1</v>
      </c>
    </row>
    <row r="206" spans="1:4" x14ac:dyDescent="0.2">
      <c r="A206" s="528" t="s">
        <v>1257</v>
      </c>
      <c r="B206" s="531">
        <v>389</v>
      </c>
      <c r="C206" s="531">
        <v>222</v>
      </c>
      <c r="D206" s="543">
        <v>167</v>
      </c>
    </row>
    <row r="207" spans="1:4" x14ac:dyDescent="0.2">
      <c r="A207" s="528" t="s">
        <v>285</v>
      </c>
      <c r="B207" s="531">
        <v>1</v>
      </c>
      <c r="C207" s="531" t="s">
        <v>101</v>
      </c>
      <c r="D207" s="543">
        <v>1</v>
      </c>
    </row>
    <row r="208" spans="1:4" x14ac:dyDescent="0.2">
      <c r="A208" s="24" t="s">
        <v>1105</v>
      </c>
      <c r="B208" s="531">
        <v>1</v>
      </c>
      <c r="C208" s="531">
        <v>1</v>
      </c>
      <c r="D208" s="543" t="s">
        <v>101</v>
      </c>
    </row>
    <row r="209" spans="1:4" x14ac:dyDescent="0.2">
      <c r="A209" s="528" t="s">
        <v>291</v>
      </c>
      <c r="B209" s="531">
        <v>1</v>
      </c>
      <c r="C209" s="531">
        <v>1</v>
      </c>
      <c r="D209" s="543" t="s">
        <v>101</v>
      </c>
    </row>
    <row r="210" spans="1:4" x14ac:dyDescent="0.2">
      <c r="A210" s="528" t="s">
        <v>292</v>
      </c>
      <c r="B210" s="531">
        <v>17</v>
      </c>
      <c r="C210" s="531">
        <v>2</v>
      </c>
      <c r="D210" s="543">
        <v>15</v>
      </c>
    </row>
    <row r="211" spans="1:4" x14ac:dyDescent="0.2">
      <c r="A211" s="530" t="s">
        <v>293</v>
      </c>
      <c r="B211" s="531">
        <v>1</v>
      </c>
      <c r="C211" s="531">
        <v>1</v>
      </c>
      <c r="D211" s="543" t="s">
        <v>101</v>
      </c>
    </row>
    <row r="212" spans="1:4" x14ac:dyDescent="0.2">
      <c r="A212" s="26" t="s">
        <v>1107</v>
      </c>
      <c r="B212" s="531">
        <v>3</v>
      </c>
      <c r="C212" s="531">
        <v>3</v>
      </c>
      <c r="D212" s="543" t="s">
        <v>101</v>
      </c>
    </row>
    <row r="213" spans="1:4" x14ac:dyDescent="0.2">
      <c r="A213" s="530" t="s">
        <v>294</v>
      </c>
      <c r="B213" s="531">
        <v>1</v>
      </c>
      <c r="C213" s="531" t="s">
        <v>101</v>
      </c>
      <c r="D213" s="543">
        <v>1</v>
      </c>
    </row>
    <row r="214" spans="1:4" x14ac:dyDescent="0.2">
      <c r="A214" s="26" t="s">
        <v>1109</v>
      </c>
      <c r="B214" s="531">
        <v>5</v>
      </c>
      <c r="C214" s="531">
        <v>2</v>
      </c>
      <c r="D214" s="543">
        <v>3</v>
      </c>
    </row>
    <row r="215" spans="1:4" x14ac:dyDescent="0.2">
      <c r="A215" s="26" t="s">
        <v>1116</v>
      </c>
      <c r="B215" s="531">
        <v>2</v>
      </c>
      <c r="C215" s="531">
        <v>2</v>
      </c>
      <c r="D215" s="543" t="s">
        <v>101</v>
      </c>
    </row>
    <row r="216" spans="1:4" x14ac:dyDescent="0.2">
      <c r="A216" s="530" t="s">
        <v>299</v>
      </c>
      <c r="B216" s="531">
        <v>2</v>
      </c>
      <c r="C216" s="531">
        <v>2</v>
      </c>
      <c r="D216" s="543" t="s">
        <v>101</v>
      </c>
    </row>
    <row r="217" spans="1:4" x14ac:dyDescent="0.2">
      <c r="A217" s="530" t="s">
        <v>300</v>
      </c>
      <c r="B217" s="531">
        <v>24</v>
      </c>
      <c r="C217" s="531">
        <v>9</v>
      </c>
      <c r="D217" s="543">
        <v>15</v>
      </c>
    </row>
    <row r="218" spans="1:4" x14ac:dyDescent="0.2">
      <c r="A218" s="530" t="s">
        <v>303</v>
      </c>
      <c r="B218" s="531">
        <v>13</v>
      </c>
      <c r="C218" s="531">
        <v>6</v>
      </c>
      <c r="D218" s="543">
        <v>7</v>
      </c>
    </row>
    <row r="219" spans="1:4" x14ac:dyDescent="0.2">
      <c r="A219" s="26" t="s">
        <v>1118</v>
      </c>
      <c r="B219" s="531">
        <v>5</v>
      </c>
      <c r="C219" s="531">
        <v>3</v>
      </c>
      <c r="D219" s="543">
        <v>2</v>
      </c>
    </row>
    <row r="220" spans="1:4" x14ac:dyDescent="0.2">
      <c r="A220" s="528" t="s">
        <v>306</v>
      </c>
      <c r="B220" s="531">
        <v>1</v>
      </c>
      <c r="C220" s="531">
        <v>1</v>
      </c>
      <c r="D220" s="543" t="s">
        <v>101</v>
      </c>
    </row>
    <row r="221" spans="1:4" x14ac:dyDescent="0.2">
      <c r="A221" s="530" t="s">
        <v>308</v>
      </c>
      <c r="B221" s="531">
        <v>2</v>
      </c>
      <c r="C221" s="531">
        <v>2</v>
      </c>
      <c r="D221" s="543" t="s">
        <v>101</v>
      </c>
    </row>
    <row r="222" spans="1:4" ht="22.5" x14ac:dyDescent="0.2">
      <c r="A222" s="24" t="s">
        <v>1120</v>
      </c>
      <c r="B222" s="531">
        <v>5407</v>
      </c>
      <c r="C222" s="531">
        <v>2245</v>
      </c>
      <c r="D222" s="543">
        <v>3162</v>
      </c>
    </row>
    <row r="223" spans="1:4" x14ac:dyDescent="0.2">
      <c r="A223" s="530" t="s">
        <v>312</v>
      </c>
      <c r="B223" s="531">
        <v>1</v>
      </c>
      <c r="C223" s="531">
        <v>1</v>
      </c>
      <c r="D223" s="543" t="s">
        <v>101</v>
      </c>
    </row>
    <row r="224" spans="1:4" x14ac:dyDescent="0.2">
      <c r="A224" s="528" t="s">
        <v>315</v>
      </c>
      <c r="B224" s="531">
        <v>1</v>
      </c>
      <c r="C224" s="531">
        <v>1</v>
      </c>
      <c r="D224" s="543" t="s">
        <v>101</v>
      </c>
    </row>
    <row r="225" spans="1:4" ht="22.5" x14ac:dyDescent="0.2">
      <c r="A225" s="528" t="s">
        <v>1258</v>
      </c>
      <c r="B225" s="531">
        <v>84</v>
      </c>
      <c r="C225" s="531">
        <v>35</v>
      </c>
      <c r="D225" s="543">
        <v>49</v>
      </c>
    </row>
    <row r="226" spans="1:4" x14ac:dyDescent="0.2">
      <c r="A226" s="530" t="s">
        <v>316</v>
      </c>
      <c r="B226" s="531">
        <v>12</v>
      </c>
      <c r="C226" s="531">
        <v>9</v>
      </c>
      <c r="D226" s="543">
        <v>3</v>
      </c>
    </row>
    <row r="227" spans="1:4" x14ac:dyDescent="0.2">
      <c r="A227" s="26" t="s">
        <v>1122</v>
      </c>
      <c r="B227" s="531">
        <v>1</v>
      </c>
      <c r="C227" s="531">
        <v>1</v>
      </c>
      <c r="D227" s="543" t="s">
        <v>101</v>
      </c>
    </row>
    <row r="228" spans="1:4" x14ac:dyDescent="0.2">
      <c r="A228" s="530" t="s">
        <v>318</v>
      </c>
      <c r="B228" s="531">
        <v>2</v>
      </c>
      <c r="C228" s="531">
        <v>2</v>
      </c>
      <c r="D228" s="543" t="s">
        <v>101</v>
      </c>
    </row>
    <row r="229" spans="1:4" x14ac:dyDescent="0.2">
      <c r="A229" s="26" t="s">
        <v>1125</v>
      </c>
      <c r="B229" s="531">
        <v>2</v>
      </c>
      <c r="C229" s="531" t="s">
        <v>101</v>
      </c>
      <c r="D229" s="543">
        <v>2</v>
      </c>
    </row>
    <row r="230" spans="1:4" x14ac:dyDescent="0.2">
      <c r="A230" s="530" t="s">
        <v>321</v>
      </c>
      <c r="B230" s="531">
        <v>1</v>
      </c>
      <c r="C230" s="531" t="s">
        <v>101</v>
      </c>
      <c r="D230" s="543">
        <v>1</v>
      </c>
    </row>
    <row r="231" spans="1:4" x14ac:dyDescent="0.2">
      <c r="A231" s="26" t="s">
        <v>1126</v>
      </c>
      <c r="B231" s="531">
        <v>28</v>
      </c>
      <c r="C231" s="531">
        <v>13</v>
      </c>
      <c r="D231" s="543">
        <v>15</v>
      </c>
    </row>
    <row r="232" spans="1:4" x14ac:dyDescent="0.2">
      <c r="A232" s="528" t="s">
        <v>322</v>
      </c>
      <c r="B232" s="531">
        <v>1</v>
      </c>
      <c r="C232" s="531">
        <v>1</v>
      </c>
      <c r="D232" s="543" t="s">
        <v>101</v>
      </c>
    </row>
    <row r="233" spans="1:4" x14ac:dyDescent="0.2">
      <c r="A233" s="530" t="s">
        <v>323</v>
      </c>
      <c r="B233" s="531">
        <v>4</v>
      </c>
      <c r="C233" s="531">
        <v>3</v>
      </c>
      <c r="D233" s="543">
        <v>1</v>
      </c>
    </row>
    <row r="234" spans="1:4" x14ac:dyDescent="0.2">
      <c r="A234" s="26" t="s">
        <v>1127</v>
      </c>
      <c r="B234" s="531">
        <v>1</v>
      </c>
      <c r="C234" s="531" t="s">
        <v>101</v>
      </c>
      <c r="D234" s="543">
        <v>1</v>
      </c>
    </row>
    <row r="235" spans="1:4" x14ac:dyDescent="0.2">
      <c r="A235" s="26" t="s">
        <v>1129</v>
      </c>
      <c r="B235" s="531">
        <v>3</v>
      </c>
      <c r="C235" s="531">
        <v>3</v>
      </c>
      <c r="D235" s="543" t="s">
        <v>101</v>
      </c>
    </row>
    <row r="236" spans="1:4" x14ac:dyDescent="0.2">
      <c r="A236" s="528" t="s">
        <v>328</v>
      </c>
      <c r="B236" s="531">
        <v>6721</v>
      </c>
      <c r="C236" s="531">
        <v>3023</v>
      </c>
      <c r="D236" s="543">
        <v>3698</v>
      </c>
    </row>
    <row r="237" spans="1:4" x14ac:dyDescent="0.2">
      <c r="A237" s="535" t="s">
        <v>497</v>
      </c>
      <c r="B237" s="529">
        <v>10765</v>
      </c>
      <c r="C237" s="537">
        <v>4828</v>
      </c>
      <c r="D237" s="541">
        <v>5937</v>
      </c>
    </row>
    <row r="238" spans="1:4" x14ac:dyDescent="0.2">
      <c r="A238" s="530" t="s">
        <v>270</v>
      </c>
      <c r="B238" s="531">
        <v>2</v>
      </c>
      <c r="C238" s="531">
        <v>1</v>
      </c>
      <c r="D238" s="543">
        <v>1</v>
      </c>
    </row>
    <row r="239" spans="1:4" x14ac:dyDescent="0.2">
      <c r="A239" s="26" t="s">
        <v>1091</v>
      </c>
      <c r="B239" s="531">
        <v>2</v>
      </c>
      <c r="C239" s="531">
        <v>2</v>
      </c>
      <c r="D239" s="543" t="s">
        <v>101</v>
      </c>
    </row>
    <row r="240" spans="1:4" x14ac:dyDescent="0.2">
      <c r="A240" s="26" t="s">
        <v>1092</v>
      </c>
      <c r="B240" s="531">
        <v>37</v>
      </c>
      <c r="C240" s="531">
        <v>35</v>
      </c>
      <c r="D240" s="543">
        <v>2</v>
      </c>
    </row>
    <row r="241" spans="1:4" x14ac:dyDescent="0.2">
      <c r="A241" s="530" t="s">
        <v>272</v>
      </c>
      <c r="B241" s="531">
        <v>17</v>
      </c>
      <c r="C241" s="531">
        <v>17</v>
      </c>
      <c r="D241" s="543" t="s">
        <v>101</v>
      </c>
    </row>
    <row r="242" spans="1:4" x14ac:dyDescent="0.2">
      <c r="A242" s="530" t="s">
        <v>274</v>
      </c>
      <c r="B242" s="531">
        <v>7</v>
      </c>
      <c r="C242" s="531">
        <v>7</v>
      </c>
      <c r="D242" s="543" t="s">
        <v>101</v>
      </c>
    </row>
    <row r="243" spans="1:4" x14ac:dyDescent="0.2">
      <c r="A243" s="26" t="s">
        <v>1094</v>
      </c>
      <c r="B243" s="531">
        <v>2</v>
      </c>
      <c r="C243" s="531">
        <v>1</v>
      </c>
      <c r="D243" s="543">
        <v>1</v>
      </c>
    </row>
    <row r="244" spans="1:4" x14ac:dyDescent="0.2">
      <c r="A244" s="26" t="s">
        <v>1095</v>
      </c>
      <c r="B244" s="531">
        <v>4</v>
      </c>
      <c r="C244" s="531">
        <v>3</v>
      </c>
      <c r="D244" s="543">
        <v>1</v>
      </c>
    </row>
    <row r="245" spans="1:4" x14ac:dyDescent="0.2">
      <c r="A245" s="26" t="s">
        <v>1096</v>
      </c>
      <c r="B245" s="531">
        <v>1</v>
      </c>
      <c r="C245" s="531">
        <v>1</v>
      </c>
      <c r="D245" s="543" t="s">
        <v>101</v>
      </c>
    </row>
    <row r="246" spans="1:4" x14ac:dyDescent="0.2">
      <c r="A246" s="26" t="s">
        <v>1098</v>
      </c>
      <c r="B246" s="531">
        <v>4</v>
      </c>
      <c r="C246" s="531">
        <v>4</v>
      </c>
      <c r="D246" s="543" t="s">
        <v>101</v>
      </c>
    </row>
    <row r="247" spans="1:4" x14ac:dyDescent="0.2">
      <c r="A247" s="26" t="s">
        <v>1099</v>
      </c>
      <c r="B247" s="531">
        <v>4</v>
      </c>
      <c r="C247" s="531">
        <v>4</v>
      </c>
      <c r="D247" s="543" t="s">
        <v>101</v>
      </c>
    </row>
    <row r="248" spans="1:4" x14ac:dyDescent="0.2">
      <c r="A248" s="530" t="s">
        <v>275</v>
      </c>
      <c r="B248" s="531">
        <v>1</v>
      </c>
      <c r="C248" s="531">
        <v>1</v>
      </c>
      <c r="D248" s="543" t="s">
        <v>101</v>
      </c>
    </row>
    <row r="249" spans="1:4" x14ac:dyDescent="0.2">
      <c r="A249" s="26" t="s">
        <v>1100</v>
      </c>
      <c r="B249" s="531">
        <v>1</v>
      </c>
      <c r="C249" s="531">
        <v>1</v>
      </c>
      <c r="D249" s="543" t="s">
        <v>101</v>
      </c>
    </row>
    <row r="250" spans="1:4" ht="33.75" x14ac:dyDescent="0.2">
      <c r="A250" s="26" t="s">
        <v>1136</v>
      </c>
      <c r="B250" s="531">
        <v>3</v>
      </c>
      <c r="C250" s="531">
        <v>3</v>
      </c>
      <c r="D250" s="543" t="s">
        <v>101</v>
      </c>
    </row>
    <row r="251" spans="1:4" x14ac:dyDescent="0.2">
      <c r="A251" s="530" t="s">
        <v>277</v>
      </c>
      <c r="B251" s="531">
        <v>10</v>
      </c>
      <c r="C251" s="531">
        <v>9</v>
      </c>
      <c r="D251" s="543">
        <v>1</v>
      </c>
    </row>
    <row r="252" spans="1:4" x14ac:dyDescent="0.2">
      <c r="A252" s="528" t="s">
        <v>278</v>
      </c>
      <c r="B252" s="531">
        <v>2</v>
      </c>
      <c r="C252" s="531">
        <v>2</v>
      </c>
      <c r="D252" s="543" t="s">
        <v>101</v>
      </c>
    </row>
    <row r="253" spans="1:4" x14ac:dyDescent="0.2">
      <c r="A253" s="528" t="s">
        <v>279</v>
      </c>
      <c r="B253" s="531">
        <v>1</v>
      </c>
      <c r="C253" s="531" t="s">
        <v>101</v>
      </c>
      <c r="D253" s="543">
        <v>1</v>
      </c>
    </row>
    <row r="254" spans="1:4" x14ac:dyDescent="0.2">
      <c r="A254" s="26" t="s">
        <v>1102</v>
      </c>
      <c r="B254" s="531">
        <v>1</v>
      </c>
      <c r="C254" s="531">
        <v>1</v>
      </c>
      <c r="D254" s="543" t="s">
        <v>101</v>
      </c>
    </row>
    <row r="255" spans="1:4" x14ac:dyDescent="0.2">
      <c r="A255" s="530" t="s">
        <v>281</v>
      </c>
      <c r="B255" s="531">
        <v>40</v>
      </c>
      <c r="C255" s="531">
        <v>39</v>
      </c>
      <c r="D255" s="543">
        <v>1</v>
      </c>
    </row>
    <row r="256" spans="1:4" x14ac:dyDescent="0.2">
      <c r="A256" s="528" t="s">
        <v>1257</v>
      </c>
      <c r="B256" s="531">
        <v>398</v>
      </c>
      <c r="C256" s="531">
        <v>226</v>
      </c>
      <c r="D256" s="543">
        <v>172</v>
      </c>
    </row>
    <row r="257" spans="1:4" x14ac:dyDescent="0.2">
      <c r="A257" s="26" t="s">
        <v>1104</v>
      </c>
      <c r="B257" s="531">
        <v>8</v>
      </c>
      <c r="C257" s="531">
        <v>6</v>
      </c>
      <c r="D257" s="543">
        <v>2</v>
      </c>
    </row>
    <row r="258" spans="1:4" x14ac:dyDescent="0.2">
      <c r="A258" s="530" t="s">
        <v>287</v>
      </c>
      <c r="B258" s="531">
        <v>2</v>
      </c>
      <c r="C258" s="531">
        <v>2</v>
      </c>
      <c r="D258" s="543" t="s">
        <v>101</v>
      </c>
    </row>
    <row r="259" spans="1:4" x14ac:dyDescent="0.2">
      <c r="A259" s="26" t="s">
        <v>1106</v>
      </c>
      <c r="B259" s="531">
        <v>5</v>
      </c>
      <c r="C259" s="531">
        <v>3</v>
      </c>
      <c r="D259" s="543">
        <v>2</v>
      </c>
    </row>
    <row r="260" spans="1:4" x14ac:dyDescent="0.2">
      <c r="A260" s="528" t="s">
        <v>289</v>
      </c>
      <c r="B260" s="531">
        <v>1</v>
      </c>
      <c r="C260" s="531">
        <v>1</v>
      </c>
      <c r="D260" s="543" t="s">
        <v>101</v>
      </c>
    </row>
    <row r="261" spans="1:4" x14ac:dyDescent="0.2">
      <c r="A261" s="528" t="s">
        <v>291</v>
      </c>
      <c r="B261" s="531">
        <v>8</v>
      </c>
      <c r="C261" s="531">
        <v>5</v>
      </c>
      <c r="D261" s="543">
        <v>3</v>
      </c>
    </row>
    <row r="262" spans="1:4" x14ac:dyDescent="0.2">
      <c r="A262" s="528" t="s">
        <v>292</v>
      </c>
      <c r="B262" s="531">
        <v>18</v>
      </c>
      <c r="C262" s="531">
        <v>6</v>
      </c>
      <c r="D262" s="543">
        <v>12</v>
      </c>
    </row>
    <row r="263" spans="1:4" x14ac:dyDescent="0.2">
      <c r="A263" s="530" t="s">
        <v>293</v>
      </c>
      <c r="B263" s="531">
        <v>47</v>
      </c>
      <c r="C263" s="531">
        <v>47</v>
      </c>
      <c r="D263" s="543" t="s">
        <v>101</v>
      </c>
    </row>
    <row r="264" spans="1:4" x14ac:dyDescent="0.2">
      <c r="A264" s="26" t="s">
        <v>1107</v>
      </c>
      <c r="B264" s="531">
        <v>13</v>
      </c>
      <c r="C264" s="531">
        <v>13</v>
      </c>
      <c r="D264" s="543" t="s">
        <v>101</v>
      </c>
    </row>
    <row r="265" spans="1:4" x14ac:dyDescent="0.2">
      <c r="A265" s="530" t="s">
        <v>295</v>
      </c>
      <c r="B265" s="531">
        <v>1</v>
      </c>
      <c r="C265" s="531">
        <v>1</v>
      </c>
      <c r="D265" s="543" t="s">
        <v>101</v>
      </c>
    </row>
    <row r="266" spans="1:4" x14ac:dyDescent="0.2">
      <c r="A266" s="26" t="s">
        <v>1109</v>
      </c>
      <c r="B266" s="531">
        <v>5</v>
      </c>
      <c r="C266" s="531">
        <v>2</v>
      </c>
      <c r="D266" s="543">
        <v>3</v>
      </c>
    </row>
    <row r="267" spans="1:4" x14ac:dyDescent="0.2">
      <c r="A267" s="26" t="s">
        <v>1110</v>
      </c>
      <c r="B267" s="531">
        <v>32</v>
      </c>
      <c r="C267" s="531">
        <v>30</v>
      </c>
      <c r="D267" s="543">
        <v>2</v>
      </c>
    </row>
    <row r="268" spans="1:4" x14ac:dyDescent="0.2">
      <c r="A268" s="26" t="s">
        <v>1111</v>
      </c>
      <c r="B268" s="531">
        <v>1</v>
      </c>
      <c r="C268" s="531">
        <v>1</v>
      </c>
      <c r="D268" s="543" t="s">
        <v>101</v>
      </c>
    </row>
    <row r="269" spans="1:4" x14ac:dyDescent="0.2">
      <c r="A269" s="26" t="s">
        <v>1112</v>
      </c>
      <c r="B269" s="531">
        <v>1</v>
      </c>
      <c r="C269" s="531">
        <v>1</v>
      </c>
      <c r="D269" s="543" t="s">
        <v>101</v>
      </c>
    </row>
    <row r="270" spans="1:4" x14ac:dyDescent="0.2">
      <c r="A270" s="530" t="s">
        <v>296</v>
      </c>
      <c r="B270" s="531">
        <v>50</v>
      </c>
      <c r="C270" s="531">
        <v>49</v>
      </c>
      <c r="D270" s="543">
        <v>1</v>
      </c>
    </row>
    <row r="271" spans="1:4" x14ac:dyDescent="0.2">
      <c r="A271" s="530" t="s">
        <v>298</v>
      </c>
      <c r="B271" s="531">
        <v>1</v>
      </c>
      <c r="C271" s="531" t="s">
        <v>101</v>
      </c>
      <c r="D271" s="543">
        <v>1</v>
      </c>
    </row>
    <row r="272" spans="1:4" x14ac:dyDescent="0.2">
      <c r="A272" s="26" t="s">
        <v>1116</v>
      </c>
      <c r="B272" s="531">
        <v>15</v>
      </c>
      <c r="C272" s="531">
        <v>15</v>
      </c>
      <c r="D272" s="543" t="s">
        <v>101</v>
      </c>
    </row>
    <row r="273" spans="1:4" x14ac:dyDescent="0.2">
      <c r="A273" s="530" t="s">
        <v>299</v>
      </c>
      <c r="B273" s="531">
        <v>8</v>
      </c>
      <c r="C273" s="531">
        <v>5</v>
      </c>
      <c r="D273" s="543">
        <v>3</v>
      </c>
    </row>
    <row r="274" spans="1:4" x14ac:dyDescent="0.2">
      <c r="A274" s="530" t="s">
        <v>300</v>
      </c>
      <c r="B274" s="531">
        <v>21</v>
      </c>
      <c r="C274" s="531">
        <v>7</v>
      </c>
      <c r="D274" s="543">
        <v>14</v>
      </c>
    </row>
    <row r="275" spans="1:4" x14ac:dyDescent="0.2">
      <c r="A275" s="530" t="s">
        <v>301</v>
      </c>
      <c r="B275" s="531">
        <v>2</v>
      </c>
      <c r="C275" s="531">
        <v>1</v>
      </c>
      <c r="D275" s="543">
        <v>1</v>
      </c>
    </row>
    <row r="276" spans="1:4" x14ac:dyDescent="0.2">
      <c r="A276" s="528" t="s">
        <v>302</v>
      </c>
      <c r="B276" s="531">
        <v>3</v>
      </c>
      <c r="C276" s="531" t="s">
        <v>101</v>
      </c>
      <c r="D276" s="543">
        <v>3</v>
      </c>
    </row>
    <row r="277" spans="1:4" x14ac:dyDescent="0.2">
      <c r="A277" s="530" t="s">
        <v>303</v>
      </c>
      <c r="B277" s="531">
        <v>14</v>
      </c>
      <c r="C277" s="531">
        <v>8</v>
      </c>
      <c r="D277" s="543">
        <v>6</v>
      </c>
    </row>
    <row r="278" spans="1:4" x14ac:dyDescent="0.2">
      <c r="A278" s="26" t="s">
        <v>1117</v>
      </c>
      <c r="B278" s="531">
        <v>1</v>
      </c>
      <c r="C278" s="531">
        <v>1</v>
      </c>
      <c r="D278" s="543" t="s">
        <v>101</v>
      </c>
    </row>
    <row r="279" spans="1:4" x14ac:dyDescent="0.2">
      <c r="A279" s="26" t="s">
        <v>1118</v>
      </c>
      <c r="B279" s="531">
        <v>13</v>
      </c>
      <c r="C279" s="531">
        <v>12</v>
      </c>
      <c r="D279" s="543">
        <v>1</v>
      </c>
    </row>
    <row r="280" spans="1:4" x14ac:dyDescent="0.2">
      <c r="A280" s="528" t="s">
        <v>304</v>
      </c>
      <c r="B280" s="531">
        <v>1</v>
      </c>
      <c r="C280" s="531">
        <v>1</v>
      </c>
      <c r="D280" s="543" t="s">
        <v>101</v>
      </c>
    </row>
    <row r="281" spans="1:4" x14ac:dyDescent="0.2">
      <c r="A281" s="528" t="s">
        <v>305</v>
      </c>
      <c r="B281" s="531">
        <v>12</v>
      </c>
      <c r="C281" s="531">
        <v>12</v>
      </c>
      <c r="D281" s="543" t="s">
        <v>101</v>
      </c>
    </row>
    <row r="282" spans="1:4" x14ac:dyDescent="0.2">
      <c r="A282" s="528" t="s">
        <v>306</v>
      </c>
      <c r="B282" s="531">
        <v>2</v>
      </c>
      <c r="C282" s="531">
        <v>2</v>
      </c>
      <c r="D282" s="543" t="s">
        <v>101</v>
      </c>
    </row>
    <row r="283" spans="1:4" x14ac:dyDescent="0.2">
      <c r="A283" s="24" t="s">
        <v>1119</v>
      </c>
      <c r="B283" s="531">
        <v>1</v>
      </c>
      <c r="C283" s="531" t="s">
        <v>101</v>
      </c>
      <c r="D283" s="543">
        <v>1</v>
      </c>
    </row>
    <row r="284" spans="1:4" x14ac:dyDescent="0.2">
      <c r="A284" s="530" t="s">
        <v>308</v>
      </c>
      <c r="B284" s="531">
        <v>8</v>
      </c>
      <c r="C284" s="531">
        <v>6</v>
      </c>
      <c r="D284" s="543">
        <v>2</v>
      </c>
    </row>
    <row r="285" spans="1:4" x14ac:dyDescent="0.2">
      <c r="A285" s="530" t="s">
        <v>310</v>
      </c>
      <c r="B285" s="531">
        <v>1</v>
      </c>
      <c r="C285" s="531">
        <v>1</v>
      </c>
      <c r="D285" s="543" t="s">
        <v>101</v>
      </c>
    </row>
    <row r="286" spans="1:4" ht="22.5" x14ac:dyDescent="0.2">
      <c r="A286" s="24" t="s">
        <v>1120</v>
      </c>
      <c r="B286" s="531">
        <v>4701</v>
      </c>
      <c r="C286" s="531">
        <v>1899</v>
      </c>
      <c r="D286" s="543">
        <v>2802</v>
      </c>
    </row>
    <row r="287" spans="1:4" x14ac:dyDescent="0.2">
      <c r="A287" s="530" t="s">
        <v>312</v>
      </c>
      <c r="B287" s="531">
        <v>7</v>
      </c>
      <c r="C287" s="531">
        <v>7</v>
      </c>
      <c r="D287" s="543" t="s">
        <v>101</v>
      </c>
    </row>
    <row r="288" spans="1:4" x14ac:dyDescent="0.2">
      <c r="A288" s="530" t="s">
        <v>314</v>
      </c>
      <c r="B288" s="531">
        <v>2</v>
      </c>
      <c r="C288" s="531">
        <v>2</v>
      </c>
      <c r="D288" s="543" t="s">
        <v>101</v>
      </c>
    </row>
    <row r="289" spans="1:4" ht="22.5" x14ac:dyDescent="0.2">
      <c r="A289" s="528" t="s">
        <v>1258</v>
      </c>
      <c r="B289" s="531">
        <v>112</v>
      </c>
      <c r="C289" s="531">
        <v>53</v>
      </c>
      <c r="D289" s="543">
        <v>59</v>
      </c>
    </row>
    <row r="290" spans="1:4" x14ac:dyDescent="0.2">
      <c r="A290" s="530" t="s">
        <v>316</v>
      </c>
      <c r="B290" s="531">
        <v>11</v>
      </c>
      <c r="C290" s="531">
        <v>8</v>
      </c>
      <c r="D290" s="543">
        <v>3</v>
      </c>
    </row>
    <row r="291" spans="1:4" x14ac:dyDescent="0.2">
      <c r="A291" s="26" t="s">
        <v>1124</v>
      </c>
      <c r="B291" s="531">
        <v>15</v>
      </c>
      <c r="C291" s="531">
        <v>15</v>
      </c>
      <c r="D291" s="543" t="s">
        <v>101</v>
      </c>
    </row>
    <row r="292" spans="1:4" x14ac:dyDescent="0.2">
      <c r="A292" s="530" t="s">
        <v>318</v>
      </c>
      <c r="B292" s="531">
        <v>2</v>
      </c>
      <c r="C292" s="531">
        <v>2</v>
      </c>
      <c r="D292" s="543" t="s">
        <v>101</v>
      </c>
    </row>
    <row r="293" spans="1:4" x14ac:dyDescent="0.2">
      <c r="A293" s="530" t="s">
        <v>321</v>
      </c>
      <c r="B293" s="531">
        <v>3</v>
      </c>
      <c r="C293" s="531" t="s">
        <v>101</v>
      </c>
      <c r="D293" s="543">
        <v>3</v>
      </c>
    </row>
    <row r="294" spans="1:4" x14ac:dyDescent="0.2">
      <c r="A294" s="26" t="s">
        <v>1126</v>
      </c>
      <c r="B294" s="531">
        <v>15</v>
      </c>
      <c r="C294" s="531">
        <v>5</v>
      </c>
      <c r="D294" s="543">
        <v>10</v>
      </c>
    </row>
    <row r="295" spans="1:4" x14ac:dyDescent="0.2">
      <c r="A295" s="26" t="s">
        <v>1131</v>
      </c>
      <c r="B295" s="531">
        <v>2</v>
      </c>
      <c r="C295" s="531">
        <v>2</v>
      </c>
      <c r="D295" s="543" t="s">
        <v>101</v>
      </c>
    </row>
    <row r="296" spans="1:4" x14ac:dyDescent="0.2">
      <c r="A296" s="530" t="s">
        <v>323</v>
      </c>
      <c r="B296" s="531">
        <v>1</v>
      </c>
      <c r="C296" s="531" t="s">
        <v>101</v>
      </c>
      <c r="D296" s="543">
        <v>1</v>
      </c>
    </row>
    <row r="297" spans="1:4" x14ac:dyDescent="0.2">
      <c r="A297" s="26" t="s">
        <v>1127</v>
      </c>
      <c r="B297" s="531">
        <v>1</v>
      </c>
      <c r="C297" s="531">
        <v>1</v>
      </c>
      <c r="D297" s="543" t="s">
        <v>101</v>
      </c>
    </row>
    <row r="298" spans="1:4" x14ac:dyDescent="0.2">
      <c r="A298" s="26" t="s">
        <v>1128</v>
      </c>
      <c r="B298" s="531">
        <v>12</v>
      </c>
      <c r="C298" s="531">
        <v>3</v>
      </c>
      <c r="D298" s="543">
        <v>9</v>
      </c>
    </row>
    <row r="299" spans="1:4" x14ac:dyDescent="0.2">
      <c r="A299" s="530" t="s">
        <v>324</v>
      </c>
      <c r="B299" s="531">
        <v>8</v>
      </c>
      <c r="C299" s="531">
        <v>8</v>
      </c>
      <c r="D299" s="543" t="s">
        <v>101</v>
      </c>
    </row>
    <row r="300" spans="1:4" x14ac:dyDescent="0.2">
      <c r="A300" s="26" t="s">
        <v>1129</v>
      </c>
      <c r="B300" s="531">
        <v>8</v>
      </c>
      <c r="C300" s="531">
        <v>7</v>
      </c>
      <c r="D300" s="543">
        <v>1</v>
      </c>
    </row>
    <row r="301" spans="1:4" x14ac:dyDescent="0.2">
      <c r="A301" s="26" t="s">
        <v>1130</v>
      </c>
      <c r="B301" s="531">
        <v>3</v>
      </c>
      <c r="C301" s="531">
        <v>2</v>
      </c>
      <c r="D301" s="543">
        <v>1</v>
      </c>
    </row>
    <row r="302" spans="1:4" x14ac:dyDescent="0.2">
      <c r="A302" s="528" t="s">
        <v>328</v>
      </c>
      <c r="B302" s="531">
        <v>5030</v>
      </c>
      <c r="C302" s="531">
        <v>2219</v>
      </c>
      <c r="D302" s="543">
        <v>2811</v>
      </c>
    </row>
    <row r="303" spans="1:4" x14ac:dyDescent="0.2">
      <c r="A303" s="535" t="s">
        <v>498</v>
      </c>
      <c r="B303" s="529">
        <v>4533</v>
      </c>
      <c r="C303" s="537">
        <v>1949</v>
      </c>
      <c r="D303" s="541">
        <v>2584</v>
      </c>
    </row>
    <row r="304" spans="1:4" x14ac:dyDescent="0.2">
      <c r="A304" s="528" t="s">
        <v>271</v>
      </c>
      <c r="B304" s="531">
        <v>2</v>
      </c>
      <c r="C304" s="531">
        <v>1</v>
      </c>
      <c r="D304" s="543">
        <v>1</v>
      </c>
    </row>
    <row r="305" spans="1:4" x14ac:dyDescent="0.2">
      <c r="A305" s="530" t="s">
        <v>272</v>
      </c>
      <c r="B305" s="531">
        <v>1</v>
      </c>
      <c r="C305" s="531">
        <v>1</v>
      </c>
      <c r="D305" s="543" t="s">
        <v>101</v>
      </c>
    </row>
    <row r="306" spans="1:4" x14ac:dyDescent="0.2">
      <c r="A306" s="530" t="s">
        <v>274</v>
      </c>
      <c r="B306" s="531">
        <v>1</v>
      </c>
      <c r="C306" s="531">
        <v>1</v>
      </c>
      <c r="D306" s="543" t="s">
        <v>101</v>
      </c>
    </row>
    <row r="307" spans="1:4" ht="33.75" x14ac:dyDescent="0.2">
      <c r="A307" s="26" t="s">
        <v>1136</v>
      </c>
      <c r="B307" s="531">
        <v>1</v>
      </c>
      <c r="C307" s="531">
        <v>1</v>
      </c>
      <c r="D307" s="543" t="s">
        <v>101</v>
      </c>
    </row>
    <row r="308" spans="1:4" x14ac:dyDescent="0.2">
      <c r="A308" s="530" t="s">
        <v>282</v>
      </c>
      <c r="B308" s="531">
        <v>1</v>
      </c>
      <c r="C308" s="531">
        <v>1</v>
      </c>
      <c r="D308" s="543" t="s">
        <v>101</v>
      </c>
    </row>
    <row r="309" spans="1:4" x14ac:dyDescent="0.2">
      <c r="A309" s="528" t="s">
        <v>1257</v>
      </c>
      <c r="B309" s="531">
        <v>159</v>
      </c>
      <c r="C309" s="531">
        <v>93</v>
      </c>
      <c r="D309" s="543">
        <v>66</v>
      </c>
    </row>
    <row r="310" spans="1:4" x14ac:dyDescent="0.2">
      <c r="A310" s="530" t="s">
        <v>286</v>
      </c>
      <c r="B310" s="531">
        <v>1</v>
      </c>
      <c r="C310" s="531">
        <v>1</v>
      </c>
      <c r="D310" s="543" t="s">
        <v>101</v>
      </c>
    </row>
    <row r="311" spans="1:4" x14ac:dyDescent="0.2">
      <c r="A311" s="24" t="s">
        <v>1105</v>
      </c>
      <c r="B311" s="531">
        <v>1</v>
      </c>
      <c r="C311" s="531">
        <v>1</v>
      </c>
      <c r="D311" s="543" t="s">
        <v>101</v>
      </c>
    </row>
    <row r="312" spans="1:4" x14ac:dyDescent="0.2">
      <c r="A312" s="528" t="s">
        <v>288</v>
      </c>
      <c r="B312" s="531">
        <v>2</v>
      </c>
      <c r="C312" s="531">
        <v>1</v>
      </c>
      <c r="D312" s="543">
        <v>1</v>
      </c>
    </row>
    <row r="313" spans="1:4" x14ac:dyDescent="0.2">
      <c r="A313" s="528" t="s">
        <v>291</v>
      </c>
      <c r="B313" s="531">
        <v>2</v>
      </c>
      <c r="C313" s="531">
        <v>2</v>
      </c>
      <c r="D313" s="543" t="s">
        <v>101</v>
      </c>
    </row>
    <row r="314" spans="1:4" x14ac:dyDescent="0.2">
      <c r="A314" s="528" t="s">
        <v>292</v>
      </c>
      <c r="B314" s="531">
        <v>4</v>
      </c>
      <c r="C314" s="531">
        <v>2</v>
      </c>
      <c r="D314" s="543">
        <v>2</v>
      </c>
    </row>
    <row r="315" spans="1:4" x14ac:dyDescent="0.2">
      <c r="A315" s="26" t="s">
        <v>1107</v>
      </c>
      <c r="B315" s="531">
        <v>2</v>
      </c>
      <c r="C315" s="531">
        <v>1</v>
      </c>
      <c r="D315" s="543">
        <v>1</v>
      </c>
    </row>
    <row r="316" spans="1:4" x14ac:dyDescent="0.2">
      <c r="A316" s="530" t="s">
        <v>294</v>
      </c>
      <c r="B316" s="531">
        <v>1</v>
      </c>
      <c r="C316" s="531" t="s">
        <v>101</v>
      </c>
      <c r="D316" s="543">
        <v>1</v>
      </c>
    </row>
    <row r="317" spans="1:4" x14ac:dyDescent="0.2">
      <c r="A317" s="26" t="s">
        <v>1108</v>
      </c>
      <c r="B317" s="531">
        <v>2</v>
      </c>
      <c r="C317" s="531">
        <v>1</v>
      </c>
      <c r="D317" s="543">
        <v>1</v>
      </c>
    </row>
    <row r="318" spans="1:4" x14ac:dyDescent="0.2">
      <c r="A318" s="26" t="s">
        <v>1110</v>
      </c>
      <c r="B318" s="531">
        <v>3</v>
      </c>
      <c r="C318" s="531">
        <v>1</v>
      </c>
      <c r="D318" s="543">
        <v>2</v>
      </c>
    </row>
    <row r="319" spans="1:4" x14ac:dyDescent="0.2">
      <c r="A319" s="26" t="s">
        <v>1111</v>
      </c>
      <c r="B319" s="531">
        <v>1</v>
      </c>
      <c r="C319" s="531">
        <v>1</v>
      </c>
      <c r="D319" s="543" t="s">
        <v>101</v>
      </c>
    </row>
    <row r="320" spans="1:4" x14ac:dyDescent="0.2">
      <c r="A320" s="26" t="s">
        <v>1112</v>
      </c>
      <c r="B320" s="531">
        <v>1</v>
      </c>
      <c r="C320" s="531">
        <v>1</v>
      </c>
      <c r="D320" s="543" t="s">
        <v>101</v>
      </c>
    </row>
    <row r="321" spans="1:4" x14ac:dyDescent="0.2">
      <c r="A321" s="530" t="s">
        <v>300</v>
      </c>
      <c r="B321" s="531">
        <v>12</v>
      </c>
      <c r="C321" s="531">
        <v>8</v>
      </c>
      <c r="D321" s="543">
        <v>4</v>
      </c>
    </row>
    <row r="322" spans="1:4" x14ac:dyDescent="0.2">
      <c r="A322" s="530" t="s">
        <v>303</v>
      </c>
      <c r="B322" s="531">
        <v>17</v>
      </c>
      <c r="C322" s="531">
        <v>7</v>
      </c>
      <c r="D322" s="543">
        <v>10</v>
      </c>
    </row>
    <row r="323" spans="1:4" x14ac:dyDescent="0.2">
      <c r="A323" s="528" t="s">
        <v>306</v>
      </c>
      <c r="B323" s="531">
        <v>1</v>
      </c>
      <c r="C323" s="531">
        <v>1</v>
      </c>
      <c r="D323" s="543" t="s">
        <v>101</v>
      </c>
    </row>
    <row r="324" spans="1:4" ht="22.5" x14ac:dyDescent="0.2">
      <c r="A324" s="24" t="s">
        <v>1120</v>
      </c>
      <c r="B324" s="531">
        <v>2835</v>
      </c>
      <c r="C324" s="531">
        <v>1149</v>
      </c>
      <c r="D324" s="543">
        <v>1686</v>
      </c>
    </row>
    <row r="325" spans="1:4" ht="22.5" x14ac:dyDescent="0.2">
      <c r="A325" s="528" t="s">
        <v>1258</v>
      </c>
      <c r="B325" s="531">
        <v>46</v>
      </c>
      <c r="C325" s="531">
        <v>21</v>
      </c>
      <c r="D325" s="543">
        <v>25</v>
      </c>
    </row>
    <row r="326" spans="1:4" x14ac:dyDescent="0.2">
      <c r="A326" s="530" t="s">
        <v>316</v>
      </c>
      <c r="B326" s="531">
        <v>5</v>
      </c>
      <c r="C326" s="531">
        <v>3</v>
      </c>
      <c r="D326" s="543">
        <v>2</v>
      </c>
    </row>
    <row r="327" spans="1:4" x14ac:dyDescent="0.2">
      <c r="A327" s="26" t="s">
        <v>1123</v>
      </c>
      <c r="B327" s="531">
        <v>1</v>
      </c>
      <c r="C327" s="531" t="s">
        <v>101</v>
      </c>
      <c r="D327" s="543">
        <v>1</v>
      </c>
    </row>
    <row r="328" spans="1:4" x14ac:dyDescent="0.2">
      <c r="A328" s="528" t="s">
        <v>319</v>
      </c>
      <c r="B328" s="531">
        <v>1</v>
      </c>
      <c r="C328" s="531" t="s">
        <v>101</v>
      </c>
      <c r="D328" s="543">
        <v>1</v>
      </c>
    </row>
    <row r="329" spans="1:4" x14ac:dyDescent="0.2">
      <c r="A329" s="26" t="s">
        <v>1126</v>
      </c>
      <c r="B329" s="531">
        <v>16</v>
      </c>
      <c r="C329" s="531">
        <v>7</v>
      </c>
      <c r="D329" s="543">
        <v>9</v>
      </c>
    </row>
    <row r="330" spans="1:4" x14ac:dyDescent="0.2">
      <c r="A330" s="528" t="s">
        <v>322</v>
      </c>
      <c r="B330" s="531">
        <v>1</v>
      </c>
      <c r="C330" s="531">
        <v>1</v>
      </c>
      <c r="D330" s="543" t="s">
        <v>101</v>
      </c>
    </row>
    <row r="331" spans="1:4" x14ac:dyDescent="0.2">
      <c r="A331" s="530" t="s">
        <v>323</v>
      </c>
      <c r="B331" s="531">
        <v>3</v>
      </c>
      <c r="C331" s="531">
        <v>2</v>
      </c>
      <c r="D331" s="543">
        <v>1</v>
      </c>
    </row>
    <row r="332" spans="1:4" x14ac:dyDescent="0.2">
      <c r="A332" s="26" t="s">
        <v>1128</v>
      </c>
      <c r="B332" s="531">
        <v>1</v>
      </c>
      <c r="C332" s="531">
        <v>1</v>
      </c>
      <c r="D332" s="543" t="s">
        <v>101</v>
      </c>
    </row>
    <row r="333" spans="1:4" x14ac:dyDescent="0.2">
      <c r="A333" s="528" t="s">
        <v>328</v>
      </c>
      <c r="B333" s="531">
        <v>1409</v>
      </c>
      <c r="C333" s="531">
        <v>639</v>
      </c>
      <c r="D333" s="543">
        <v>770</v>
      </c>
    </row>
    <row r="334" spans="1:4" x14ac:dyDescent="0.2">
      <c r="A334" s="535" t="s">
        <v>499</v>
      </c>
      <c r="B334" s="529">
        <v>4348</v>
      </c>
      <c r="C334" s="537">
        <v>1865</v>
      </c>
      <c r="D334" s="541">
        <v>2483</v>
      </c>
    </row>
    <row r="335" spans="1:4" x14ac:dyDescent="0.2">
      <c r="A335" s="530" t="s">
        <v>281</v>
      </c>
      <c r="B335" s="531">
        <v>1</v>
      </c>
      <c r="C335" s="531">
        <v>1</v>
      </c>
      <c r="D335" s="543" t="s">
        <v>101</v>
      </c>
    </row>
    <row r="336" spans="1:4" x14ac:dyDescent="0.2">
      <c r="A336" s="528" t="s">
        <v>1257</v>
      </c>
      <c r="B336" s="531">
        <v>108</v>
      </c>
      <c r="C336" s="531">
        <v>58</v>
      </c>
      <c r="D336" s="543">
        <v>50</v>
      </c>
    </row>
    <row r="337" spans="1:4" x14ac:dyDescent="0.2">
      <c r="A337" s="528" t="s">
        <v>291</v>
      </c>
      <c r="B337" s="531">
        <v>1</v>
      </c>
      <c r="C337" s="531">
        <v>1</v>
      </c>
      <c r="D337" s="543" t="s">
        <v>101</v>
      </c>
    </row>
    <row r="338" spans="1:4" x14ac:dyDescent="0.2">
      <c r="A338" s="26" t="s">
        <v>1107</v>
      </c>
      <c r="B338" s="531">
        <v>1</v>
      </c>
      <c r="C338" s="531">
        <v>1</v>
      </c>
      <c r="D338" s="543" t="s">
        <v>101</v>
      </c>
    </row>
    <row r="339" spans="1:4" x14ac:dyDescent="0.2">
      <c r="A339" s="26" t="s">
        <v>1110</v>
      </c>
      <c r="B339" s="531">
        <v>1</v>
      </c>
      <c r="C339" s="531">
        <v>1</v>
      </c>
      <c r="D339" s="543" t="s">
        <v>101</v>
      </c>
    </row>
    <row r="340" spans="1:4" x14ac:dyDescent="0.2">
      <c r="A340" s="530" t="s">
        <v>300</v>
      </c>
      <c r="B340" s="531">
        <v>10</v>
      </c>
      <c r="C340" s="531">
        <v>5</v>
      </c>
      <c r="D340" s="543">
        <v>5</v>
      </c>
    </row>
    <row r="341" spans="1:4" x14ac:dyDescent="0.2">
      <c r="A341" s="530" t="s">
        <v>303</v>
      </c>
      <c r="B341" s="531">
        <v>7</v>
      </c>
      <c r="C341" s="531">
        <v>4</v>
      </c>
      <c r="D341" s="543">
        <v>3</v>
      </c>
    </row>
    <row r="342" spans="1:4" ht="22.5" x14ac:dyDescent="0.2">
      <c r="A342" s="24" t="s">
        <v>1120</v>
      </c>
      <c r="B342" s="531">
        <v>2555</v>
      </c>
      <c r="C342" s="531">
        <v>1061</v>
      </c>
      <c r="D342" s="543">
        <v>1494</v>
      </c>
    </row>
    <row r="343" spans="1:4" ht="22.5" x14ac:dyDescent="0.2">
      <c r="A343" s="528" t="s">
        <v>1258</v>
      </c>
      <c r="B343" s="531">
        <v>35</v>
      </c>
      <c r="C343" s="531">
        <v>18</v>
      </c>
      <c r="D343" s="543">
        <v>17</v>
      </c>
    </row>
    <row r="344" spans="1:4" x14ac:dyDescent="0.2">
      <c r="A344" s="530" t="s">
        <v>316</v>
      </c>
      <c r="B344" s="531">
        <v>1</v>
      </c>
      <c r="C344" s="531">
        <v>1</v>
      </c>
      <c r="D344" s="543" t="s">
        <v>101</v>
      </c>
    </row>
    <row r="345" spans="1:4" x14ac:dyDescent="0.2">
      <c r="A345" s="26" t="s">
        <v>1126</v>
      </c>
      <c r="B345" s="531">
        <v>1</v>
      </c>
      <c r="C345" s="531" t="s">
        <v>101</v>
      </c>
      <c r="D345" s="543">
        <v>1</v>
      </c>
    </row>
    <row r="346" spans="1:4" x14ac:dyDescent="0.2">
      <c r="A346" s="528" t="s">
        <v>328</v>
      </c>
      <c r="B346" s="531">
        <v>1627</v>
      </c>
      <c r="C346" s="531">
        <v>714</v>
      </c>
      <c r="D346" s="543">
        <v>913</v>
      </c>
    </row>
    <row r="347" spans="1:4" x14ac:dyDescent="0.2">
      <c r="A347" s="535" t="s">
        <v>500</v>
      </c>
      <c r="B347" s="529">
        <v>7267</v>
      </c>
      <c r="C347" s="537">
        <v>3245</v>
      </c>
      <c r="D347" s="541">
        <v>4022</v>
      </c>
    </row>
    <row r="348" spans="1:4" x14ac:dyDescent="0.2">
      <c r="A348" s="530" t="s">
        <v>272</v>
      </c>
      <c r="B348" s="531">
        <v>4</v>
      </c>
      <c r="C348" s="531">
        <v>4</v>
      </c>
      <c r="D348" s="543" t="s">
        <v>101</v>
      </c>
    </row>
    <row r="349" spans="1:4" x14ac:dyDescent="0.2">
      <c r="A349" s="530" t="s">
        <v>274</v>
      </c>
      <c r="B349" s="531">
        <v>1</v>
      </c>
      <c r="C349" s="531">
        <v>1</v>
      </c>
      <c r="D349" s="543" t="s">
        <v>101</v>
      </c>
    </row>
    <row r="350" spans="1:4" x14ac:dyDescent="0.2">
      <c r="A350" s="26" t="s">
        <v>1097</v>
      </c>
      <c r="B350" s="531">
        <v>1</v>
      </c>
      <c r="C350" s="531">
        <v>1</v>
      </c>
      <c r="D350" s="543" t="s">
        <v>101</v>
      </c>
    </row>
    <row r="351" spans="1:4" x14ac:dyDescent="0.2">
      <c r="A351" s="26" t="s">
        <v>1100</v>
      </c>
      <c r="B351" s="531">
        <v>6</v>
      </c>
      <c r="C351" s="531">
        <v>2</v>
      </c>
      <c r="D351" s="543">
        <v>4</v>
      </c>
    </row>
    <row r="352" spans="1:4" x14ac:dyDescent="0.2">
      <c r="A352" s="24" t="s">
        <v>1101</v>
      </c>
      <c r="B352" s="531">
        <v>4</v>
      </c>
      <c r="C352" s="531">
        <v>3</v>
      </c>
      <c r="D352" s="543">
        <v>1</v>
      </c>
    </row>
    <row r="353" spans="1:4" x14ac:dyDescent="0.2">
      <c r="A353" s="530" t="s">
        <v>281</v>
      </c>
      <c r="B353" s="531">
        <v>2</v>
      </c>
      <c r="C353" s="531">
        <v>1</v>
      </c>
      <c r="D353" s="543">
        <v>1</v>
      </c>
    </row>
    <row r="354" spans="1:4" x14ac:dyDescent="0.2">
      <c r="A354" s="528" t="s">
        <v>1257</v>
      </c>
      <c r="B354" s="531">
        <v>205</v>
      </c>
      <c r="C354" s="531">
        <v>120</v>
      </c>
      <c r="D354" s="543">
        <v>85</v>
      </c>
    </row>
    <row r="355" spans="1:4" x14ac:dyDescent="0.2">
      <c r="A355" s="26" t="s">
        <v>1106</v>
      </c>
      <c r="B355" s="531">
        <v>1</v>
      </c>
      <c r="C355" s="531" t="s">
        <v>101</v>
      </c>
      <c r="D355" s="543">
        <v>1</v>
      </c>
    </row>
    <row r="356" spans="1:4" x14ac:dyDescent="0.2">
      <c r="A356" s="528" t="s">
        <v>288</v>
      </c>
      <c r="B356" s="531">
        <v>1</v>
      </c>
      <c r="C356" s="531">
        <v>1</v>
      </c>
      <c r="D356" s="543" t="s">
        <v>101</v>
      </c>
    </row>
    <row r="357" spans="1:4" x14ac:dyDescent="0.2">
      <c r="A357" s="528" t="s">
        <v>291</v>
      </c>
      <c r="B357" s="531">
        <v>13</v>
      </c>
      <c r="C357" s="531">
        <v>8</v>
      </c>
      <c r="D357" s="543">
        <v>5</v>
      </c>
    </row>
    <row r="358" spans="1:4" x14ac:dyDescent="0.2">
      <c r="A358" s="528" t="s">
        <v>292</v>
      </c>
      <c r="B358" s="531">
        <v>10</v>
      </c>
      <c r="C358" s="531">
        <v>2</v>
      </c>
      <c r="D358" s="543">
        <v>8</v>
      </c>
    </row>
    <row r="359" spans="1:4" x14ac:dyDescent="0.2">
      <c r="A359" s="26" t="s">
        <v>1107</v>
      </c>
      <c r="B359" s="531">
        <v>1</v>
      </c>
      <c r="C359" s="531">
        <v>1</v>
      </c>
      <c r="D359" s="543" t="s">
        <v>101</v>
      </c>
    </row>
    <row r="360" spans="1:4" x14ac:dyDescent="0.2">
      <c r="A360" s="530" t="s">
        <v>294</v>
      </c>
      <c r="B360" s="531">
        <v>1</v>
      </c>
      <c r="C360" s="531">
        <v>1</v>
      </c>
      <c r="D360" s="543" t="s">
        <v>101</v>
      </c>
    </row>
    <row r="361" spans="1:4" x14ac:dyDescent="0.2">
      <c r="A361" s="26" t="s">
        <v>1109</v>
      </c>
      <c r="B361" s="531">
        <v>2</v>
      </c>
      <c r="C361" s="531">
        <v>1</v>
      </c>
      <c r="D361" s="543">
        <v>1</v>
      </c>
    </row>
    <row r="362" spans="1:4" x14ac:dyDescent="0.2">
      <c r="A362" s="26" t="s">
        <v>1110</v>
      </c>
      <c r="B362" s="531">
        <v>1</v>
      </c>
      <c r="C362" s="531">
        <v>1</v>
      </c>
      <c r="D362" s="543" t="s">
        <v>101</v>
      </c>
    </row>
    <row r="363" spans="1:4" x14ac:dyDescent="0.2">
      <c r="A363" s="26" t="s">
        <v>1115</v>
      </c>
      <c r="B363" s="531">
        <v>1</v>
      </c>
      <c r="C363" s="531">
        <v>1</v>
      </c>
      <c r="D363" s="543" t="s">
        <v>101</v>
      </c>
    </row>
    <row r="364" spans="1:4" x14ac:dyDescent="0.2">
      <c r="A364" s="530" t="s">
        <v>300</v>
      </c>
      <c r="B364" s="531">
        <v>13</v>
      </c>
      <c r="C364" s="531">
        <v>6</v>
      </c>
      <c r="D364" s="543">
        <v>7</v>
      </c>
    </row>
    <row r="365" spans="1:4" x14ac:dyDescent="0.2">
      <c r="A365" s="528" t="s">
        <v>302</v>
      </c>
      <c r="B365" s="531">
        <v>1</v>
      </c>
      <c r="C365" s="531">
        <v>1</v>
      </c>
      <c r="D365" s="543" t="s">
        <v>101</v>
      </c>
    </row>
    <row r="366" spans="1:4" x14ac:dyDescent="0.2">
      <c r="A366" s="530" t="s">
        <v>303</v>
      </c>
      <c r="B366" s="531">
        <v>9</v>
      </c>
      <c r="C366" s="531">
        <v>7</v>
      </c>
      <c r="D366" s="543">
        <v>2</v>
      </c>
    </row>
    <row r="367" spans="1:4" x14ac:dyDescent="0.2">
      <c r="A367" s="26" t="s">
        <v>1118</v>
      </c>
      <c r="B367" s="531">
        <v>1</v>
      </c>
      <c r="C367" s="531">
        <v>1</v>
      </c>
      <c r="D367" s="543" t="s">
        <v>101</v>
      </c>
    </row>
    <row r="368" spans="1:4" x14ac:dyDescent="0.2">
      <c r="A368" s="528" t="s">
        <v>306</v>
      </c>
      <c r="B368" s="531">
        <v>2</v>
      </c>
      <c r="C368" s="531">
        <v>2</v>
      </c>
      <c r="D368" s="543" t="s">
        <v>101</v>
      </c>
    </row>
    <row r="369" spans="1:4" x14ac:dyDescent="0.2">
      <c r="A369" s="530" t="s">
        <v>308</v>
      </c>
      <c r="B369" s="531">
        <v>3</v>
      </c>
      <c r="C369" s="531">
        <v>3</v>
      </c>
      <c r="D369" s="543" t="s">
        <v>101</v>
      </c>
    </row>
    <row r="370" spans="1:4" x14ac:dyDescent="0.2">
      <c r="A370" s="528" t="s">
        <v>309</v>
      </c>
      <c r="B370" s="531">
        <v>4</v>
      </c>
      <c r="C370" s="531">
        <v>3</v>
      </c>
      <c r="D370" s="543">
        <v>1</v>
      </c>
    </row>
    <row r="371" spans="1:4" x14ac:dyDescent="0.2">
      <c r="A371" s="530" t="s">
        <v>310</v>
      </c>
      <c r="B371" s="531">
        <v>2</v>
      </c>
      <c r="C371" s="531">
        <v>2</v>
      </c>
      <c r="D371" s="543" t="s">
        <v>101</v>
      </c>
    </row>
    <row r="372" spans="1:4" ht="22.5" x14ac:dyDescent="0.2">
      <c r="A372" s="24" t="s">
        <v>1120</v>
      </c>
      <c r="B372" s="531">
        <v>3470</v>
      </c>
      <c r="C372" s="531">
        <v>1432</v>
      </c>
      <c r="D372" s="543">
        <v>2038</v>
      </c>
    </row>
    <row r="373" spans="1:4" ht="22.5" x14ac:dyDescent="0.2">
      <c r="A373" s="528" t="s">
        <v>1258</v>
      </c>
      <c r="B373" s="531">
        <v>59</v>
      </c>
      <c r="C373" s="531">
        <v>29</v>
      </c>
      <c r="D373" s="543">
        <v>30</v>
      </c>
    </row>
    <row r="374" spans="1:4" x14ac:dyDescent="0.2">
      <c r="A374" s="530" t="s">
        <v>316</v>
      </c>
      <c r="B374" s="531">
        <v>8</v>
      </c>
      <c r="C374" s="531">
        <v>5</v>
      </c>
      <c r="D374" s="543">
        <v>3</v>
      </c>
    </row>
    <row r="375" spans="1:4" x14ac:dyDescent="0.2">
      <c r="A375" s="26" t="s">
        <v>1124</v>
      </c>
      <c r="B375" s="531">
        <v>1</v>
      </c>
      <c r="C375" s="531">
        <v>1</v>
      </c>
      <c r="D375" s="543" t="s">
        <v>101</v>
      </c>
    </row>
    <row r="376" spans="1:4" x14ac:dyDescent="0.2">
      <c r="A376" s="26" t="s">
        <v>1126</v>
      </c>
      <c r="B376" s="531">
        <v>16</v>
      </c>
      <c r="C376" s="531">
        <v>7</v>
      </c>
      <c r="D376" s="543">
        <v>9</v>
      </c>
    </row>
    <row r="377" spans="1:4" x14ac:dyDescent="0.2">
      <c r="A377" s="530" t="s">
        <v>323</v>
      </c>
      <c r="B377" s="531">
        <v>5</v>
      </c>
      <c r="C377" s="531">
        <v>4</v>
      </c>
      <c r="D377" s="543">
        <v>1</v>
      </c>
    </row>
    <row r="378" spans="1:4" x14ac:dyDescent="0.2">
      <c r="A378" s="26" t="s">
        <v>1129</v>
      </c>
      <c r="B378" s="531">
        <v>1</v>
      </c>
      <c r="C378" s="531" t="s">
        <v>101</v>
      </c>
      <c r="D378" s="543">
        <v>1</v>
      </c>
    </row>
    <row r="379" spans="1:4" x14ac:dyDescent="0.2">
      <c r="A379" s="528" t="s">
        <v>328</v>
      </c>
      <c r="B379" s="531">
        <v>3418</v>
      </c>
      <c r="C379" s="531">
        <v>1594</v>
      </c>
      <c r="D379" s="543">
        <v>1824</v>
      </c>
    </row>
    <row r="380" spans="1:4" x14ac:dyDescent="0.2">
      <c r="A380" s="535" t="s">
        <v>501</v>
      </c>
      <c r="B380" s="529">
        <v>21916</v>
      </c>
      <c r="C380" s="537">
        <v>9618</v>
      </c>
      <c r="D380" s="541">
        <v>12298</v>
      </c>
    </row>
    <row r="381" spans="1:4" x14ac:dyDescent="0.2">
      <c r="A381" s="528" t="s">
        <v>269</v>
      </c>
      <c r="B381" s="531">
        <v>1</v>
      </c>
      <c r="C381" s="531">
        <v>1</v>
      </c>
      <c r="D381" s="543" t="s">
        <v>101</v>
      </c>
    </row>
    <row r="382" spans="1:4" x14ac:dyDescent="0.2">
      <c r="A382" s="26" t="s">
        <v>1096</v>
      </c>
      <c r="B382" s="531">
        <v>1</v>
      </c>
      <c r="C382" s="531">
        <v>1</v>
      </c>
      <c r="D382" s="543" t="s">
        <v>101</v>
      </c>
    </row>
    <row r="383" spans="1:4" x14ac:dyDescent="0.2">
      <c r="A383" s="26" t="s">
        <v>1100</v>
      </c>
      <c r="B383" s="531">
        <v>4</v>
      </c>
      <c r="C383" s="531">
        <v>2</v>
      </c>
      <c r="D383" s="543">
        <v>2</v>
      </c>
    </row>
    <row r="384" spans="1:4" ht="33.75" x14ac:dyDescent="0.2">
      <c r="A384" s="26" t="s">
        <v>1136</v>
      </c>
      <c r="B384" s="531">
        <v>4</v>
      </c>
      <c r="C384" s="531">
        <v>2</v>
      </c>
      <c r="D384" s="543">
        <v>2</v>
      </c>
    </row>
    <row r="385" spans="1:4" x14ac:dyDescent="0.2">
      <c r="A385" s="26" t="s">
        <v>1103</v>
      </c>
      <c r="B385" s="531">
        <v>1</v>
      </c>
      <c r="C385" s="531">
        <v>1</v>
      </c>
      <c r="D385" s="543" t="s">
        <v>101</v>
      </c>
    </row>
    <row r="386" spans="1:4" x14ac:dyDescent="0.2">
      <c r="A386" s="530" t="s">
        <v>282</v>
      </c>
      <c r="B386" s="531">
        <v>4</v>
      </c>
      <c r="C386" s="531">
        <v>3</v>
      </c>
      <c r="D386" s="543">
        <v>1</v>
      </c>
    </row>
    <row r="387" spans="1:4" x14ac:dyDescent="0.2">
      <c r="A387" s="528" t="s">
        <v>1257</v>
      </c>
      <c r="B387" s="531">
        <v>158</v>
      </c>
      <c r="C387" s="531">
        <v>74</v>
      </c>
      <c r="D387" s="543">
        <v>84</v>
      </c>
    </row>
    <row r="388" spans="1:4" x14ac:dyDescent="0.2">
      <c r="A388" s="528" t="s">
        <v>291</v>
      </c>
      <c r="B388" s="531">
        <v>5</v>
      </c>
      <c r="C388" s="531">
        <v>2</v>
      </c>
      <c r="D388" s="543">
        <v>3</v>
      </c>
    </row>
    <row r="389" spans="1:4" x14ac:dyDescent="0.2">
      <c r="A389" s="528" t="s">
        <v>292</v>
      </c>
      <c r="B389" s="531">
        <v>9</v>
      </c>
      <c r="C389" s="531">
        <v>3</v>
      </c>
      <c r="D389" s="543">
        <v>6</v>
      </c>
    </row>
    <row r="390" spans="1:4" x14ac:dyDescent="0.2">
      <c r="A390" s="26" t="s">
        <v>1107</v>
      </c>
      <c r="B390" s="531">
        <v>2</v>
      </c>
      <c r="C390" s="531">
        <v>2</v>
      </c>
      <c r="D390" s="543" t="s">
        <v>101</v>
      </c>
    </row>
    <row r="391" spans="1:4" x14ac:dyDescent="0.2">
      <c r="A391" s="26" t="s">
        <v>1112</v>
      </c>
      <c r="B391" s="531">
        <v>1</v>
      </c>
      <c r="C391" s="531">
        <v>1</v>
      </c>
      <c r="D391" s="543" t="s">
        <v>101</v>
      </c>
    </row>
    <row r="392" spans="1:4" x14ac:dyDescent="0.2">
      <c r="A392" s="530" t="s">
        <v>300</v>
      </c>
      <c r="B392" s="531">
        <v>11</v>
      </c>
      <c r="C392" s="531">
        <v>5</v>
      </c>
      <c r="D392" s="543">
        <v>6</v>
      </c>
    </row>
    <row r="393" spans="1:4" x14ac:dyDescent="0.2">
      <c r="A393" s="530" t="s">
        <v>303</v>
      </c>
      <c r="B393" s="531">
        <v>3</v>
      </c>
      <c r="C393" s="531">
        <v>1</v>
      </c>
      <c r="D393" s="543">
        <v>2</v>
      </c>
    </row>
    <row r="394" spans="1:4" x14ac:dyDescent="0.2">
      <c r="A394" s="26" t="s">
        <v>1117</v>
      </c>
      <c r="B394" s="531">
        <v>1</v>
      </c>
      <c r="C394" s="531">
        <v>1</v>
      </c>
      <c r="D394" s="543" t="s">
        <v>101</v>
      </c>
    </row>
    <row r="395" spans="1:4" x14ac:dyDescent="0.2">
      <c r="A395" s="26" t="s">
        <v>1118</v>
      </c>
      <c r="B395" s="531">
        <v>3</v>
      </c>
      <c r="C395" s="531">
        <v>2</v>
      </c>
      <c r="D395" s="543">
        <v>1</v>
      </c>
    </row>
    <row r="396" spans="1:4" ht="22.5" x14ac:dyDescent="0.2">
      <c r="A396" s="24" t="s">
        <v>1120</v>
      </c>
      <c r="B396" s="531">
        <v>6255</v>
      </c>
      <c r="C396" s="531">
        <v>2605</v>
      </c>
      <c r="D396" s="543">
        <v>3650</v>
      </c>
    </row>
    <row r="397" spans="1:4" x14ac:dyDescent="0.2">
      <c r="A397" s="528" t="s">
        <v>315</v>
      </c>
      <c r="B397" s="531">
        <v>1</v>
      </c>
      <c r="C397" s="531">
        <v>1</v>
      </c>
      <c r="D397" s="543" t="s">
        <v>101</v>
      </c>
    </row>
    <row r="398" spans="1:4" ht="22.5" x14ac:dyDescent="0.2">
      <c r="A398" s="528" t="s">
        <v>1258</v>
      </c>
      <c r="B398" s="531">
        <v>77</v>
      </c>
      <c r="C398" s="531">
        <v>34</v>
      </c>
      <c r="D398" s="543">
        <v>43</v>
      </c>
    </row>
    <row r="399" spans="1:4" x14ac:dyDescent="0.2">
      <c r="A399" s="530" t="s">
        <v>316</v>
      </c>
      <c r="B399" s="531">
        <v>6</v>
      </c>
      <c r="C399" s="531">
        <v>6</v>
      </c>
      <c r="D399" s="543" t="s">
        <v>101</v>
      </c>
    </row>
    <row r="400" spans="1:4" x14ac:dyDescent="0.2">
      <c r="A400" s="528" t="s">
        <v>317</v>
      </c>
      <c r="B400" s="531">
        <v>1</v>
      </c>
      <c r="C400" s="531">
        <v>1</v>
      </c>
      <c r="D400" s="543" t="s">
        <v>101</v>
      </c>
    </row>
    <row r="401" spans="1:4" x14ac:dyDescent="0.2">
      <c r="A401" s="530" t="s">
        <v>321</v>
      </c>
      <c r="B401" s="531">
        <v>1</v>
      </c>
      <c r="C401" s="531" t="s">
        <v>101</v>
      </c>
      <c r="D401" s="543">
        <v>1</v>
      </c>
    </row>
    <row r="402" spans="1:4" x14ac:dyDescent="0.2">
      <c r="A402" s="26" t="s">
        <v>1126</v>
      </c>
      <c r="B402" s="531">
        <v>19</v>
      </c>
      <c r="C402" s="531">
        <v>8</v>
      </c>
      <c r="D402" s="543">
        <v>11</v>
      </c>
    </row>
    <row r="403" spans="1:4" x14ac:dyDescent="0.2">
      <c r="A403" s="530" t="s">
        <v>323</v>
      </c>
      <c r="B403" s="531">
        <v>1</v>
      </c>
      <c r="C403" s="531">
        <v>1</v>
      </c>
      <c r="D403" s="543" t="s">
        <v>101</v>
      </c>
    </row>
    <row r="404" spans="1:4" x14ac:dyDescent="0.2">
      <c r="A404" s="528" t="s">
        <v>328</v>
      </c>
      <c r="B404" s="531">
        <v>15347</v>
      </c>
      <c r="C404" s="531">
        <v>6861</v>
      </c>
      <c r="D404" s="543">
        <v>8486</v>
      </c>
    </row>
    <row r="405" spans="1:4" x14ac:dyDescent="0.2">
      <c r="A405" s="535" t="s">
        <v>502</v>
      </c>
      <c r="B405" s="529">
        <v>893</v>
      </c>
      <c r="C405" s="537">
        <v>399</v>
      </c>
      <c r="D405" s="541">
        <v>494</v>
      </c>
    </row>
    <row r="406" spans="1:4" x14ac:dyDescent="0.2">
      <c r="A406" s="528" t="s">
        <v>1257</v>
      </c>
      <c r="B406" s="531">
        <v>11</v>
      </c>
      <c r="C406" s="531">
        <v>8</v>
      </c>
      <c r="D406" s="543">
        <v>3</v>
      </c>
    </row>
    <row r="407" spans="1:4" x14ac:dyDescent="0.2">
      <c r="A407" s="26" t="s">
        <v>1116</v>
      </c>
      <c r="B407" s="531">
        <v>1</v>
      </c>
      <c r="C407" s="531">
        <v>1</v>
      </c>
      <c r="D407" s="543" t="s">
        <v>101</v>
      </c>
    </row>
    <row r="408" spans="1:4" x14ac:dyDescent="0.2">
      <c r="A408" s="530" t="s">
        <v>300</v>
      </c>
      <c r="B408" s="531">
        <v>1</v>
      </c>
      <c r="C408" s="531" t="s">
        <v>101</v>
      </c>
      <c r="D408" s="543">
        <v>1</v>
      </c>
    </row>
    <row r="409" spans="1:4" x14ac:dyDescent="0.2">
      <c r="A409" s="530" t="s">
        <v>303</v>
      </c>
      <c r="B409" s="531">
        <v>1</v>
      </c>
      <c r="C409" s="531">
        <v>1</v>
      </c>
      <c r="D409" s="543" t="s">
        <v>101</v>
      </c>
    </row>
    <row r="410" spans="1:4" ht="22.5" x14ac:dyDescent="0.2">
      <c r="A410" s="24" t="s">
        <v>1120</v>
      </c>
      <c r="B410" s="531">
        <v>465</v>
      </c>
      <c r="C410" s="531">
        <v>204</v>
      </c>
      <c r="D410" s="543">
        <v>261</v>
      </c>
    </row>
    <row r="411" spans="1:4" ht="22.5" x14ac:dyDescent="0.2">
      <c r="A411" s="528" t="s">
        <v>1258</v>
      </c>
      <c r="B411" s="531">
        <v>7</v>
      </c>
      <c r="C411" s="531">
        <v>3</v>
      </c>
      <c r="D411" s="543">
        <v>4</v>
      </c>
    </row>
    <row r="412" spans="1:4" x14ac:dyDescent="0.2">
      <c r="A412" s="530" t="s">
        <v>316</v>
      </c>
      <c r="B412" s="531">
        <v>3</v>
      </c>
      <c r="C412" s="531">
        <v>2</v>
      </c>
      <c r="D412" s="543">
        <v>1</v>
      </c>
    </row>
    <row r="413" spans="1:4" x14ac:dyDescent="0.2">
      <c r="A413" s="26" t="s">
        <v>1127</v>
      </c>
      <c r="B413" s="531">
        <v>1</v>
      </c>
      <c r="C413" s="531">
        <v>1</v>
      </c>
      <c r="D413" s="543" t="s">
        <v>101</v>
      </c>
    </row>
    <row r="414" spans="1:4" x14ac:dyDescent="0.2">
      <c r="A414" s="528" t="s">
        <v>328</v>
      </c>
      <c r="B414" s="531">
        <v>403</v>
      </c>
      <c r="C414" s="531">
        <v>179</v>
      </c>
      <c r="D414" s="543">
        <v>224</v>
      </c>
    </row>
    <row r="415" spans="1:4" x14ac:dyDescent="0.2">
      <c r="A415" s="535" t="s">
        <v>503</v>
      </c>
      <c r="B415" s="529">
        <v>1108</v>
      </c>
      <c r="C415" s="537">
        <v>517</v>
      </c>
      <c r="D415" s="541">
        <v>591</v>
      </c>
    </row>
    <row r="416" spans="1:4" x14ac:dyDescent="0.2">
      <c r="A416" s="530" t="s">
        <v>282</v>
      </c>
      <c r="B416" s="531">
        <v>1</v>
      </c>
      <c r="C416" s="531">
        <v>1</v>
      </c>
      <c r="D416" s="543" t="s">
        <v>101</v>
      </c>
    </row>
    <row r="417" spans="1:4" x14ac:dyDescent="0.2">
      <c r="A417" s="528" t="s">
        <v>1257</v>
      </c>
      <c r="B417" s="531">
        <v>15</v>
      </c>
      <c r="C417" s="531">
        <v>13</v>
      </c>
      <c r="D417" s="543">
        <v>2</v>
      </c>
    </row>
    <row r="418" spans="1:4" x14ac:dyDescent="0.2">
      <c r="A418" s="24" t="s">
        <v>1105</v>
      </c>
      <c r="B418" s="531">
        <v>1</v>
      </c>
      <c r="C418" s="531" t="s">
        <v>101</v>
      </c>
      <c r="D418" s="543">
        <v>1</v>
      </c>
    </row>
    <row r="419" spans="1:4" x14ac:dyDescent="0.2">
      <c r="A419" s="26" t="s">
        <v>1116</v>
      </c>
      <c r="B419" s="531">
        <v>1</v>
      </c>
      <c r="C419" s="531" t="s">
        <v>101</v>
      </c>
      <c r="D419" s="543">
        <v>1</v>
      </c>
    </row>
    <row r="420" spans="1:4" x14ac:dyDescent="0.2">
      <c r="A420" s="530" t="s">
        <v>300</v>
      </c>
      <c r="B420" s="531">
        <v>2</v>
      </c>
      <c r="C420" s="531">
        <v>1</v>
      </c>
      <c r="D420" s="543">
        <v>1</v>
      </c>
    </row>
    <row r="421" spans="1:4" x14ac:dyDescent="0.2">
      <c r="A421" s="530" t="s">
        <v>303</v>
      </c>
      <c r="B421" s="531">
        <v>1</v>
      </c>
      <c r="C421" s="531" t="s">
        <v>101</v>
      </c>
      <c r="D421" s="543">
        <v>1</v>
      </c>
    </row>
    <row r="422" spans="1:4" x14ac:dyDescent="0.2">
      <c r="A422" s="530" t="s">
        <v>310</v>
      </c>
      <c r="B422" s="531">
        <v>1</v>
      </c>
      <c r="C422" s="531">
        <v>1</v>
      </c>
      <c r="D422" s="543" t="s">
        <v>101</v>
      </c>
    </row>
    <row r="423" spans="1:4" x14ac:dyDescent="0.2">
      <c r="A423" s="528" t="s">
        <v>311</v>
      </c>
      <c r="B423" s="531">
        <v>1</v>
      </c>
      <c r="C423" s="531">
        <v>1</v>
      </c>
      <c r="D423" s="543" t="s">
        <v>101</v>
      </c>
    </row>
    <row r="424" spans="1:4" ht="22.5" x14ac:dyDescent="0.2">
      <c r="A424" s="24" t="s">
        <v>1120</v>
      </c>
      <c r="B424" s="531">
        <v>758</v>
      </c>
      <c r="C424" s="531">
        <v>320</v>
      </c>
      <c r="D424" s="543">
        <v>438</v>
      </c>
    </row>
    <row r="425" spans="1:4" ht="22.5" x14ac:dyDescent="0.2">
      <c r="A425" s="528" t="s">
        <v>1258</v>
      </c>
      <c r="B425" s="531">
        <v>5</v>
      </c>
      <c r="C425" s="531">
        <v>2</v>
      </c>
      <c r="D425" s="543">
        <v>3</v>
      </c>
    </row>
    <row r="426" spans="1:4" x14ac:dyDescent="0.2">
      <c r="A426" s="530" t="s">
        <v>316</v>
      </c>
      <c r="B426" s="531">
        <v>2</v>
      </c>
      <c r="C426" s="531">
        <v>1</v>
      </c>
      <c r="D426" s="543">
        <v>1</v>
      </c>
    </row>
    <row r="427" spans="1:4" x14ac:dyDescent="0.2">
      <c r="A427" s="528" t="s">
        <v>320</v>
      </c>
      <c r="B427" s="531">
        <v>1</v>
      </c>
      <c r="C427" s="531">
        <v>1</v>
      </c>
      <c r="D427" s="543" t="s">
        <v>101</v>
      </c>
    </row>
    <row r="428" spans="1:4" x14ac:dyDescent="0.2">
      <c r="A428" s="26" t="s">
        <v>1125</v>
      </c>
      <c r="B428" s="531">
        <v>1</v>
      </c>
      <c r="C428" s="531">
        <v>1</v>
      </c>
      <c r="D428" s="543" t="s">
        <v>101</v>
      </c>
    </row>
    <row r="429" spans="1:4" x14ac:dyDescent="0.2">
      <c r="A429" s="26" t="s">
        <v>1126</v>
      </c>
      <c r="B429" s="531">
        <v>2</v>
      </c>
      <c r="C429" s="531" t="s">
        <v>101</v>
      </c>
      <c r="D429" s="543">
        <v>2</v>
      </c>
    </row>
    <row r="430" spans="1:4" x14ac:dyDescent="0.2">
      <c r="A430" s="530" t="s">
        <v>323</v>
      </c>
      <c r="B430" s="531">
        <v>1</v>
      </c>
      <c r="C430" s="531">
        <v>1</v>
      </c>
      <c r="D430" s="543" t="s">
        <v>101</v>
      </c>
    </row>
    <row r="431" spans="1:4" x14ac:dyDescent="0.2">
      <c r="A431" s="26" t="s">
        <v>1127</v>
      </c>
      <c r="B431" s="531">
        <v>1</v>
      </c>
      <c r="C431" s="531" t="s">
        <v>101</v>
      </c>
      <c r="D431" s="543">
        <v>1</v>
      </c>
    </row>
    <row r="432" spans="1:4" x14ac:dyDescent="0.2">
      <c r="A432" s="528" t="s">
        <v>328</v>
      </c>
      <c r="B432" s="531">
        <v>314</v>
      </c>
      <c r="C432" s="531">
        <v>174</v>
      </c>
      <c r="D432" s="543">
        <v>140</v>
      </c>
    </row>
    <row r="433" spans="1:4" x14ac:dyDescent="0.2">
      <c r="A433" s="535" t="s">
        <v>504</v>
      </c>
      <c r="B433" s="529">
        <v>14906</v>
      </c>
      <c r="C433" s="537">
        <v>6464</v>
      </c>
      <c r="D433" s="541">
        <v>8442</v>
      </c>
    </row>
    <row r="434" spans="1:4" x14ac:dyDescent="0.2">
      <c r="A434" s="528" t="s">
        <v>269</v>
      </c>
      <c r="B434" s="531">
        <v>1</v>
      </c>
      <c r="C434" s="531">
        <v>1</v>
      </c>
      <c r="D434" s="543" t="s">
        <v>101</v>
      </c>
    </row>
    <row r="435" spans="1:4" x14ac:dyDescent="0.2">
      <c r="A435" s="24" t="s">
        <v>1089</v>
      </c>
      <c r="B435" s="531">
        <v>1</v>
      </c>
      <c r="C435" s="531">
        <v>1</v>
      </c>
      <c r="D435" s="543" t="s">
        <v>101</v>
      </c>
    </row>
    <row r="436" spans="1:4" x14ac:dyDescent="0.2">
      <c r="A436" s="528" t="s">
        <v>271</v>
      </c>
      <c r="B436" s="531">
        <v>1</v>
      </c>
      <c r="C436" s="531">
        <v>1</v>
      </c>
      <c r="D436" s="543" t="s">
        <v>101</v>
      </c>
    </row>
    <row r="437" spans="1:4" x14ac:dyDescent="0.2">
      <c r="A437" s="26" t="s">
        <v>1100</v>
      </c>
      <c r="B437" s="531">
        <v>1</v>
      </c>
      <c r="C437" s="531">
        <v>1</v>
      </c>
      <c r="D437" s="543" t="s">
        <v>101</v>
      </c>
    </row>
    <row r="438" spans="1:4" x14ac:dyDescent="0.2">
      <c r="A438" s="530" t="s">
        <v>282</v>
      </c>
      <c r="B438" s="531">
        <v>2</v>
      </c>
      <c r="C438" s="531">
        <v>1</v>
      </c>
      <c r="D438" s="543">
        <v>1</v>
      </c>
    </row>
    <row r="439" spans="1:4" x14ac:dyDescent="0.2">
      <c r="A439" s="528" t="s">
        <v>1257</v>
      </c>
      <c r="B439" s="531">
        <v>168</v>
      </c>
      <c r="C439" s="531">
        <v>89</v>
      </c>
      <c r="D439" s="543">
        <v>79</v>
      </c>
    </row>
    <row r="440" spans="1:4" x14ac:dyDescent="0.2">
      <c r="A440" s="26" t="s">
        <v>1106</v>
      </c>
      <c r="B440" s="531">
        <v>1</v>
      </c>
      <c r="C440" s="531" t="s">
        <v>101</v>
      </c>
      <c r="D440" s="543">
        <v>1</v>
      </c>
    </row>
    <row r="441" spans="1:4" x14ac:dyDescent="0.2">
      <c r="A441" s="528" t="s">
        <v>288</v>
      </c>
      <c r="B441" s="531">
        <v>1</v>
      </c>
      <c r="C441" s="531">
        <v>1</v>
      </c>
      <c r="D441" s="543" t="s">
        <v>101</v>
      </c>
    </row>
    <row r="442" spans="1:4" x14ac:dyDescent="0.2">
      <c r="A442" s="528" t="s">
        <v>291</v>
      </c>
      <c r="B442" s="531">
        <v>1</v>
      </c>
      <c r="C442" s="531" t="s">
        <v>101</v>
      </c>
      <c r="D442" s="543">
        <v>1</v>
      </c>
    </row>
    <row r="443" spans="1:4" x14ac:dyDescent="0.2">
      <c r="A443" s="528" t="s">
        <v>292</v>
      </c>
      <c r="B443" s="531">
        <v>20</v>
      </c>
      <c r="C443" s="531">
        <v>5</v>
      </c>
      <c r="D443" s="543">
        <v>15</v>
      </c>
    </row>
    <row r="444" spans="1:4" x14ac:dyDescent="0.2">
      <c r="A444" s="530" t="s">
        <v>294</v>
      </c>
      <c r="B444" s="531">
        <v>2</v>
      </c>
      <c r="C444" s="531">
        <v>1</v>
      </c>
      <c r="D444" s="543">
        <v>1</v>
      </c>
    </row>
    <row r="445" spans="1:4" x14ac:dyDescent="0.2">
      <c r="A445" s="26" t="s">
        <v>1108</v>
      </c>
      <c r="B445" s="531">
        <v>1</v>
      </c>
      <c r="C445" s="531">
        <v>1</v>
      </c>
      <c r="D445" s="543" t="s">
        <v>101</v>
      </c>
    </row>
    <row r="446" spans="1:4" x14ac:dyDescent="0.2">
      <c r="A446" s="26" t="s">
        <v>1114</v>
      </c>
      <c r="B446" s="531">
        <v>1</v>
      </c>
      <c r="C446" s="531">
        <v>1</v>
      </c>
      <c r="D446" s="543" t="s">
        <v>101</v>
      </c>
    </row>
    <row r="447" spans="1:4" x14ac:dyDescent="0.2">
      <c r="A447" s="530" t="s">
        <v>299</v>
      </c>
      <c r="B447" s="531">
        <v>1</v>
      </c>
      <c r="C447" s="531">
        <v>1</v>
      </c>
      <c r="D447" s="543" t="s">
        <v>101</v>
      </c>
    </row>
    <row r="448" spans="1:4" x14ac:dyDescent="0.2">
      <c r="A448" s="530" t="s">
        <v>300</v>
      </c>
      <c r="B448" s="531">
        <v>8</v>
      </c>
      <c r="C448" s="531">
        <v>3</v>
      </c>
      <c r="D448" s="543">
        <v>5</v>
      </c>
    </row>
    <row r="449" spans="1:4" x14ac:dyDescent="0.2">
      <c r="A449" s="530" t="s">
        <v>303</v>
      </c>
      <c r="B449" s="531">
        <v>7</v>
      </c>
      <c r="C449" s="531">
        <v>4</v>
      </c>
      <c r="D449" s="543">
        <v>3</v>
      </c>
    </row>
    <row r="450" spans="1:4" x14ac:dyDescent="0.2">
      <c r="A450" s="26" t="s">
        <v>1118</v>
      </c>
      <c r="B450" s="531">
        <v>1</v>
      </c>
      <c r="C450" s="531">
        <v>1</v>
      </c>
      <c r="D450" s="543" t="s">
        <v>101</v>
      </c>
    </row>
    <row r="451" spans="1:4" x14ac:dyDescent="0.2">
      <c r="A451" s="528" t="s">
        <v>306</v>
      </c>
      <c r="B451" s="531">
        <v>1</v>
      </c>
      <c r="C451" s="531">
        <v>1</v>
      </c>
      <c r="D451" s="543" t="s">
        <v>101</v>
      </c>
    </row>
    <row r="452" spans="1:4" x14ac:dyDescent="0.2">
      <c r="A452" s="530" t="s">
        <v>308</v>
      </c>
      <c r="B452" s="531">
        <v>2</v>
      </c>
      <c r="C452" s="531">
        <v>2</v>
      </c>
      <c r="D452" s="543" t="s">
        <v>101</v>
      </c>
    </row>
    <row r="453" spans="1:4" x14ac:dyDescent="0.2">
      <c r="A453" s="528" t="s">
        <v>309</v>
      </c>
      <c r="B453" s="531">
        <v>1</v>
      </c>
      <c r="C453" s="531">
        <v>1</v>
      </c>
      <c r="D453" s="543" t="s">
        <v>101</v>
      </c>
    </row>
    <row r="454" spans="1:4" ht="22.5" x14ac:dyDescent="0.2">
      <c r="A454" s="24" t="s">
        <v>1120</v>
      </c>
      <c r="B454" s="531">
        <v>3097</v>
      </c>
      <c r="C454" s="531">
        <v>1269</v>
      </c>
      <c r="D454" s="543">
        <v>1828</v>
      </c>
    </row>
    <row r="455" spans="1:4" ht="22.5" x14ac:dyDescent="0.2">
      <c r="A455" s="528" t="s">
        <v>1258</v>
      </c>
      <c r="B455" s="531">
        <v>68</v>
      </c>
      <c r="C455" s="531">
        <v>31</v>
      </c>
      <c r="D455" s="543">
        <v>37</v>
      </c>
    </row>
    <row r="456" spans="1:4" x14ac:dyDescent="0.2">
      <c r="A456" s="530" t="s">
        <v>316</v>
      </c>
      <c r="B456" s="531">
        <v>8</v>
      </c>
      <c r="C456" s="531">
        <v>6</v>
      </c>
      <c r="D456" s="543">
        <v>2</v>
      </c>
    </row>
    <row r="457" spans="1:4" x14ac:dyDescent="0.2">
      <c r="A457" s="26" t="s">
        <v>1123</v>
      </c>
      <c r="B457" s="531">
        <v>1</v>
      </c>
      <c r="C457" s="531" t="s">
        <v>101</v>
      </c>
      <c r="D457" s="543">
        <v>1</v>
      </c>
    </row>
    <row r="458" spans="1:4" x14ac:dyDescent="0.2">
      <c r="A458" s="26" t="s">
        <v>1124</v>
      </c>
      <c r="B458" s="531">
        <v>1</v>
      </c>
      <c r="C458" s="531">
        <v>1</v>
      </c>
      <c r="D458" s="543" t="s">
        <v>101</v>
      </c>
    </row>
    <row r="459" spans="1:4" x14ac:dyDescent="0.2">
      <c r="A459" s="530" t="s">
        <v>318</v>
      </c>
      <c r="B459" s="531">
        <v>1</v>
      </c>
      <c r="C459" s="531" t="s">
        <v>101</v>
      </c>
      <c r="D459" s="543">
        <v>1</v>
      </c>
    </row>
    <row r="460" spans="1:4" x14ac:dyDescent="0.2">
      <c r="A460" s="26" t="s">
        <v>1125</v>
      </c>
      <c r="B460" s="531">
        <v>1</v>
      </c>
      <c r="C460" s="531">
        <v>1</v>
      </c>
      <c r="D460" s="543" t="s">
        <v>101</v>
      </c>
    </row>
    <row r="461" spans="1:4" x14ac:dyDescent="0.2">
      <c r="A461" s="530" t="s">
        <v>321</v>
      </c>
      <c r="B461" s="531">
        <v>1</v>
      </c>
      <c r="C461" s="531" t="s">
        <v>101</v>
      </c>
      <c r="D461" s="543">
        <v>1</v>
      </c>
    </row>
    <row r="462" spans="1:4" x14ac:dyDescent="0.2">
      <c r="A462" s="26" t="s">
        <v>1126</v>
      </c>
      <c r="B462" s="531">
        <v>7</v>
      </c>
      <c r="C462" s="531">
        <v>4</v>
      </c>
      <c r="D462" s="543">
        <v>3</v>
      </c>
    </row>
    <row r="463" spans="1:4" x14ac:dyDescent="0.2">
      <c r="A463" s="26" t="s">
        <v>1131</v>
      </c>
      <c r="B463" s="531">
        <v>2</v>
      </c>
      <c r="C463" s="531">
        <v>2</v>
      </c>
      <c r="D463" s="543" t="s">
        <v>101</v>
      </c>
    </row>
    <row r="464" spans="1:4" x14ac:dyDescent="0.2">
      <c r="A464" s="530" t="s">
        <v>323</v>
      </c>
      <c r="B464" s="531">
        <v>2</v>
      </c>
      <c r="C464" s="531" t="s">
        <v>101</v>
      </c>
      <c r="D464" s="543">
        <v>2</v>
      </c>
    </row>
    <row r="465" spans="1:4" x14ac:dyDescent="0.2">
      <c r="A465" s="26" t="s">
        <v>1127</v>
      </c>
      <c r="B465" s="531">
        <v>1</v>
      </c>
      <c r="C465" s="531">
        <v>1</v>
      </c>
      <c r="D465" s="543" t="s">
        <v>101</v>
      </c>
    </row>
    <row r="466" spans="1:4" x14ac:dyDescent="0.2">
      <c r="A466" s="26" t="s">
        <v>1129</v>
      </c>
      <c r="B466" s="531">
        <v>1</v>
      </c>
      <c r="C466" s="531">
        <v>1</v>
      </c>
      <c r="D466" s="543" t="s">
        <v>101</v>
      </c>
    </row>
    <row r="467" spans="1:4" x14ac:dyDescent="0.2">
      <c r="A467" s="26" t="s">
        <v>1130</v>
      </c>
      <c r="B467" s="531">
        <v>1</v>
      </c>
      <c r="C467" s="531" t="s">
        <v>101</v>
      </c>
      <c r="D467" s="543">
        <v>1</v>
      </c>
    </row>
    <row r="468" spans="1:4" x14ac:dyDescent="0.2">
      <c r="A468" s="528" t="s">
        <v>328</v>
      </c>
      <c r="B468" s="531">
        <v>11492</v>
      </c>
      <c r="C468" s="531">
        <v>5032</v>
      </c>
      <c r="D468" s="543">
        <v>6460</v>
      </c>
    </row>
    <row r="469" spans="1:4" x14ac:dyDescent="0.2">
      <c r="A469" s="535" t="s">
        <v>505</v>
      </c>
      <c r="B469" s="529">
        <v>15230</v>
      </c>
      <c r="C469" s="537">
        <v>6809</v>
      </c>
      <c r="D469" s="541">
        <v>8421</v>
      </c>
    </row>
    <row r="470" spans="1:4" x14ac:dyDescent="0.2">
      <c r="A470" s="530" t="s">
        <v>270</v>
      </c>
      <c r="B470" s="531">
        <v>1</v>
      </c>
      <c r="C470" s="531">
        <v>1</v>
      </c>
      <c r="D470" s="543" t="s">
        <v>101</v>
      </c>
    </row>
    <row r="471" spans="1:4" x14ac:dyDescent="0.2">
      <c r="A471" s="26" t="s">
        <v>1091</v>
      </c>
      <c r="B471" s="531">
        <v>2</v>
      </c>
      <c r="C471" s="531">
        <v>2</v>
      </c>
      <c r="D471" s="543" t="s">
        <v>101</v>
      </c>
    </row>
    <row r="472" spans="1:4" x14ac:dyDescent="0.2">
      <c r="A472" s="528" t="s">
        <v>271</v>
      </c>
      <c r="B472" s="531">
        <v>3</v>
      </c>
      <c r="C472" s="531">
        <v>1</v>
      </c>
      <c r="D472" s="543">
        <v>2</v>
      </c>
    </row>
    <row r="473" spans="1:4" x14ac:dyDescent="0.2">
      <c r="A473" s="530" t="s">
        <v>272</v>
      </c>
      <c r="B473" s="531">
        <v>3</v>
      </c>
      <c r="C473" s="531">
        <v>2</v>
      </c>
      <c r="D473" s="543">
        <v>1</v>
      </c>
    </row>
    <row r="474" spans="1:4" x14ac:dyDescent="0.2">
      <c r="A474" s="530" t="s">
        <v>274</v>
      </c>
      <c r="B474" s="531">
        <v>1</v>
      </c>
      <c r="C474" s="531">
        <v>1</v>
      </c>
      <c r="D474" s="543" t="s">
        <v>101</v>
      </c>
    </row>
    <row r="475" spans="1:4" x14ac:dyDescent="0.2">
      <c r="A475" s="26" t="s">
        <v>1096</v>
      </c>
      <c r="B475" s="531">
        <v>2</v>
      </c>
      <c r="C475" s="531">
        <v>2</v>
      </c>
      <c r="D475" s="543" t="s">
        <v>101</v>
      </c>
    </row>
    <row r="476" spans="1:4" x14ac:dyDescent="0.2">
      <c r="A476" s="26" t="s">
        <v>1100</v>
      </c>
      <c r="B476" s="531">
        <v>1</v>
      </c>
      <c r="C476" s="531">
        <v>1</v>
      </c>
      <c r="D476" s="543" t="s">
        <v>101</v>
      </c>
    </row>
    <row r="477" spans="1:4" ht="33.75" x14ac:dyDescent="0.2">
      <c r="A477" s="26" t="s">
        <v>1136</v>
      </c>
      <c r="B477" s="531">
        <v>2</v>
      </c>
      <c r="C477" s="531" t="s">
        <v>101</v>
      </c>
      <c r="D477" s="543">
        <v>2</v>
      </c>
    </row>
    <row r="478" spans="1:4" x14ac:dyDescent="0.2">
      <c r="A478" s="26" t="s">
        <v>1102</v>
      </c>
      <c r="B478" s="531">
        <v>1</v>
      </c>
      <c r="C478" s="531">
        <v>1</v>
      </c>
      <c r="D478" s="543" t="s">
        <v>101</v>
      </c>
    </row>
    <row r="479" spans="1:4" x14ac:dyDescent="0.2">
      <c r="A479" s="530" t="s">
        <v>282</v>
      </c>
      <c r="B479" s="531">
        <v>1</v>
      </c>
      <c r="C479" s="531" t="s">
        <v>101</v>
      </c>
      <c r="D479" s="543">
        <v>1</v>
      </c>
    </row>
    <row r="480" spans="1:4" x14ac:dyDescent="0.2">
      <c r="A480" s="528" t="s">
        <v>1257</v>
      </c>
      <c r="B480" s="531">
        <v>236</v>
      </c>
      <c r="C480" s="531">
        <v>138</v>
      </c>
      <c r="D480" s="543">
        <v>98</v>
      </c>
    </row>
    <row r="481" spans="1:4" x14ac:dyDescent="0.2">
      <c r="A481" s="530" t="s">
        <v>283</v>
      </c>
      <c r="B481" s="531">
        <v>2</v>
      </c>
      <c r="C481" s="531" t="s">
        <v>101</v>
      </c>
      <c r="D481" s="543">
        <v>2</v>
      </c>
    </row>
    <row r="482" spans="1:4" x14ac:dyDescent="0.2">
      <c r="A482" s="528" t="s">
        <v>288</v>
      </c>
      <c r="B482" s="531">
        <v>2</v>
      </c>
      <c r="C482" s="531">
        <v>2</v>
      </c>
      <c r="D482" s="543" t="s">
        <v>101</v>
      </c>
    </row>
    <row r="483" spans="1:4" x14ac:dyDescent="0.2">
      <c r="A483" s="528" t="s">
        <v>290</v>
      </c>
      <c r="B483" s="531">
        <v>1</v>
      </c>
      <c r="C483" s="531" t="s">
        <v>101</v>
      </c>
      <c r="D483" s="543">
        <v>1</v>
      </c>
    </row>
    <row r="484" spans="1:4" x14ac:dyDescent="0.2">
      <c r="A484" s="528" t="s">
        <v>292</v>
      </c>
      <c r="B484" s="531">
        <v>24</v>
      </c>
      <c r="C484" s="531">
        <v>12</v>
      </c>
      <c r="D484" s="543">
        <v>12</v>
      </c>
    </row>
    <row r="485" spans="1:4" x14ac:dyDescent="0.2">
      <c r="A485" s="26" t="s">
        <v>1107</v>
      </c>
      <c r="B485" s="531">
        <v>1</v>
      </c>
      <c r="C485" s="531">
        <v>1</v>
      </c>
      <c r="D485" s="543" t="s">
        <v>101</v>
      </c>
    </row>
    <row r="486" spans="1:4" x14ac:dyDescent="0.2">
      <c r="A486" s="26" t="s">
        <v>1111</v>
      </c>
      <c r="B486" s="531">
        <v>1</v>
      </c>
      <c r="C486" s="531">
        <v>1</v>
      </c>
      <c r="D486" s="543" t="s">
        <v>101</v>
      </c>
    </row>
    <row r="487" spans="1:4" x14ac:dyDescent="0.2">
      <c r="A487" s="26" t="s">
        <v>1112</v>
      </c>
      <c r="B487" s="531">
        <v>1</v>
      </c>
      <c r="C487" s="531">
        <v>1</v>
      </c>
      <c r="D487" s="543" t="s">
        <v>101</v>
      </c>
    </row>
    <row r="488" spans="1:4" x14ac:dyDescent="0.2">
      <c r="A488" s="530" t="s">
        <v>299</v>
      </c>
      <c r="B488" s="531">
        <v>1</v>
      </c>
      <c r="C488" s="531" t="s">
        <v>101</v>
      </c>
      <c r="D488" s="543">
        <v>1</v>
      </c>
    </row>
    <row r="489" spans="1:4" x14ac:dyDescent="0.2">
      <c r="A489" s="530" t="s">
        <v>300</v>
      </c>
      <c r="B489" s="531">
        <v>19</v>
      </c>
      <c r="C489" s="531">
        <v>12</v>
      </c>
      <c r="D489" s="543">
        <v>7</v>
      </c>
    </row>
    <row r="490" spans="1:4" x14ac:dyDescent="0.2">
      <c r="A490" s="530" t="s">
        <v>303</v>
      </c>
      <c r="B490" s="531">
        <v>10</v>
      </c>
      <c r="C490" s="531">
        <v>8</v>
      </c>
      <c r="D490" s="543">
        <v>2</v>
      </c>
    </row>
    <row r="491" spans="1:4" x14ac:dyDescent="0.2">
      <c r="A491" s="26" t="s">
        <v>1118</v>
      </c>
      <c r="B491" s="531">
        <v>3</v>
      </c>
      <c r="C491" s="531" t="s">
        <v>101</v>
      </c>
      <c r="D491" s="543">
        <v>3</v>
      </c>
    </row>
    <row r="492" spans="1:4" x14ac:dyDescent="0.2">
      <c r="A492" s="528" t="s">
        <v>306</v>
      </c>
      <c r="B492" s="531">
        <v>3</v>
      </c>
      <c r="C492" s="531">
        <v>1</v>
      </c>
      <c r="D492" s="543">
        <v>2</v>
      </c>
    </row>
    <row r="493" spans="1:4" x14ac:dyDescent="0.2">
      <c r="A493" s="530" t="s">
        <v>308</v>
      </c>
      <c r="B493" s="531">
        <v>1</v>
      </c>
      <c r="C493" s="531" t="s">
        <v>101</v>
      </c>
      <c r="D493" s="543">
        <v>1</v>
      </c>
    </row>
    <row r="494" spans="1:4" x14ac:dyDescent="0.2">
      <c r="A494" s="528" t="s">
        <v>309</v>
      </c>
      <c r="B494" s="531">
        <v>3</v>
      </c>
      <c r="C494" s="531">
        <v>2</v>
      </c>
      <c r="D494" s="543">
        <v>1</v>
      </c>
    </row>
    <row r="495" spans="1:4" x14ac:dyDescent="0.2">
      <c r="A495" s="528" t="s">
        <v>311</v>
      </c>
      <c r="B495" s="531">
        <v>1</v>
      </c>
      <c r="C495" s="531">
        <v>1</v>
      </c>
      <c r="D495" s="543" t="s">
        <v>101</v>
      </c>
    </row>
    <row r="496" spans="1:4" ht="22.5" x14ac:dyDescent="0.2">
      <c r="A496" s="24" t="s">
        <v>1120</v>
      </c>
      <c r="B496" s="531">
        <v>6903</v>
      </c>
      <c r="C496" s="531">
        <v>2817</v>
      </c>
      <c r="D496" s="543">
        <v>4086</v>
      </c>
    </row>
    <row r="497" spans="1:4" ht="22.5" x14ac:dyDescent="0.2">
      <c r="A497" s="528" t="s">
        <v>1258</v>
      </c>
      <c r="B497" s="531">
        <v>102</v>
      </c>
      <c r="C497" s="531">
        <v>48</v>
      </c>
      <c r="D497" s="543">
        <v>54</v>
      </c>
    </row>
    <row r="498" spans="1:4" x14ac:dyDescent="0.2">
      <c r="A498" s="530" t="s">
        <v>316</v>
      </c>
      <c r="B498" s="531">
        <v>4</v>
      </c>
      <c r="C498" s="531">
        <v>2</v>
      </c>
      <c r="D498" s="543">
        <v>2</v>
      </c>
    </row>
    <row r="499" spans="1:4" x14ac:dyDescent="0.2">
      <c r="A499" s="530" t="s">
        <v>321</v>
      </c>
      <c r="B499" s="531">
        <v>2</v>
      </c>
      <c r="C499" s="531" t="s">
        <v>101</v>
      </c>
      <c r="D499" s="543">
        <v>2</v>
      </c>
    </row>
    <row r="500" spans="1:4" x14ac:dyDescent="0.2">
      <c r="A500" s="26" t="s">
        <v>1126</v>
      </c>
      <c r="B500" s="531">
        <v>19</v>
      </c>
      <c r="C500" s="531">
        <v>8</v>
      </c>
      <c r="D500" s="543">
        <v>11</v>
      </c>
    </row>
    <row r="501" spans="1:4" x14ac:dyDescent="0.2">
      <c r="A501" s="530" t="s">
        <v>323</v>
      </c>
      <c r="B501" s="531">
        <v>4</v>
      </c>
      <c r="C501" s="531">
        <v>2</v>
      </c>
      <c r="D501" s="543">
        <v>2</v>
      </c>
    </row>
    <row r="502" spans="1:4" x14ac:dyDescent="0.2">
      <c r="A502" s="26" t="s">
        <v>1128</v>
      </c>
      <c r="B502" s="531">
        <v>3</v>
      </c>
      <c r="C502" s="531">
        <v>2</v>
      </c>
      <c r="D502" s="543">
        <v>1</v>
      </c>
    </row>
    <row r="503" spans="1:4" x14ac:dyDescent="0.2">
      <c r="A503" s="26" t="s">
        <v>1129</v>
      </c>
      <c r="B503" s="531">
        <v>4</v>
      </c>
      <c r="C503" s="531">
        <v>4</v>
      </c>
      <c r="D503" s="543" t="s">
        <v>101</v>
      </c>
    </row>
    <row r="504" spans="1:4" x14ac:dyDescent="0.2">
      <c r="A504" s="26" t="s">
        <v>1130</v>
      </c>
      <c r="B504" s="531">
        <v>1</v>
      </c>
      <c r="C504" s="531">
        <v>1</v>
      </c>
      <c r="D504" s="543" t="s">
        <v>101</v>
      </c>
    </row>
    <row r="505" spans="1:4" x14ac:dyDescent="0.2">
      <c r="A505" s="528" t="s">
        <v>328</v>
      </c>
      <c r="B505" s="531">
        <v>7862</v>
      </c>
      <c r="C505" s="531">
        <v>3735</v>
      </c>
      <c r="D505" s="543">
        <v>4127</v>
      </c>
    </row>
    <row r="506" spans="1:4" x14ac:dyDescent="0.2">
      <c r="A506" s="535" t="s">
        <v>506</v>
      </c>
      <c r="B506" s="529">
        <v>4413</v>
      </c>
      <c r="C506" s="537">
        <v>2129</v>
      </c>
      <c r="D506" s="541">
        <v>2284</v>
      </c>
    </row>
    <row r="507" spans="1:4" x14ac:dyDescent="0.2">
      <c r="A507" s="24" t="s">
        <v>1089</v>
      </c>
      <c r="B507" s="531">
        <v>1</v>
      </c>
      <c r="C507" s="531" t="s">
        <v>101</v>
      </c>
      <c r="D507" s="543">
        <v>1</v>
      </c>
    </row>
    <row r="508" spans="1:4" x14ac:dyDescent="0.2">
      <c r="A508" s="26" t="s">
        <v>1090</v>
      </c>
      <c r="B508" s="531">
        <v>1</v>
      </c>
      <c r="C508" s="531">
        <v>1</v>
      </c>
      <c r="D508" s="543" t="s">
        <v>101</v>
      </c>
    </row>
    <row r="509" spans="1:4" x14ac:dyDescent="0.2">
      <c r="A509" s="26" t="s">
        <v>1091</v>
      </c>
      <c r="B509" s="531">
        <v>2</v>
      </c>
      <c r="C509" s="531">
        <v>1</v>
      </c>
      <c r="D509" s="543">
        <v>1</v>
      </c>
    </row>
    <row r="510" spans="1:4" x14ac:dyDescent="0.2">
      <c r="A510" s="530" t="s">
        <v>272</v>
      </c>
      <c r="B510" s="531">
        <v>2</v>
      </c>
      <c r="C510" s="531">
        <v>2</v>
      </c>
      <c r="D510" s="543" t="s">
        <v>101</v>
      </c>
    </row>
    <row r="511" spans="1:4" x14ac:dyDescent="0.2">
      <c r="A511" s="530" t="s">
        <v>281</v>
      </c>
      <c r="B511" s="531">
        <v>2</v>
      </c>
      <c r="C511" s="531">
        <v>2</v>
      </c>
      <c r="D511" s="543" t="s">
        <v>101</v>
      </c>
    </row>
    <row r="512" spans="1:4" x14ac:dyDescent="0.2">
      <c r="A512" s="528" t="s">
        <v>1257</v>
      </c>
      <c r="B512" s="531">
        <v>53</v>
      </c>
      <c r="C512" s="531">
        <v>30</v>
      </c>
      <c r="D512" s="543">
        <v>23</v>
      </c>
    </row>
    <row r="513" spans="1:4" x14ac:dyDescent="0.2">
      <c r="A513" s="530" t="s">
        <v>287</v>
      </c>
      <c r="B513" s="531">
        <v>6</v>
      </c>
      <c r="C513" s="531">
        <v>6</v>
      </c>
      <c r="D513" s="543" t="s">
        <v>101</v>
      </c>
    </row>
    <row r="514" spans="1:4" x14ac:dyDescent="0.2">
      <c r="A514" s="24" t="s">
        <v>1105</v>
      </c>
      <c r="B514" s="531">
        <v>1</v>
      </c>
      <c r="C514" s="531">
        <v>1</v>
      </c>
      <c r="D514" s="543" t="s">
        <v>101</v>
      </c>
    </row>
    <row r="515" spans="1:4" x14ac:dyDescent="0.2">
      <c r="A515" s="528" t="s">
        <v>288</v>
      </c>
      <c r="B515" s="531">
        <v>1</v>
      </c>
      <c r="C515" s="531" t="s">
        <v>101</v>
      </c>
      <c r="D515" s="543">
        <v>1</v>
      </c>
    </row>
    <row r="516" spans="1:4" x14ac:dyDescent="0.2">
      <c r="A516" s="528" t="s">
        <v>292</v>
      </c>
      <c r="B516" s="531">
        <v>9</v>
      </c>
      <c r="C516" s="531">
        <v>3</v>
      </c>
      <c r="D516" s="543">
        <v>6</v>
      </c>
    </row>
    <row r="517" spans="1:4" x14ac:dyDescent="0.2">
      <c r="A517" s="530" t="s">
        <v>293</v>
      </c>
      <c r="B517" s="531">
        <v>20</v>
      </c>
      <c r="C517" s="531">
        <v>20</v>
      </c>
      <c r="D517" s="543" t="s">
        <v>101</v>
      </c>
    </row>
    <row r="518" spans="1:4" x14ac:dyDescent="0.2">
      <c r="A518" s="26" t="s">
        <v>1110</v>
      </c>
      <c r="B518" s="531">
        <v>30</v>
      </c>
      <c r="C518" s="531">
        <v>30</v>
      </c>
      <c r="D518" s="543" t="s">
        <v>101</v>
      </c>
    </row>
    <row r="519" spans="1:4" x14ac:dyDescent="0.2">
      <c r="A519" s="530" t="s">
        <v>296</v>
      </c>
      <c r="B519" s="531">
        <v>6</v>
      </c>
      <c r="C519" s="531">
        <v>6</v>
      </c>
      <c r="D519" s="543" t="s">
        <v>101</v>
      </c>
    </row>
    <row r="520" spans="1:4" x14ac:dyDescent="0.2">
      <c r="A520" s="26" t="s">
        <v>1116</v>
      </c>
      <c r="B520" s="531">
        <v>13</v>
      </c>
      <c r="C520" s="531">
        <v>10</v>
      </c>
      <c r="D520" s="543">
        <v>3</v>
      </c>
    </row>
    <row r="521" spans="1:4" ht="22.5" x14ac:dyDescent="0.2">
      <c r="A521" s="24" t="s">
        <v>1120</v>
      </c>
      <c r="B521" s="531">
        <v>1419</v>
      </c>
      <c r="C521" s="531">
        <v>624</v>
      </c>
      <c r="D521" s="543">
        <v>795</v>
      </c>
    </row>
    <row r="522" spans="1:4" x14ac:dyDescent="0.2">
      <c r="A522" s="530" t="s">
        <v>312</v>
      </c>
      <c r="B522" s="531">
        <v>3</v>
      </c>
      <c r="C522" s="531">
        <v>3</v>
      </c>
      <c r="D522" s="543" t="s">
        <v>101</v>
      </c>
    </row>
    <row r="523" spans="1:4" x14ac:dyDescent="0.2">
      <c r="A523" s="530" t="s">
        <v>314</v>
      </c>
      <c r="B523" s="531">
        <v>2</v>
      </c>
      <c r="C523" s="531">
        <v>2</v>
      </c>
      <c r="D523" s="543" t="s">
        <v>101</v>
      </c>
    </row>
    <row r="524" spans="1:4" ht="22.5" x14ac:dyDescent="0.2">
      <c r="A524" s="528" t="s">
        <v>1258</v>
      </c>
      <c r="B524" s="531">
        <v>7</v>
      </c>
      <c r="C524" s="531">
        <v>6</v>
      </c>
      <c r="D524" s="543">
        <v>1</v>
      </c>
    </row>
    <row r="525" spans="1:4" x14ac:dyDescent="0.2">
      <c r="A525" s="530" t="s">
        <v>316</v>
      </c>
      <c r="B525" s="531">
        <v>7</v>
      </c>
      <c r="C525" s="531">
        <v>4</v>
      </c>
      <c r="D525" s="543">
        <v>3</v>
      </c>
    </row>
    <row r="526" spans="1:4" x14ac:dyDescent="0.2">
      <c r="A526" s="26" t="s">
        <v>1124</v>
      </c>
      <c r="B526" s="531">
        <v>11</v>
      </c>
      <c r="C526" s="531">
        <v>11</v>
      </c>
      <c r="D526" s="543" t="s">
        <v>101</v>
      </c>
    </row>
    <row r="527" spans="1:4" x14ac:dyDescent="0.2">
      <c r="A527" s="26" t="s">
        <v>1126</v>
      </c>
      <c r="B527" s="531">
        <v>1</v>
      </c>
      <c r="C527" s="531" t="s">
        <v>101</v>
      </c>
      <c r="D527" s="543">
        <v>1</v>
      </c>
    </row>
    <row r="528" spans="1:4" x14ac:dyDescent="0.2">
      <c r="A528" s="530" t="s">
        <v>323</v>
      </c>
      <c r="B528" s="531">
        <v>1</v>
      </c>
      <c r="C528" s="531">
        <v>1</v>
      </c>
      <c r="D528" s="543" t="s">
        <v>101</v>
      </c>
    </row>
    <row r="529" spans="1:4" x14ac:dyDescent="0.2">
      <c r="A529" s="26" t="s">
        <v>1129</v>
      </c>
      <c r="B529" s="531">
        <v>10</v>
      </c>
      <c r="C529" s="531">
        <v>9</v>
      </c>
      <c r="D529" s="543">
        <v>1</v>
      </c>
    </row>
    <row r="530" spans="1:4" x14ac:dyDescent="0.2">
      <c r="A530" s="528" t="s">
        <v>328</v>
      </c>
      <c r="B530" s="531">
        <v>2805</v>
      </c>
      <c r="C530" s="531">
        <v>1357</v>
      </c>
      <c r="D530" s="543">
        <v>1448</v>
      </c>
    </row>
    <row r="531" spans="1:4" x14ac:dyDescent="0.2">
      <c r="A531" s="535" t="s">
        <v>507</v>
      </c>
      <c r="B531" s="529">
        <v>5628</v>
      </c>
      <c r="C531" s="537">
        <v>2649</v>
      </c>
      <c r="D531" s="541">
        <v>2979</v>
      </c>
    </row>
    <row r="532" spans="1:4" x14ac:dyDescent="0.2">
      <c r="A532" s="26" t="s">
        <v>1091</v>
      </c>
      <c r="B532" s="531">
        <v>1</v>
      </c>
      <c r="C532" s="531" t="s">
        <v>101</v>
      </c>
      <c r="D532" s="543">
        <v>1</v>
      </c>
    </row>
    <row r="533" spans="1:4" x14ac:dyDescent="0.2">
      <c r="A533" s="26" t="s">
        <v>1092</v>
      </c>
      <c r="B533" s="531">
        <v>13</v>
      </c>
      <c r="C533" s="531">
        <v>13</v>
      </c>
      <c r="D533" s="543" t="s">
        <v>101</v>
      </c>
    </row>
    <row r="534" spans="1:4" x14ac:dyDescent="0.2">
      <c r="A534" s="26" t="s">
        <v>1098</v>
      </c>
      <c r="B534" s="531">
        <v>2</v>
      </c>
      <c r="C534" s="531">
        <v>2</v>
      </c>
      <c r="D534" s="543" t="s">
        <v>101</v>
      </c>
    </row>
    <row r="535" spans="1:4" ht="33.75" x14ac:dyDescent="0.2">
      <c r="A535" s="26" t="s">
        <v>1136</v>
      </c>
      <c r="B535" s="531">
        <v>3</v>
      </c>
      <c r="C535" s="531">
        <v>2</v>
      </c>
      <c r="D535" s="543">
        <v>1</v>
      </c>
    </row>
    <row r="536" spans="1:4" x14ac:dyDescent="0.2">
      <c r="A536" s="530" t="s">
        <v>277</v>
      </c>
      <c r="B536" s="531">
        <v>7</v>
      </c>
      <c r="C536" s="531">
        <v>7</v>
      </c>
      <c r="D536" s="543" t="s">
        <v>101</v>
      </c>
    </row>
    <row r="537" spans="1:4" x14ac:dyDescent="0.2">
      <c r="A537" s="26" t="s">
        <v>1102</v>
      </c>
      <c r="B537" s="531">
        <v>1</v>
      </c>
      <c r="C537" s="531">
        <v>1</v>
      </c>
      <c r="D537" s="543" t="s">
        <v>101</v>
      </c>
    </row>
    <row r="538" spans="1:4" x14ac:dyDescent="0.2">
      <c r="A538" s="530" t="s">
        <v>281</v>
      </c>
      <c r="B538" s="531">
        <v>33</v>
      </c>
      <c r="C538" s="531">
        <v>33</v>
      </c>
      <c r="D538" s="543" t="s">
        <v>101</v>
      </c>
    </row>
    <row r="539" spans="1:4" x14ac:dyDescent="0.2">
      <c r="A539" s="528" t="s">
        <v>1257</v>
      </c>
      <c r="B539" s="531">
        <v>20</v>
      </c>
      <c r="C539" s="531">
        <v>13</v>
      </c>
      <c r="D539" s="543">
        <v>7</v>
      </c>
    </row>
    <row r="540" spans="1:4" x14ac:dyDescent="0.2">
      <c r="A540" s="530" t="s">
        <v>283</v>
      </c>
      <c r="B540" s="531">
        <v>1</v>
      </c>
      <c r="C540" s="531">
        <v>1</v>
      </c>
      <c r="D540" s="543" t="s">
        <v>101</v>
      </c>
    </row>
    <row r="541" spans="1:4" x14ac:dyDescent="0.2">
      <c r="A541" s="528" t="s">
        <v>291</v>
      </c>
      <c r="B541" s="531">
        <v>1</v>
      </c>
      <c r="C541" s="531">
        <v>1</v>
      </c>
      <c r="D541" s="543" t="s">
        <v>101</v>
      </c>
    </row>
    <row r="542" spans="1:4" x14ac:dyDescent="0.2">
      <c r="A542" s="528" t="s">
        <v>292</v>
      </c>
      <c r="B542" s="531">
        <v>2</v>
      </c>
      <c r="C542" s="531" t="s">
        <v>101</v>
      </c>
      <c r="D542" s="543">
        <v>2</v>
      </c>
    </row>
    <row r="543" spans="1:4" x14ac:dyDescent="0.2">
      <c r="A543" s="530" t="s">
        <v>293</v>
      </c>
      <c r="B543" s="531">
        <v>15</v>
      </c>
      <c r="C543" s="531">
        <v>15</v>
      </c>
      <c r="D543" s="543" t="s">
        <v>101</v>
      </c>
    </row>
    <row r="544" spans="1:4" x14ac:dyDescent="0.2">
      <c r="A544" s="26" t="s">
        <v>1107</v>
      </c>
      <c r="B544" s="531">
        <v>6</v>
      </c>
      <c r="C544" s="531">
        <v>6</v>
      </c>
      <c r="D544" s="543" t="s">
        <v>101</v>
      </c>
    </row>
    <row r="545" spans="1:4" x14ac:dyDescent="0.2">
      <c r="A545" s="26" t="s">
        <v>1110</v>
      </c>
      <c r="B545" s="531">
        <v>28</v>
      </c>
      <c r="C545" s="531">
        <v>28</v>
      </c>
      <c r="D545" s="543" t="s">
        <v>101</v>
      </c>
    </row>
    <row r="546" spans="1:4" x14ac:dyDescent="0.2">
      <c r="A546" s="530" t="s">
        <v>296</v>
      </c>
      <c r="B546" s="531">
        <v>30</v>
      </c>
      <c r="C546" s="531">
        <v>30</v>
      </c>
      <c r="D546" s="543" t="s">
        <v>101</v>
      </c>
    </row>
    <row r="547" spans="1:4" x14ac:dyDescent="0.2">
      <c r="A547" s="530" t="s">
        <v>298</v>
      </c>
      <c r="B547" s="531">
        <v>1</v>
      </c>
      <c r="C547" s="531">
        <v>1</v>
      </c>
      <c r="D547" s="543" t="s">
        <v>101</v>
      </c>
    </row>
    <row r="548" spans="1:4" x14ac:dyDescent="0.2">
      <c r="A548" s="26" t="s">
        <v>1116</v>
      </c>
      <c r="B548" s="531">
        <v>33</v>
      </c>
      <c r="C548" s="531">
        <v>33</v>
      </c>
      <c r="D548" s="543" t="s">
        <v>101</v>
      </c>
    </row>
    <row r="549" spans="1:4" x14ac:dyDescent="0.2">
      <c r="A549" s="530" t="s">
        <v>300</v>
      </c>
      <c r="B549" s="531">
        <v>5</v>
      </c>
      <c r="C549" s="531">
        <v>2</v>
      </c>
      <c r="D549" s="543">
        <v>3</v>
      </c>
    </row>
    <row r="550" spans="1:4" x14ac:dyDescent="0.2">
      <c r="A550" s="528" t="s">
        <v>302</v>
      </c>
      <c r="B550" s="531">
        <v>3</v>
      </c>
      <c r="C550" s="531">
        <v>3</v>
      </c>
      <c r="D550" s="543" t="s">
        <v>101</v>
      </c>
    </row>
    <row r="551" spans="1:4" x14ac:dyDescent="0.2">
      <c r="A551" s="528" t="s">
        <v>305</v>
      </c>
      <c r="B551" s="531">
        <v>4</v>
      </c>
      <c r="C551" s="531">
        <v>4</v>
      </c>
      <c r="D551" s="543" t="s">
        <v>101</v>
      </c>
    </row>
    <row r="552" spans="1:4" x14ac:dyDescent="0.2">
      <c r="A552" s="528" t="s">
        <v>306</v>
      </c>
      <c r="B552" s="531">
        <v>1</v>
      </c>
      <c r="C552" s="531">
        <v>1</v>
      </c>
      <c r="D552" s="543" t="s">
        <v>101</v>
      </c>
    </row>
    <row r="553" spans="1:4" x14ac:dyDescent="0.2">
      <c r="A553" s="528" t="s">
        <v>309</v>
      </c>
      <c r="B553" s="531">
        <v>1</v>
      </c>
      <c r="C553" s="531">
        <v>1</v>
      </c>
      <c r="D553" s="543" t="s">
        <v>101</v>
      </c>
    </row>
    <row r="554" spans="1:4" ht="22.5" x14ac:dyDescent="0.2">
      <c r="A554" s="24" t="s">
        <v>1120</v>
      </c>
      <c r="B554" s="531">
        <v>1637</v>
      </c>
      <c r="C554" s="531">
        <v>696</v>
      </c>
      <c r="D554" s="543">
        <v>941</v>
      </c>
    </row>
    <row r="555" spans="1:4" x14ac:dyDescent="0.2">
      <c r="A555" s="530" t="s">
        <v>312</v>
      </c>
      <c r="B555" s="531">
        <v>4</v>
      </c>
      <c r="C555" s="531">
        <v>4</v>
      </c>
      <c r="D555" s="543" t="s">
        <v>101</v>
      </c>
    </row>
    <row r="556" spans="1:4" x14ac:dyDescent="0.2">
      <c r="A556" s="530" t="s">
        <v>314</v>
      </c>
      <c r="B556" s="531">
        <v>8</v>
      </c>
      <c r="C556" s="531">
        <v>8</v>
      </c>
      <c r="D556" s="543" t="s">
        <v>101</v>
      </c>
    </row>
    <row r="557" spans="1:4" x14ac:dyDescent="0.2">
      <c r="A557" s="528" t="s">
        <v>315</v>
      </c>
      <c r="B557" s="531">
        <v>1</v>
      </c>
      <c r="C557" s="531">
        <v>1</v>
      </c>
      <c r="D557" s="543" t="s">
        <v>101</v>
      </c>
    </row>
    <row r="558" spans="1:4" ht="22.5" x14ac:dyDescent="0.2">
      <c r="A558" s="528" t="s">
        <v>1258</v>
      </c>
      <c r="B558" s="531">
        <v>11</v>
      </c>
      <c r="C558" s="531">
        <v>7</v>
      </c>
      <c r="D558" s="543">
        <v>4</v>
      </c>
    </row>
    <row r="559" spans="1:4" x14ac:dyDescent="0.2">
      <c r="A559" s="530" t="s">
        <v>316</v>
      </c>
      <c r="B559" s="531">
        <v>3</v>
      </c>
      <c r="C559" s="531">
        <v>3</v>
      </c>
      <c r="D559" s="543" t="s">
        <v>101</v>
      </c>
    </row>
    <row r="560" spans="1:4" x14ac:dyDescent="0.2">
      <c r="A560" s="26" t="s">
        <v>1122</v>
      </c>
      <c r="B560" s="531">
        <v>1</v>
      </c>
      <c r="C560" s="531" t="s">
        <v>101</v>
      </c>
      <c r="D560" s="543">
        <v>1</v>
      </c>
    </row>
    <row r="561" spans="1:4" x14ac:dyDescent="0.2">
      <c r="A561" s="26" t="s">
        <v>1124</v>
      </c>
      <c r="B561" s="531">
        <v>9</v>
      </c>
      <c r="C561" s="531">
        <v>9</v>
      </c>
      <c r="D561" s="543" t="s">
        <v>101</v>
      </c>
    </row>
    <row r="562" spans="1:4" x14ac:dyDescent="0.2">
      <c r="A562" s="26" t="s">
        <v>1126</v>
      </c>
      <c r="B562" s="531">
        <v>5</v>
      </c>
      <c r="C562" s="531">
        <v>3</v>
      </c>
      <c r="D562" s="543">
        <v>2</v>
      </c>
    </row>
    <row r="563" spans="1:4" x14ac:dyDescent="0.2">
      <c r="A563" s="530" t="s">
        <v>324</v>
      </c>
      <c r="B563" s="531">
        <v>24</v>
      </c>
      <c r="C563" s="531">
        <v>24</v>
      </c>
      <c r="D563" s="543" t="s">
        <v>101</v>
      </c>
    </row>
    <row r="564" spans="1:4" x14ac:dyDescent="0.2">
      <c r="A564" s="26" t="s">
        <v>1129</v>
      </c>
      <c r="B564" s="531">
        <v>6</v>
      </c>
      <c r="C564" s="531">
        <v>6</v>
      </c>
      <c r="D564" s="543" t="s">
        <v>101</v>
      </c>
    </row>
    <row r="565" spans="1:4" x14ac:dyDescent="0.2">
      <c r="A565" s="26" t="s">
        <v>1130</v>
      </c>
      <c r="B565" s="531">
        <v>11</v>
      </c>
      <c r="C565" s="531">
        <v>11</v>
      </c>
      <c r="D565" s="543" t="s">
        <v>101</v>
      </c>
    </row>
    <row r="566" spans="1:4" x14ac:dyDescent="0.2">
      <c r="A566" s="528" t="s">
        <v>328</v>
      </c>
      <c r="B566" s="531">
        <v>3697</v>
      </c>
      <c r="C566" s="531">
        <v>1680</v>
      </c>
      <c r="D566" s="543">
        <v>2017</v>
      </c>
    </row>
    <row r="567" spans="1:4" x14ac:dyDescent="0.2">
      <c r="A567" s="535" t="s">
        <v>496</v>
      </c>
      <c r="B567" s="529">
        <v>19877</v>
      </c>
      <c r="C567" s="537">
        <v>8840</v>
      </c>
      <c r="D567" s="541">
        <v>11037</v>
      </c>
    </row>
    <row r="568" spans="1:4" x14ac:dyDescent="0.2">
      <c r="A568" s="26" t="s">
        <v>1092</v>
      </c>
      <c r="B568" s="531">
        <v>1</v>
      </c>
      <c r="C568" s="531">
        <v>1</v>
      </c>
      <c r="D568" s="543" t="s">
        <v>101</v>
      </c>
    </row>
    <row r="569" spans="1:4" x14ac:dyDescent="0.2">
      <c r="A569" s="528" t="s">
        <v>271</v>
      </c>
      <c r="B569" s="531">
        <v>2</v>
      </c>
      <c r="C569" s="531">
        <v>2</v>
      </c>
      <c r="D569" s="543" t="s">
        <v>101</v>
      </c>
    </row>
    <row r="570" spans="1:4" x14ac:dyDescent="0.2">
      <c r="A570" s="530" t="s">
        <v>272</v>
      </c>
      <c r="B570" s="531">
        <v>2</v>
      </c>
      <c r="C570" s="531">
        <v>1</v>
      </c>
      <c r="D570" s="543">
        <v>1</v>
      </c>
    </row>
    <row r="571" spans="1:4" x14ac:dyDescent="0.2">
      <c r="A571" s="26" t="s">
        <v>1094</v>
      </c>
      <c r="B571" s="531">
        <v>1</v>
      </c>
      <c r="C571" s="531">
        <v>1</v>
      </c>
      <c r="D571" s="543" t="s">
        <v>101</v>
      </c>
    </row>
    <row r="572" spans="1:4" x14ac:dyDescent="0.2">
      <c r="A572" s="26" t="s">
        <v>1096</v>
      </c>
      <c r="B572" s="531">
        <v>1</v>
      </c>
      <c r="C572" s="531">
        <v>1</v>
      </c>
      <c r="D572" s="543" t="s">
        <v>101</v>
      </c>
    </row>
    <row r="573" spans="1:4" x14ac:dyDescent="0.2">
      <c r="A573" s="26" t="s">
        <v>1100</v>
      </c>
      <c r="B573" s="531">
        <v>1</v>
      </c>
      <c r="C573" s="531">
        <v>1</v>
      </c>
      <c r="D573" s="543" t="s">
        <v>101</v>
      </c>
    </row>
    <row r="574" spans="1:4" ht="33.75" x14ac:dyDescent="0.2">
      <c r="A574" s="26" t="s">
        <v>1136</v>
      </c>
      <c r="B574" s="531">
        <v>4</v>
      </c>
      <c r="C574" s="531">
        <v>2</v>
      </c>
      <c r="D574" s="543">
        <v>2</v>
      </c>
    </row>
    <row r="575" spans="1:4" x14ac:dyDescent="0.2">
      <c r="A575" s="530" t="s">
        <v>282</v>
      </c>
      <c r="B575" s="531">
        <v>1</v>
      </c>
      <c r="C575" s="531">
        <v>1</v>
      </c>
      <c r="D575" s="543" t="s">
        <v>101</v>
      </c>
    </row>
    <row r="576" spans="1:4" x14ac:dyDescent="0.2">
      <c r="A576" s="528" t="s">
        <v>1257</v>
      </c>
      <c r="B576" s="531">
        <v>177</v>
      </c>
      <c r="C576" s="531">
        <v>105</v>
      </c>
      <c r="D576" s="543">
        <v>72</v>
      </c>
    </row>
    <row r="577" spans="1:4" x14ac:dyDescent="0.2">
      <c r="A577" s="24" t="s">
        <v>1105</v>
      </c>
      <c r="B577" s="531">
        <v>1</v>
      </c>
      <c r="C577" s="531" t="s">
        <v>101</v>
      </c>
      <c r="D577" s="543">
        <v>1</v>
      </c>
    </row>
    <row r="578" spans="1:4" x14ac:dyDescent="0.2">
      <c r="A578" s="528" t="s">
        <v>288</v>
      </c>
      <c r="B578" s="531">
        <v>4</v>
      </c>
      <c r="C578" s="531">
        <v>3</v>
      </c>
      <c r="D578" s="543">
        <v>1</v>
      </c>
    </row>
    <row r="579" spans="1:4" x14ac:dyDescent="0.2">
      <c r="A579" s="528" t="s">
        <v>289</v>
      </c>
      <c r="B579" s="531">
        <v>1</v>
      </c>
      <c r="C579" s="531">
        <v>1</v>
      </c>
      <c r="D579" s="543" t="s">
        <v>101</v>
      </c>
    </row>
    <row r="580" spans="1:4" x14ac:dyDescent="0.2">
      <c r="A580" s="528" t="s">
        <v>291</v>
      </c>
      <c r="B580" s="531">
        <v>3</v>
      </c>
      <c r="C580" s="531">
        <v>3</v>
      </c>
      <c r="D580" s="543" t="s">
        <v>101</v>
      </c>
    </row>
    <row r="581" spans="1:4" x14ac:dyDescent="0.2">
      <c r="A581" s="528" t="s">
        <v>292</v>
      </c>
      <c r="B581" s="531">
        <v>5</v>
      </c>
      <c r="C581" s="531">
        <v>1</v>
      </c>
      <c r="D581" s="543">
        <v>4</v>
      </c>
    </row>
    <row r="582" spans="1:4" x14ac:dyDescent="0.2">
      <c r="A582" s="26" t="s">
        <v>1107</v>
      </c>
      <c r="B582" s="531">
        <v>1</v>
      </c>
      <c r="C582" s="531">
        <v>1</v>
      </c>
      <c r="D582" s="543" t="s">
        <v>101</v>
      </c>
    </row>
    <row r="583" spans="1:4" x14ac:dyDescent="0.2">
      <c r="A583" s="530" t="s">
        <v>295</v>
      </c>
      <c r="B583" s="531">
        <v>1</v>
      </c>
      <c r="C583" s="531">
        <v>1</v>
      </c>
      <c r="D583" s="543" t="s">
        <v>101</v>
      </c>
    </row>
    <row r="584" spans="1:4" x14ac:dyDescent="0.2">
      <c r="A584" s="26" t="s">
        <v>1109</v>
      </c>
      <c r="B584" s="531">
        <v>3</v>
      </c>
      <c r="C584" s="531">
        <v>2</v>
      </c>
      <c r="D584" s="543">
        <v>1</v>
      </c>
    </row>
    <row r="585" spans="1:4" x14ac:dyDescent="0.2">
      <c r="A585" s="26" t="s">
        <v>1110</v>
      </c>
      <c r="B585" s="531">
        <v>4</v>
      </c>
      <c r="C585" s="531">
        <v>2</v>
      </c>
      <c r="D585" s="543">
        <v>2</v>
      </c>
    </row>
    <row r="586" spans="1:4" x14ac:dyDescent="0.2">
      <c r="A586" s="530" t="s">
        <v>298</v>
      </c>
      <c r="B586" s="531">
        <v>1</v>
      </c>
      <c r="C586" s="531">
        <v>1</v>
      </c>
      <c r="D586" s="543" t="s">
        <v>101</v>
      </c>
    </row>
    <row r="587" spans="1:4" x14ac:dyDescent="0.2">
      <c r="A587" s="530" t="s">
        <v>299</v>
      </c>
      <c r="B587" s="531">
        <v>3</v>
      </c>
      <c r="C587" s="531">
        <v>3</v>
      </c>
      <c r="D587" s="543" t="s">
        <v>101</v>
      </c>
    </row>
    <row r="588" spans="1:4" x14ac:dyDescent="0.2">
      <c r="A588" s="530" t="s">
        <v>300</v>
      </c>
      <c r="B588" s="531">
        <v>18</v>
      </c>
      <c r="C588" s="531">
        <v>10</v>
      </c>
      <c r="D588" s="543">
        <v>8</v>
      </c>
    </row>
    <row r="589" spans="1:4" x14ac:dyDescent="0.2">
      <c r="A589" s="528" t="s">
        <v>302</v>
      </c>
      <c r="B589" s="531">
        <v>1</v>
      </c>
      <c r="C589" s="531">
        <v>1</v>
      </c>
      <c r="D589" s="543" t="s">
        <v>101</v>
      </c>
    </row>
    <row r="590" spans="1:4" x14ac:dyDescent="0.2">
      <c r="A590" s="530" t="s">
        <v>303</v>
      </c>
      <c r="B590" s="531">
        <v>30</v>
      </c>
      <c r="C590" s="531">
        <v>22</v>
      </c>
      <c r="D590" s="543">
        <v>8</v>
      </c>
    </row>
    <row r="591" spans="1:4" x14ac:dyDescent="0.2">
      <c r="A591" s="26" t="s">
        <v>1118</v>
      </c>
      <c r="B591" s="531">
        <v>8</v>
      </c>
      <c r="C591" s="531">
        <v>7</v>
      </c>
      <c r="D591" s="543">
        <v>1</v>
      </c>
    </row>
    <row r="592" spans="1:4" x14ac:dyDescent="0.2">
      <c r="A592" s="528" t="s">
        <v>305</v>
      </c>
      <c r="B592" s="531">
        <v>1</v>
      </c>
      <c r="C592" s="531" t="s">
        <v>101</v>
      </c>
      <c r="D592" s="543">
        <v>1</v>
      </c>
    </row>
    <row r="593" spans="1:4" x14ac:dyDescent="0.2">
      <c r="A593" s="528" t="s">
        <v>306</v>
      </c>
      <c r="B593" s="531">
        <v>1</v>
      </c>
      <c r="C593" s="531">
        <v>1</v>
      </c>
      <c r="D593" s="543" t="s">
        <v>101</v>
      </c>
    </row>
    <row r="594" spans="1:4" x14ac:dyDescent="0.2">
      <c r="A594" s="530" t="s">
        <v>308</v>
      </c>
      <c r="B594" s="531">
        <v>1</v>
      </c>
      <c r="C594" s="531">
        <v>1</v>
      </c>
      <c r="D594" s="543" t="s">
        <v>101</v>
      </c>
    </row>
    <row r="595" spans="1:4" x14ac:dyDescent="0.2">
      <c r="A595" s="530" t="s">
        <v>310</v>
      </c>
      <c r="B595" s="531">
        <v>1</v>
      </c>
      <c r="C595" s="531">
        <v>1</v>
      </c>
      <c r="D595" s="543" t="s">
        <v>101</v>
      </c>
    </row>
    <row r="596" spans="1:4" ht="22.5" x14ac:dyDescent="0.2">
      <c r="A596" s="24" t="s">
        <v>1120</v>
      </c>
      <c r="B596" s="531">
        <v>9141</v>
      </c>
      <c r="C596" s="531">
        <v>3920</v>
      </c>
      <c r="D596" s="543">
        <v>5221</v>
      </c>
    </row>
    <row r="597" spans="1:4" x14ac:dyDescent="0.2">
      <c r="A597" s="530" t="s">
        <v>312</v>
      </c>
      <c r="B597" s="531">
        <v>3</v>
      </c>
      <c r="C597" s="531">
        <v>2</v>
      </c>
      <c r="D597" s="543">
        <v>1</v>
      </c>
    </row>
    <row r="598" spans="1:4" ht="22.5" x14ac:dyDescent="0.2">
      <c r="A598" s="528" t="s">
        <v>1258</v>
      </c>
      <c r="B598" s="531">
        <v>101</v>
      </c>
      <c r="C598" s="531">
        <v>51</v>
      </c>
      <c r="D598" s="543">
        <v>50</v>
      </c>
    </row>
    <row r="599" spans="1:4" x14ac:dyDescent="0.2">
      <c r="A599" s="530" t="s">
        <v>316</v>
      </c>
      <c r="B599" s="531">
        <v>12</v>
      </c>
      <c r="C599" s="531">
        <v>9</v>
      </c>
      <c r="D599" s="543">
        <v>3</v>
      </c>
    </row>
    <row r="600" spans="1:4" x14ac:dyDescent="0.2">
      <c r="A600" s="26" t="s">
        <v>1123</v>
      </c>
      <c r="B600" s="531">
        <v>3</v>
      </c>
      <c r="C600" s="531">
        <v>2</v>
      </c>
      <c r="D600" s="543">
        <v>1</v>
      </c>
    </row>
    <row r="601" spans="1:4" x14ac:dyDescent="0.2">
      <c r="A601" s="26" t="s">
        <v>1124</v>
      </c>
      <c r="B601" s="531">
        <v>2</v>
      </c>
      <c r="C601" s="531">
        <v>2</v>
      </c>
      <c r="D601" s="543" t="s">
        <v>101</v>
      </c>
    </row>
    <row r="602" spans="1:4" x14ac:dyDescent="0.2">
      <c r="A602" s="530" t="s">
        <v>318</v>
      </c>
      <c r="B602" s="531">
        <v>2</v>
      </c>
      <c r="C602" s="531">
        <v>1</v>
      </c>
      <c r="D602" s="543">
        <v>1</v>
      </c>
    </row>
    <row r="603" spans="1:4" x14ac:dyDescent="0.2">
      <c r="A603" s="530" t="s">
        <v>321</v>
      </c>
      <c r="B603" s="531">
        <v>4</v>
      </c>
      <c r="C603" s="531">
        <v>3</v>
      </c>
      <c r="D603" s="543">
        <v>1</v>
      </c>
    </row>
    <row r="604" spans="1:4" x14ac:dyDescent="0.2">
      <c r="A604" s="26" t="s">
        <v>1126</v>
      </c>
      <c r="B604" s="531">
        <v>16</v>
      </c>
      <c r="C604" s="531">
        <v>7</v>
      </c>
      <c r="D604" s="543">
        <v>9</v>
      </c>
    </row>
    <row r="605" spans="1:4" x14ac:dyDescent="0.2">
      <c r="A605" s="528" t="s">
        <v>322</v>
      </c>
      <c r="B605" s="531">
        <v>1</v>
      </c>
      <c r="C605" s="531">
        <v>1</v>
      </c>
      <c r="D605" s="543" t="s">
        <v>101</v>
      </c>
    </row>
    <row r="606" spans="1:4" x14ac:dyDescent="0.2">
      <c r="A606" s="530" t="s">
        <v>323</v>
      </c>
      <c r="B606" s="531">
        <v>11</v>
      </c>
      <c r="C606" s="531">
        <v>8</v>
      </c>
      <c r="D606" s="543">
        <v>3</v>
      </c>
    </row>
    <row r="607" spans="1:4" x14ac:dyDescent="0.2">
      <c r="A607" s="26" t="s">
        <v>1129</v>
      </c>
      <c r="B607" s="531">
        <v>4</v>
      </c>
      <c r="C607" s="531">
        <v>4</v>
      </c>
      <c r="D607" s="543" t="s">
        <v>101</v>
      </c>
    </row>
    <row r="608" spans="1:4" x14ac:dyDescent="0.2">
      <c r="A608" s="528" t="s">
        <v>328</v>
      </c>
      <c r="B608" s="531">
        <v>10299</v>
      </c>
      <c r="C608" s="531">
        <v>4654</v>
      </c>
      <c r="D608" s="543">
        <v>5645</v>
      </c>
    </row>
    <row r="609" spans="1:4" x14ac:dyDescent="0.2">
      <c r="A609" s="535" t="s">
        <v>508</v>
      </c>
      <c r="B609" s="529">
        <v>4805</v>
      </c>
      <c r="C609" s="537">
        <v>2288</v>
      </c>
      <c r="D609" s="541">
        <v>2517</v>
      </c>
    </row>
    <row r="610" spans="1:4" x14ac:dyDescent="0.2">
      <c r="A610" s="26" t="s">
        <v>1092</v>
      </c>
      <c r="B610" s="531">
        <v>9</v>
      </c>
      <c r="C610" s="531">
        <v>9</v>
      </c>
      <c r="D610" s="543" t="s">
        <v>101</v>
      </c>
    </row>
    <row r="611" spans="1:4" x14ac:dyDescent="0.2">
      <c r="A611" s="528" t="s">
        <v>271</v>
      </c>
      <c r="B611" s="531">
        <v>1</v>
      </c>
      <c r="C611" s="531">
        <v>1</v>
      </c>
      <c r="D611" s="543" t="s">
        <v>101</v>
      </c>
    </row>
    <row r="612" spans="1:4" x14ac:dyDescent="0.2">
      <c r="A612" s="530" t="s">
        <v>272</v>
      </c>
      <c r="B612" s="531">
        <v>29</v>
      </c>
      <c r="C612" s="531">
        <v>29</v>
      </c>
      <c r="D612" s="543" t="s">
        <v>101</v>
      </c>
    </row>
    <row r="613" spans="1:4" x14ac:dyDescent="0.2">
      <c r="A613" s="530" t="s">
        <v>274</v>
      </c>
      <c r="B613" s="531">
        <v>2</v>
      </c>
      <c r="C613" s="531">
        <v>1</v>
      </c>
      <c r="D613" s="543">
        <v>1</v>
      </c>
    </row>
    <row r="614" spans="1:4" x14ac:dyDescent="0.2">
      <c r="A614" s="26" t="s">
        <v>1095</v>
      </c>
      <c r="B614" s="531">
        <v>3</v>
      </c>
      <c r="C614" s="531">
        <v>3</v>
      </c>
      <c r="D614" s="543" t="s">
        <v>101</v>
      </c>
    </row>
    <row r="615" spans="1:4" x14ac:dyDescent="0.2">
      <c r="A615" s="530" t="s">
        <v>277</v>
      </c>
      <c r="B615" s="531">
        <v>1</v>
      </c>
      <c r="C615" s="531">
        <v>1</v>
      </c>
      <c r="D615" s="543" t="s">
        <v>101</v>
      </c>
    </row>
    <row r="616" spans="1:4" x14ac:dyDescent="0.2">
      <c r="A616" s="24" t="s">
        <v>1101</v>
      </c>
      <c r="B616" s="531">
        <v>1</v>
      </c>
      <c r="C616" s="531">
        <v>1</v>
      </c>
      <c r="D616" s="543" t="s">
        <v>101</v>
      </c>
    </row>
    <row r="617" spans="1:4" x14ac:dyDescent="0.2">
      <c r="A617" s="530" t="s">
        <v>281</v>
      </c>
      <c r="B617" s="531">
        <v>4</v>
      </c>
      <c r="C617" s="531">
        <v>4</v>
      </c>
      <c r="D617" s="543" t="s">
        <v>101</v>
      </c>
    </row>
    <row r="618" spans="1:4" x14ac:dyDescent="0.2">
      <c r="A618" s="528" t="s">
        <v>1257</v>
      </c>
      <c r="B618" s="531">
        <v>258</v>
      </c>
      <c r="C618" s="531">
        <v>148</v>
      </c>
      <c r="D618" s="543">
        <v>110</v>
      </c>
    </row>
    <row r="619" spans="1:4" x14ac:dyDescent="0.2">
      <c r="A619" s="528" t="s">
        <v>284</v>
      </c>
      <c r="B619" s="531">
        <v>4</v>
      </c>
      <c r="C619" s="531">
        <v>4</v>
      </c>
      <c r="D619" s="543" t="s">
        <v>101</v>
      </c>
    </row>
    <row r="620" spans="1:4" x14ac:dyDescent="0.2">
      <c r="A620" s="26" t="s">
        <v>1106</v>
      </c>
      <c r="B620" s="531">
        <v>2</v>
      </c>
      <c r="C620" s="531" t="s">
        <v>101</v>
      </c>
      <c r="D620" s="543">
        <v>2</v>
      </c>
    </row>
    <row r="621" spans="1:4" x14ac:dyDescent="0.2">
      <c r="A621" s="528" t="s">
        <v>292</v>
      </c>
      <c r="B621" s="531">
        <v>5</v>
      </c>
      <c r="C621" s="531">
        <v>2</v>
      </c>
      <c r="D621" s="543">
        <v>3</v>
      </c>
    </row>
    <row r="622" spans="1:4" x14ac:dyDescent="0.2">
      <c r="A622" s="530" t="s">
        <v>293</v>
      </c>
      <c r="B622" s="531">
        <v>6</v>
      </c>
      <c r="C622" s="531">
        <v>6</v>
      </c>
      <c r="D622" s="543" t="s">
        <v>101</v>
      </c>
    </row>
    <row r="623" spans="1:4" x14ac:dyDescent="0.2">
      <c r="A623" s="26" t="s">
        <v>1107</v>
      </c>
      <c r="B623" s="531">
        <v>7</v>
      </c>
      <c r="C623" s="531">
        <v>7</v>
      </c>
      <c r="D623" s="543" t="s">
        <v>101</v>
      </c>
    </row>
    <row r="624" spans="1:4" x14ac:dyDescent="0.2">
      <c r="A624" s="530" t="s">
        <v>294</v>
      </c>
      <c r="B624" s="531">
        <v>1</v>
      </c>
      <c r="C624" s="531" t="s">
        <v>101</v>
      </c>
      <c r="D624" s="543">
        <v>1</v>
      </c>
    </row>
    <row r="625" spans="1:4" x14ac:dyDescent="0.2">
      <c r="A625" s="26" t="s">
        <v>1108</v>
      </c>
      <c r="B625" s="531">
        <v>1</v>
      </c>
      <c r="C625" s="531">
        <v>1</v>
      </c>
      <c r="D625" s="543" t="s">
        <v>101</v>
      </c>
    </row>
    <row r="626" spans="1:4" x14ac:dyDescent="0.2">
      <c r="A626" s="26" t="s">
        <v>1109</v>
      </c>
      <c r="B626" s="531">
        <v>1</v>
      </c>
      <c r="C626" s="531">
        <v>1</v>
      </c>
      <c r="D626" s="543" t="s">
        <v>101</v>
      </c>
    </row>
    <row r="627" spans="1:4" x14ac:dyDescent="0.2">
      <c r="A627" s="26" t="s">
        <v>1110</v>
      </c>
      <c r="B627" s="531">
        <v>15</v>
      </c>
      <c r="C627" s="531">
        <v>15</v>
      </c>
      <c r="D627" s="543" t="s">
        <v>101</v>
      </c>
    </row>
    <row r="628" spans="1:4" x14ac:dyDescent="0.2">
      <c r="A628" s="530" t="s">
        <v>300</v>
      </c>
      <c r="B628" s="531">
        <v>21</v>
      </c>
      <c r="C628" s="531">
        <v>10</v>
      </c>
      <c r="D628" s="543">
        <v>11</v>
      </c>
    </row>
    <row r="629" spans="1:4" x14ac:dyDescent="0.2">
      <c r="A629" s="530" t="s">
        <v>301</v>
      </c>
      <c r="B629" s="531">
        <v>1</v>
      </c>
      <c r="C629" s="531">
        <v>1</v>
      </c>
      <c r="D629" s="543" t="s">
        <v>101</v>
      </c>
    </row>
    <row r="630" spans="1:4" x14ac:dyDescent="0.2">
      <c r="A630" s="530" t="s">
        <v>303</v>
      </c>
      <c r="B630" s="531">
        <v>4</v>
      </c>
      <c r="C630" s="531">
        <v>1</v>
      </c>
      <c r="D630" s="543">
        <v>3</v>
      </c>
    </row>
    <row r="631" spans="1:4" x14ac:dyDescent="0.2">
      <c r="A631" s="26" t="s">
        <v>1118</v>
      </c>
      <c r="B631" s="531">
        <v>3</v>
      </c>
      <c r="C631" s="531">
        <v>2</v>
      </c>
      <c r="D631" s="543">
        <v>1</v>
      </c>
    </row>
    <row r="632" spans="1:4" x14ac:dyDescent="0.2">
      <c r="A632" s="528" t="s">
        <v>304</v>
      </c>
      <c r="B632" s="531">
        <v>1</v>
      </c>
      <c r="C632" s="531">
        <v>1</v>
      </c>
      <c r="D632" s="543" t="s">
        <v>101</v>
      </c>
    </row>
    <row r="633" spans="1:4" x14ac:dyDescent="0.2">
      <c r="A633" s="528" t="s">
        <v>305</v>
      </c>
      <c r="B633" s="531">
        <v>4</v>
      </c>
      <c r="C633" s="531">
        <v>4</v>
      </c>
      <c r="D633" s="543" t="s">
        <v>101</v>
      </c>
    </row>
    <row r="634" spans="1:4" x14ac:dyDescent="0.2">
      <c r="A634" s="528" t="s">
        <v>306</v>
      </c>
      <c r="B634" s="531">
        <v>1</v>
      </c>
      <c r="C634" s="531">
        <v>1</v>
      </c>
      <c r="D634" s="543" t="s">
        <v>101</v>
      </c>
    </row>
    <row r="635" spans="1:4" ht="22.5" x14ac:dyDescent="0.2">
      <c r="A635" s="24" t="s">
        <v>1120</v>
      </c>
      <c r="B635" s="531">
        <v>2960</v>
      </c>
      <c r="C635" s="531">
        <v>1316</v>
      </c>
      <c r="D635" s="543">
        <v>1644</v>
      </c>
    </row>
    <row r="636" spans="1:4" ht="22.5" x14ac:dyDescent="0.2">
      <c r="A636" s="528" t="s">
        <v>1258</v>
      </c>
      <c r="B636" s="531">
        <v>38</v>
      </c>
      <c r="C636" s="531">
        <v>19</v>
      </c>
      <c r="D636" s="543">
        <v>19</v>
      </c>
    </row>
    <row r="637" spans="1:4" x14ac:dyDescent="0.2">
      <c r="A637" s="530" t="s">
        <v>316</v>
      </c>
      <c r="B637" s="531">
        <v>4</v>
      </c>
      <c r="C637" s="531">
        <v>3</v>
      </c>
      <c r="D637" s="543">
        <v>1</v>
      </c>
    </row>
    <row r="638" spans="1:4" x14ac:dyDescent="0.2">
      <c r="A638" s="26" t="s">
        <v>1124</v>
      </c>
      <c r="B638" s="531">
        <v>18</v>
      </c>
      <c r="C638" s="531">
        <v>18</v>
      </c>
      <c r="D638" s="543" t="s">
        <v>101</v>
      </c>
    </row>
    <row r="639" spans="1:4" x14ac:dyDescent="0.2">
      <c r="A639" s="530" t="s">
        <v>318</v>
      </c>
      <c r="B639" s="531">
        <v>1</v>
      </c>
      <c r="C639" s="531" t="s">
        <v>101</v>
      </c>
      <c r="D639" s="543">
        <v>1</v>
      </c>
    </row>
    <row r="640" spans="1:4" x14ac:dyDescent="0.2">
      <c r="A640" s="530" t="s">
        <v>321</v>
      </c>
      <c r="B640" s="531">
        <v>1</v>
      </c>
      <c r="C640" s="531" t="s">
        <v>101</v>
      </c>
      <c r="D640" s="543">
        <v>1</v>
      </c>
    </row>
    <row r="641" spans="1:4" x14ac:dyDescent="0.2">
      <c r="A641" s="26" t="s">
        <v>1126</v>
      </c>
      <c r="B641" s="531">
        <v>16</v>
      </c>
      <c r="C641" s="531">
        <v>7</v>
      </c>
      <c r="D641" s="543">
        <v>9</v>
      </c>
    </row>
    <row r="642" spans="1:4" x14ac:dyDescent="0.2">
      <c r="A642" s="530" t="s">
        <v>323</v>
      </c>
      <c r="B642" s="531">
        <v>1</v>
      </c>
      <c r="C642" s="531">
        <v>1</v>
      </c>
      <c r="D642" s="543" t="s">
        <v>101</v>
      </c>
    </row>
    <row r="643" spans="1:4" x14ac:dyDescent="0.2">
      <c r="A643" s="26" t="s">
        <v>1129</v>
      </c>
      <c r="B643" s="531">
        <v>14</v>
      </c>
      <c r="C643" s="531">
        <v>14</v>
      </c>
      <c r="D643" s="543" t="s">
        <v>101</v>
      </c>
    </row>
    <row r="644" spans="1:4" x14ac:dyDescent="0.2">
      <c r="A644" s="528" t="s">
        <v>328</v>
      </c>
      <c r="B644" s="531">
        <v>1367</v>
      </c>
      <c r="C644" s="531">
        <v>657</v>
      </c>
      <c r="D644" s="543">
        <v>710</v>
      </c>
    </row>
    <row r="645" spans="1:4" x14ac:dyDescent="0.2">
      <c r="A645" s="535" t="s">
        <v>509</v>
      </c>
      <c r="B645" s="529">
        <v>8605</v>
      </c>
      <c r="C645" s="537">
        <v>3739</v>
      </c>
      <c r="D645" s="541">
        <v>4866</v>
      </c>
    </row>
    <row r="646" spans="1:4" x14ac:dyDescent="0.2">
      <c r="A646" s="24" t="s">
        <v>1089</v>
      </c>
      <c r="B646" s="531">
        <v>1</v>
      </c>
      <c r="C646" s="531">
        <v>1</v>
      </c>
      <c r="D646" s="543" t="s">
        <v>101</v>
      </c>
    </row>
    <row r="647" spans="1:4" x14ac:dyDescent="0.2">
      <c r="A647" s="26" t="s">
        <v>1091</v>
      </c>
      <c r="B647" s="531">
        <v>1</v>
      </c>
      <c r="C647" s="531" t="s">
        <v>101</v>
      </c>
      <c r="D647" s="543">
        <v>1</v>
      </c>
    </row>
    <row r="648" spans="1:4" x14ac:dyDescent="0.2">
      <c r="A648" s="530" t="s">
        <v>274</v>
      </c>
      <c r="B648" s="531">
        <v>1</v>
      </c>
      <c r="C648" s="531">
        <v>1</v>
      </c>
      <c r="D648" s="543" t="s">
        <v>101</v>
      </c>
    </row>
    <row r="649" spans="1:4" x14ac:dyDescent="0.2">
      <c r="A649" s="26" t="s">
        <v>1099</v>
      </c>
      <c r="B649" s="531">
        <v>1</v>
      </c>
      <c r="C649" s="531">
        <v>1</v>
      </c>
      <c r="D649" s="543" t="s">
        <v>101</v>
      </c>
    </row>
    <row r="650" spans="1:4" x14ac:dyDescent="0.2">
      <c r="A650" s="26" t="s">
        <v>1100</v>
      </c>
      <c r="B650" s="531">
        <v>1</v>
      </c>
      <c r="C650" s="531">
        <v>1</v>
      </c>
      <c r="D650" s="543" t="s">
        <v>101</v>
      </c>
    </row>
    <row r="651" spans="1:4" ht="33.75" x14ac:dyDescent="0.2">
      <c r="A651" s="26" t="s">
        <v>1136</v>
      </c>
      <c r="B651" s="531">
        <v>3</v>
      </c>
      <c r="C651" s="531">
        <v>3</v>
      </c>
      <c r="D651" s="543" t="s">
        <v>101</v>
      </c>
    </row>
    <row r="652" spans="1:4" x14ac:dyDescent="0.2">
      <c r="A652" s="528" t="s">
        <v>280</v>
      </c>
      <c r="B652" s="531">
        <v>1</v>
      </c>
      <c r="C652" s="531">
        <v>1</v>
      </c>
      <c r="D652" s="543" t="s">
        <v>101</v>
      </c>
    </row>
    <row r="653" spans="1:4" x14ac:dyDescent="0.2">
      <c r="A653" s="528" t="s">
        <v>1257</v>
      </c>
      <c r="B653" s="531">
        <v>134</v>
      </c>
      <c r="C653" s="531">
        <v>72</v>
      </c>
      <c r="D653" s="543">
        <v>62</v>
      </c>
    </row>
    <row r="654" spans="1:4" x14ac:dyDescent="0.2">
      <c r="A654" s="530" t="s">
        <v>283</v>
      </c>
      <c r="B654" s="531">
        <v>1</v>
      </c>
      <c r="C654" s="531">
        <v>1</v>
      </c>
      <c r="D654" s="543" t="s">
        <v>101</v>
      </c>
    </row>
    <row r="655" spans="1:4" x14ac:dyDescent="0.2">
      <c r="A655" s="528" t="s">
        <v>285</v>
      </c>
      <c r="B655" s="531">
        <v>1</v>
      </c>
      <c r="C655" s="531">
        <v>1</v>
      </c>
      <c r="D655" s="543" t="s">
        <v>101</v>
      </c>
    </row>
    <row r="656" spans="1:4" x14ac:dyDescent="0.2">
      <c r="A656" s="530" t="s">
        <v>286</v>
      </c>
      <c r="B656" s="531">
        <v>2</v>
      </c>
      <c r="C656" s="531">
        <v>2</v>
      </c>
      <c r="D656" s="543" t="s">
        <v>101</v>
      </c>
    </row>
    <row r="657" spans="1:4" x14ac:dyDescent="0.2">
      <c r="A657" s="26" t="s">
        <v>1104</v>
      </c>
      <c r="B657" s="531">
        <v>2</v>
      </c>
      <c r="C657" s="531">
        <v>2</v>
      </c>
      <c r="D657" s="543" t="s">
        <v>101</v>
      </c>
    </row>
    <row r="658" spans="1:4" x14ac:dyDescent="0.2">
      <c r="A658" s="528" t="s">
        <v>292</v>
      </c>
      <c r="B658" s="531">
        <v>14</v>
      </c>
      <c r="C658" s="531">
        <v>6</v>
      </c>
      <c r="D658" s="543">
        <v>8</v>
      </c>
    </row>
    <row r="659" spans="1:4" x14ac:dyDescent="0.2">
      <c r="A659" s="530" t="s">
        <v>293</v>
      </c>
      <c r="B659" s="531">
        <v>1</v>
      </c>
      <c r="C659" s="531" t="s">
        <v>101</v>
      </c>
      <c r="D659" s="543">
        <v>1</v>
      </c>
    </row>
    <row r="660" spans="1:4" x14ac:dyDescent="0.2">
      <c r="A660" s="26" t="s">
        <v>1107</v>
      </c>
      <c r="B660" s="531">
        <v>1</v>
      </c>
      <c r="C660" s="531">
        <v>1</v>
      </c>
      <c r="D660" s="543" t="s">
        <v>101</v>
      </c>
    </row>
    <row r="661" spans="1:4" x14ac:dyDescent="0.2">
      <c r="A661" s="530" t="s">
        <v>294</v>
      </c>
      <c r="B661" s="531">
        <v>1</v>
      </c>
      <c r="C661" s="531">
        <v>1</v>
      </c>
      <c r="D661" s="543" t="s">
        <v>101</v>
      </c>
    </row>
    <row r="662" spans="1:4" x14ac:dyDescent="0.2">
      <c r="A662" s="26" t="s">
        <v>1109</v>
      </c>
      <c r="B662" s="531">
        <v>1</v>
      </c>
      <c r="C662" s="531">
        <v>1</v>
      </c>
      <c r="D662" s="543" t="s">
        <v>101</v>
      </c>
    </row>
    <row r="663" spans="1:4" x14ac:dyDescent="0.2">
      <c r="A663" s="26" t="s">
        <v>1116</v>
      </c>
      <c r="B663" s="531">
        <v>1</v>
      </c>
      <c r="C663" s="531">
        <v>1</v>
      </c>
      <c r="D663" s="543" t="s">
        <v>101</v>
      </c>
    </row>
    <row r="664" spans="1:4" x14ac:dyDescent="0.2">
      <c r="A664" s="530" t="s">
        <v>299</v>
      </c>
      <c r="B664" s="531">
        <v>1</v>
      </c>
      <c r="C664" s="531">
        <v>1</v>
      </c>
      <c r="D664" s="543" t="s">
        <v>101</v>
      </c>
    </row>
    <row r="665" spans="1:4" x14ac:dyDescent="0.2">
      <c r="A665" s="530" t="s">
        <v>300</v>
      </c>
      <c r="B665" s="531">
        <v>15</v>
      </c>
      <c r="C665" s="531">
        <v>8</v>
      </c>
      <c r="D665" s="543">
        <v>7</v>
      </c>
    </row>
    <row r="666" spans="1:4" x14ac:dyDescent="0.2">
      <c r="A666" s="530" t="s">
        <v>303</v>
      </c>
      <c r="B666" s="531">
        <v>6</v>
      </c>
      <c r="C666" s="531">
        <v>2</v>
      </c>
      <c r="D666" s="543">
        <v>4</v>
      </c>
    </row>
    <row r="667" spans="1:4" x14ac:dyDescent="0.2">
      <c r="A667" s="26" t="s">
        <v>1117</v>
      </c>
      <c r="B667" s="531">
        <v>1</v>
      </c>
      <c r="C667" s="531">
        <v>1</v>
      </c>
      <c r="D667" s="543" t="s">
        <v>101</v>
      </c>
    </row>
    <row r="668" spans="1:4" x14ac:dyDescent="0.2">
      <c r="A668" s="26" t="s">
        <v>1118</v>
      </c>
      <c r="B668" s="531">
        <v>2</v>
      </c>
      <c r="C668" s="531">
        <v>2</v>
      </c>
      <c r="D668" s="543" t="s">
        <v>101</v>
      </c>
    </row>
    <row r="669" spans="1:4" x14ac:dyDescent="0.2">
      <c r="A669" s="530" t="s">
        <v>310</v>
      </c>
      <c r="B669" s="531">
        <v>1</v>
      </c>
      <c r="C669" s="531">
        <v>1</v>
      </c>
      <c r="D669" s="543" t="s">
        <v>101</v>
      </c>
    </row>
    <row r="670" spans="1:4" ht="22.5" x14ac:dyDescent="0.2">
      <c r="A670" s="24" t="s">
        <v>1120</v>
      </c>
      <c r="B670" s="531">
        <v>4921</v>
      </c>
      <c r="C670" s="531">
        <v>2047</v>
      </c>
      <c r="D670" s="543">
        <v>2874</v>
      </c>
    </row>
    <row r="671" spans="1:4" x14ac:dyDescent="0.2">
      <c r="A671" s="530" t="s">
        <v>312</v>
      </c>
      <c r="B671" s="531">
        <v>1</v>
      </c>
      <c r="C671" s="531">
        <v>1</v>
      </c>
      <c r="D671" s="543" t="s">
        <v>101</v>
      </c>
    </row>
    <row r="672" spans="1:4" ht="22.5" x14ac:dyDescent="0.2">
      <c r="A672" s="528" t="s">
        <v>1258</v>
      </c>
      <c r="B672" s="531">
        <v>70</v>
      </c>
      <c r="C672" s="531">
        <v>36</v>
      </c>
      <c r="D672" s="543">
        <v>34</v>
      </c>
    </row>
    <row r="673" spans="1:4" x14ac:dyDescent="0.2">
      <c r="A673" s="530" t="s">
        <v>316</v>
      </c>
      <c r="B673" s="531">
        <v>6</v>
      </c>
      <c r="C673" s="531">
        <v>5</v>
      </c>
      <c r="D673" s="543">
        <v>1</v>
      </c>
    </row>
    <row r="674" spans="1:4" x14ac:dyDescent="0.2">
      <c r="A674" s="26" t="s">
        <v>1123</v>
      </c>
      <c r="B674" s="531">
        <v>1</v>
      </c>
      <c r="C674" s="531" t="s">
        <v>101</v>
      </c>
      <c r="D674" s="543">
        <v>1</v>
      </c>
    </row>
    <row r="675" spans="1:4" x14ac:dyDescent="0.2">
      <c r="A675" s="26" t="s">
        <v>1124</v>
      </c>
      <c r="B675" s="531">
        <v>1</v>
      </c>
      <c r="C675" s="531">
        <v>1</v>
      </c>
      <c r="D675" s="543" t="s">
        <v>101</v>
      </c>
    </row>
    <row r="676" spans="1:4" x14ac:dyDescent="0.2">
      <c r="A676" s="530" t="s">
        <v>321</v>
      </c>
      <c r="B676" s="531">
        <v>1</v>
      </c>
      <c r="C676" s="531">
        <v>1</v>
      </c>
      <c r="D676" s="543" t="s">
        <v>101</v>
      </c>
    </row>
    <row r="677" spans="1:4" x14ac:dyDescent="0.2">
      <c r="A677" s="26" t="s">
        <v>1126</v>
      </c>
      <c r="B677" s="531">
        <v>19</v>
      </c>
      <c r="C677" s="531">
        <v>11</v>
      </c>
      <c r="D677" s="543">
        <v>8</v>
      </c>
    </row>
    <row r="678" spans="1:4" x14ac:dyDescent="0.2">
      <c r="A678" s="530" t="s">
        <v>323</v>
      </c>
      <c r="B678" s="531">
        <v>2</v>
      </c>
      <c r="C678" s="531" t="s">
        <v>101</v>
      </c>
      <c r="D678" s="543">
        <v>2</v>
      </c>
    </row>
    <row r="679" spans="1:4" x14ac:dyDescent="0.2">
      <c r="A679" s="26" t="s">
        <v>1127</v>
      </c>
      <c r="B679" s="531">
        <v>1</v>
      </c>
      <c r="C679" s="531">
        <v>1</v>
      </c>
      <c r="D679" s="543" t="s">
        <v>101</v>
      </c>
    </row>
    <row r="680" spans="1:4" x14ac:dyDescent="0.2">
      <c r="A680" s="528" t="s">
        <v>325</v>
      </c>
      <c r="B680" s="531">
        <v>1</v>
      </c>
      <c r="C680" s="531">
        <v>1</v>
      </c>
      <c r="D680" s="543" t="s">
        <v>101</v>
      </c>
    </row>
    <row r="681" spans="1:4" x14ac:dyDescent="0.2">
      <c r="A681" s="528" t="s">
        <v>328</v>
      </c>
      <c r="B681" s="531">
        <v>3387</v>
      </c>
      <c r="C681" s="531">
        <v>1524</v>
      </c>
      <c r="D681" s="543">
        <v>1863</v>
      </c>
    </row>
    <row r="682" spans="1:4" x14ac:dyDescent="0.2">
      <c r="A682" s="535" t="s">
        <v>510</v>
      </c>
      <c r="B682" s="529">
        <v>2595</v>
      </c>
      <c r="C682" s="537">
        <v>1123</v>
      </c>
      <c r="D682" s="541">
        <v>1472</v>
      </c>
    </row>
    <row r="683" spans="1:4" x14ac:dyDescent="0.2">
      <c r="A683" s="528" t="s">
        <v>269</v>
      </c>
      <c r="B683" s="531">
        <v>1</v>
      </c>
      <c r="C683" s="531">
        <v>1</v>
      </c>
      <c r="D683" s="543" t="s">
        <v>101</v>
      </c>
    </row>
    <row r="684" spans="1:4" x14ac:dyDescent="0.2">
      <c r="A684" s="24" t="s">
        <v>1089</v>
      </c>
      <c r="B684" s="531">
        <v>3</v>
      </c>
      <c r="C684" s="531">
        <v>2</v>
      </c>
      <c r="D684" s="543">
        <v>1</v>
      </c>
    </row>
    <row r="685" spans="1:4" x14ac:dyDescent="0.2">
      <c r="A685" s="530" t="s">
        <v>270</v>
      </c>
      <c r="B685" s="531">
        <v>1</v>
      </c>
      <c r="C685" s="531">
        <v>1</v>
      </c>
      <c r="D685" s="543" t="s">
        <v>101</v>
      </c>
    </row>
    <row r="686" spans="1:4" x14ac:dyDescent="0.2">
      <c r="A686" s="26" t="s">
        <v>1091</v>
      </c>
      <c r="B686" s="531">
        <v>1</v>
      </c>
      <c r="C686" s="531">
        <v>1</v>
      </c>
      <c r="D686" s="543" t="s">
        <v>101</v>
      </c>
    </row>
    <row r="687" spans="1:4" x14ac:dyDescent="0.2">
      <c r="A687" s="528" t="s">
        <v>271</v>
      </c>
      <c r="B687" s="531">
        <v>5</v>
      </c>
      <c r="C687" s="531">
        <v>4</v>
      </c>
      <c r="D687" s="543">
        <v>1</v>
      </c>
    </row>
    <row r="688" spans="1:4" x14ac:dyDescent="0.2">
      <c r="A688" s="530" t="s">
        <v>272</v>
      </c>
      <c r="B688" s="531">
        <v>1</v>
      </c>
      <c r="C688" s="531" t="s">
        <v>101</v>
      </c>
      <c r="D688" s="543">
        <v>1</v>
      </c>
    </row>
    <row r="689" spans="1:4" x14ac:dyDescent="0.2">
      <c r="A689" s="530" t="s">
        <v>274</v>
      </c>
      <c r="B689" s="531">
        <v>1</v>
      </c>
      <c r="C689" s="531">
        <v>1</v>
      </c>
      <c r="D689" s="543" t="s">
        <v>101</v>
      </c>
    </row>
    <row r="690" spans="1:4" x14ac:dyDescent="0.2">
      <c r="A690" s="26" t="s">
        <v>1100</v>
      </c>
      <c r="B690" s="531">
        <v>1</v>
      </c>
      <c r="C690" s="531">
        <v>1</v>
      </c>
      <c r="D690" s="543" t="s">
        <v>101</v>
      </c>
    </row>
    <row r="691" spans="1:4" ht="33.75" x14ac:dyDescent="0.2">
      <c r="A691" s="26" t="s">
        <v>1136</v>
      </c>
      <c r="B691" s="531">
        <v>1</v>
      </c>
      <c r="C691" s="531">
        <v>1</v>
      </c>
      <c r="D691" s="543" t="s">
        <v>101</v>
      </c>
    </row>
    <row r="692" spans="1:4" x14ac:dyDescent="0.2">
      <c r="A692" s="530" t="s">
        <v>282</v>
      </c>
      <c r="B692" s="531">
        <v>5</v>
      </c>
      <c r="C692" s="531">
        <v>3</v>
      </c>
      <c r="D692" s="543">
        <v>2</v>
      </c>
    </row>
    <row r="693" spans="1:4" x14ac:dyDescent="0.2">
      <c r="A693" s="528" t="s">
        <v>1257</v>
      </c>
      <c r="B693" s="531">
        <v>150</v>
      </c>
      <c r="C693" s="531">
        <v>84</v>
      </c>
      <c r="D693" s="543">
        <v>66</v>
      </c>
    </row>
    <row r="694" spans="1:4" x14ac:dyDescent="0.2">
      <c r="A694" s="530" t="s">
        <v>283</v>
      </c>
      <c r="B694" s="531">
        <v>1</v>
      </c>
      <c r="C694" s="531">
        <v>1</v>
      </c>
      <c r="D694" s="543" t="s">
        <v>101</v>
      </c>
    </row>
    <row r="695" spans="1:4" x14ac:dyDescent="0.2">
      <c r="A695" s="528" t="s">
        <v>285</v>
      </c>
      <c r="B695" s="531">
        <v>1</v>
      </c>
      <c r="C695" s="531" t="s">
        <v>101</v>
      </c>
      <c r="D695" s="543">
        <v>1</v>
      </c>
    </row>
    <row r="696" spans="1:4" x14ac:dyDescent="0.2">
      <c r="A696" s="24" t="s">
        <v>1105</v>
      </c>
      <c r="B696" s="531">
        <v>1</v>
      </c>
      <c r="C696" s="531" t="s">
        <v>101</v>
      </c>
      <c r="D696" s="543">
        <v>1</v>
      </c>
    </row>
    <row r="697" spans="1:4" x14ac:dyDescent="0.2">
      <c r="A697" s="528" t="s">
        <v>291</v>
      </c>
      <c r="B697" s="531">
        <v>1</v>
      </c>
      <c r="C697" s="531">
        <v>1</v>
      </c>
      <c r="D697" s="543" t="s">
        <v>101</v>
      </c>
    </row>
    <row r="698" spans="1:4" x14ac:dyDescent="0.2">
      <c r="A698" s="528" t="s">
        <v>292</v>
      </c>
      <c r="B698" s="531">
        <v>16</v>
      </c>
      <c r="C698" s="531">
        <v>3</v>
      </c>
      <c r="D698" s="543">
        <v>13</v>
      </c>
    </row>
    <row r="699" spans="1:4" x14ac:dyDescent="0.2">
      <c r="A699" s="530" t="s">
        <v>293</v>
      </c>
      <c r="B699" s="531">
        <v>1</v>
      </c>
      <c r="C699" s="531">
        <v>1</v>
      </c>
      <c r="D699" s="543" t="s">
        <v>101</v>
      </c>
    </row>
    <row r="700" spans="1:4" x14ac:dyDescent="0.2">
      <c r="A700" s="26" t="s">
        <v>1107</v>
      </c>
      <c r="B700" s="531">
        <v>3</v>
      </c>
      <c r="C700" s="531">
        <v>2</v>
      </c>
      <c r="D700" s="543">
        <v>1</v>
      </c>
    </row>
    <row r="701" spans="1:4" x14ac:dyDescent="0.2">
      <c r="A701" s="530" t="s">
        <v>294</v>
      </c>
      <c r="B701" s="531">
        <v>2</v>
      </c>
      <c r="C701" s="531">
        <v>2</v>
      </c>
      <c r="D701" s="543" t="s">
        <v>101</v>
      </c>
    </row>
    <row r="702" spans="1:4" x14ac:dyDescent="0.2">
      <c r="A702" s="26" t="s">
        <v>1108</v>
      </c>
      <c r="B702" s="531">
        <v>1</v>
      </c>
      <c r="C702" s="531">
        <v>1</v>
      </c>
      <c r="D702" s="543" t="s">
        <v>101</v>
      </c>
    </row>
    <row r="703" spans="1:4" x14ac:dyDescent="0.2">
      <c r="A703" s="26" t="s">
        <v>1109</v>
      </c>
      <c r="B703" s="531">
        <v>3</v>
      </c>
      <c r="C703" s="531">
        <v>3</v>
      </c>
      <c r="D703" s="543" t="s">
        <v>101</v>
      </c>
    </row>
    <row r="704" spans="1:4" x14ac:dyDescent="0.2">
      <c r="A704" s="26" t="s">
        <v>1110</v>
      </c>
      <c r="B704" s="531">
        <v>1</v>
      </c>
      <c r="C704" s="531">
        <v>1</v>
      </c>
      <c r="D704" s="543" t="s">
        <v>101</v>
      </c>
    </row>
    <row r="705" spans="1:4" x14ac:dyDescent="0.2">
      <c r="A705" s="530" t="s">
        <v>299</v>
      </c>
      <c r="B705" s="531">
        <v>2</v>
      </c>
      <c r="C705" s="531">
        <v>1</v>
      </c>
      <c r="D705" s="543">
        <v>1</v>
      </c>
    </row>
    <row r="706" spans="1:4" x14ac:dyDescent="0.2">
      <c r="A706" s="530" t="s">
        <v>300</v>
      </c>
      <c r="B706" s="531">
        <v>3</v>
      </c>
      <c r="C706" s="531">
        <v>2</v>
      </c>
      <c r="D706" s="543">
        <v>1</v>
      </c>
    </row>
    <row r="707" spans="1:4" x14ac:dyDescent="0.2">
      <c r="A707" s="528" t="s">
        <v>306</v>
      </c>
      <c r="B707" s="531">
        <v>2</v>
      </c>
      <c r="C707" s="531">
        <v>2</v>
      </c>
      <c r="D707" s="543" t="s">
        <v>101</v>
      </c>
    </row>
    <row r="708" spans="1:4" x14ac:dyDescent="0.2">
      <c r="A708" s="528" t="s">
        <v>309</v>
      </c>
      <c r="B708" s="531">
        <v>4</v>
      </c>
      <c r="C708" s="531">
        <v>3</v>
      </c>
      <c r="D708" s="543">
        <v>1</v>
      </c>
    </row>
    <row r="709" spans="1:4" ht="22.5" x14ac:dyDescent="0.2">
      <c r="A709" s="24" t="s">
        <v>1120</v>
      </c>
      <c r="B709" s="531">
        <v>1154</v>
      </c>
      <c r="C709" s="531">
        <v>462</v>
      </c>
      <c r="D709" s="543">
        <v>692</v>
      </c>
    </row>
    <row r="710" spans="1:4" ht="22.5" x14ac:dyDescent="0.2">
      <c r="A710" s="528" t="s">
        <v>1258</v>
      </c>
      <c r="B710" s="531">
        <v>19</v>
      </c>
      <c r="C710" s="531">
        <v>12</v>
      </c>
      <c r="D710" s="543">
        <v>7</v>
      </c>
    </row>
    <row r="711" spans="1:4" x14ac:dyDescent="0.2">
      <c r="A711" s="530" t="s">
        <v>316</v>
      </c>
      <c r="B711" s="531">
        <v>1</v>
      </c>
      <c r="C711" s="531">
        <v>1</v>
      </c>
      <c r="D711" s="543" t="s">
        <v>101</v>
      </c>
    </row>
    <row r="712" spans="1:4" x14ac:dyDescent="0.2">
      <c r="A712" s="26" t="s">
        <v>1123</v>
      </c>
      <c r="B712" s="531">
        <v>1</v>
      </c>
      <c r="C712" s="531">
        <v>1</v>
      </c>
      <c r="D712" s="543" t="s">
        <v>101</v>
      </c>
    </row>
    <row r="713" spans="1:4" x14ac:dyDescent="0.2">
      <c r="A713" s="26" t="s">
        <v>1126</v>
      </c>
      <c r="B713" s="531">
        <v>1</v>
      </c>
      <c r="C713" s="531" t="s">
        <v>101</v>
      </c>
      <c r="D713" s="543">
        <v>1</v>
      </c>
    </row>
    <row r="714" spans="1:4" x14ac:dyDescent="0.2">
      <c r="A714" s="528" t="s">
        <v>322</v>
      </c>
      <c r="B714" s="531">
        <v>2</v>
      </c>
      <c r="C714" s="531">
        <v>2</v>
      </c>
      <c r="D714" s="543" t="s">
        <v>101</v>
      </c>
    </row>
    <row r="715" spans="1:4" x14ac:dyDescent="0.2">
      <c r="A715" s="530" t="s">
        <v>323</v>
      </c>
      <c r="B715" s="531">
        <v>9</v>
      </c>
      <c r="C715" s="531">
        <v>8</v>
      </c>
      <c r="D715" s="543">
        <v>1</v>
      </c>
    </row>
    <row r="716" spans="1:4" x14ac:dyDescent="0.2">
      <c r="A716" s="26" t="s">
        <v>1127</v>
      </c>
      <c r="B716" s="531">
        <v>1</v>
      </c>
      <c r="C716" s="531">
        <v>1</v>
      </c>
      <c r="D716" s="543" t="s">
        <v>101</v>
      </c>
    </row>
    <row r="717" spans="1:4" x14ac:dyDescent="0.2">
      <c r="A717" s="26" t="s">
        <v>1129</v>
      </c>
      <c r="B717" s="531">
        <v>1</v>
      </c>
      <c r="C717" s="531">
        <v>1</v>
      </c>
      <c r="D717" s="543" t="s">
        <v>101</v>
      </c>
    </row>
    <row r="718" spans="1:4" x14ac:dyDescent="0.2">
      <c r="A718" s="549" t="s">
        <v>328</v>
      </c>
      <c r="B718" s="558">
        <v>1194</v>
      </c>
      <c r="C718" s="558">
        <v>513</v>
      </c>
      <c r="D718" s="562">
        <v>681</v>
      </c>
    </row>
  </sheetData>
  <mergeCells count="3">
    <mergeCell ref="A1:D1"/>
    <mergeCell ref="A3:A4"/>
    <mergeCell ref="B3:D3"/>
  </mergeCells>
  <pageMargins left="0.70866141732283472" right="0.70866141732283472" top="0.55118110236220474" bottom="0.55118110236220474" header="0.31496062992125984" footer="0.31496062992125984"/>
  <pageSetup paperSize="9" orientation="landscape"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824"/>
  <sheetViews>
    <sheetView view="pageLayout" zoomScaleNormal="100" workbookViewId="0">
      <selection activeCell="A9304" sqref="A9304"/>
    </sheetView>
  </sheetViews>
  <sheetFormatPr defaultRowHeight="15" x14ac:dyDescent="0.25"/>
  <cols>
    <col min="1" max="1" width="53.140625" style="447" customWidth="1"/>
    <col min="2" max="4" width="25.85546875" style="447" customWidth="1"/>
    <col min="5" max="16384" width="9.140625" style="447"/>
  </cols>
  <sheetData>
    <row r="1" spans="1:4" ht="31.5" customHeight="1" x14ac:dyDescent="0.25">
      <c r="A1" s="598" t="s">
        <v>1088</v>
      </c>
      <c r="B1" s="599"/>
      <c r="C1" s="599"/>
      <c r="D1" s="599"/>
    </row>
    <row r="2" spans="1:4" x14ac:dyDescent="0.25">
      <c r="A2" s="503"/>
      <c r="B2" s="503"/>
      <c r="C2" s="503"/>
      <c r="D2" s="503"/>
    </row>
    <row r="3" spans="1:4" x14ac:dyDescent="0.25">
      <c r="A3" s="600"/>
      <c r="B3" s="602" t="s">
        <v>91</v>
      </c>
      <c r="C3" s="602"/>
      <c r="D3" s="603"/>
    </row>
    <row r="4" spans="1:4" ht="33.75" x14ac:dyDescent="0.25">
      <c r="A4" s="601"/>
      <c r="B4" s="395" t="s">
        <v>1014</v>
      </c>
      <c r="C4" s="395" t="s">
        <v>330</v>
      </c>
      <c r="D4" s="396" t="s">
        <v>331</v>
      </c>
    </row>
    <row r="5" spans="1:4" x14ac:dyDescent="0.25">
      <c r="A5" s="177" t="s">
        <v>87</v>
      </c>
      <c r="B5" s="438"/>
      <c r="C5" s="438"/>
      <c r="D5" s="448"/>
    </row>
    <row r="6" spans="1:4" x14ac:dyDescent="0.25">
      <c r="A6" s="178" t="s">
        <v>95</v>
      </c>
      <c r="B6" s="281">
        <v>4717233</v>
      </c>
      <c r="C6" s="281">
        <v>4573636</v>
      </c>
      <c r="D6" s="286">
        <v>4563058</v>
      </c>
    </row>
    <row r="7" spans="1:4" customFormat="1" x14ac:dyDescent="0.25">
      <c r="A7" s="179" t="s">
        <v>332</v>
      </c>
      <c r="B7" s="29">
        <v>48</v>
      </c>
      <c r="C7" s="29">
        <v>48</v>
      </c>
      <c r="D7" s="290">
        <v>48</v>
      </c>
    </row>
    <row r="8" spans="1:4" customFormat="1" x14ac:dyDescent="0.25">
      <c r="A8" s="180" t="s">
        <v>333</v>
      </c>
      <c r="B8" s="29">
        <v>733</v>
      </c>
      <c r="C8" s="29">
        <v>694</v>
      </c>
      <c r="D8" s="290">
        <v>690</v>
      </c>
    </row>
    <row r="9" spans="1:4" customFormat="1" x14ac:dyDescent="0.25">
      <c r="A9" s="180" t="s">
        <v>334</v>
      </c>
      <c r="B9" s="29">
        <v>1904</v>
      </c>
      <c r="C9" s="29">
        <v>1835</v>
      </c>
      <c r="D9" s="290">
        <v>1822</v>
      </c>
    </row>
    <row r="10" spans="1:4" customFormat="1" x14ac:dyDescent="0.25">
      <c r="A10" s="181" t="s">
        <v>335</v>
      </c>
      <c r="B10" s="29">
        <v>9</v>
      </c>
      <c r="C10" s="29">
        <v>9</v>
      </c>
      <c r="D10" s="290">
        <v>9</v>
      </c>
    </row>
    <row r="11" spans="1:4" customFormat="1" x14ac:dyDescent="0.25">
      <c r="A11" s="181" t="s">
        <v>336</v>
      </c>
      <c r="B11" s="29">
        <v>2</v>
      </c>
      <c r="C11" s="29">
        <v>2</v>
      </c>
      <c r="D11" s="290">
        <v>2</v>
      </c>
    </row>
    <row r="12" spans="1:4" customFormat="1" x14ac:dyDescent="0.25">
      <c r="A12" s="181" t="s">
        <v>337</v>
      </c>
      <c r="B12" s="29">
        <v>5</v>
      </c>
      <c r="C12" s="29">
        <v>5</v>
      </c>
      <c r="D12" s="290">
        <v>5</v>
      </c>
    </row>
    <row r="13" spans="1:4" customFormat="1" x14ac:dyDescent="0.25">
      <c r="A13" s="181" t="s">
        <v>338</v>
      </c>
      <c r="B13" s="29">
        <v>1</v>
      </c>
      <c r="C13" s="29">
        <v>1</v>
      </c>
      <c r="D13" s="290">
        <v>1</v>
      </c>
    </row>
    <row r="14" spans="1:4" customFormat="1" x14ac:dyDescent="0.25">
      <c r="A14" s="181" t="s">
        <v>339</v>
      </c>
      <c r="B14" s="29">
        <v>5</v>
      </c>
      <c r="C14" s="29">
        <v>1</v>
      </c>
      <c r="D14" s="290">
        <v>1</v>
      </c>
    </row>
    <row r="15" spans="1:4" customFormat="1" x14ac:dyDescent="0.25">
      <c r="A15" s="180" t="s">
        <v>340</v>
      </c>
      <c r="B15" s="29">
        <v>138</v>
      </c>
      <c r="C15" s="29">
        <v>124</v>
      </c>
      <c r="D15" s="290">
        <v>123</v>
      </c>
    </row>
    <row r="16" spans="1:4" customFormat="1" x14ac:dyDescent="0.25">
      <c r="A16" s="180" t="s">
        <v>341</v>
      </c>
      <c r="B16" s="29">
        <v>97</v>
      </c>
      <c r="C16" s="29">
        <v>95</v>
      </c>
      <c r="D16" s="290">
        <v>95</v>
      </c>
    </row>
    <row r="17" spans="1:4" customFormat="1" x14ac:dyDescent="0.25">
      <c r="A17" s="180" t="s">
        <v>342</v>
      </c>
      <c r="B17" s="29">
        <v>16406</v>
      </c>
      <c r="C17" s="29">
        <v>15408</v>
      </c>
      <c r="D17" s="290">
        <v>15274</v>
      </c>
    </row>
    <row r="18" spans="1:4" customFormat="1" x14ac:dyDescent="0.25">
      <c r="A18" s="180" t="s">
        <v>343</v>
      </c>
      <c r="B18" s="29">
        <v>4</v>
      </c>
      <c r="C18" s="29">
        <v>4</v>
      </c>
      <c r="D18" s="290">
        <v>4</v>
      </c>
    </row>
    <row r="19" spans="1:4" customFormat="1" x14ac:dyDescent="0.25">
      <c r="A19" s="180" t="s">
        <v>344</v>
      </c>
      <c r="B19" s="29">
        <v>44</v>
      </c>
      <c r="C19" s="29">
        <v>44</v>
      </c>
      <c r="D19" s="290">
        <v>44</v>
      </c>
    </row>
    <row r="20" spans="1:4" customFormat="1" x14ac:dyDescent="0.25">
      <c r="A20" s="181" t="s">
        <v>345</v>
      </c>
      <c r="B20" s="29">
        <v>1</v>
      </c>
      <c r="C20" s="29">
        <v>1</v>
      </c>
      <c r="D20" s="290">
        <v>1</v>
      </c>
    </row>
    <row r="21" spans="1:4" customFormat="1" x14ac:dyDescent="0.25">
      <c r="A21" s="181" t="s">
        <v>346</v>
      </c>
      <c r="B21" s="29">
        <v>5</v>
      </c>
      <c r="C21" s="29">
        <v>5</v>
      </c>
      <c r="D21" s="290">
        <v>5</v>
      </c>
    </row>
    <row r="22" spans="1:4" customFormat="1" x14ac:dyDescent="0.25">
      <c r="A22" s="180" t="s">
        <v>347</v>
      </c>
      <c r="B22" s="29">
        <v>124</v>
      </c>
      <c r="C22" s="29">
        <v>96</v>
      </c>
      <c r="D22" s="290">
        <v>91</v>
      </c>
    </row>
    <row r="23" spans="1:4" customFormat="1" x14ac:dyDescent="0.25">
      <c r="A23" s="180" t="s">
        <v>348</v>
      </c>
      <c r="B23" s="29">
        <v>1144</v>
      </c>
      <c r="C23" s="29">
        <v>1077</v>
      </c>
      <c r="D23" s="290">
        <v>1066</v>
      </c>
    </row>
    <row r="24" spans="1:4" customFormat="1" x14ac:dyDescent="0.25">
      <c r="A24" s="180" t="s">
        <v>349</v>
      </c>
      <c r="B24" s="29">
        <v>14737</v>
      </c>
      <c r="C24" s="29">
        <v>14054</v>
      </c>
      <c r="D24" s="290">
        <v>13975</v>
      </c>
    </row>
    <row r="25" spans="1:4" customFormat="1" x14ac:dyDescent="0.25">
      <c r="A25" s="180" t="s">
        <v>350</v>
      </c>
      <c r="B25" s="29">
        <v>114</v>
      </c>
      <c r="C25" s="29">
        <v>108</v>
      </c>
      <c r="D25" s="290">
        <v>108</v>
      </c>
    </row>
    <row r="26" spans="1:4" customFormat="1" x14ac:dyDescent="0.25">
      <c r="A26" s="180" t="s">
        <v>351</v>
      </c>
      <c r="B26" s="29">
        <v>269</v>
      </c>
      <c r="C26" s="29">
        <v>250</v>
      </c>
      <c r="D26" s="290">
        <v>246</v>
      </c>
    </row>
    <row r="27" spans="1:4" customFormat="1" x14ac:dyDescent="0.25">
      <c r="A27" s="180" t="s">
        <v>352</v>
      </c>
      <c r="B27" s="29">
        <v>208</v>
      </c>
      <c r="C27" s="29">
        <v>204</v>
      </c>
      <c r="D27" s="290">
        <v>195</v>
      </c>
    </row>
    <row r="28" spans="1:4" customFormat="1" x14ac:dyDescent="0.25">
      <c r="A28" s="180" t="s">
        <v>353</v>
      </c>
      <c r="B28" s="29">
        <v>3185</v>
      </c>
      <c r="C28" s="29">
        <v>3114</v>
      </c>
      <c r="D28" s="290">
        <v>3088</v>
      </c>
    </row>
    <row r="29" spans="1:4" customFormat="1" x14ac:dyDescent="0.25">
      <c r="A29" s="180" t="s">
        <v>354</v>
      </c>
      <c r="B29" s="29">
        <v>15545</v>
      </c>
      <c r="C29" s="29">
        <v>15410</v>
      </c>
      <c r="D29" s="290">
        <v>15385</v>
      </c>
    </row>
    <row r="30" spans="1:4" customFormat="1" x14ac:dyDescent="0.25">
      <c r="A30" s="180" t="s">
        <v>355</v>
      </c>
      <c r="B30" s="29">
        <v>5</v>
      </c>
      <c r="C30" s="29">
        <v>5</v>
      </c>
      <c r="D30" s="290">
        <v>5</v>
      </c>
    </row>
    <row r="31" spans="1:4" customFormat="1" x14ac:dyDescent="0.25">
      <c r="A31" s="180" t="s">
        <v>356</v>
      </c>
      <c r="B31" s="29">
        <v>459</v>
      </c>
      <c r="C31" s="29">
        <v>455</v>
      </c>
      <c r="D31" s="290">
        <v>455</v>
      </c>
    </row>
    <row r="32" spans="1:4" customFormat="1" x14ac:dyDescent="0.25">
      <c r="A32" s="180" t="s">
        <v>357</v>
      </c>
      <c r="B32" s="29">
        <v>3</v>
      </c>
      <c r="C32" s="29">
        <v>3</v>
      </c>
      <c r="D32" s="290">
        <v>3</v>
      </c>
    </row>
    <row r="33" spans="1:4" customFormat="1" x14ac:dyDescent="0.25">
      <c r="A33" s="180" t="s">
        <v>358</v>
      </c>
      <c r="B33" s="29">
        <v>114</v>
      </c>
      <c r="C33" s="29">
        <v>102</v>
      </c>
      <c r="D33" s="290">
        <v>101</v>
      </c>
    </row>
    <row r="34" spans="1:4" customFormat="1" x14ac:dyDescent="0.25">
      <c r="A34" s="180" t="s">
        <v>359</v>
      </c>
      <c r="B34" s="29">
        <v>1586</v>
      </c>
      <c r="C34" s="29">
        <v>1546</v>
      </c>
      <c r="D34" s="290">
        <v>1539</v>
      </c>
    </row>
    <row r="35" spans="1:4" customFormat="1" x14ac:dyDescent="0.25">
      <c r="A35" s="180" t="s">
        <v>360</v>
      </c>
      <c r="B35" s="29">
        <v>52</v>
      </c>
      <c r="C35" s="29">
        <v>50</v>
      </c>
      <c r="D35" s="290">
        <v>50</v>
      </c>
    </row>
    <row r="36" spans="1:4" customFormat="1" x14ac:dyDescent="0.25">
      <c r="A36" s="180" t="s">
        <v>361</v>
      </c>
      <c r="B36" s="29">
        <v>254</v>
      </c>
      <c r="C36" s="29">
        <v>252</v>
      </c>
      <c r="D36" s="290">
        <v>250</v>
      </c>
    </row>
    <row r="37" spans="1:4" customFormat="1" x14ac:dyDescent="0.25">
      <c r="A37" s="180" t="s">
        <v>362</v>
      </c>
      <c r="B37" s="29">
        <v>25</v>
      </c>
      <c r="C37" s="29">
        <v>25</v>
      </c>
      <c r="D37" s="290">
        <v>25</v>
      </c>
    </row>
    <row r="38" spans="1:4" customFormat="1" x14ac:dyDescent="0.25">
      <c r="A38" s="180" t="s">
        <v>363</v>
      </c>
      <c r="B38" s="29">
        <v>398</v>
      </c>
      <c r="C38" s="29">
        <v>374</v>
      </c>
      <c r="D38" s="290">
        <v>370</v>
      </c>
    </row>
    <row r="39" spans="1:4" customFormat="1" x14ac:dyDescent="0.25">
      <c r="A39" s="180" t="s">
        <v>364</v>
      </c>
      <c r="B39" s="29">
        <v>254</v>
      </c>
      <c r="C39" s="29">
        <v>251</v>
      </c>
      <c r="D39" s="290">
        <v>251</v>
      </c>
    </row>
    <row r="40" spans="1:4" customFormat="1" x14ac:dyDescent="0.25">
      <c r="A40" s="180" t="s">
        <v>365</v>
      </c>
      <c r="B40" s="29">
        <v>4</v>
      </c>
      <c r="C40" s="29">
        <v>4</v>
      </c>
      <c r="D40" s="290">
        <v>4</v>
      </c>
    </row>
    <row r="41" spans="1:4" customFormat="1" x14ac:dyDescent="0.25">
      <c r="A41" s="180" t="s">
        <v>366</v>
      </c>
      <c r="B41" s="29">
        <v>676</v>
      </c>
      <c r="C41" s="29">
        <v>664</v>
      </c>
      <c r="D41" s="290">
        <v>659</v>
      </c>
    </row>
    <row r="42" spans="1:4" customFormat="1" x14ac:dyDescent="0.25">
      <c r="A42" s="180" t="s">
        <v>132</v>
      </c>
      <c r="B42" s="29">
        <v>1</v>
      </c>
      <c r="C42" s="29">
        <v>1</v>
      </c>
      <c r="D42" s="290">
        <v>1</v>
      </c>
    </row>
    <row r="43" spans="1:4" customFormat="1" x14ac:dyDescent="0.25">
      <c r="A43" s="180" t="s">
        <v>367</v>
      </c>
      <c r="B43" s="29">
        <v>6459</v>
      </c>
      <c r="C43" s="29">
        <v>6193</v>
      </c>
      <c r="D43" s="290">
        <v>6166</v>
      </c>
    </row>
    <row r="44" spans="1:4" customFormat="1" x14ac:dyDescent="0.25">
      <c r="A44" s="181" t="s">
        <v>368</v>
      </c>
      <c r="B44" s="29">
        <v>8</v>
      </c>
      <c r="C44" s="29">
        <v>8</v>
      </c>
      <c r="D44" s="290">
        <v>8</v>
      </c>
    </row>
    <row r="45" spans="1:4" customFormat="1" x14ac:dyDescent="0.25">
      <c r="A45" s="181" t="s">
        <v>369</v>
      </c>
      <c r="B45" s="29">
        <v>26</v>
      </c>
      <c r="C45" s="29">
        <v>26</v>
      </c>
      <c r="D45" s="290">
        <v>24</v>
      </c>
    </row>
    <row r="46" spans="1:4" customFormat="1" x14ac:dyDescent="0.25">
      <c r="A46" s="180" t="s">
        <v>136</v>
      </c>
      <c r="B46" s="29">
        <v>955</v>
      </c>
      <c r="C46" s="29">
        <v>931</v>
      </c>
      <c r="D46" s="290">
        <v>926</v>
      </c>
    </row>
    <row r="47" spans="1:4" customFormat="1" x14ac:dyDescent="0.25">
      <c r="A47" s="180" t="s">
        <v>370</v>
      </c>
      <c r="B47" s="29">
        <v>27</v>
      </c>
      <c r="C47" s="29">
        <v>26</v>
      </c>
      <c r="D47" s="290">
        <v>25</v>
      </c>
    </row>
    <row r="48" spans="1:4" customFormat="1" x14ac:dyDescent="0.25">
      <c r="A48" s="180" t="s">
        <v>371</v>
      </c>
      <c r="B48" s="29">
        <v>33</v>
      </c>
      <c r="C48" s="29">
        <v>32</v>
      </c>
      <c r="D48" s="290">
        <v>32</v>
      </c>
    </row>
    <row r="49" spans="1:4" customFormat="1" x14ac:dyDescent="0.25">
      <c r="A49" s="180" t="s">
        <v>372</v>
      </c>
      <c r="B49" s="29">
        <v>9205</v>
      </c>
      <c r="C49" s="29">
        <v>9132</v>
      </c>
      <c r="D49" s="290">
        <v>9110</v>
      </c>
    </row>
    <row r="50" spans="1:4" customFormat="1" x14ac:dyDescent="0.25">
      <c r="A50" s="180" t="s">
        <v>373</v>
      </c>
      <c r="B50" s="29">
        <v>82</v>
      </c>
      <c r="C50" s="29">
        <v>81</v>
      </c>
      <c r="D50" s="290">
        <v>81</v>
      </c>
    </row>
    <row r="51" spans="1:4" customFormat="1" x14ac:dyDescent="0.25">
      <c r="A51" s="180" t="s">
        <v>374</v>
      </c>
      <c r="B51" s="29">
        <v>51</v>
      </c>
      <c r="C51" s="29">
        <v>51</v>
      </c>
      <c r="D51" s="290">
        <v>51</v>
      </c>
    </row>
    <row r="52" spans="1:4" customFormat="1" x14ac:dyDescent="0.25">
      <c r="A52" s="180" t="s">
        <v>375</v>
      </c>
      <c r="B52" s="29">
        <v>616</v>
      </c>
      <c r="C52" s="29">
        <v>602</v>
      </c>
      <c r="D52" s="290">
        <v>594</v>
      </c>
    </row>
    <row r="53" spans="1:4" customFormat="1" x14ac:dyDescent="0.25">
      <c r="A53" s="180" t="s">
        <v>376</v>
      </c>
      <c r="B53" s="29">
        <v>141</v>
      </c>
      <c r="C53" s="29">
        <v>127</v>
      </c>
      <c r="D53" s="290">
        <v>125</v>
      </c>
    </row>
    <row r="54" spans="1:4" customFormat="1" x14ac:dyDescent="0.25">
      <c r="A54" s="180" t="s">
        <v>377</v>
      </c>
      <c r="B54" s="29">
        <v>90</v>
      </c>
      <c r="C54" s="29">
        <v>83</v>
      </c>
      <c r="D54" s="290">
        <v>81</v>
      </c>
    </row>
    <row r="55" spans="1:4" customFormat="1" x14ac:dyDescent="0.25">
      <c r="A55" s="180" t="s">
        <v>378</v>
      </c>
      <c r="B55" s="29">
        <v>198</v>
      </c>
      <c r="C55" s="29">
        <v>187</v>
      </c>
      <c r="D55" s="290">
        <v>182</v>
      </c>
    </row>
    <row r="56" spans="1:4" customFormat="1" x14ac:dyDescent="0.25">
      <c r="A56" s="180" t="s">
        <v>379</v>
      </c>
      <c r="B56" s="29">
        <v>9</v>
      </c>
      <c r="C56" s="29">
        <v>9</v>
      </c>
      <c r="D56" s="290">
        <v>9</v>
      </c>
    </row>
    <row r="57" spans="1:4" customFormat="1" x14ac:dyDescent="0.25">
      <c r="A57" s="180" t="s">
        <v>380</v>
      </c>
      <c r="B57" s="29">
        <v>865</v>
      </c>
      <c r="C57" s="29">
        <v>841</v>
      </c>
      <c r="D57" s="290">
        <v>832</v>
      </c>
    </row>
    <row r="58" spans="1:4" customFormat="1" x14ac:dyDescent="0.25">
      <c r="A58" s="180" t="s">
        <v>381</v>
      </c>
      <c r="B58" s="29">
        <v>5067</v>
      </c>
      <c r="C58" s="29">
        <v>4875</v>
      </c>
      <c r="D58" s="290">
        <v>4856</v>
      </c>
    </row>
    <row r="59" spans="1:4" customFormat="1" x14ac:dyDescent="0.25">
      <c r="A59" s="180" t="s">
        <v>382</v>
      </c>
      <c r="B59" s="29">
        <v>1067</v>
      </c>
      <c r="C59" s="29">
        <v>1053</v>
      </c>
      <c r="D59" s="290">
        <v>1049</v>
      </c>
    </row>
    <row r="60" spans="1:4" customFormat="1" x14ac:dyDescent="0.25">
      <c r="A60" s="180" t="s">
        <v>383</v>
      </c>
      <c r="B60" s="29">
        <v>6</v>
      </c>
      <c r="C60" s="29">
        <v>6</v>
      </c>
      <c r="D60" s="290">
        <v>6</v>
      </c>
    </row>
    <row r="61" spans="1:4" customFormat="1" x14ac:dyDescent="0.25">
      <c r="A61" s="180" t="s">
        <v>384</v>
      </c>
      <c r="B61" s="29">
        <v>14</v>
      </c>
      <c r="C61" s="29">
        <v>14</v>
      </c>
      <c r="D61" s="290">
        <v>14</v>
      </c>
    </row>
    <row r="62" spans="1:4" customFormat="1" x14ac:dyDescent="0.25">
      <c r="A62" s="180" t="s">
        <v>385</v>
      </c>
      <c r="B62" s="29">
        <v>29</v>
      </c>
      <c r="C62" s="29">
        <v>28</v>
      </c>
      <c r="D62" s="290">
        <v>27</v>
      </c>
    </row>
    <row r="63" spans="1:4" customFormat="1" x14ac:dyDescent="0.25">
      <c r="A63" s="180" t="s">
        <v>386</v>
      </c>
      <c r="B63" s="29">
        <v>202</v>
      </c>
      <c r="C63" s="29">
        <v>198</v>
      </c>
      <c r="D63" s="290">
        <v>194</v>
      </c>
    </row>
    <row r="64" spans="1:4" customFormat="1" x14ac:dyDescent="0.25">
      <c r="A64" s="180" t="s">
        <v>387</v>
      </c>
      <c r="B64" s="29">
        <v>727</v>
      </c>
      <c r="C64" s="29">
        <v>724</v>
      </c>
      <c r="D64" s="290">
        <v>721</v>
      </c>
    </row>
    <row r="65" spans="1:4" customFormat="1" x14ac:dyDescent="0.25">
      <c r="A65" s="180" t="s">
        <v>388</v>
      </c>
      <c r="B65" s="29">
        <v>1</v>
      </c>
      <c r="C65" s="29">
        <v>1</v>
      </c>
      <c r="D65" s="290">
        <v>1</v>
      </c>
    </row>
    <row r="66" spans="1:4" customFormat="1" x14ac:dyDescent="0.25">
      <c r="A66" s="180" t="s">
        <v>389</v>
      </c>
      <c r="B66" s="29">
        <v>3</v>
      </c>
      <c r="C66" s="29">
        <v>3</v>
      </c>
      <c r="D66" s="290">
        <v>3</v>
      </c>
    </row>
    <row r="67" spans="1:4" customFormat="1" x14ac:dyDescent="0.25">
      <c r="A67" s="180" t="s">
        <v>390</v>
      </c>
      <c r="B67" s="29">
        <v>4552</v>
      </c>
      <c r="C67" s="29">
        <v>4261</v>
      </c>
      <c r="D67" s="290">
        <v>4213</v>
      </c>
    </row>
    <row r="68" spans="1:4" customFormat="1" x14ac:dyDescent="0.25">
      <c r="A68" s="180" t="s">
        <v>391</v>
      </c>
      <c r="B68" s="29">
        <v>1856</v>
      </c>
      <c r="C68" s="29">
        <v>1456</v>
      </c>
      <c r="D68" s="290">
        <v>1409</v>
      </c>
    </row>
    <row r="69" spans="1:4" customFormat="1" x14ac:dyDescent="0.25">
      <c r="A69" s="180" t="s">
        <v>392</v>
      </c>
      <c r="B69" s="29">
        <v>839</v>
      </c>
      <c r="C69" s="29">
        <v>836</v>
      </c>
      <c r="D69" s="290">
        <v>834</v>
      </c>
    </row>
    <row r="70" spans="1:4" customFormat="1" x14ac:dyDescent="0.25">
      <c r="A70" s="181" t="s">
        <v>393</v>
      </c>
      <c r="B70" s="29">
        <v>8</v>
      </c>
      <c r="C70" s="29">
        <v>8</v>
      </c>
      <c r="D70" s="290">
        <v>8</v>
      </c>
    </row>
    <row r="71" spans="1:4" customFormat="1" x14ac:dyDescent="0.25">
      <c r="A71" s="180" t="s">
        <v>394</v>
      </c>
      <c r="B71" s="29">
        <v>73</v>
      </c>
      <c r="C71" s="29">
        <v>73</v>
      </c>
      <c r="D71" s="290">
        <v>72</v>
      </c>
    </row>
    <row r="72" spans="1:4" customFormat="1" x14ac:dyDescent="0.25">
      <c r="A72" s="180" t="s">
        <v>395</v>
      </c>
      <c r="B72" s="29">
        <v>2134</v>
      </c>
      <c r="C72" s="29">
        <v>2100</v>
      </c>
      <c r="D72" s="290">
        <v>2094</v>
      </c>
    </row>
    <row r="73" spans="1:4" customFormat="1" x14ac:dyDescent="0.25">
      <c r="A73" s="180" t="s">
        <v>396</v>
      </c>
      <c r="B73" s="29">
        <v>25</v>
      </c>
      <c r="C73" s="29">
        <v>25</v>
      </c>
      <c r="D73" s="290">
        <v>25</v>
      </c>
    </row>
    <row r="74" spans="1:4" customFormat="1" x14ac:dyDescent="0.25">
      <c r="A74" s="180" t="s">
        <v>397</v>
      </c>
      <c r="B74" s="29">
        <v>77</v>
      </c>
      <c r="C74" s="29">
        <v>77</v>
      </c>
      <c r="D74" s="290">
        <v>77</v>
      </c>
    </row>
    <row r="75" spans="1:4" customFormat="1" x14ac:dyDescent="0.25">
      <c r="A75" s="180" t="s">
        <v>398</v>
      </c>
      <c r="B75" s="29">
        <v>4</v>
      </c>
      <c r="C75" s="29">
        <v>4</v>
      </c>
      <c r="D75" s="290">
        <v>4</v>
      </c>
    </row>
    <row r="76" spans="1:4" customFormat="1" x14ac:dyDescent="0.25">
      <c r="A76" s="180" t="s">
        <v>399</v>
      </c>
      <c r="B76" s="29">
        <v>70</v>
      </c>
      <c r="C76" s="29">
        <v>68</v>
      </c>
      <c r="D76" s="290">
        <v>67</v>
      </c>
    </row>
    <row r="77" spans="1:4" customFormat="1" x14ac:dyDescent="0.25">
      <c r="A77" s="180" t="s">
        <v>400</v>
      </c>
      <c r="B77" s="29">
        <v>5</v>
      </c>
      <c r="C77" s="29">
        <v>5</v>
      </c>
      <c r="D77" s="290">
        <v>5</v>
      </c>
    </row>
    <row r="78" spans="1:4" customFormat="1" x14ac:dyDescent="0.25">
      <c r="A78" s="180" t="s">
        <v>401</v>
      </c>
      <c r="B78" s="29">
        <v>1340</v>
      </c>
      <c r="C78" s="29">
        <v>1302</v>
      </c>
      <c r="D78" s="290">
        <v>1281</v>
      </c>
    </row>
    <row r="79" spans="1:4" customFormat="1" x14ac:dyDescent="0.25">
      <c r="A79" s="180" t="s">
        <v>402</v>
      </c>
      <c r="B79" s="29">
        <v>46</v>
      </c>
      <c r="C79" s="29">
        <v>42</v>
      </c>
      <c r="D79" s="290">
        <v>42</v>
      </c>
    </row>
    <row r="80" spans="1:4" customFormat="1" x14ac:dyDescent="0.25">
      <c r="A80" s="180" t="s">
        <v>403</v>
      </c>
      <c r="B80" s="29">
        <v>242</v>
      </c>
      <c r="C80" s="29">
        <v>233</v>
      </c>
      <c r="D80" s="290">
        <v>233</v>
      </c>
    </row>
    <row r="81" spans="1:4" customFormat="1" x14ac:dyDescent="0.25">
      <c r="A81" s="180" t="s">
        <v>404</v>
      </c>
      <c r="B81" s="29">
        <v>707</v>
      </c>
      <c r="C81" s="29">
        <v>681</v>
      </c>
      <c r="D81" s="290">
        <v>681</v>
      </c>
    </row>
    <row r="82" spans="1:4" customFormat="1" x14ac:dyDescent="0.25">
      <c r="A82" s="181" t="s">
        <v>172</v>
      </c>
      <c r="B82" s="29">
        <v>2</v>
      </c>
      <c r="C82" s="29">
        <v>2</v>
      </c>
      <c r="D82" s="290">
        <v>2</v>
      </c>
    </row>
    <row r="83" spans="1:4" customFormat="1" x14ac:dyDescent="0.25">
      <c r="A83" s="180" t="s">
        <v>405</v>
      </c>
      <c r="B83" s="29">
        <v>2728</v>
      </c>
      <c r="C83" s="29">
        <v>2650</v>
      </c>
      <c r="D83" s="290">
        <v>2624</v>
      </c>
    </row>
    <row r="84" spans="1:4" customFormat="1" x14ac:dyDescent="0.25">
      <c r="A84" s="180" t="s">
        <v>406</v>
      </c>
      <c r="B84" s="29">
        <v>625</v>
      </c>
      <c r="C84" s="29">
        <v>608</v>
      </c>
      <c r="D84" s="290">
        <v>606</v>
      </c>
    </row>
    <row r="85" spans="1:4" customFormat="1" x14ac:dyDescent="0.25">
      <c r="A85" s="180" t="s">
        <v>407</v>
      </c>
      <c r="B85" s="29">
        <v>17</v>
      </c>
      <c r="C85" s="29">
        <v>17</v>
      </c>
      <c r="D85" s="290">
        <v>16</v>
      </c>
    </row>
    <row r="86" spans="1:4" customFormat="1" x14ac:dyDescent="0.25">
      <c r="A86" s="180" t="s">
        <v>408</v>
      </c>
      <c r="B86" s="29">
        <v>22</v>
      </c>
      <c r="C86" s="29">
        <v>22</v>
      </c>
      <c r="D86" s="290">
        <v>22</v>
      </c>
    </row>
    <row r="87" spans="1:4" customFormat="1" x14ac:dyDescent="0.25">
      <c r="A87" s="180" t="s">
        <v>409</v>
      </c>
      <c r="B87" s="29">
        <v>765</v>
      </c>
      <c r="C87" s="29">
        <v>761</v>
      </c>
      <c r="D87" s="290">
        <v>759</v>
      </c>
    </row>
    <row r="88" spans="1:4" customFormat="1" x14ac:dyDescent="0.25">
      <c r="A88" s="181" t="s">
        <v>410</v>
      </c>
      <c r="B88" s="29">
        <v>3</v>
      </c>
      <c r="C88" s="29">
        <v>3</v>
      </c>
      <c r="D88" s="290">
        <v>3</v>
      </c>
    </row>
    <row r="89" spans="1:4" customFormat="1" x14ac:dyDescent="0.25">
      <c r="A89" s="181" t="s">
        <v>411</v>
      </c>
      <c r="B89" s="29">
        <v>2</v>
      </c>
      <c r="C89" s="29">
        <v>2</v>
      </c>
      <c r="D89" s="290">
        <v>2</v>
      </c>
    </row>
    <row r="90" spans="1:4" customFormat="1" x14ac:dyDescent="0.25">
      <c r="A90" s="180" t="s">
        <v>412</v>
      </c>
      <c r="B90" s="29">
        <v>2899</v>
      </c>
      <c r="C90" s="29">
        <v>2823</v>
      </c>
      <c r="D90" s="290">
        <v>2822</v>
      </c>
    </row>
    <row r="91" spans="1:4" customFormat="1" x14ac:dyDescent="0.25">
      <c r="A91" s="180" t="s">
        <v>413</v>
      </c>
      <c r="B91" s="29">
        <v>149</v>
      </c>
      <c r="C91" s="29">
        <v>145</v>
      </c>
      <c r="D91" s="290">
        <v>145</v>
      </c>
    </row>
    <row r="92" spans="1:4" customFormat="1" x14ac:dyDescent="0.25">
      <c r="A92" s="180" t="s">
        <v>414</v>
      </c>
      <c r="B92" s="29">
        <v>1302</v>
      </c>
      <c r="C92" s="29">
        <v>1287</v>
      </c>
      <c r="D92" s="290">
        <v>1283</v>
      </c>
    </row>
    <row r="93" spans="1:4" customFormat="1" x14ac:dyDescent="0.25">
      <c r="A93" s="181" t="s">
        <v>415</v>
      </c>
      <c r="B93" s="29">
        <v>37</v>
      </c>
      <c r="C93" s="29">
        <v>37</v>
      </c>
      <c r="D93" s="290">
        <v>37</v>
      </c>
    </row>
    <row r="94" spans="1:4" customFormat="1" x14ac:dyDescent="0.25">
      <c r="A94" s="181" t="s">
        <v>416</v>
      </c>
      <c r="B94" s="29">
        <v>79</v>
      </c>
      <c r="C94" s="29">
        <v>79</v>
      </c>
      <c r="D94" s="290">
        <v>79</v>
      </c>
    </row>
    <row r="95" spans="1:4" customFormat="1" x14ac:dyDescent="0.25">
      <c r="A95" s="180" t="s">
        <v>417</v>
      </c>
      <c r="B95" s="29">
        <v>7</v>
      </c>
      <c r="C95" s="29">
        <v>7</v>
      </c>
      <c r="D95" s="290">
        <v>7</v>
      </c>
    </row>
    <row r="96" spans="1:4" customFormat="1" x14ac:dyDescent="0.25">
      <c r="A96" s="180" t="s">
        <v>418</v>
      </c>
      <c r="B96" s="29">
        <v>11</v>
      </c>
      <c r="C96" s="29">
        <v>11</v>
      </c>
      <c r="D96" s="290">
        <v>11</v>
      </c>
    </row>
    <row r="97" spans="1:4" customFormat="1" x14ac:dyDescent="0.25">
      <c r="A97" s="180" t="s">
        <v>419</v>
      </c>
      <c r="B97" s="29">
        <v>4</v>
      </c>
      <c r="C97" s="29">
        <v>4</v>
      </c>
      <c r="D97" s="290">
        <v>4</v>
      </c>
    </row>
    <row r="98" spans="1:4" customFormat="1" x14ac:dyDescent="0.25">
      <c r="A98" s="180" t="s">
        <v>420</v>
      </c>
      <c r="B98" s="29">
        <v>2274</v>
      </c>
      <c r="C98" s="29">
        <v>2230</v>
      </c>
      <c r="D98" s="290">
        <v>2221</v>
      </c>
    </row>
    <row r="99" spans="1:4" customFormat="1" x14ac:dyDescent="0.25">
      <c r="A99" s="180" t="s">
        <v>421</v>
      </c>
      <c r="B99" s="29">
        <v>59</v>
      </c>
      <c r="C99" s="29">
        <v>59</v>
      </c>
      <c r="D99" s="290">
        <v>59</v>
      </c>
    </row>
    <row r="100" spans="1:4" customFormat="1" x14ac:dyDescent="0.25">
      <c r="A100" s="180" t="s">
        <v>422</v>
      </c>
      <c r="B100" s="29">
        <v>6</v>
      </c>
      <c r="C100" s="29">
        <v>6</v>
      </c>
      <c r="D100" s="290">
        <v>6</v>
      </c>
    </row>
    <row r="101" spans="1:4" customFormat="1" x14ac:dyDescent="0.25">
      <c r="A101" s="180" t="s">
        <v>423</v>
      </c>
      <c r="B101" s="29">
        <v>182</v>
      </c>
      <c r="C101" s="29">
        <v>176</v>
      </c>
      <c r="D101" s="290">
        <v>169</v>
      </c>
    </row>
    <row r="102" spans="1:4" customFormat="1" x14ac:dyDescent="0.25">
      <c r="A102" s="181" t="s">
        <v>424</v>
      </c>
      <c r="B102" s="29">
        <v>4</v>
      </c>
      <c r="C102" s="29">
        <v>4</v>
      </c>
      <c r="D102" s="290">
        <v>4</v>
      </c>
    </row>
    <row r="103" spans="1:4" customFormat="1" x14ac:dyDescent="0.25">
      <c r="A103" s="180" t="s">
        <v>425</v>
      </c>
      <c r="B103" s="29">
        <v>1</v>
      </c>
      <c r="C103" s="29">
        <v>1</v>
      </c>
      <c r="D103" s="290">
        <v>1</v>
      </c>
    </row>
    <row r="104" spans="1:4" customFormat="1" x14ac:dyDescent="0.25">
      <c r="A104" s="180" t="s">
        <v>426</v>
      </c>
      <c r="B104" s="29">
        <v>2220</v>
      </c>
      <c r="C104" s="29">
        <v>2171</v>
      </c>
      <c r="D104" s="290">
        <v>2160</v>
      </c>
    </row>
    <row r="105" spans="1:4" customFormat="1" x14ac:dyDescent="0.25">
      <c r="A105" s="181" t="s">
        <v>427</v>
      </c>
      <c r="B105" s="29">
        <v>1</v>
      </c>
      <c r="C105" s="29">
        <v>1</v>
      </c>
      <c r="D105" s="290">
        <v>1</v>
      </c>
    </row>
    <row r="106" spans="1:4" customFormat="1" x14ac:dyDescent="0.25">
      <c r="A106" s="181" t="s">
        <v>428</v>
      </c>
      <c r="B106" s="29">
        <v>1</v>
      </c>
      <c r="C106" s="29">
        <v>1</v>
      </c>
      <c r="D106" s="290">
        <v>1</v>
      </c>
    </row>
    <row r="107" spans="1:4" customFormat="1" x14ac:dyDescent="0.25">
      <c r="A107" s="180" t="s">
        <v>429</v>
      </c>
      <c r="B107" s="29">
        <v>29</v>
      </c>
      <c r="C107" s="29">
        <v>25</v>
      </c>
      <c r="D107" s="290">
        <v>25</v>
      </c>
    </row>
    <row r="108" spans="1:4" customFormat="1" x14ac:dyDescent="0.25">
      <c r="A108" s="180" t="s">
        <v>430</v>
      </c>
      <c r="B108" s="29">
        <v>26</v>
      </c>
      <c r="C108" s="29">
        <v>26</v>
      </c>
      <c r="D108" s="290">
        <v>25</v>
      </c>
    </row>
    <row r="109" spans="1:4" customFormat="1" x14ac:dyDescent="0.25">
      <c r="A109" s="180" t="s">
        <v>431</v>
      </c>
      <c r="B109" s="29">
        <v>167</v>
      </c>
      <c r="C109" s="29">
        <v>158</v>
      </c>
      <c r="D109" s="290">
        <v>156</v>
      </c>
    </row>
    <row r="110" spans="1:4" customFormat="1" x14ac:dyDescent="0.25">
      <c r="A110" s="180" t="s">
        <v>432</v>
      </c>
      <c r="B110" s="29">
        <v>1266</v>
      </c>
      <c r="C110" s="29">
        <v>1237</v>
      </c>
      <c r="D110" s="290">
        <v>1236</v>
      </c>
    </row>
    <row r="111" spans="1:4" customFormat="1" x14ac:dyDescent="0.25">
      <c r="A111" s="180" t="s">
        <v>433</v>
      </c>
      <c r="B111" s="29">
        <v>77</v>
      </c>
      <c r="C111" s="29">
        <v>73</v>
      </c>
      <c r="D111" s="290">
        <v>73</v>
      </c>
    </row>
    <row r="112" spans="1:4" customFormat="1" x14ac:dyDescent="0.25">
      <c r="A112" s="180" t="s">
        <v>434</v>
      </c>
      <c r="B112" s="29">
        <v>30</v>
      </c>
      <c r="C112" s="29">
        <v>30</v>
      </c>
      <c r="D112" s="290">
        <v>30</v>
      </c>
    </row>
    <row r="113" spans="1:4" customFormat="1" x14ac:dyDescent="0.25">
      <c r="A113" s="180" t="s">
        <v>435</v>
      </c>
      <c r="B113" s="29">
        <v>4275058</v>
      </c>
      <c r="C113" s="29">
        <v>4227753</v>
      </c>
      <c r="D113" s="290">
        <v>4219129</v>
      </c>
    </row>
    <row r="114" spans="1:4" customFormat="1" x14ac:dyDescent="0.25">
      <c r="A114" s="181" t="s">
        <v>436</v>
      </c>
      <c r="B114" s="29">
        <v>420</v>
      </c>
      <c r="C114" s="29">
        <v>417</v>
      </c>
      <c r="D114" s="290">
        <v>417</v>
      </c>
    </row>
    <row r="115" spans="1:4" customFormat="1" x14ac:dyDescent="0.25">
      <c r="A115" s="181" t="s">
        <v>437</v>
      </c>
      <c r="B115" s="29">
        <v>129</v>
      </c>
      <c r="C115" s="29">
        <v>129</v>
      </c>
      <c r="D115" s="290">
        <v>128</v>
      </c>
    </row>
    <row r="116" spans="1:4" customFormat="1" x14ac:dyDescent="0.25">
      <c r="A116" s="180" t="s">
        <v>438</v>
      </c>
      <c r="B116" s="29">
        <v>93</v>
      </c>
      <c r="C116" s="29">
        <v>84</v>
      </c>
      <c r="D116" s="290">
        <v>82</v>
      </c>
    </row>
    <row r="117" spans="1:4" customFormat="1" x14ac:dyDescent="0.25">
      <c r="A117" s="180" t="s">
        <v>439</v>
      </c>
      <c r="B117" s="29">
        <v>46</v>
      </c>
      <c r="C117" s="29">
        <v>44</v>
      </c>
      <c r="D117" s="290">
        <v>44</v>
      </c>
    </row>
    <row r="118" spans="1:4" customFormat="1" x14ac:dyDescent="0.25">
      <c r="A118" s="180" t="s">
        <v>440</v>
      </c>
      <c r="B118" s="29">
        <v>7</v>
      </c>
      <c r="C118" s="29">
        <v>7</v>
      </c>
      <c r="D118" s="290">
        <v>7</v>
      </c>
    </row>
    <row r="119" spans="1:4" customFormat="1" x14ac:dyDescent="0.25">
      <c r="A119" s="180" t="s">
        <v>441</v>
      </c>
      <c r="B119" s="29">
        <v>148</v>
      </c>
      <c r="C119" s="29">
        <v>140</v>
      </c>
      <c r="D119" s="290">
        <v>139</v>
      </c>
    </row>
    <row r="120" spans="1:4" customFormat="1" x14ac:dyDescent="0.25">
      <c r="A120" s="180" t="s">
        <v>210</v>
      </c>
      <c r="B120" s="29">
        <v>16</v>
      </c>
      <c r="C120" s="29">
        <v>15</v>
      </c>
      <c r="D120" s="290">
        <v>15</v>
      </c>
    </row>
    <row r="121" spans="1:4" customFormat="1" x14ac:dyDescent="0.25">
      <c r="A121" s="180" t="s">
        <v>442</v>
      </c>
      <c r="B121" s="29">
        <v>9</v>
      </c>
      <c r="C121" s="29">
        <v>9</v>
      </c>
      <c r="D121" s="290">
        <v>9</v>
      </c>
    </row>
    <row r="122" spans="1:4" customFormat="1" x14ac:dyDescent="0.25">
      <c r="A122" s="180" t="s">
        <v>443</v>
      </c>
      <c r="B122" s="29">
        <v>6</v>
      </c>
      <c r="C122" s="29">
        <v>6</v>
      </c>
      <c r="D122" s="290">
        <v>6</v>
      </c>
    </row>
    <row r="123" spans="1:4" customFormat="1" x14ac:dyDescent="0.25">
      <c r="A123" s="180" t="s">
        <v>444</v>
      </c>
      <c r="B123" s="29">
        <v>1</v>
      </c>
      <c r="C123" s="29">
        <v>1</v>
      </c>
      <c r="D123" s="290">
        <v>1</v>
      </c>
    </row>
    <row r="124" spans="1:4" customFormat="1" x14ac:dyDescent="0.25">
      <c r="A124" s="180" t="s">
        <v>445</v>
      </c>
      <c r="B124" s="29">
        <v>597</v>
      </c>
      <c r="C124" s="29">
        <v>587</v>
      </c>
      <c r="D124" s="290">
        <v>581</v>
      </c>
    </row>
    <row r="125" spans="1:4" customFormat="1" x14ac:dyDescent="0.25">
      <c r="A125" s="180" t="s">
        <v>446</v>
      </c>
      <c r="B125" s="29">
        <v>9573</v>
      </c>
      <c r="C125" s="29">
        <v>8696</v>
      </c>
      <c r="D125" s="290">
        <v>8565</v>
      </c>
    </row>
    <row r="126" spans="1:4" customFormat="1" x14ac:dyDescent="0.25">
      <c r="A126" s="180" t="s">
        <v>447</v>
      </c>
      <c r="B126" s="29">
        <v>3</v>
      </c>
      <c r="C126" s="29">
        <v>3</v>
      </c>
      <c r="D126" s="290">
        <v>3</v>
      </c>
    </row>
    <row r="127" spans="1:4" customFormat="1" x14ac:dyDescent="0.25">
      <c r="A127" s="180" t="s">
        <v>448</v>
      </c>
      <c r="B127" s="29">
        <v>365</v>
      </c>
      <c r="C127" s="29">
        <v>362</v>
      </c>
      <c r="D127" s="290">
        <v>357</v>
      </c>
    </row>
    <row r="128" spans="1:4" customFormat="1" x14ac:dyDescent="0.25">
      <c r="A128" s="180" t="s">
        <v>449</v>
      </c>
      <c r="B128" s="29">
        <v>20286</v>
      </c>
      <c r="C128" s="29">
        <v>19881</v>
      </c>
      <c r="D128" s="290">
        <v>19793</v>
      </c>
    </row>
    <row r="129" spans="1:4" customFormat="1" x14ac:dyDescent="0.25">
      <c r="A129" s="181" t="s">
        <v>450</v>
      </c>
      <c r="B129" s="29">
        <v>1</v>
      </c>
      <c r="C129" s="29">
        <v>1</v>
      </c>
      <c r="D129" s="290">
        <v>1</v>
      </c>
    </row>
    <row r="130" spans="1:4" customFormat="1" x14ac:dyDescent="0.25">
      <c r="A130" s="181" t="s">
        <v>451</v>
      </c>
      <c r="B130" s="29">
        <v>27</v>
      </c>
      <c r="C130" s="29">
        <v>27</v>
      </c>
      <c r="D130" s="290">
        <v>27</v>
      </c>
    </row>
    <row r="131" spans="1:4" customFormat="1" x14ac:dyDescent="0.25">
      <c r="A131" s="181" t="s">
        <v>452</v>
      </c>
      <c r="B131" s="29">
        <v>10</v>
      </c>
      <c r="C131" s="29">
        <v>10</v>
      </c>
      <c r="D131" s="290">
        <v>10</v>
      </c>
    </row>
    <row r="132" spans="1:4" customFormat="1" x14ac:dyDescent="0.25">
      <c r="A132" s="181" t="s">
        <v>453</v>
      </c>
      <c r="B132" s="29">
        <v>19</v>
      </c>
      <c r="C132" s="29">
        <v>18</v>
      </c>
      <c r="D132" s="290">
        <v>17</v>
      </c>
    </row>
    <row r="133" spans="1:4" customFormat="1" x14ac:dyDescent="0.25">
      <c r="A133" s="180" t="s">
        <v>454</v>
      </c>
      <c r="B133" s="29">
        <v>29</v>
      </c>
      <c r="C133" s="29">
        <v>24</v>
      </c>
      <c r="D133" s="290">
        <v>24</v>
      </c>
    </row>
    <row r="134" spans="1:4" customFormat="1" x14ac:dyDescent="0.25">
      <c r="A134" s="180" t="s">
        <v>455</v>
      </c>
      <c r="B134" s="29">
        <v>3</v>
      </c>
      <c r="C134" s="29">
        <v>3</v>
      </c>
      <c r="D134" s="290">
        <v>3</v>
      </c>
    </row>
    <row r="135" spans="1:4" customFormat="1" x14ac:dyDescent="0.25">
      <c r="A135" s="180" t="s">
        <v>225</v>
      </c>
      <c r="B135" s="29">
        <v>3</v>
      </c>
      <c r="C135" s="29">
        <v>3</v>
      </c>
      <c r="D135" s="290">
        <v>3</v>
      </c>
    </row>
    <row r="136" spans="1:4" customFormat="1" x14ac:dyDescent="0.25">
      <c r="A136" s="180" t="s">
        <v>456</v>
      </c>
      <c r="B136" s="29">
        <v>439</v>
      </c>
      <c r="C136" s="29">
        <v>425</v>
      </c>
      <c r="D136" s="290">
        <v>425</v>
      </c>
    </row>
    <row r="137" spans="1:4" customFormat="1" x14ac:dyDescent="0.25">
      <c r="A137" s="180" t="s">
        <v>457</v>
      </c>
      <c r="B137" s="29">
        <v>587</v>
      </c>
      <c r="C137" s="29">
        <v>536</v>
      </c>
      <c r="D137" s="290">
        <v>528</v>
      </c>
    </row>
    <row r="138" spans="1:4" customFormat="1" x14ac:dyDescent="0.25">
      <c r="A138" s="180" t="s">
        <v>458</v>
      </c>
      <c r="B138" s="29">
        <v>3</v>
      </c>
      <c r="C138" s="29">
        <v>3</v>
      </c>
      <c r="D138" s="290">
        <v>3</v>
      </c>
    </row>
    <row r="139" spans="1:4" customFormat="1" x14ac:dyDescent="0.25">
      <c r="A139" s="180" t="s">
        <v>459</v>
      </c>
      <c r="B139" s="29">
        <v>1188</v>
      </c>
      <c r="C139" s="29">
        <v>1143</v>
      </c>
      <c r="D139" s="290">
        <v>1138</v>
      </c>
    </row>
    <row r="140" spans="1:4" customFormat="1" x14ac:dyDescent="0.25">
      <c r="A140" s="180" t="s">
        <v>460</v>
      </c>
      <c r="B140" s="29">
        <v>43</v>
      </c>
      <c r="C140" s="29">
        <v>43</v>
      </c>
      <c r="D140" s="290">
        <v>43</v>
      </c>
    </row>
    <row r="141" spans="1:4" customFormat="1" x14ac:dyDescent="0.25">
      <c r="A141" s="180" t="s">
        <v>461</v>
      </c>
      <c r="B141" s="29">
        <v>810</v>
      </c>
      <c r="C141" s="29">
        <v>800</v>
      </c>
      <c r="D141" s="290">
        <v>799</v>
      </c>
    </row>
    <row r="142" spans="1:4" customFormat="1" x14ac:dyDescent="0.25">
      <c r="A142" s="180" t="s">
        <v>462</v>
      </c>
      <c r="B142" s="29">
        <v>6</v>
      </c>
      <c r="C142" s="29">
        <v>6</v>
      </c>
      <c r="D142" s="290">
        <v>6</v>
      </c>
    </row>
    <row r="143" spans="1:4" customFormat="1" x14ac:dyDescent="0.25">
      <c r="A143" s="180" t="s">
        <v>463</v>
      </c>
      <c r="B143" s="29">
        <v>12181</v>
      </c>
      <c r="C143" s="29">
        <v>11093</v>
      </c>
      <c r="D143" s="290">
        <v>10904</v>
      </c>
    </row>
    <row r="144" spans="1:4" customFormat="1" x14ac:dyDescent="0.25">
      <c r="A144" s="180" t="s">
        <v>464</v>
      </c>
      <c r="B144" s="29">
        <v>68</v>
      </c>
      <c r="C144" s="29">
        <v>66</v>
      </c>
      <c r="D144" s="290">
        <v>66</v>
      </c>
    </row>
    <row r="145" spans="1:4" customFormat="1" x14ac:dyDescent="0.25">
      <c r="A145" s="180" t="s">
        <v>465</v>
      </c>
      <c r="B145" s="29">
        <v>3</v>
      </c>
      <c r="C145" s="29">
        <v>3</v>
      </c>
      <c r="D145" s="290">
        <v>3</v>
      </c>
    </row>
    <row r="146" spans="1:4" customFormat="1" x14ac:dyDescent="0.25">
      <c r="A146" s="180" t="s">
        <v>466</v>
      </c>
      <c r="B146" s="29">
        <v>29353</v>
      </c>
      <c r="C146" s="29">
        <v>28886</v>
      </c>
      <c r="D146" s="290">
        <v>28820</v>
      </c>
    </row>
    <row r="147" spans="1:4" customFormat="1" x14ac:dyDescent="0.25">
      <c r="A147" s="180" t="s">
        <v>467</v>
      </c>
      <c r="B147" s="29">
        <v>1061</v>
      </c>
      <c r="C147" s="29">
        <v>1042</v>
      </c>
      <c r="D147" s="290">
        <v>1034</v>
      </c>
    </row>
    <row r="148" spans="1:4" customFormat="1" x14ac:dyDescent="0.25">
      <c r="A148" s="181" t="s">
        <v>468</v>
      </c>
      <c r="B148" s="29">
        <v>199</v>
      </c>
      <c r="C148" s="29">
        <v>199</v>
      </c>
      <c r="D148" s="290">
        <v>195</v>
      </c>
    </row>
    <row r="149" spans="1:4" customFormat="1" x14ac:dyDescent="0.25">
      <c r="A149" s="180" t="s">
        <v>469</v>
      </c>
      <c r="B149" s="29">
        <v>153</v>
      </c>
      <c r="C149" s="29">
        <v>141</v>
      </c>
      <c r="D149" s="290">
        <v>137</v>
      </c>
    </row>
    <row r="150" spans="1:4" customFormat="1" x14ac:dyDescent="0.25">
      <c r="A150" s="180" t="s">
        <v>470</v>
      </c>
      <c r="B150" s="29">
        <v>82</v>
      </c>
      <c r="C150" s="29">
        <v>81</v>
      </c>
      <c r="D150" s="290">
        <v>80</v>
      </c>
    </row>
    <row r="151" spans="1:4" customFormat="1" x14ac:dyDescent="0.25">
      <c r="A151" s="180" t="s">
        <v>471</v>
      </c>
      <c r="B151" s="29">
        <v>36</v>
      </c>
      <c r="C151" s="29">
        <v>36</v>
      </c>
      <c r="D151" s="290">
        <v>36</v>
      </c>
    </row>
    <row r="152" spans="1:4" customFormat="1" x14ac:dyDescent="0.25">
      <c r="A152" s="180" t="s">
        <v>472</v>
      </c>
      <c r="B152" s="29">
        <v>2</v>
      </c>
      <c r="C152" s="29">
        <v>2</v>
      </c>
      <c r="D152" s="290">
        <v>2</v>
      </c>
    </row>
    <row r="153" spans="1:4" customFormat="1" x14ac:dyDescent="0.25">
      <c r="A153" s="180" t="s">
        <v>473</v>
      </c>
      <c r="B153" s="29">
        <v>13</v>
      </c>
      <c r="C153" s="29">
        <v>13</v>
      </c>
      <c r="D153" s="290">
        <v>13</v>
      </c>
    </row>
    <row r="154" spans="1:4" customFormat="1" x14ac:dyDescent="0.25">
      <c r="A154" s="180" t="s">
        <v>474</v>
      </c>
      <c r="B154" s="29">
        <v>37</v>
      </c>
      <c r="C154" s="29">
        <v>36</v>
      </c>
      <c r="D154" s="290">
        <v>33</v>
      </c>
    </row>
    <row r="155" spans="1:4" customFormat="1" x14ac:dyDescent="0.25">
      <c r="A155" s="180" t="s">
        <v>475</v>
      </c>
      <c r="B155" s="29">
        <v>201</v>
      </c>
      <c r="C155" s="29">
        <v>182</v>
      </c>
      <c r="D155" s="290">
        <v>180</v>
      </c>
    </row>
    <row r="156" spans="1:4" customFormat="1" x14ac:dyDescent="0.25">
      <c r="A156" s="180" t="s">
        <v>476</v>
      </c>
      <c r="B156" s="29">
        <v>321</v>
      </c>
      <c r="C156" s="29">
        <v>307</v>
      </c>
      <c r="D156" s="290">
        <v>301</v>
      </c>
    </row>
    <row r="157" spans="1:4" customFormat="1" x14ac:dyDescent="0.25">
      <c r="A157" s="180" t="s">
        <v>477</v>
      </c>
      <c r="B157" s="29">
        <v>3</v>
      </c>
      <c r="C157" s="29">
        <v>3</v>
      </c>
      <c r="D157" s="290">
        <v>3</v>
      </c>
    </row>
    <row r="158" spans="1:4" customFormat="1" x14ac:dyDescent="0.25">
      <c r="A158" s="180" t="s">
        <v>478</v>
      </c>
      <c r="B158" s="29">
        <v>51</v>
      </c>
      <c r="C158" s="29">
        <v>47</v>
      </c>
      <c r="D158" s="290">
        <v>47</v>
      </c>
    </row>
    <row r="159" spans="1:4" customFormat="1" x14ac:dyDescent="0.25">
      <c r="A159" s="180" t="s">
        <v>479</v>
      </c>
      <c r="B159" s="29">
        <v>1588</v>
      </c>
      <c r="C159" s="29">
        <v>1499</v>
      </c>
      <c r="D159" s="290">
        <v>1492</v>
      </c>
    </row>
    <row r="160" spans="1:4" customFormat="1" x14ac:dyDescent="0.25">
      <c r="A160" s="180" t="s">
        <v>480</v>
      </c>
      <c r="B160" s="29">
        <v>2</v>
      </c>
      <c r="C160" s="29">
        <v>2</v>
      </c>
      <c r="D160" s="290">
        <v>2</v>
      </c>
    </row>
    <row r="161" spans="1:4" customFormat="1" x14ac:dyDescent="0.25">
      <c r="A161" s="180" t="s">
        <v>481</v>
      </c>
      <c r="B161" s="29">
        <v>2635</v>
      </c>
      <c r="C161" s="29">
        <v>2616</v>
      </c>
      <c r="D161" s="290">
        <v>2606</v>
      </c>
    </row>
    <row r="162" spans="1:4" customFormat="1" x14ac:dyDescent="0.25">
      <c r="A162" s="180" t="s">
        <v>482</v>
      </c>
      <c r="B162" s="29">
        <v>47</v>
      </c>
      <c r="C162" s="29">
        <v>41</v>
      </c>
      <c r="D162" s="290">
        <v>39</v>
      </c>
    </row>
    <row r="163" spans="1:4" customFormat="1" x14ac:dyDescent="0.25">
      <c r="A163" s="180" t="s">
        <v>483</v>
      </c>
      <c r="B163" s="29">
        <v>16</v>
      </c>
      <c r="C163" s="29">
        <v>16</v>
      </c>
      <c r="D163" s="290">
        <v>15</v>
      </c>
    </row>
    <row r="164" spans="1:4" customFormat="1" x14ac:dyDescent="0.25">
      <c r="A164" s="180" t="s">
        <v>484</v>
      </c>
      <c r="B164" s="29">
        <v>45</v>
      </c>
      <c r="C164" s="29">
        <v>44</v>
      </c>
      <c r="D164" s="290">
        <v>44</v>
      </c>
    </row>
    <row r="165" spans="1:4" customFormat="1" x14ac:dyDescent="0.25">
      <c r="A165" s="180" t="s">
        <v>485</v>
      </c>
      <c r="B165" s="29">
        <v>46</v>
      </c>
      <c r="C165" s="29">
        <v>46</v>
      </c>
      <c r="D165" s="290">
        <v>46</v>
      </c>
    </row>
    <row r="166" spans="1:4" customFormat="1" x14ac:dyDescent="0.25">
      <c r="A166" s="180" t="s">
        <v>486</v>
      </c>
      <c r="B166" s="29">
        <v>3</v>
      </c>
      <c r="C166" s="29">
        <v>3</v>
      </c>
      <c r="D166" s="290">
        <v>3</v>
      </c>
    </row>
    <row r="167" spans="1:4" customFormat="1" x14ac:dyDescent="0.25">
      <c r="A167" s="180" t="s">
        <v>487</v>
      </c>
      <c r="B167" s="29">
        <v>8</v>
      </c>
      <c r="C167" s="29">
        <v>8</v>
      </c>
      <c r="D167" s="290">
        <v>8</v>
      </c>
    </row>
    <row r="168" spans="1:4" customFormat="1" x14ac:dyDescent="0.25">
      <c r="A168" s="180" t="s">
        <v>488</v>
      </c>
      <c r="B168" s="29">
        <v>845</v>
      </c>
      <c r="C168" s="29">
        <v>820</v>
      </c>
      <c r="D168" s="290">
        <v>816</v>
      </c>
    </row>
    <row r="169" spans="1:4" customFormat="1" x14ac:dyDescent="0.25">
      <c r="A169" s="181" t="s">
        <v>489</v>
      </c>
      <c r="B169" s="29">
        <v>10</v>
      </c>
      <c r="C169" s="29">
        <v>10</v>
      </c>
      <c r="D169" s="290">
        <v>10</v>
      </c>
    </row>
    <row r="170" spans="1:4" customFormat="1" x14ac:dyDescent="0.25">
      <c r="A170" s="180" t="s">
        <v>490</v>
      </c>
      <c r="B170" s="29">
        <v>4</v>
      </c>
      <c r="C170" s="29">
        <v>4</v>
      </c>
      <c r="D170" s="290">
        <v>4</v>
      </c>
    </row>
    <row r="171" spans="1:4" customFormat="1" x14ac:dyDescent="0.25">
      <c r="A171" s="180" t="s">
        <v>491</v>
      </c>
      <c r="B171" s="29">
        <v>675</v>
      </c>
      <c r="C171" s="29">
        <v>665</v>
      </c>
      <c r="D171" s="290">
        <v>663</v>
      </c>
    </row>
    <row r="172" spans="1:4" customFormat="1" x14ac:dyDescent="0.25">
      <c r="A172" s="182" t="s">
        <v>492</v>
      </c>
      <c r="B172" s="29">
        <v>43</v>
      </c>
      <c r="C172" s="29">
        <v>36</v>
      </c>
      <c r="D172" s="290">
        <v>34</v>
      </c>
    </row>
    <row r="173" spans="1:4" customFormat="1" ht="23.25" x14ac:dyDescent="0.25">
      <c r="A173" s="183" t="s">
        <v>263</v>
      </c>
      <c r="B173" s="29">
        <v>146678</v>
      </c>
      <c r="C173" s="29">
        <v>87983</v>
      </c>
      <c r="D173" s="290">
        <v>87567</v>
      </c>
    </row>
    <row r="174" spans="1:4" customFormat="1" x14ac:dyDescent="0.25">
      <c r="A174" s="182" t="s">
        <v>264</v>
      </c>
      <c r="B174" s="29">
        <v>100500</v>
      </c>
      <c r="C174" s="29">
        <v>70157</v>
      </c>
      <c r="D174" s="290">
        <v>69808</v>
      </c>
    </row>
    <row r="175" spans="1:4" customFormat="1" ht="23.25" x14ac:dyDescent="0.25">
      <c r="A175" s="184" t="s">
        <v>265</v>
      </c>
      <c r="B175" s="28">
        <v>884678</v>
      </c>
      <c r="C175" s="28">
        <v>396011</v>
      </c>
      <c r="D175" s="286">
        <v>393787</v>
      </c>
    </row>
    <row r="176" spans="1:4" x14ac:dyDescent="0.25">
      <c r="A176" s="178" t="s">
        <v>493</v>
      </c>
      <c r="B176" s="185"/>
      <c r="C176" s="185"/>
      <c r="D176" s="186"/>
    </row>
    <row r="177" spans="1:4" x14ac:dyDescent="0.25">
      <c r="A177" s="178" t="s">
        <v>95</v>
      </c>
      <c r="B177" s="506">
        <v>141490</v>
      </c>
      <c r="C177" s="506">
        <v>139132</v>
      </c>
      <c r="D177" s="187">
        <v>138926</v>
      </c>
    </row>
    <row r="178" spans="1:4" customFormat="1" x14ac:dyDescent="0.25">
      <c r="A178" s="188" t="s">
        <v>332</v>
      </c>
      <c r="B178" s="13">
        <v>1</v>
      </c>
      <c r="C178" s="13">
        <v>1</v>
      </c>
      <c r="D178" s="189">
        <v>1</v>
      </c>
    </row>
    <row r="179" spans="1:4" customFormat="1" x14ac:dyDescent="0.25">
      <c r="A179" s="182" t="s">
        <v>333</v>
      </c>
      <c r="B179" s="13">
        <v>42</v>
      </c>
      <c r="C179" s="13">
        <v>42</v>
      </c>
      <c r="D179" s="189">
        <v>42</v>
      </c>
    </row>
    <row r="180" spans="1:4" customFormat="1" x14ac:dyDescent="0.25">
      <c r="A180" s="182" t="s">
        <v>334</v>
      </c>
      <c r="B180" s="13">
        <v>112</v>
      </c>
      <c r="C180" s="13">
        <v>110</v>
      </c>
      <c r="D180" s="189">
        <v>110</v>
      </c>
    </row>
    <row r="181" spans="1:4" customFormat="1" x14ac:dyDescent="0.25">
      <c r="A181" s="182" t="s">
        <v>340</v>
      </c>
      <c r="B181" s="13">
        <v>1</v>
      </c>
      <c r="C181" s="13">
        <v>1</v>
      </c>
      <c r="D181" s="189">
        <v>1</v>
      </c>
    </row>
    <row r="182" spans="1:4" customFormat="1" x14ac:dyDescent="0.25">
      <c r="A182" s="182" t="s">
        <v>341</v>
      </c>
      <c r="B182" s="13">
        <v>5</v>
      </c>
      <c r="C182" s="13">
        <v>3</v>
      </c>
      <c r="D182" s="189">
        <v>3</v>
      </c>
    </row>
    <row r="183" spans="1:4" customFormat="1" x14ac:dyDescent="0.25">
      <c r="A183" s="182" t="s">
        <v>342</v>
      </c>
      <c r="B183" s="13">
        <v>646</v>
      </c>
      <c r="C183" s="13">
        <v>624</v>
      </c>
      <c r="D183" s="189">
        <v>623</v>
      </c>
    </row>
    <row r="184" spans="1:4" customFormat="1" x14ac:dyDescent="0.25">
      <c r="A184" s="182" t="s">
        <v>343</v>
      </c>
      <c r="B184" s="13">
        <v>1</v>
      </c>
      <c r="C184" s="13">
        <v>1</v>
      </c>
      <c r="D184" s="189">
        <v>1</v>
      </c>
    </row>
    <row r="185" spans="1:4" customFormat="1" x14ac:dyDescent="0.25">
      <c r="A185" s="182" t="s">
        <v>344</v>
      </c>
      <c r="B185" s="13">
        <v>5</v>
      </c>
      <c r="C185" s="13">
        <v>5</v>
      </c>
      <c r="D185" s="189">
        <v>5</v>
      </c>
    </row>
    <row r="186" spans="1:4" customFormat="1" x14ac:dyDescent="0.25">
      <c r="A186" s="190" t="s">
        <v>345</v>
      </c>
      <c r="B186" s="13">
        <v>1</v>
      </c>
      <c r="C186" s="13">
        <v>1</v>
      </c>
      <c r="D186" s="189">
        <v>1</v>
      </c>
    </row>
    <row r="187" spans="1:4" customFormat="1" x14ac:dyDescent="0.25">
      <c r="A187" s="182" t="s">
        <v>347</v>
      </c>
      <c r="B187" s="13">
        <v>13</v>
      </c>
      <c r="C187" s="13">
        <v>11</v>
      </c>
      <c r="D187" s="189">
        <v>8</v>
      </c>
    </row>
    <row r="188" spans="1:4" customFormat="1" x14ac:dyDescent="0.25">
      <c r="A188" s="182" t="s">
        <v>348</v>
      </c>
      <c r="B188" s="13">
        <v>34</v>
      </c>
      <c r="C188" s="13">
        <v>32</v>
      </c>
      <c r="D188" s="189">
        <v>32</v>
      </c>
    </row>
    <row r="189" spans="1:4" customFormat="1" x14ac:dyDescent="0.25">
      <c r="A189" s="182" t="s">
        <v>349</v>
      </c>
      <c r="B189" s="13">
        <v>444</v>
      </c>
      <c r="C189" s="13">
        <v>423</v>
      </c>
      <c r="D189" s="189">
        <v>421</v>
      </c>
    </row>
    <row r="190" spans="1:4" customFormat="1" x14ac:dyDescent="0.25">
      <c r="A190" s="182" t="s">
        <v>350</v>
      </c>
      <c r="B190" s="13">
        <v>6</v>
      </c>
      <c r="C190" s="13">
        <v>6</v>
      </c>
      <c r="D190" s="189">
        <v>6</v>
      </c>
    </row>
    <row r="191" spans="1:4" customFormat="1" x14ac:dyDescent="0.25">
      <c r="A191" s="182" t="s">
        <v>351</v>
      </c>
      <c r="B191" s="13">
        <v>14</v>
      </c>
      <c r="C191" s="13">
        <v>13</v>
      </c>
      <c r="D191" s="189">
        <v>13</v>
      </c>
    </row>
    <row r="192" spans="1:4" customFormat="1" x14ac:dyDescent="0.25">
      <c r="A192" s="182" t="s">
        <v>352</v>
      </c>
      <c r="B192" s="13">
        <v>4</v>
      </c>
      <c r="C192" s="13">
        <v>4</v>
      </c>
      <c r="D192" s="189">
        <v>4</v>
      </c>
    </row>
    <row r="193" spans="1:4" customFormat="1" x14ac:dyDescent="0.25">
      <c r="A193" s="182" t="s">
        <v>353</v>
      </c>
      <c r="B193" s="13">
        <v>186</v>
      </c>
      <c r="C193" s="13">
        <v>182</v>
      </c>
      <c r="D193" s="189">
        <v>181</v>
      </c>
    </row>
    <row r="194" spans="1:4" customFormat="1" x14ac:dyDescent="0.25">
      <c r="A194" s="182" t="s">
        <v>354</v>
      </c>
      <c r="B194" s="13">
        <v>419</v>
      </c>
      <c r="C194" s="13">
        <v>413</v>
      </c>
      <c r="D194" s="189">
        <v>413</v>
      </c>
    </row>
    <row r="195" spans="1:4" customFormat="1" x14ac:dyDescent="0.25">
      <c r="A195" s="182" t="s">
        <v>356</v>
      </c>
      <c r="B195" s="13">
        <v>13</v>
      </c>
      <c r="C195" s="13">
        <v>13</v>
      </c>
      <c r="D195" s="189">
        <v>13</v>
      </c>
    </row>
    <row r="196" spans="1:4" customFormat="1" x14ac:dyDescent="0.25">
      <c r="A196" s="182" t="s">
        <v>358</v>
      </c>
      <c r="B196" s="13">
        <v>8</v>
      </c>
      <c r="C196" s="13">
        <v>6</v>
      </c>
      <c r="D196" s="189">
        <v>6</v>
      </c>
    </row>
    <row r="197" spans="1:4" customFormat="1" x14ac:dyDescent="0.25">
      <c r="A197" s="182" t="s">
        <v>359</v>
      </c>
      <c r="B197" s="13">
        <v>59</v>
      </c>
      <c r="C197" s="13">
        <v>56</v>
      </c>
      <c r="D197" s="189">
        <v>56</v>
      </c>
    </row>
    <row r="198" spans="1:4" customFormat="1" x14ac:dyDescent="0.25">
      <c r="A198" s="182" t="s">
        <v>360</v>
      </c>
      <c r="B198" s="13">
        <v>1</v>
      </c>
      <c r="C198" s="13">
        <v>1</v>
      </c>
      <c r="D198" s="189">
        <v>1</v>
      </c>
    </row>
    <row r="199" spans="1:4" customFormat="1" x14ac:dyDescent="0.25">
      <c r="A199" s="182" t="s">
        <v>361</v>
      </c>
      <c r="B199" s="13">
        <v>5</v>
      </c>
      <c r="C199" s="13">
        <v>5</v>
      </c>
      <c r="D199" s="189">
        <v>5</v>
      </c>
    </row>
    <row r="200" spans="1:4" customFormat="1" x14ac:dyDescent="0.25">
      <c r="A200" s="182" t="s">
        <v>363</v>
      </c>
      <c r="B200" s="13">
        <v>10</v>
      </c>
      <c r="C200" s="13">
        <v>10</v>
      </c>
      <c r="D200" s="189">
        <v>10</v>
      </c>
    </row>
    <row r="201" spans="1:4" customFormat="1" x14ac:dyDescent="0.25">
      <c r="A201" s="182" t="s">
        <v>364</v>
      </c>
      <c r="B201" s="13">
        <v>5</v>
      </c>
      <c r="C201" s="13">
        <v>5</v>
      </c>
      <c r="D201" s="189">
        <v>5</v>
      </c>
    </row>
    <row r="202" spans="1:4" customFormat="1" x14ac:dyDescent="0.25">
      <c r="A202" s="182" t="s">
        <v>366</v>
      </c>
      <c r="B202" s="13">
        <v>24</v>
      </c>
      <c r="C202" s="13">
        <v>24</v>
      </c>
      <c r="D202" s="189">
        <v>24</v>
      </c>
    </row>
    <row r="203" spans="1:4" customFormat="1" x14ac:dyDescent="0.25">
      <c r="A203" s="182" t="s">
        <v>367</v>
      </c>
      <c r="B203" s="13">
        <v>404</v>
      </c>
      <c r="C203" s="13">
        <v>391</v>
      </c>
      <c r="D203" s="189">
        <v>390</v>
      </c>
    </row>
    <row r="204" spans="1:4" customFormat="1" x14ac:dyDescent="0.25">
      <c r="A204" s="190" t="s">
        <v>369</v>
      </c>
      <c r="B204" s="13">
        <v>3</v>
      </c>
      <c r="C204" s="13">
        <v>3</v>
      </c>
      <c r="D204" s="189">
        <v>3</v>
      </c>
    </row>
    <row r="205" spans="1:4" customFormat="1" x14ac:dyDescent="0.25">
      <c r="A205" s="182" t="s">
        <v>136</v>
      </c>
      <c r="B205" s="13">
        <v>20</v>
      </c>
      <c r="C205" s="13">
        <v>19</v>
      </c>
      <c r="D205" s="189">
        <v>19</v>
      </c>
    </row>
    <row r="206" spans="1:4" customFormat="1" x14ac:dyDescent="0.25">
      <c r="A206" s="182" t="s">
        <v>372</v>
      </c>
      <c r="B206" s="13">
        <v>519</v>
      </c>
      <c r="C206" s="13">
        <v>516</v>
      </c>
      <c r="D206" s="189">
        <v>516</v>
      </c>
    </row>
    <row r="207" spans="1:4" customFormat="1" x14ac:dyDescent="0.25">
      <c r="A207" s="182" t="s">
        <v>374</v>
      </c>
      <c r="B207" s="13">
        <v>2</v>
      </c>
      <c r="C207" s="13">
        <v>2</v>
      </c>
      <c r="D207" s="189">
        <v>2</v>
      </c>
    </row>
    <row r="208" spans="1:4" customFormat="1" x14ac:dyDescent="0.25">
      <c r="A208" s="182" t="s">
        <v>375</v>
      </c>
      <c r="B208" s="13">
        <v>35</v>
      </c>
      <c r="C208" s="13">
        <v>34</v>
      </c>
      <c r="D208" s="189">
        <v>34</v>
      </c>
    </row>
    <row r="209" spans="1:4" customFormat="1" x14ac:dyDescent="0.25">
      <c r="A209" s="182" t="s">
        <v>376</v>
      </c>
      <c r="B209" s="13">
        <v>10</v>
      </c>
      <c r="C209" s="13">
        <v>10</v>
      </c>
      <c r="D209" s="189">
        <v>10</v>
      </c>
    </row>
    <row r="210" spans="1:4" customFormat="1" x14ac:dyDescent="0.25">
      <c r="A210" s="182" t="s">
        <v>377</v>
      </c>
      <c r="B210" s="13">
        <v>14</v>
      </c>
      <c r="C210" s="13">
        <v>12</v>
      </c>
      <c r="D210" s="189">
        <v>12</v>
      </c>
    </row>
    <row r="211" spans="1:4" customFormat="1" x14ac:dyDescent="0.25">
      <c r="A211" s="182" t="s">
        <v>378</v>
      </c>
      <c r="B211" s="13">
        <v>22</v>
      </c>
      <c r="C211" s="13">
        <v>19</v>
      </c>
      <c r="D211" s="189">
        <v>18</v>
      </c>
    </row>
    <row r="212" spans="1:4" customFormat="1" x14ac:dyDescent="0.25">
      <c r="A212" s="182" t="s">
        <v>380</v>
      </c>
      <c r="B212" s="13">
        <v>54</v>
      </c>
      <c r="C212" s="13">
        <v>52</v>
      </c>
      <c r="D212" s="189">
        <v>51</v>
      </c>
    </row>
    <row r="213" spans="1:4" customFormat="1" x14ac:dyDescent="0.25">
      <c r="A213" s="182" t="s">
        <v>381</v>
      </c>
      <c r="B213" s="13">
        <v>226</v>
      </c>
      <c r="C213" s="13">
        <v>217</v>
      </c>
      <c r="D213" s="189">
        <v>217</v>
      </c>
    </row>
    <row r="214" spans="1:4" customFormat="1" x14ac:dyDescent="0.25">
      <c r="A214" s="182" t="s">
        <v>382</v>
      </c>
      <c r="B214" s="13">
        <v>63</v>
      </c>
      <c r="C214" s="13">
        <v>63</v>
      </c>
      <c r="D214" s="189">
        <v>63</v>
      </c>
    </row>
    <row r="215" spans="1:4" customFormat="1" x14ac:dyDescent="0.25">
      <c r="A215" s="182" t="s">
        <v>383</v>
      </c>
      <c r="B215" s="13">
        <v>1</v>
      </c>
      <c r="C215" s="13">
        <v>1</v>
      </c>
      <c r="D215" s="189">
        <v>1</v>
      </c>
    </row>
    <row r="216" spans="1:4" customFormat="1" x14ac:dyDescent="0.25">
      <c r="A216" s="182" t="s">
        <v>386</v>
      </c>
      <c r="B216" s="13">
        <v>11</v>
      </c>
      <c r="C216" s="13">
        <v>10</v>
      </c>
      <c r="D216" s="189">
        <v>10</v>
      </c>
    </row>
    <row r="217" spans="1:4" customFormat="1" x14ac:dyDescent="0.25">
      <c r="A217" s="182" t="s">
        <v>387</v>
      </c>
      <c r="B217" s="13">
        <v>26</v>
      </c>
      <c r="C217" s="13">
        <v>26</v>
      </c>
      <c r="D217" s="189">
        <v>25</v>
      </c>
    </row>
    <row r="218" spans="1:4" customFormat="1" x14ac:dyDescent="0.25">
      <c r="A218" s="182" t="s">
        <v>390</v>
      </c>
      <c r="B218" s="13">
        <v>161</v>
      </c>
      <c r="C218" s="13">
        <v>142</v>
      </c>
      <c r="D218" s="189">
        <v>142</v>
      </c>
    </row>
    <row r="219" spans="1:4" customFormat="1" x14ac:dyDescent="0.25">
      <c r="A219" s="182" t="s">
        <v>391</v>
      </c>
      <c r="B219" s="13">
        <v>56</v>
      </c>
      <c r="C219" s="13">
        <v>49</v>
      </c>
      <c r="D219" s="189">
        <v>47</v>
      </c>
    </row>
    <row r="220" spans="1:4" customFormat="1" x14ac:dyDescent="0.25">
      <c r="A220" s="182" t="s">
        <v>392</v>
      </c>
      <c r="B220" s="13">
        <v>23</v>
      </c>
      <c r="C220" s="13">
        <v>23</v>
      </c>
      <c r="D220" s="189">
        <v>23</v>
      </c>
    </row>
    <row r="221" spans="1:4" customFormat="1" x14ac:dyDescent="0.25">
      <c r="A221" s="182" t="s">
        <v>395</v>
      </c>
      <c r="B221" s="13">
        <v>64</v>
      </c>
      <c r="C221" s="13">
        <v>64</v>
      </c>
      <c r="D221" s="189">
        <v>64</v>
      </c>
    </row>
    <row r="222" spans="1:4" customFormat="1" x14ac:dyDescent="0.25">
      <c r="A222" s="182" t="s">
        <v>396</v>
      </c>
      <c r="B222" s="13">
        <v>1</v>
      </c>
      <c r="C222" s="13">
        <v>1</v>
      </c>
      <c r="D222" s="189">
        <v>1</v>
      </c>
    </row>
    <row r="223" spans="1:4" customFormat="1" x14ac:dyDescent="0.25">
      <c r="A223" s="182" t="s">
        <v>397</v>
      </c>
      <c r="B223" s="13">
        <v>2</v>
      </c>
      <c r="C223" s="13">
        <v>2</v>
      </c>
      <c r="D223" s="189">
        <v>2</v>
      </c>
    </row>
    <row r="224" spans="1:4" customFormat="1" x14ac:dyDescent="0.25">
      <c r="A224" s="182" t="s">
        <v>399</v>
      </c>
      <c r="B224" s="13">
        <v>2</v>
      </c>
      <c r="C224" s="13">
        <v>2</v>
      </c>
      <c r="D224" s="189">
        <v>2</v>
      </c>
    </row>
    <row r="225" spans="1:4" customFormat="1" x14ac:dyDescent="0.25">
      <c r="A225" s="182" t="s">
        <v>401</v>
      </c>
      <c r="B225" s="13">
        <v>42</v>
      </c>
      <c r="C225" s="13">
        <v>42</v>
      </c>
      <c r="D225" s="189">
        <v>42</v>
      </c>
    </row>
    <row r="226" spans="1:4" customFormat="1" x14ac:dyDescent="0.25">
      <c r="A226" s="182" t="s">
        <v>402</v>
      </c>
      <c r="B226" s="13">
        <v>2</v>
      </c>
      <c r="C226" s="13">
        <v>2</v>
      </c>
      <c r="D226" s="189">
        <v>2</v>
      </c>
    </row>
    <row r="227" spans="1:4" customFormat="1" x14ac:dyDescent="0.25">
      <c r="A227" s="182" t="s">
        <v>403</v>
      </c>
      <c r="B227" s="13">
        <v>3</v>
      </c>
      <c r="C227" s="13">
        <v>3</v>
      </c>
      <c r="D227" s="189">
        <v>3</v>
      </c>
    </row>
    <row r="228" spans="1:4" customFormat="1" x14ac:dyDescent="0.25">
      <c r="A228" s="182" t="s">
        <v>404</v>
      </c>
      <c r="B228" s="13">
        <v>46</v>
      </c>
      <c r="C228" s="13">
        <v>44</v>
      </c>
      <c r="D228" s="189">
        <v>44</v>
      </c>
    </row>
    <row r="229" spans="1:4" customFormat="1" x14ac:dyDescent="0.25">
      <c r="A229" s="182" t="s">
        <v>405</v>
      </c>
      <c r="B229" s="13">
        <v>42</v>
      </c>
      <c r="C229" s="13">
        <v>41</v>
      </c>
      <c r="D229" s="189">
        <v>41</v>
      </c>
    </row>
    <row r="230" spans="1:4" customFormat="1" x14ac:dyDescent="0.25">
      <c r="A230" s="182" t="s">
        <v>406</v>
      </c>
      <c r="B230" s="13">
        <v>36</v>
      </c>
      <c r="C230" s="13">
        <v>35</v>
      </c>
      <c r="D230" s="189">
        <v>35</v>
      </c>
    </row>
    <row r="231" spans="1:4" customFormat="1" x14ac:dyDescent="0.25">
      <c r="A231" s="182" t="s">
        <v>407</v>
      </c>
      <c r="B231" s="13">
        <v>1</v>
      </c>
      <c r="C231" s="13">
        <v>1</v>
      </c>
      <c r="D231" s="189">
        <v>1</v>
      </c>
    </row>
    <row r="232" spans="1:4" customFormat="1" x14ac:dyDescent="0.25">
      <c r="A232" s="182" t="s">
        <v>408</v>
      </c>
      <c r="B232" s="13">
        <v>1</v>
      </c>
      <c r="C232" s="13">
        <v>1</v>
      </c>
      <c r="D232" s="189">
        <v>1</v>
      </c>
    </row>
    <row r="233" spans="1:4" customFormat="1" x14ac:dyDescent="0.25">
      <c r="A233" s="182" t="s">
        <v>409</v>
      </c>
      <c r="B233" s="13">
        <v>15</v>
      </c>
      <c r="C233" s="13">
        <v>15</v>
      </c>
      <c r="D233" s="189">
        <v>15</v>
      </c>
    </row>
    <row r="234" spans="1:4" customFormat="1" x14ac:dyDescent="0.25">
      <c r="A234" s="182" t="s">
        <v>412</v>
      </c>
      <c r="B234" s="13">
        <v>89</v>
      </c>
      <c r="C234" s="13">
        <v>86</v>
      </c>
      <c r="D234" s="189">
        <v>86</v>
      </c>
    </row>
    <row r="235" spans="1:4" customFormat="1" x14ac:dyDescent="0.25">
      <c r="A235" s="182" t="s">
        <v>413</v>
      </c>
      <c r="B235" s="13">
        <v>5</v>
      </c>
      <c r="C235" s="13">
        <v>5</v>
      </c>
      <c r="D235" s="189">
        <v>5</v>
      </c>
    </row>
    <row r="236" spans="1:4" customFormat="1" x14ac:dyDescent="0.25">
      <c r="A236" s="182" t="s">
        <v>414</v>
      </c>
      <c r="B236" s="13">
        <v>20</v>
      </c>
      <c r="C236" s="13">
        <v>20</v>
      </c>
      <c r="D236" s="189">
        <v>20</v>
      </c>
    </row>
    <row r="237" spans="1:4" customFormat="1" x14ac:dyDescent="0.25">
      <c r="A237" s="190" t="s">
        <v>416</v>
      </c>
      <c r="B237" s="13">
        <v>1</v>
      </c>
      <c r="C237" s="13">
        <v>1</v>
      </c>
      <c r="D237" s="189">
        <v>1</v>
      </c>
    </row>
    <row r="238" spans="1:4" customFormat="1" x14ac:dyDescent="0.25">
      <c r="A238" s="182" t="s">
        <v>420</v>
      </c>
      <c r="B238" s="13">
        <v>107</v>
      </c>
      <c r="C238" s="13">
        <v>104</v>
      </c>
      <c r="D238" s="189">
        <v>104</v>
      </c>
    </row>
    <row r="239" spans="1:4" customFormat="1" x14ac:dyDescent="0.25">
      <c r="A239" s="182" t="s">
        <v>423</v>
      </c>
      <c r="B239" s="13">
        <v>2</v>
      </c>
      <c r="C239" s="13">
        <v>1</v>
      </c>
      <c r="D239" s="189">
        <v>1</v>
      </c>
    </row>
    <row r="240" spans="1:4" customFormat="1" x14ac:dyDescent="0.25">
      <c r="A240" s="182" t="s">
        <v>426</v>
      </c>
      <c r="B240" s="13">
        <v>75</v>
      </c>
      <c r="C240" s="13">
        <v>74</v>
      </c>
      <c r="D240" s="189">
        <v>74</v>
      </c>
    </row>
    <row r="241" spans="1:4" customFormat="1" x14ac:dyDescent="0.25">
      <c r="A241" s="182" t="s">
        <v>429</v>
      </c>
      <c r="B241" s="13">
        <v>2</v>
      </c>
      <c r="C241" s="13">
        <v>2</v>
      </c>
      <c r="D241" s="189">
        <v>2</v>
      </c>
    </row>
    <row r="242" spans="1:4" customFormat="1" x14ac:dyDescent="0.25">
      <c r="A242" s="182" t="s">
        <v>431</v>
      </c>
      <c r="B242" s="13">
        <v>7</v>
      </c>
      <c r="C242" s="13">
        <v>6</v>
      </c>
      <c r="D242" s="189">
        <v>6</v>
      </c>
    </row>
    <row r="243" spans="1:4" customFormat="1" x14ac:dyDescent="0.25">
      <c r="A243" s="182" t="s">
        <v>432</v>
      </c>
      <c r="B243" s="13">
        <v>34</v>
      </c>
      <c r="C243" s="13">
        <v>34</v>
      </c>
      <c r="D243" s="189">
        <v>34</v>
      </c>
    </row>
    <row r="244" spans="1:4" customFormat="1" x14ac:dyDescent="0.25">
      <c r="A244" s="182" t="s">
        <v>433</v>
      </c>
      <c r="B244" s="13">
        <v>8</v>
      </c>
      <c r="C244" s="13">
        <v>8</v>
      </c>
      <c r="D244" s="189">
        <v>8</v>
      </c>
    </row>
    <row r="245" spans="1:4" customFormat="1" x14ac:dyDescent="0.25">
      <c r="A245" s="182" t="s">
        <v>434</v>
      </c>
      <c r="B245" s="13">
        <v>1</v>
      </c>
      <c r="C245" s="13">
        <v>1</v>
      </c>
      <c r="D245" s="189">
        <v>1</v>
      </c>
    </row>
    <row r="246" spans="1:4" customFormat="1" x14ac:dyDescent="0.25">
      <c r="A246" s="182" t="s">
        <v>435</v>
      </c>
      <c r="B246" s="13">
        <v>129169</v>
      </c>
      <c r="C246" s="13">
        <v>128248</v>
      </c>
      <c r="D246" s="189">
        <v>128092</v>
      </c>
    </row>
    <row r="247" spans="1:4" customFormat="1" x14ac:dyDescent="0.25">
      <c r="A247" s="190" t="s">
        <v>436</v>
      </c>
      <c r="B247" s="13">
        <v>19</v>
      </c>
      <c r="C247" s="13">
        <v>19</v>
      </c>
      <c r="D247" s="189">
        <v>19</v>
      </c>
    </row>
    <row r="248" spans="1:4" customFormat="1" x14ac:dyDescent="0.25">
      <c r="A248" s="190" t="s">
        <v>437</v>
      </c>
      <c r="B248" s="13">
        <v>3</v>
      </c>
      <c r="C248" s="13">
        <v>3</v>
      </c>
      <c r="D248" s="189">
        <v>3</v>
      </c>
    </row>
    <row r="249" spans="1:4" customFormat="1" x14ac:dyDescent="0.25">
      <c r="A249" s="182" t="s">
        <v>439</v>
      </c>
      <c r="B249" s="13">
        <v>1</v>
      </c>
      <c r="C249" s="13" t="s">
        <v>101</v>
      </c>
      <c r="D249" s="189" t="s">
        <v>101</v>
      </c>
    </row>
    <row r="250" spans="1:4" customFormat="1" x14ac:dyDescent="0.25">
      <c r="A250" s="182" t="s">
        <v>441</v>
      </c>
      <c r="B250" s="13">
        <v>10</v>
      </c>
      <c r="C250" s="13">
        <v>10</v>
      </c>
      <c r="D250" s="189">
        <v>10</v>
      </c>
    </row>
    <row r="251" spans="1:4" customFormat="1" x14ac:dyDescent="0.25">
      <c r="A251" s="182" t="s">
        <v>210</v>
      </c>
      <c r="B251" s="13">
        <v>1</v>
      </c>
      <c r="C251" s="13">
        <v>1</v>
      </c>
      <c r="D251" s="189">
        <v>1</v>
      </c>
    </row>
    <row r="252" spans="1:4" customFormat="1" x14ac:dyDescent="0.25">
      <c r="A252" s="182" t="s">
        <v>442</v>
      </c>
      <c r="B252" s="13">
        <v>2</v>
      </c>
      <c r="C252" s="13">
        <v>2</v>
      </c>
      <c r="D252" s="189">
        <v>2</v>
      </c>
    </row>
    <row r="253" spans="1:4" customFormat="1" x14ac:dyDescent="0.25">
      <c r="A253" s="182" t="s">
        <v>443</v>
      </c>
      <c r="B253" s="13">
        <v>3</v>
      </c>
      <c r="C253" s="13">
        <v>3</v>
      </c>
      <c r="D253" s="189">
        <v>3</v>
      </c>
    </row>
    <row r="254" spans="1:4" customFormat="1" x14ac:dyDescent="0.25">
      <c r="A254" s="182" t="s">
        <v>445</v>
      </c>
      <c r="B254" s="13">
        <v>10</v>
      </c>
      <c r="C254" s="13">
        <v>10</v>
      </c>
      <c r="D254" s="189">
        <v>10</v>
      </c>
    </row>
    <row r="255" spans="1:4" customFormat="1" x14ac:dyDescent="0.25">
      <c r="A255" s="182" t="s">
        <v>446</v>
      </c>
      <c r="B255" s="13">
        <v>430</v>
      </c>
      <c r="C255" s="13">
        <v>361</v>
      </c>
      <c r="D255" s="189">
        <v>355</v>
      </c>
    </row>
    <row r="256" spans="1:4" customFormat="1" x14ac:dyDescent="0.25">
      <c r="A256" s="182" t="s">
        <v>448</v>
      </c>
      <c r="B256" s="13">
        <v>9</v>
      </c>
      <c r="C256" s="13">
        <v>9</v>
      </c>
      <c r="D256" s="189">
        <v>9</v>
      </c>
    </row>
    <row r="257" spans="1:4" customFormat="1" x14ac:dyDescent="0.25">
      <c r="A257" s="182" t="s">
        <v>449</v>
      </c>
      <c r="B257" s="13">
        <v>593</v>
      </c>
      <c r="C257" s="13">
        <v>587</v>
      </c>
      <c r="D257" s="189">
        <v>586</v>
      </c>
    </row>
    <row r="258" spans="1:4" customFormat="1" x14ac:dyDescent="0.25">
      <c r="A258" s="190" t="s">
        <v>451</v>
      </c>
      <c r="B258" s="13">
        <v>2</v>
      </c>
      <c r="C258" s="13">
        <v>2</v>
      </c>
      <c r="D258" s="189">
        <v>2</v>
      </c>
    </row>
    <row r="259" spans="1:4" customFormat="1" x14ac:dyDescent="0.25">
      <c r="A259" s="182" t="s">
        <v>456</v>
      </c>
      <c r="B259" s="13">
        <v>42</v>
      </c>
      <c r="C259" s="13">
        <v>39</v>
      </c>
      <c r="D259" s="189">
        <v>39</v>
      </c>
    </row>
    <row r="260" spans="1:4" customFormat="1" x14ac:dyDescent="0.25">
      <c r="A260" s="182" t="s">
        <v>457</v>
      </c>
      <c r="B260" s="13">
        <v>24</v>
      </c>
      <c r="C260" s="13">
        <v>24</v>
      </c>
      <c r="D260" s="189">
        <v>24</v>
      </c>
    </row>
    <row r="261" spans="1:4" customFormat="1" x14ac:dyDescent="0.25">
      <c r="A261" s="182" t="s">
        <v>459</v>
      </c>
      <c r="B261" s="13">
        <v>63</v>
      </c>
      <c r="C261" s="13">
        <v>61</v>
      </c>
      <c r="D261" s="189">
        <v>61</v>
      </c>
    </row>
    <row r="262" spans="1:4" customFormat="1" x14ac:dyDescent="0.25">
      <c r="A262" s="182" t="s">
        <v>461</v>
      </c>
      <c r="B262" s="13">
        <v>33</v>
      </c>
      <c r="C262" s="13">
        <v>33</v>
      </c>
      <c r="D262" s="189">
        <v>33</v>
      </c>
    </row>
    <row r="263" spans="1:4" customFormat="1" x14ac:dyDescent="0.25">
      <c r="A263" s="182" t="s">
        <v>463</v>
      </c>
      <c r="B263" s="13">
        <v>443</v>
      </c>
      <c r="C263" s="13">
        <v>392</v>
      </c>
      <c r="D263" s="189">
        <v>382</v>
      </c>
    </row>
    <row r="264" spans="1:4" customFormat="1" x14ac:dyDescent="0.25">
      <c r="A264" s="182" t="s">
        <v>464</v>
      </c>
      <c r="B264" s="13">
        <v>1</v>
      </c>
      <c r="C264" s="13">
        <v>1</v>
      </c>
      <c r="D264" s="189">
        <v>1</v>
      </c>
    </row>
    <row r="265" spans="1:4" customFormat="1" x14ac:dyDescent="0.25">
      <c r="A265" s="182" t="s">
        <v>466</v>
      </c>
      <c r="B265" s="13">
        <v>945</v>
      </c>
      <c r="C265" s="13">
        <v>922</v>
      </c>
      <c r="D265" s="189">
        <v>922</v>
      </c>
    </row>
    <row r="266" spans="1:4" customFormat="1" x14ac:dyDescent="0.25">
      <c r="A266" s="182" t="s">
        <v>467</v>
      </c>
      <c r="B266" s="13">
        <v>44</v>
      </c>
      <c r="C266" s="13">
        <v>42</v>
      </c>
      <c r="D266" s="189">
        <v>41</v>
      </c>
    </row>
    <row r="267" spans="1:4" customFormat="1" x14ac:dyDescent="0.25">
      <c r="A267" s="190" t="s">
        <v>468</v>
      </c>
      <c r="B267" s="13">
        <v>7</v>
      </c>
      <c r="C267" s="13">
        <v>7</v>
      </c>
      <c r="D267" s="189">
        <v>7</v>
      </c>
    </row>
    <row r="268" spans="1:4" customFormat="1" x14ac:dyDescent="0.25">
      <c r="A268" s="182" t="s">
        <v>469</v>
      </c>
      <c r="B268" s="13">
        <v>24</v>
      </c>
      <c r="C268" s="13">
        <v>24</v>
      </c>
      <c r="D268" s="189">
        <v>23</v>
      </c>
    </row>
    <row r="269" spans="1:4" customFormat="1" x14ac:dyDescent="0.25">
      <c r="A269" s="182" t="s">
        <v>470</v>
      </c>
      <c r="B269" s="13">
        <v>3</v>
      </c>
      <c r="C269" s="13">
        <v>3</v>
      </c>
      <c r="D269" s="189">
        <v>3</v>
      </c>
    </row>
    <row r="270" spans="1:4" customFormat="1" x14ac:dyDescent="0.25">
      <c r="A270" s="182" t="s">
        <v>471</v>
      </c>
      <c r="B270" s="13">
        <v>2</v>
      </c>
      <c r="C270" s="13">
        <v>2</v>
      </c>
      <c r="D270" s="189">
        <v>2</v>
      </c>
    </row>
    <row r="271" spans="1:4" customFormat="1" x14ac:dyDescent="0.25">
      <c r="A271" s="182" t="s">
        <v>475</v>
      </c>
      <c r="B271" s="13">
        <v>4</v>
      </c>
      <c r="C271" s="13">
        <v>4</v>
      </c>
      <c r="D271" s="189">
        <v>4</v>
      </c>
    </row>
    <row r="272" spans="1:4" customFormat="1" x14ac:dyDescent="0.25">
      <c r="A272" s="182" t="s">
        <v>476</v>
      </c>
      <c r="B272" s="13">
        <v>7</v>
      </c>
      <c r="C272" s="13">
        <v>7</v>
      </c>
      <c r="D272" s="189">
        <v>7</v>
      </c>
    </row>
    <row r="273" spans="1:4" customFormat="1" x14ac:dyDescent="0.25">
      <c r="A273" s="182" t="s">
        <v>477</v>
      </c>
      <c r="B273" s="13">
        <v>1</v>
      </c>
      <c r="C273" s="13">
        <v>1</v>
      </c>
      <c r="D273" s="189">
        <v>1</v>
      </c>
    </row>
    <row r="274" spans="1:4" customFormat="1" x14ac:dyDescent="0.25">
      <c r="A274" s="182" t="s">
        <v>478</v>
      </c>
      <c r="B274" s="13">
        <v>2</v>
      </c>
      <c r="C274" s="13">
        <v>2</v>
      </c>
      <c r="D274" s="189">
        <v>2</v>
      </c>
    </row>
    <row r="275" spans="1:4" customFormat="1" x14ac:dyDescent="0.25">
      <c r="A275" s="182" t="s">
        <v>479</v>
      </c>
      <c r="B275" s="13">
        <v>59</v>
      </c>
      <c r="C275" s="13">
        <v>57</v>
      </c>
      <c r="D275" s="189">
        <v>57</v>
      </c>
    </row>
    <row r="276" spans="1:4" customFormat="1" x14ac:dyDescent="0.25">
      <c r="A276" s="182" t="s">
        <v>481</v>
      </c>
      <c r="B276" s="13">
        <v>62</v>
      </c>
      <c r="C276" s="13">
        <v>61</v>
      </c>
      <c r="D276" s="189">
        <v>61</v>
      </c>
    </row>
    <row r="277" spans="1:4" customFormat="1" x14ac:dyDescent="0.25">
      <c r="A277" s="182" t="s">
        <v>487</v>
      </c>
      <c r="B277" s="13">
        <v>2</v>
      </c>
      <c r="C277" s="13">
        <v>2</v>
      </c>
      <c r="D277" s="189">
        <v>2</v>
      </c>
    </row>
    <row r="278" spans="1:4" customFormat="1" x14ac:dyDescent="0.25">
      <c r="A278" s="182" t="s">
        <v>488</v>
      </c>
      <c r="B278" s="13">
        <v>37</v>
      </c>
      <c r="C278" s="13">
        <v>37</v>
      </c>
      <c r="D278" s="189">
        <v>37</v>
      </c>
    </row>
    <row r="279" spans="1:4" customFormat="1" x14ac:dyDescent="0.25">
      <c r="A279" s="182" t="s">
        <v>491</v>
      </c>
      <c r="B279" s="13">
        <v>25</v>
      </c>
      <c r="C279" s="13">
        <v>25</v>
      </c>
      <c r="D279" s="189">
        <v>25</v>
      </c>
    </row>
    <row r="280" spans="1:4" customFormat="1" x14ac:dyDescent="0.25">
      <c r="A280" s="182" t="s">
        <v>492</v>
      </c>
      <c r="B280" s="13">
        <v>1</v>
      </c>
      <c r="C280" s="13">
        <v>1</v>
      </c>
      <c r="D280" s="189">
        <v>1</v>
      </c>
    </row>
    <row r="281" spans="1:4" customFormat="1" ht="23.25" x14ac:dyDescent="0.25">
      <c r="A281" s="183" t="s">
        <v>263</v>
      </c>
      <c r="B281" s="13">
        <v>2749</v>
      </c>
      <c r="C281" s="13">
        <v>2324</v>
      </c>
      <c r="D281" s="189">
        <v>2313</v>
      </c>
    </row>
    <row r="282" spans="1:4" customFormat="1" x14ac:dyDescent="0.25">
      <c r="A282" s="182" t="s">
        <v>264</v>
      </c>
      <c r="B282" s="13">
        <v>2377</v>
      </c>
      <c r="C282" s="13">
        <v>1666</v>
      </c>
      <c r="D282" s="189">
        <v>1659</v>
      </c>
    </row>
    <row r="283" spans="1:4" customFormat="1" ht="23.25" x14ac:dyDescent="0.25">
      <c r="A283" s="184" t="s">
        <v>265</v>
      </c>
      <c r="B283" s="12">
        <v>16763</v>
      </c>
      <c r="C283" s="12">
        <v>11202</v>
      </c>
      <c r="D283" s="187">
        <v>11145</v>
      </c>
    </row>
    <row r="284" spans="1:4" x14ac:dyDescent="0.25">
      <c r="A284" s="500" t="s">
        <v>1143</v>
      </c>
      <c r="B284" s="386"/>
      <c r="C284" s="386"/>
      <c r="D284" s="386"/>
    </row>
    <row r="285" spans="1:4" x14ac:dyDescent="0.25">
      <c r="A285" s="501" t="s">
        <v>95</v>
      </c>
      <c r="B285" s="506">
        <v>30661</v>
      </c>
      <c r="C285" s="506">
        <v>29804</v>
      </c>
      <c r="D285" s="506">
        <v>29755</v>
      </c>
    </row>
    <row r="286" spans="1:4" customFormat="1" x14ac:dyDescent="0.25">
      <c r="A286" s="381" t="s">
        <v>333</v>
      </c>
      <c r="B286" s="385">
        <v>4</v>
      </c>
      <c r="C286" s="385">
        <v>4</v>
      </c>
      <c r="D286" s="385">
        <v>4</v>
      </c>
    </row>
    <row r="287" spans="1:4" customFormat="1" x14ac:dyDescent="0.25">
      <c r="A287" s="381" t="s">
        <v>334</v>
      </c>
      <c r="B287" s="385">
        <v>7</v>
      </c>
      <c r="C287" s="385">
        <v>6</v>
      </c>
      <c r="D287" s="385">
        <v>6</v>
      </c>
    </row>
    <row r="288" spans="1:4" customFormat="1" x14ac:dyDescent="0.25">
      <c r="A288" s="381" t="s">
        <v>342</v>
      </c>
      <c r="B288" s="385">
        <v>139</v>
      </c>
      <c r="C288" s="385">
        <v>130</v>
      </c>
      <c r="D288" s="385">
        <v>129</v>
      </c>
    </row>
    <row r="289" spans="1:4" customFormat="1" x14ac:dyDescent="0.25">
      <c r="A289" s="381" t="s">
        <v>344</v>
      </c>
      <c r="B289" s="385">
        <v>1</v>
      </c>
      <c r="C289" s="385">
        <v>1</v>
      </c>
      <c r="D289" s="385">
        <v>1</v>
      </c>
    </row>
    <row r="290" spans="1:4" customFormat="1" x14ac:dyDescent="0.25">
      <c r="A290" s="381" t="s">
        <v>347</v>
      </c>
      <c r="B290" s="385">
        <v>3</v>
      </c>
      <c r="C290" s="385">
        <v>2</v>
      </c>
      <c r="D290" s="385">
        <v>2</v>
      </c>
    </row>
    <row r="291" spans="1:4" customFormat="1" x14ac:dyDescent="0.25">
      <c r="A291" s="381" t="s">
        <v>348</v>
      </c>
      <c r="B291" s="385">
        <v>7</v>
      </c>
      <c r="C291" s="385">
        <v>6</v>
      </c>
      <c r="D291" s="385">
        <v>6</v>
      </c>
    </row>
    <row r="292" spans="1:4" customFormat="1" x14ac:dyDescent="0.25">
      <c r="A292" s="381" t="s">
        <v>349</v>
      </c>
      <c r="B292" s="385">
        <v>119</v>
      </c>
      <c r="C292" s="385">
        <v>117</v>
      </c>
      <c r="D292" s="385">
        <v>116</v>
      </c>
    </row>
    <row r="293" spans="1:4" customFormat="1" x14ac:dyDescent="0.25">
      <c r="A293" s="381" t="s">
        <v>350</v>
      </c>
      <c r="B293" s="385">
        <v>5</v>
      </c>
      <c r="C293" s="385">
        <v>5</v>
      </c>
      <c r="D293" s="385">
        <v>5</v>
      </c>
    </row>
    <row r="294" spans="1:4" customFormat="1" x14ac:dyDescent="0.25">
      <c r="A294" s="381" t="s">
        <v>351</v>
      </c>
      <c r="B294" s="385">
        <v>1</v>
      </c>
      <c r="C294" s="385">
        <v>1</v>
      </c>
      <c r="D294" s="385">
        <v>1</v>
      </c>
    </row>
    <row r="295" spans="1:4" customFormat="1" x14ac:dyDescent="0.25">
      <c r="A295" s="381" t="s">
        <v>353</v>
      </c>
      <c r="B295" s="385">
        <v>20</v>
      </c>
      <c r="C295" s="385">
        <v>20</v>
      </c>
      <c r="D295" s="385">
        <v>20</v>
      </c>
    </row>
    <row r="296" spans="1:4" customFormat="1" x14ac:dyDescent="0.25">
      <c r="A296" s="381" t="s">
        <v>354</v>
      </c>
      <c r="B296" s="385">
        <v>75</v>
      </c>
      <c r="C296" s="385">
        <v>70</v>
      </c>
      <c r="D296" s="385">
        <v>70</v>
      </c>
    </row>
    <row r="297" spans="1:4" customFormat="1" x14ac:dyDescent="0.25">
      <c r="A297" s="381" t="s">
        <v>358</v>
      </c>
      <c r="B297" s="385">
        <v>1</v>
      </c>
      <c r="C297" s="385">
        <v>1</v>
      </c>
      <c r="D297" s="385">
        <v>1</v>
      </c>
    </row>
    <row r="298" spans="1:4" customFormat="1" x14ac:dyDescent="0.25">
      <c r="A298" s="381" t="s">
        <v>359</v>
      </c>
      <c r="B298" s="385">
        <v>17</v>
      </c>
      <c r="C298" s="385">
        <v>17</v>
      </c>
      <c r="D298" s="385">
        <v>17</v>
      </c>
    </row>
    <row r="299" spans="1:4" customFormat="1" x14ac:dyDescent="0.25">
      <c r="A299" s="381" t="s">
        <v>361</v>
      </c>
      <c r="B299" s="385">
        <v>1</v>
      </c>
      <c r="C299" s="385">
        <v>1</v>
      </c>
      <c r="D299" s="385">
        <v>1</v>
      </c>
    </row>
    <row r="300" spans="1:4" customFormat="1" x14ac:dyDescent="0.25">
      <c r="A300" s="381" t="s">
        <v>364</v>
      </c>
      <c r="B300" s="385">
        <v>2</v>
      </c>
      <c r="C300" s="385">
        <v>2</v>
      </c>
      <c r="D300" s="385">
        <v>2</v>
      </c>
    </row>
    <row r="301" spans="1:4" customFormat="1" x14ac:dyDescent="0.25">
      <c r="A301" s="381" t="s">
        <v>366</v>
      </c>
      <c r="B301" s="385">
        <v>4</v>
      </c>
      <c r="C301" s="385">
        <v>4</v>
      </c>
      <c r="D301" s="385">
        <v>4</v>
      </c>
    </row>
    <row r="302" spans="1:4" customFormat="1" x14ac:dyDescent="0.25">
      <c r="A302" s="381" t="s">
        <v>367</v>
      </c>
      <c r="B302" s="385">
        <v>93</v>
      </c>
      <c r="C302" s="385">
        <v>89</v>
      </c>
      <c r="D302" s="385">
        <v>89</v>
      </c>
    </row>
    <row r="303" spans="1:4" customFormat="1" x14ac:dyDescent="0.25">
      <c r="A303" s="382" t="s">
        <v>369</v>
      </c>
      <c r="B303" s="385">
        <v>1</v>
      </c>
      <c r="C303" s="385">
        <v>1</v>
      </c>
      <c r="D303" s="385">
        <v>1</v>
      </c>
    </row>
    <row r="304" spans="1:4" customFormat="1" x14ac:dyDescent="0.25">
      <c r="A304" s="381" t="s">
        <v>136</v>
      </c>
      <c r="B304" s="385">
        <v>2</v>
      </c>
      <c r="C304" s="385">
        <v>2</v>
      </c>
      <c r="D304" s="385">
        <v>2</v>
      </c>
    </row>
    <row r="305" spans="1:4" customFormat="1" x14ac:dyDescent="0.25">
      <c r="A305" s="381" t="s">
        <v>372</v>
      </c>
      <c r="B305" s="385">
        <v>187</v>
      </c>
      <c r="C305" s="385">
        <v>186</v>
      </c>
      <c r="D305" s="385">
        <v>186</v>
      </c>
    </row>
    <row r="306" spans="1:4" customFormat="1" x14ac:dyDescent="0.25">
      <c r="A306" s="381" t="s">
        <v>374</v>
      </c>
      <c r="B306" s="385">
        <v>1</v>
      </c>
      <c r="C306" s="385">
        <v>1</v>
      </c>
      <c r="D306" s="385">
        <v>1</v>
      </c>
    </row>
    <row r="307" spans="1:4" customFormat="1" x14ac:dyDescent="0.25">
      <c r="A307" s="381" t="s">
        <v>377</v>
      </c>
      <c r="B307" s="385">
        <v>2</v>
      </c>
      <c r="C307" s="385">
        <v>1</v>
      </c>
      <c r="D307" s="385">
        <v>1</v>
      </c>
    </row>
    <row r="308" spans="1:4" customFormat="1" x14ac:dyDescent="0.25">
      <c r="A308" s="381" t="s">
        <v>378</v>
      </c>
      <c r="B308" s="385">
        <v>4</v>
      </c>
      <c r="C308" s="385">
        <v>3</v>
      </c>
      <c r="D308" s="385">
        <v>3</v>
      </c>
    </row>
    <row r="309" spans="1:4" customFormat="1" x14ac:dyDescent="0.25">
      <c r="A309" s="381" t="s">
        <v>380</v>
      </c>
      <c r="B309" s="385">
        <v>5</v>
      </c>
      <c r="C309" s="385">
        <v>3</v>
      </c>
      <c r="D309" s="385">
        <v>3</v>
      </c>
    </row>
    <row r="310" spans="1:4" customFormat="1" x14ac:dyDescent="0.25">
      <c r="A310" s="381" t="s">
        <v>381</v>
      </c>
      <c r="B310" s="385">
        <v>40</v>
      </c>
      <c r="C310" s="385">
        <v>37</v>
      </c>
      <c r="D310" s="385">
        <v>37</v>
      </c>
    </row>
    <row r="311" spans="1:4" customFormat="1" x14ac:dyDescent="0.25">
      <c r="A311" s="381" t="s">
        <v>382</v>
      </c>
      <c r="B311" s="385">
        <v>16</v>
      </c>
      <c r="C311" s="385">
        <v>16</v>
      </c>
      <c r="D311" s="385">
        <v>16</v>
      </c>
    </row>
    <row r="312" spans="1:4" customFormat="1" x14ac:dyDescent="0.25">
      <c r="A312" s="381" t="s">
        <v>386</v>
      </c>
      <c r="B312" s="385">
        <v>2</v>
      </c>
      <c r="C312" s="385">
        <v>2</v>
      </c>
      <c r="D312" s="385">
        <v>2</v>
      </c>
    </row>
    <row r="313" spans="1:4" customFormat="1" x14ac:dyDescent="0.25">
      <c r="A313" s="381" t="s">
        <v>387</v>
      </c>
      <c r="B313" s="385">
        <v>3</v>
      </c>
      <c r="C313" s="385">
        <v>3</v>
      </c>
      <c r="D313" s="385">
        <v>3</v>
      </c>
    </row>
    <row r="314" spans="1:4" customFormat="1" x14ac:dyDescent="0.25">
      <c r="A314" s="381" t="s">
        <v>390</v>
      </c>
      <c r="B314" s="385">
        <v>25</v>
      </c>
      <c r="C314" s="385">
        <v>12</v>
      </c>
      <c r="D314" s="385">
        <v>12</v>
      </c>
    </row>
    <row r="315" spans="1:4" customFormat="1" x14ac:dyDescent="0.25">
      <c r="A315" s="381" t="s">
        <v>391</v>
      </c>
      <c r="B315" s="385">
        <v>14</v>
      </c>
      <c r="C315" s="385">
        <v>13</v>
      </c>
      <c r="D315" s="385">
        <v>12</v>
      </c>
    </row>
    <row r="316" spans="1:4" customFormat="1" x14ac:dyDescent="0.25">
      <c r="A316" s="381" t="s">
        <v>392</v>
      </c>
      <c r="B316" s="385">
        <v>6</v>
      </c>
      <c r="C316" s="385">
        <v>6</v>
      </c>
      <c r="D316" s="385">
        <v>6</v>
      </c>
    </row>
    <row r="317" spans="1:4" customFormat="1" x14ac:dyDescent="0.25">
      <c r="A317" s="381" t="s">
        <v>395</v>
      </c>
      <c r="B317" s="385">
        <v>16</v>
      </c>
      <c r="C317" s="385">
        <v>16</v>
      </c>
      <c r="D317" s="385">
        <v>16</v>
      </c>
    </row>
    <row r="318" spans="1:4" customFormat="1" x14ac:dyDescent="0.25">
      <c r="A318" s="381" t="s">
        <v>399</v>
      </c>
      <c r="B318" s="385">
        <v>1</v>
      </c>
      <c r="C318" s="385">
        <v>1</v>
      </c>
      <c r="D318" s="385">
        <v>1</v>
      </c>
    </row>
    <row r="319" spans="1:4" customFormat="1" x14ac:dyDescent="0.25">
      <c r="A319" s="381" t="s">
        <v>401</v>
      </c>
      <c r="B319" s="385">
        <v>1</v>
      </c>
      <c r="C319" s="385">
        <v>1</v>
      </c>
      <c r="D319" s="385">
        <v>1</v>
      </c>
    </row>
    <row r="320" spans="1:4" customFormat="1" x14ac:dyDescent="0.25">
      <c r="A320" s="381" t="s">
        <v>404</v>
      </c>
      <c r="B320" s="385">
        <v>6</v>
      </c>
      <c r="C320" s="385">
        <v>4</v>
      </c>
      <c r="D320" s="385">
        <v>4</v>
      </c>
    </row>
    <row r="321" spans="1:4" customFormat="1" x14ac:dyDescent="0.25">
      <c r="A321" s="381" t="s">
        <v>405</v>
      </c>
      <c r="B321" s="385">
        <v>12</v>
      </c>
      <c r="C321" s="385">
        <v>11</v>
      </c>
      <c r="D321" s="385">
        <v>11</v>
      </c>
    </row>
    <row r="322" spans="1:4" customFormat="1" x14ac:dyDescent="0.25">
      <c r="A322" s="381" t="s">
        <v>406</v>
      </c>
      <c r="B322" s="385">
        <v>6</v>
      </c>
      <c r="C322" s="385">
        <v>5</v>
      </c>
      <c r="D322" s="385">
        <v>5</v>
      </c>
    </row>
    <row r="323" spans="1:4" customFormat="1" x14ac:dyDescent="0.25">
      <c r="A323" s="381" t="s">
        <v>408</v>
      </c>
      <c r="B323" s="385">
        <v>1</v>
      </c>
      <c r="C323" s="385">
        <v>1</v>
      </c>
      <c r="D323" s="385">
        <v>1</v>
      </c>
    </row>
    <row r="324" spans="1:4" customFormat="1" x14ac:dyDescent="0.25">
      <c r="A324" s="381" t="s">
        <v>409</v>
      </c>
      <c r="B324" s="385">
        <v>1</v>
      </c>
      <c r="C324" s="385">
        <v>1</v>
      </c>
      <c r="D324" s="385">
        <v>1</v>
      </c>
    </row>
    <row r="325" spans="1:4" customFormat="1" x14ac:dyDescent="0.25">
      <c r="A325" s="381" t="s">
        <v>412</v>
      </c>
      <c r="B325" s="385">
        <v>14</v>
      </c>
      <c r="C325" s="385">
        <v>12</v>
      </c>
      <c r="D325" s="385">
        <v>12</v>
      </c>
    </row>
    <row r="326" spans="1:4" customFormat="1" x14ac:dyDescent="0.25">
      <c r="A326" s="381" t="s">
        <v>413</v>
      </c>
      <c r="B326" s="385">
        <v>1</v>
      </c>
      <c r="C326" s="385">
        <v>1</v>
      </c>
      <c r="D326" s="385">
        <v>1</v>
      </c>
    </row>
    <row r="327" spans="1:4" customFormat="1" x14ac:dyDescent="0.25">
      <c r="A327" s="381" t="s">
        <v>414</v>
      </c>
      <c r="B327" s="385">
        <v>1</v>
      </c>
      <c r="C327" s="385">
        <v>1</v>
      </c>
      <c r="D327" s="385">
        <v>1</v>
      </c>
    </row>
    <row r="328" spans="1:4" customFormat="1" x14ac:dyDescent="0.25">
      <c r="A328" s="381" t="s">
        <v>420</v>
      </c>
      <c r="B328" s="385">
        <v>16</v>
      </c>
      <c r="C328" s="385">
        <v>13</v>
      </c>
      <c r="D328" s="385">
        <v>13</v>
      </c>
    </row>
    <row r="329" spans="1:4" customFormat="1" x14ac:dyDescent="0.25">
      <c r="A329" s="381" t="s">
        <v>423</v>
      </c>
      <c r="B329" s="385">
        <v>2</v>
      </c>
      <c r="C329" s="385">
        <v>1</v>
      </c>
      <c r="D329" s="385">
        <v>1</v>
      </c>
    </row>
    <row r="330" spans="1:4" customFormat="1" x14ac:dyDescent="0.25">
      <c r="A330" s="381" t="s">
        <v>426</v>
      </c>
      <c r="B330" s="385">
        <v>22</v>
      </c>
      <c r="C330" s="385">
        <v>21</v>
      </c>
      <c r="D330" s="385">
        <v>21</v>
      </c>
    </row>
    <row r="331" spans="1:4" customFormat="1" x14ac:dyDescent="0.25">
      <c r="A331" s="381" t="s">
        <v>431</v>
      </c>
      <c r="B331" s="385">
        <v>2</v>
      </c>
      <c r="C331" s="385">
        <v>2</v>
      </c>
      <c r="D331" s="385">
        <v>2</v>
      </c>
    </row>
    <row r="332" spans="1:4" customFormat="1" x14ac:dyDescent="0.25">
      <c r="A332" s="381" t="s">
        <v>432</v>
      </c>
      <c r="B332" s="385">
        <v>8</v>
      </c>
      <c r="C332" s="385">
        <v>8</v>
      </c>
      <c r="D332" s="385">
        <v>8</v>
      </c>
    </row>
    <row r="333" spans="1:4" customFormat="1" x14ac:dyDescent="0.25">
      <c r="A333" s="381" t="s">
        <v>435</v>
      </c>
      <c r="B333" s="385">
        <v>27875</v>
      </c>
      <c r="C333" s="385">
        <v>27646</v>
      </c>
      <c r="D333" s="385">
        <v>27605</v>
      </c>
    </row>
    <row r="334" spans="1:4" customFormat="1" x14ac:dyDescent="0.25">
      <c r="A334" s="382" t="s">
        <v>436</v>
      </c>
      <c r="B334" s="385">
        <v>3</v>
      </c>
      <c r="C334" s="385">
        <v>3</v>
      </c>
      <c r="D334" s="385">
        <v>3</v>
      </c>
    </row>
    <row r="335" spans="1:4" customFormat="1" x14ac:dyDescent="0.25">
      <c r="A335" s="382" t="s">
        <v>437</v>
      </c>
      <c r="B335" s="385">
        <v>2</v>
      </c>
      <c r="C335" s="385">
        <v>2</v>
      </c>
      <c r="D335" s="385">
        <v>2</v>
      </c>
    </row>
    <row r="336" spans="1:4" customFormat="1" x14ac:dyDescent="0.25">
      <c r="A336" s="381" t="s">
        <v>441</v>
      </c>
      <c r="B336" s="385">
        <v>2</v>
      </c>
      <c r="C336" s="385">
        <v>2</v>
      </c>
      <c r="D336" s="385">
        <v>2</v>
      </c>
    </row>
    <row r="337" spans="1:4" customFormat="1" x14ac:dyDescent="0.25">
      <c r="A337" s="381" t="s">
        <v>446</v>
      </c>
      <c r="B337" s="385">
        <v>93</v>
      </c>
      <c r="C337" s="385">
        <v>52</v>
      </c>
      <c r="D337" s="385">
        <v>50</v>
      </c>
    </row>
    <row r="338" spans="1:4" customFormat="1" x14ac:dyDescent="0.25">
      <c r="A338" s="381" t="s">
        <v>449</v>
      </c>
      <c r="B338" s="385">
        <v>96</v>
      </c>
      <c r="C338" s="385">
        <v>95</v>
      </c>
      <c r="D338" s="385">
        <v>94</v>
      </c>
    </row>
    <row r="339" spans="1:4" customFormat="1" x14ac:dyDescent="0.25">
      <c r="A339" s="381" t="s">
        <v>456</v>
      </c>
      <c r="B339" s="385">
        <v>7</v>
      </c>
      <c r="C339" s="385">
        <v>6</v>
      </c>
      <c r="D339" s="385">
        <v>6</v>
      </c>
    </row>
    <row r="340" spans="1:4" customFormat="1" x14ac:dyDescent="0.25">
      <c r="A340" s="381" t="s">
        <v>457</v>
      </c>
      <c r="B340" s="385">
        <v>3</v>
      </c>
      <c r="C340" s="385">
        <v>3</v>
      </c>
      <c r="D340" s="385">
        <v>3</v>
      </c>
    </row>
    <row r="341" spans="1:4" customFormat="1" x14ac:dyDescent="0.25">
      <c r="A341" s="381" t="s">
        <v>459</v>
      </c>
      <c r="B341" s="385">
        <v>10</v>
      </c>
      <c r="C341" s="385">
        <v>10</v>
      </c>
      <c r="D341" s="385">
        <v>10</v>
      </c>
    </row>
    <row r="342" spans="1:4" customFormat="1" x14ac:dyDescent="0.25">
      <c r="A342" s="381" t="s">
        <v>461</v>
      </c>
      <c r="B342" s="385">
        <v>4</v>
      </c>
      <c r="C342" s="385">
        <v>4</v>
      </c>
      <c r="D342" s="385">
        <v>4</v>
      </c>
    </row>
    <row r="343" spans="1:4" customFormat="1" x14ac:dyDescent="0.25">
      <c r="A343" s="381" t="s">
        <v>463</v>
      </c>
      <c r="B343" s="385">
        <v>57</v>
      </c>
      <c r="C343" s="385">
        <v>47</v>
      </c>
      <c r="D343" s="385">
        <v>46</v>
      </c>
    </row>
    <row r="344" spans="1:4" customFormat="1" x14ac:dyDescent="0.25">
      <c r="A344" s="381" t="s">
        <v>466</v>
      </c>
      <c r="B344" s="385">
        <v>190</v>
      </c>
      <c r="C344" s="385">
        <v>176</v>
      </c>
      <c r="D344" s="385">
        <v>176</v>
      </c>
    </row>
    <row r="345" spans="1:4" customFormat="1" x14ac:dyDescent="0.25">
      <c r="A345" s="381" t="s">
        <v>467</v>
      </c>
      <c r="B345" s="385">
        <v>12</v>
      </c>
      <c r="C345" s="385">
        <v>11</v>
      </c>
      <c r="D345" s="385">
        <v>11</v>
      </c>
    </row>
    <row r="346" spans="1:4" customFormat="1" x14ac:dyDescent="0.25">
      <c r="A346" s="382" t="s">
        <v>468</v>
      </c>
      <c r="B346" s="385">
        <v>6</v>
      </c>
      <c r="C346" s="385">
        <v>6</v>
      </c>
      <c r="D346" s="385">
        <v>6</v>
      </c>
    </row>
    <row r="347" spans="1:4" customFormat="1" x14ac:dyDescent="0.25">
      <c r="A347" s="381" t="s">
        <v>469</v>
      </c>
      <c r="B347" s="385">
        <v>5</v>
      </c>
      <c r="C347" s="385">
        <v>5</v>
      </c>
      <c r="D347" s="385">
        <v>5</v>
      </c>
    </row>
    <row r="348" spans="1:4" customFormat="1" x14ac:dyDescent="0.25">
      <c r="A348" s="381" t="s">
        <v>470</v>
      </c>
      <c r="B348" s="385">
        <v>1</v>
      </c>
      <c r="C348" s="385">
        <v>1</v>
      </c>
      <c r="D348" s="385">
        <v>1</v>
      </c>
    </row>
    <row r="349" spans="1:4" customFormat="1" x14ac:dyDescent="0.25">
      <c r="A349" s="381" t="s">
        <v>476</v>
      </c>
      <c r="B349" s="385">
        <v>1</v>
      </c>
      <c r="C349" s="385">
        <v>1</v>
      </c>
      <c r="D349" s="385">
        <v>1</v>
      </c>
    </row>
    <row r="350" spans="1:4" customFormat="1" x14ac:dyDescent="0.25">
      <c r="A350" s="381" t="s">
        <v>477</v>
      </c>
      <c r="B350" s="385">
        <v>1</v>
      </c>
      <c r="C350" s="385">
        <v>1</v>
      </c>
      <c r="D350" s="385">
        <v>1</v>
      </c>
    </row>
    <row r="351" spans="1:4" customFormat="1" x14ac:dyDescent="0.25">
      <c r="A351" s="381" t="s">
        <v>479</v>
      </c>
      <c r="B351" s="385">
        <v>5</v>
      </c>
      <c r="C351" s="385">
        <v>3</v>
      </c>
      <c r="D351" s="385">
        <v>3</v>
      </c>
    </row>
    <row r="352" spans="1:4" customFormat="1" x14ac:dyDescent="0.25">
      <c r="A352" s="381" t="s">
        <v>481</v>
      </c>
      <c r="B352" s="385">
        <v>10</v>
      </c>
      <c r="C352" s="385">
        <v>10</v>
      </c>
      <c r="D352" s="385">
        <v>10</v>
      </c>
    </row>
    <row r="353" spans="1:4" customFormat="1" x14ac:dyDescent="0.25">
      <c r="A353" s="381" t="s">
        <v>487</v>
      </c>
      <c r="B353" s="385">
        <v>2</v>
      </c>
      <c r="C353" s="385">
        <v>2</v>
      </c>
      <c r="D353" s="385">
        <v>2</v>
      </c>
    </row>
    <row r="354" spans="1:4" customFormat="1" x14ac:dyDescent="0.25">
      <c r="A354" s="381" t="s">
        <v>488</v>
      </c>
      <c r="B354" s="385">
        <v>8</v>
      </c>
      <c r="C354" s="385">
        <v>8</v>
      </c>
      <c r="D354" s="385">
        <v>8</v>
      </c>
    </row>
    <row r="355" spans="1:4" customFormat="1" x14ac:dyDescent="0.25">
      <c r="A355" s="381" t="s">
        <v>491</v>
      </c>
      <c r="B355" s="385">
        <v>5</v>
      </c>
      <c r="C355" s="385">
        <v>5</v>
      </c>
      <c r="D355" s="385">
        <v>5</v>
      </c>
    </row>
    <row r="356" spans="1:4" customFormat="1" ht="23.25" x14ac:dyDescent="0.25">
      <c r="A356" s="383" t="s">
        <v>263</v>
      </c>
      <c r="B356" s="385">
        <v>702</v>
      </c>
      <c r="C356" s="385">
        <v>498</v>
      </c>
      <c r="D356" s="385">
        <v>498</v>
      </c>
    </row>
    <row r="357" spans="1:4" customFormat="1" x14ac:dyDescent="0.25">
      <c r="A357" s="381" t="s">
        <v>264</v>
      </c>
      <c r="B357" s="385">
        <v>656</v>
      </c>
      <c r="C357" s="385">
        <v>358</v>
      </c>
      <c r="D357" s="385">
        <v>357</v>
      </c>
    </row>
    <row r="358" spans="1:4" customFormat="1" ht="23.25" x14ac:dyDescent="0.25">
      <c r="A358" s="380" t="s">
        <v>265</v>
      </c>
      <c r="B358" s="384">
        <v>4032</v>
      </c>
      <c r="C358" s="384">
        <v>2437</v>
      </c>
      <c r="D358" s="384">
        <v>2419</v>
      </c>
    </row>
    <row r="359" spans="1:4" x14ac:dyDescent="0.25">
      <c r="A359" s="502" t="s">
        <v>1144</v>
      </c>
      <c r="B359" s="506"/>
      <c r="C359" s="506"/>
      <c r="D359" s="506"/>
    </row>
    <row r="360" spans="1:4" x14ac:dyDescent="0.25">
      <c r="A360" s="501" t="s">
        <v>95</v>
      </c>
      <c r="B360" s="506">
        <v>20085</v>
      </c>
      <c r="C360" s="506">
        <v>19768</v>
      </c>
      <c r="D360" s="506">
        <v>19745</v>
      </c>
    </row>
    <row r="361" spans="1:4" customFormat="1" x14ac:dyDescent="0.25">
      <c r="A361" s="381" t="s">
        <v>333</v>
      </c>
      <c r="B361" s="385">
        <v>11</v>
      </c>
      <c r="C361" s="385">
        <v>11</v>
      </c>
      <c r="D361" s="385">
        <v>11</v>
      </c>
    </row>
    <row r="362" spans="1:4" customFormat="1" x14ac:dyDescent="0.25">
      <c r="A362" s="381" t="s">
        <v>334</v>
      </c>
      <c r="B362" s="385">
        <v>17</v>
      </c>
      <c r="C362" s="385">
        <v>17</v>
      </c>
      <c r="D362" s="385">
        <v>17</v>
      </c>
    </row>
    <row r="363" spans="1:4" customFormat="1" x14ac:dyDescent="0.25">
      <c r="A363" s="381" t="s">
        <v>340</v>
      </c>
      <c r="B363" s="385">
        <v>1</v>
      </c>
      <c r="C363" s="385">
        <v>1</v>
      </c>
      <c r="D363" s="385">
        <v>1</v>
      </c>
    </row>
    <row r="364" spans="1:4" customFormat="1" x14ac:dyDescent="0.25">
      <c r="A364" s="381" t="s">
        <v>341</v>
      </c>
      <c r="B364" s="385">
        <v>4</v>
      </c>
      <c r="C364" s="385">
        <v>2</v>
      </c>
      <c r="D364" s="385">
        <v>2</v>
      </c>
    </row>
    <row r="365" spans="1:4" customFormat="1" x14ac:dyDescent="0.25">
      <c r="A365" s="381" t="s">
        <v>342</v>
      </c>
      <c r="B365" s="385">
        <v>57</v>
      </c>
      <c r="C365" s="385">
        <v>57</v>
      </c>
      <c r="D365" s="385">
        <v>57</v>
      </c>
    </row>
    <row r="366" spans="1:4" customFormat="1" x14ac:dyDescent="0.25">
      <c r="A366" s="381" t="s">
        <v>344</v>
      </c>
      <c r="B366" s="385">
        <v>1</v>
      </c>
      <c r="C366" s="385">
        <v>1</v>
      </c>
      <c r="D366" s="385">
        <v>1</v>
      </c>
    </row>
    <row r="367" spans="1:4" customFormat="1" x14ac:dyDescent="0.25">
      <c r="A367" s="381" t="s">
        <v>347</v>
      </c>
      <c r="B367" s="385">
        <v>2</v>
      </c>
      <c r="C367" s="385">
        <v>2</v>
      </c>
      <c r="D367" s="385">
        <v>1</v>
      </c>
    </row>
    <row r="368" spans="1:4" customFormat="1" x14ac:dyDescent="0.25">
      <c r="A368" s="381" t="s">
        <v>348</v>
      </c>
      <c r="B368" s="385">
        <v>11</v>
      </c>
      <c r="C368" s="385">
        <v>11</v>
      </c>
      <c r="D368" s="385">
        <v>11</v>
      </c>
    </row>
    <row r="369" spans="1:4" customFormat="1" x14ac:dyDescent="0.25">
      <c r="A369" s="381" t="s">
        <v>349</v>
      </c>
      <c r="B369" s="385">
        <v>57</v>
      </c>
      <c r="C369" s="385">
        <v>51</v>
      </c>
      <c r="D369" s="385">
        <v>51</v>
      </c>
    </row>
    <row r="370" spans="1:4" customFormat="1" x14ac:dyDescent="0.25">
      <c r="A370" s="381" t="s">
        <v>351</v>
      </c>
      <c r="B370" s="385">
        <v>5</v>
      </c>
      <c r="C370" s="385">
        <v>5</v>
      </c>
      <c r="D370" s="385">
        <v>5</v>
      </c>
    </row>
    <row r="371" spans="1:4" customFormat="1" x14ac:dyDescent="0.25">
      <c r="A371" s="381" t="s">
        <v>353</v>
      </c>
      <c r="B371" s="385">
        <v>25</v>
      </c>
      <c r="C371" s="385">
        <v>25</v>
      </c>
      <c r="D371" s="385">
        <v>25</v>
      </c>
    </row>
    <row r="372" spans="1:4" customFormat="1" x14ac:dyDescent="0.25">
      <c r="A372" s="381" t="s">
        <v>354</v>
      </c>
      <c r="B372" s="385">
        <v>86</v>
      </c>
      <c r="C372" s="385">
        <v>86</v>
      </c>
      <c r="D372" s="385">
        <v>86</v>
      </c>
    </row>
    <row r="373" spans="1:4" customFormat="1" x14ac:dyDescent="0.25">
      <c r="A373" s="381" t="s">
        <v>356</v>
      </c>
      <c r="B373" s="385">
        <v>4</v>
      </c>
      <c r="C373" s="385">
        <v>4</v>
      </c>
      <c r="D373" s="385">
        <v>4</v>
      </c>
    </row>
    <row r="374" spans="1:4" customFormat="1" x14ac:dyDescent="0.25">
      <c r="A374" s="381" t="s">
        <v>358</v>
      </c>
      <c r="B374" s="385">
        <v>1</v>
      </c>
      <c r="C374" s="385">
        <v>1</v>
      </c>
      <c r="D374" s="385">
        <v>1</v>
      </c>
    </row>
    <row r="375" spans="1:4" customFormat="1" x14ac:dyDescent="0.25">
      <c r="A375" s="381" t="s">
        <v>359</v>
      </c>
      <c r="B375" s="385">
        <v>8</v>
      </c>
      <c r="C375" s="385">
        <v>8</v>
      </c>
      <c r="D375" s="385">
        <v>8</v>
      </c>
    </row>
    <row r="376" spans="1:4" customFormat="1" x14ac:dyDescent="0.25">
      <c r="A376" s="381" t="s">
        <v>363</v>
      </c>
      <c r="B376" s="385">
        <v>9</v>
      </c>
      <c r="C376" s="385">
        <v>9</v>
      </c>
      <c r="D376" s="385">
        <v>9</v>
      </c>
    </row>
    <row r="377" spans="1:4" customFormat="1" x14ac:dyDescent="0.25">
      <c r="A377" s="381" t="s">
        <v>367</v>
      </c>
      <c r="B377" s="385">
        <v>47</v>
      </c>
      <c r="C377" s="385">
        <v>46</v>
      </c>
      <c r="D377" s="385">
        <v>46</v>
      </c>
    </row>
    <row r="378" spans="1:4" customFormat="1" x14ac:dyDescent="0.25">
      <c r="A378" s="381" t="s">
        <v>136</v>
      </c>
      <c r="B378" s="385">
        <v>5</v>
      </c>
      <c r="C378" s="385">
        <v>5</v>
      </c>
      <c r="D378" s="385">
        <v>5</v>
      </c>
    </row>
    <row r="379" spans="1:4" customFormat="1" x14ac:dyDescent="0.25">
      <c r="A379" s="381" t="s">
        <v>372</v>
      </c>
      <c r="B379" s="385">
        <v>86</v>
      </c>
      <c r="C379" s="385">
        <v>85</v>
      </c>
      <c r="D379" s="385">
        <v>85</v>
      </c>
    </row>
    <row r="380" spans="1:4" customFormat="1" x14ac:dyDescent="0.25">
      <c r="A380" s="381" t="s">
        <v>375</v>
      </c>
      <c r="B380" s="385">
        <v>16</v>
      </c>
      <c r="C380" s="385">
        <v>15</v>
      </c>
      <c r="D380" s="385">
        <v>15</v>
      </c>
    </row>
    <row r="381" spans="1:4" customFormat="1" x14ac:dyDescent="0.25">
      <c r="A381" s="381" t="s">
        <v>376</v>
      </c>
      <c r="B381" s="385">
        <v>3</v>
      </c>
      <c r="C381" s="385">
        <v>3</v>
      </c>
      <c r="D381" s="385">
        <v>3</v>
      </c>
    </row>
    <row r="382" spans="1:4" customFormat="1" x14ac:dyDescent="0.25">
      <c r="A382" s="381" t="s">
        <v>377</v>
      </c>
      <c r="B382" s="385">
        <v>1</v>
      </c>
      <c r="C382" s="385">
        <v>1</v>
      </c>
      <c r="D382" s="385">
        <v>1</v>
      </c>
    </row>
    <row r="383" spans="1:4" customFormat="1" x14ac:dyDescent="0.25">
      <c r="A383" s="381" t="s">
        <v>378</v>
      </c>
      <c r="B383" s="385">
        <v>5</v>
      </c>
      <c r="C383" s="385">
        <v>4</v>
      </c>
      <c r="D383" s="385">
        <v>4</v>
      </c>
    </row>
    <row r="384" spans="1:4" customFormat="1" x14ac:dyDescent="0.25">
      <c r="A384" s="381" t="s">
        <v>380</v>
      </c>
      <c r="B384" s="385">
        <v>3</v>
      </c>
      <c r="C384" s="385">
        <v>3</v>
      </c>
      <c r="D384" s="385">
        <v>3</v>
      </c>
    </row>
    <row r="385" spans="1:4" customFormat="1" x14ac:dyDescent="0.25">
      <c r="A385" s="381" t="s">
        <v>381</v>
      </c>
      <c r="B385" s="385">
        <v>49</v>
      </c>
      <c r="C385" s="385">
        <v>45</v>
      </c>
      <c r="D385" s="385">
        <v>45</v>
      </c>
    </row>
    <row r="386" spans="1:4" customFormat="1" x14ac:dyDescent="0.25">
      <c r="A386" s="381" t="s">
        <v>382</v>
      </c>
      <c r="B386" s="385">
        <v>15</v>
      </c>
      <c r="C386" s="385">
        <v>15</v>
      </c>
      <c r="D386" s="385">
        <v>15</v>
      </c>
    </row>
    <row r="387" spans="1:4" customFormat="1" x14ac:dyDescent="0.25">
      <c r="A387" s="381" t="s">
        <v>383</v>
      </c>
      <c r="B387" s="385">
        <v>1</v>
      </c>
      <c r="C387" s="385">
        <v>1</v>
      </c>
      <c r="D387" s="385">
        <v>1</v>
      </c>
    </row>
    <row r="388" spans="1:4" customFormat="1" x14ac:dyDescent="0.25">
      <c r="A388" s="381" t="s">
        <v>386</v>
      </c>
      <c r="B388" s="385">
        <v>4</v>
      </c>
      <c r="C388" s="385">
        <v>4</v>
      </c>
      <c r="D388" s="385">
        <v>4</v>
      </c>
    </row>
    <row r="389" spans="1:4" customFormat="1" x14ac:dyDescent="0.25">
      <c r="A389" s="381" t="s">
        <v>387</v>
      </c>
      <c r="B389" s="385">
        <v>1</v>
      </c>
      <c r="C389" s="385">
        <v>1</v>
      </c>
      <c r="D389" s="385">
        <v>1</v>
      </c>
    </row>
    <row r="390" spans="1:4" customFormat="1" x14ac:dyDescent="0.25">
      <c r="A390" s="381" t="s">
        <v>390</v>
      </c>
      <c r="B390" s="385">
        <v>40</v>
      </c>
      <c r="C390" s="385">
        <v>40</v>
      </c>
      <c r="D390" s="385">
        <v>40</v>
      </c>
    </row>
    <row r="391" spans="1:4" customFormat="1" x14ac:dyDescent="0.25">
      <c r="A391" s="381" t="s">
        <v>391</v>
      </c>
      <c r="B391" s="385">
        <v>13</v>
      </c>
      <c r="C391" s="385">
        <v>11</v>
      </c>
      <c r="D391" s="385">
        <v>11</v>
      </c>
    </row>
    <row r="392" spans="1:4" customFormat="1" x14ac:dyDescent="0.25">
      <c r="A392" s="381" t="s">
        <v>395</v>
      </c>
      <c r="B392" s="385">
        <v>9</v>
      </c>
      <c r="C392" s="385">
        <v>9</v>
      </c>
      <c r="D392" s="385">
        <v>9</v>
      </c>
    </row>
    <row r="393" spans="1:4" customFormat="1" x14ac:dyDescent="0.25">
      <c r="A393" s="381" t="s">
        <v>397</v>
      </c>
      <c r="B393" s="385">
        <v>1</v>
      </c>
      <c r="C393" s="385">
        <v>1</v>
      </c>
      <c r="D393" s="385">
        <v>1</v>
      </c>
    </row>
    <row r="394" spans="1:4" customFormat="1" x14ac:dyDescent="0.25">
      <c r="A394" s="381" t="s">
        <v>401</v>
      </c>
      <c r="B394" s="385">
        <v>7</v>
      </c>
      <c r="C394" s="385">
        <v>7</v>
      </c>
      <c r="D394" s="385">
        <v>7</v>
      </c>
    </row>
    <row r="395" spans="1:4" customFormat="1" x14ac:dyDescent="0.25">
      <c r="A395" s="381" t="s">
        <v>402</v>
      </c>
      <c r="B395" s="385">
        <v>1</v>
      </c>
      <c r="C395" s="385">
        <v>1</v>
      </c>
      <c r="D395" s="385">
        <v>1</v>
      </c>
    </row>
    <row r="396" spans="1:4" customFormat="1" x14ac:dyDescent="0.25">
      <c r="A396" s="381" t="s">
        <v>403</v>
      </c>
      <c r="B396" s="385">
        <v>1</v>
      </c>
      <c r="C396" s="385">
        <v>1</v>
      </c>
      <c r="D396" s="385">
        <v>1</v>
      </c>
    </row>
    <row r="397" spans="1:4" customFormat="1" x14ac:dyDescent="0.25">
      <c r="A397" s="381" t="s">
        <v>404</v>
      </c>
      <c r="B397" s="385">
        <v>15</v>
      </c>
      <c r="C397" s="385">
        <v>15</v>
      </c>
      <c r="D397" s="385">
        <v>15</v>
      </c>
    </row>
    <row r="398" spans="1:4" customFormat="1" x14ac:dyDescent="0.25">
      <c r="A398" s="381" t="s">
        <v>405</v>
      </c>
      <c r="B398" s="385">
        <v>3</v>
      </c>
      <c r="C398" s="385">
        <v>3</v>
      </c>
      <c r="D398" s="385">
        <v>3</v>
      </c>
    </row>
    <row r="399" spans="1:4" customFormat="1" x14ac:dyDescent="0.25">
      <c r="A399" s="381" t="s">
        <v>406</v>
      </c>
      <c r="B399" s="385">
        <v>4</v>
      </c>
      <c r="C399" s="385">
        <v>4</v>
      </c>
      <c r="D399" s="385">
        <v>4</v>
      </c>
    </row>
    <row r="400" spans="1:4" customFormat="1" x14ac:dyDescent="0.25">
      <c r="A400" s="381" t="s">
        <v>407</v>
      </c>
      <c r="B400" s="385">
        <v>1</v>
      </c>
      <c r="C400" s="385">
        <v>1</v>
      </c>
      <c r="D400" s="385">
        <v>1</v>
      </c>
    </row>
    <row r="401" spans="1:4" customFormat="1" x14ac:dyDescent="0.25">
      <c r="A401" s="381" t="s">
        <v>409</v>
      </c>
      <c r="B401" s="385">
        <v>1</v>
      </c>
      <c r="C401" s="385">
        <v>1</v>
      </c>
      <c r="D401" s="385">
        <v>1</v>
      </c>
    </row>
    <row r="402" spans="1:4" customFormat="1" x14ac:dyDescent="0.25">
      <c r="A402" s="381" t="s">
        <v>412</v>
      </c>
      <c r="B402" s="385">
        <v>17</v>
      </c>
      <c r="C402" s="385">
        <v>17</v>
      </c>
      <c r="D402" s="385">
        <v>17</v>
      </c>
    </row>
    <row r="403" spans="1:4" customFormat="1" x14ac:dyDescent="0.25">
      <c r="A403" s="381" t="s">
        <v>413</v>
      </c>
      <c r="B403" s="385">
        <v>3</v>
      </c>
      <c r="C403" s="385">
        <v>3</v>
      </c>
      <c r="D403" s="385">
        <v>3</v>
      </c>
    </row>
    <row r="404" spans="1:4" customFormat="1" x14ac:dyDescent="0.25">
      <c r="A404" s="381" t="s">
        <v>414</v>
      </c>
      <c r="B404" s="385">
        <v>4</v>
      </c>
      <c r="C404" s="385">
        <v>4</v>
      </c>
      <c r="D404" s="385">
        <v>4</v>
      </c>
    </row>
    <row r="405" spans="1:4" customFormat="1" x14ac:dyDescent="0.25">
      <c r="A405" s="382" t="s">
        <v>416</v>
      </c>
      <c r="B405" s="385">
        <v>1</v>
      </c>
      <c r="C405" s="385">
        <v>1</v>
      </c>
      <c r="D405" s="385">
        <v>1</v>
      </c>
    </row>
    <row r="406" spans="1:4" customFormat="1" x14ac:dyDescent="0.25">
      <c r="A406" s="381" t="s">
        <v>420</v>
      </c>
      <c r="B406" s="385">
        <v>16</v>
      </c>
      <c r="C406" s="385">
        <v>16</v>
      </c>
      <c r="D406" s="385">
        <v>16</v>
      </c>
    </row>
    <row r="407" spans="1:4" customFormat="1" x14ac:dyDescent="0.25">
      <c r="A407" s="381" t="s">
        <v>426</v>
      </c>
      <c r="B407" s="385">
        <v>13</v>
      </c>
      <c r="C407" s="385">
        <v>13</v>
      </c>
      <c r="D407" s="385">
        <v>13</v>
      </c>
    </row>
    <row r="408" spans="1:4" customFormat="1" x14ac:dyDescent="0.25">
      <c r="A408" s="381" t="s">
        <v>432</v>
      </c>
      <c r="B408" s="385">
        <v>7</v>
      </c>
      <c r="C408" s="385">
        <v>7</v>
      </c>
      <c r="D408" s="385">
        <v>7</v>
      </c>
    </row>
    <row r="409" spans="1:4" customFormat="1" x14ac:dyDescent="0.25">
      <c r="A409" s="381" t="s">
        <v>435</v>
      </c>
      <c r="B409" s="385">
        <v>18553</v>
      </c>
      <c r="C409" s="385">
        <v>18346</v>
      </c>
      <c r="D409" s="385">
        <v>18328</v>
      </c>
    </row>
    <row r="410" spans="1:4" customFormat="1" x14ac:dyDescent="0.25">
      <c r="A410" s="382" t="s">
        <v>436</v>
      </c>
      <c r="B410" s="385">
        <v>2</v>
      </c>
      <c r="C410" s="385">
        <v>2</v>
      </c>
      <c r="D410" s="385">
        <v>2</v>
      </c>
    </row>
    <row r="411" spans="1:4" customFormat="1" x14ac:dyDescent="0.25">
      <c r="A411" s="381" t="s">
        <v>441</v>
      </c>
      <c r="B411" s="385">
        <v>4</v>
      </c>
      <c r="C411" s="385">
        <v>4</v>
      </c>
      <c r="D411" s="385">
        <v>4</v>
      </c>
    </row>
    <row r="412" spans="1:4" customFormat="1" x14ac:dyDescent="0.25">
      <c r="A412" s="381" t="s">
        <v>445</v>
      </c>
      <c r="B412" s="385">
        <v>1</v>
      </c>
      <c r="C412" s="385">
        <v>1</v>
      </c>
      <c r="D412" s="385">
        <v>1</v>
      </c>
    </row>
    <row r="413" spans="1:4" customFormat="1" x14ac:dyDescent="0.25">
      <c r="A413" s="381" t="s">
        <v>446</v>
      </c>
      <c r="B413" s="385">
        <v>89</v>
      </c>
      <c r="C413" s="385">
        <v>86</v>
      </c>
      <c r="D413" s="385">
        <v>86</v>
      </c>
    </row>
    <row r="414" spans="1:4" customFormat="1" x14ac:dyDescent="0.25">
      <c r="A414" s="381" t="s">
        <v>449</v>
      </c>
      <c r="B414" s="385">
        <v>143</v>
      </c>
      <c r="C414" s="385">
        <v>141</v>
      </c>
      <c r="D414" s="385">
        <v>141</v>
      </c>
    </row>
    <row r="415" spans="1:4" customFormat="1" x14ac:dyDescent="0.25">
      <c r="A415" s="381" t="s">
        <v>456</v>
      </c>
      <c r="B415" s="385">
        <v>10</v>
      </c>
      <c r="C415" s="385">
        <v>10</v>
      </c>
      <c r="D415" s="385">
        <v>10</v>
      </c>
    </row>
    <row r="416" spans="1:4" customFormat="1" x14ac:dyDescent="0.25">
      <c r="A416" s="381" t="s">
        <v>459</v>
      </c>
      <c r="B416" s="385">
        <v>35</v>
      </c>
      <c r="C416" s="385">
        <v>34</v>
      </c>
      <c r="D416" s="385">
        <v>34</v>
      </c>
    </row>
    <row r="417" spans="1:4" customFormat="1" x14ac:dyDescent="0.25">
      <c r="A417" s="381" t="s">
        <v>461</v>
      </c>
      <c r="B417" s="385">
        <v>1</v>
      </c>
      <c r="C417" s="385">
        <v>1</v>
      </c>
      <c r="D417" s="385">
        <v>1</v>
      </c>
    </row>
    <row r="418" spans="1:4" customFormat="1" x14ac:dyDescent="0.25">
      <c r="A418" s="381" t="s">
        <v>463</v>
      </c>
      <c r="B418" s="385">
        <v>84</v>
      </c>
      <c r="C418" s="385">
        <v>79</v>
      </c>
      <c r="D418" s="385">
        <v>78</v>
      </c>
    </row>
    <row r="419" spans="1:4" customFormat="1" x14ac:dyDescent="0.25">
      <c r="A419" s="381" t="s">
        <v>466</v>
      </c>
      <c r="B419" s="385">
        <v>128</v>
      </c>
      <c r="C419" s="385">
        <v>127</v>
      </c>
      <c r="D419" s="385">
        <v>127</v>
      </c>
    </row>
    <row r="420" spans="1:4" customFormat="1" x14ac:dyDescent="0.25">
      <c r="A420" s="381" t="s">
        <v>467</v>
      </c>
      <c r="B420" s="385">
        <v>5</v>
      </c>
      <c r="C420" s="385">
        <v>5</v>
      </c>
      <c r="D420" s="385">
        <v>4</v>
      </c>
    </row>
    <row r="421" spans="1:4" customFormat="1" x14ac:dyDescent="0.25">
      <c r="A421" s="382" t="s">
        <v>468</v>
      </c>
      <c r="B421" s="385">
        <v>1</v>
      </c>
      <c r="C421" s="385">
        <v>1</v>
      </c>
      <c r="D421" s="385">
        <v>1</v>
      </c>
    </row>
    <row r="422" spans="1:4" customFormat="1" x14ac:dyDescent="0.25">
      <c r="A422" s="381" t="s">
        <v>469</v>
      </c>
      <c r="B422" s="385">
        <v>5</v>
      </c>
      <c r="C422" s="385">
        <v>5</v>
      </c>
      <c r="D422" s="385">
        <v>4</v>
      </c>
    </row>
    <row r="423" spans="1:4" customFormat="1" x14ac:dyDescent="0.25">
      <c r="A423" s="381" t="s">
        <v>471</v>
      </c>
      <c r="B423" s="385">
        <v>1</v>
      </c>
      <c r="C423" s="385">
        <v>1</v>
      </c>
      <c r="D423" s="385">
        <v>1</v>
      </c>
    </row>
    <row r="424" spans="1:4" customFormat="1" x14ac:dyDescent="0.25">
      <c r="A424" s="381" t="s">
        <v>476</v>
      </c>
      <c r="B424" s="385">
        <v>1</v>
      </c>
      <c r="C424" s="385">
        <v>1</v>
      </c>
      <c r="D424" s="385">
        <v>1</v>
      </c>
    </row>
    <row r="425" spans="1:4" customFormat="1" x14ac:dyDescent="0.25">
      <c r="A425" s="381" t="s">
        <v>479</v>
      </c>
      <c r="B425" s="385">
        <v>14</v>
      </c>
      <c r="C425" s="385">
        <v>14</v>
      </c>
      <c r="D425" s="385">
        <v>14</v>
      </c>
    </row>
    <row r="426" spans="1:4" customFormat="1" x14ac:dyDescent="0.25">
      <c r="A426" s="381" t="s">
        <v>481</v>
      </c>
      <c r="B426" s="385">
        <v>8</v>
      </c>
      <c r="C426" s="385">
        <v>8</v>
      </c>
      <c r="D426" s="385">
        <v>8</v>
      </c>
    </row>
    <row r="427" spans="1:4" customFormat="1" x14ac:dyDescent="0.25">
      <c r="A427" s="381" t="s">
        <v>488</v>
      </c>
      <c r="B427" s="385">
        <v>8</v>
      </c>
      <c r="C427" s="385">
        <v>8</v>
      </c>
      <c r="D427" s="385">
        <v>8</v>
      </c>
    </row>
    <row r="428" spans="1:4" customFormat="1" x14ac:dyDescent="0.25">
      <c r="A428" s="381" t="s">
        <v>491</v>
      </c>
      <c r="B428" s="385">
        <v>9</v>
      </c>
      <c r="C428" s="385">
        <v>9</v>
      </c>
      <c r="D428" s="385">
        <v>9</v>
      </c>
    </row>
    <row r="429" spans="1:4" customFormat="1" x14ac:dyDescent="0.25">
      <c r="A429" s="381" t="s">
        <v>492</v>
      </c>
      <c r="B429" s="385">
        <v>1</v>
      </c>
      <c r="C429" s="385">
        <v>1</v>
      </c>
      <c r="D429" s="385">
        <v>1</v>
      </c>
    </row>
    <row r="430" spans="1:4" customFormat="1" ht="23.25" x14ac:dyDescent="0.25">
      <c r="A430" s="383" t="s">
        <v>263</v>
      </c>
      <c r="B430" s="385">
        <v>227</v>
      </c>
      <c r="C430" s="385">
        <v>174</v>
      </c>
      <c r="D430" s="385">
        <v>173</v>
      </c>
    </row>
    <row r="431" spans="1:4" customFormat="1" x14ac:dyDescent="0.25">
      <c r="A431" s="381" t="s">
        <v>264</v>
      </c>
      <c r="B431" s="385">
        <v>67</v>
      </c>
      <c r="C431" s="385">
        <v>40</v>
      </c>
      <c r="D431" s="385">
        <v>40</v>
      </c>
    </row>
    <row r="432" spans="1:4" customFormat="1" ht="23.25" x14ac:dyDescent="0.25">
      <c r="A432" s="380" t="s">
        <v>265</v>
      </c>
      <c r="B432" s="384">
        <v>934</v>
      </c>
      <c r="C432" s="384">
        <v>169</v>
      </c>
      <c r="D432" s="384">
        <v>169</v>
      </c>
    </row>
    <row r="433" spans="1:4" x14ac:dyDescent="0.25">
      <c r="A433" s="502" t="s">
        <v>1145</v>
      </c>
      <c r="B433" s="506"/>
      <c r="C433" s="506"/>
      <c r="D433" s="506"/>
    </row>
    <row r="434" spans="1:4" x14ac:dyDescent="0.25">
      <c r="A434" s="501" t="s">
        <v>95</v>
      </c>
      <c r="B434" s="506">
        <v>22643</v>
      </c>
      <c r="C434" s="506">
        <v>22197</v>
      </c>
      <c r="D434" s="506">
        <v>22165</v>
      </c>
    </row>
    <row r="435" spans="1:4" customFormat="1" x14ac:dyDescent="0.25">
      <c r="A435" s="387" t="s">
        <v>332</v>
      </c>
      <c r="B435" s="385">
        <v>1</v>
      </c>
      <c r="C435" s="385">
        <v>1</v>
      </c>
      <c r="D435" s="385">
        <v>1</v>
      </c>
    </row>
    <row r="436" spans="1:4" customFormat="1" x14ac:dyDescent="0.25">
      <c r="A436" s="381" t="s">
        <v>333</v>
      </c>
      <c r="B436" s="385">
        <v>6</v>
      </c>
      <c r="C436" s="385">
        <v>6</v>
      </c>
      <c r="D436" s="385">
        <v>6</v>
      </c>
    </row>
    <row r="437" spans="1:4" customFormat="1" x14ac:dyDescent="0.25">
      <c r="A437" s="381" t="s">
        <v>334</v>
      </c>
      <c r="B437" s="385">
        <v>9</v>
      </c>
      <c r="C437" s="385">
        <v>9</v>
      </c>
      <c r="D437" s="385">
        <v>9</v>
      </c>
    </row>
    <row r="438" spans="1:4" customFormat="1" x14ac:dyDescent="0.25">
      <c r="A438" s="381" t="s">
        <v>342</v>
      </c>
      <c r="B438" s="385">
        <v>58</v>
      </c>
      <c r="C438" s="385">
        <v>58</v>
      </c>
      <c r="D438" s="385">
        <v>58</v>
      </c>
    </row>
    <row r="439" spans="1:4" customFormat="1" x14ac:dyDescent="0.25">
      <c r="A439" s="381" t="s">
        <v>343</v>
      </c>
      <c r="B439" s="385">
        <v>1</v>
      </c>
      <c r="C439" s="385">
        <v>1</v>
      </c>
      <c r="D439" s="385">
        <v>1</v>
      </c>
    </row>
    <row r="440" spans="1:4" customFormat="1" x14ac:dyDescent="0.25">
      <c r="A440" s="381" t="s">
        <v>347</v>
      </c>
      <c r="B440" s="385">
        <v>3</v>
      </c>
      <c r="C440" s="385">
        <v>3</v>
      </c>
      <c r="D440" s="385">
        <v>2</v>
      </c>
    </row>
    <row r="441" spans="1:4" customFormat="1" x14ac:dyDescent="0.25">
      <c r="A441" s="381" t="s">
        <v>348</v>
      </c>
      <c r="B441" s="385">
        <v>3</v>
      </c>
      <c r="C441" s="385">
        <v>3</v>
      </c>
      <c r="D441" s="385">
        <v>3</v>
      </c>
    </row>
    <row r="442" spans="1:4" customFormat="1" x14ac:dyDescent="0.25">
      <c r="A442" s="381" t="s">
        <v>349</v>
      </c>
      <c r="B442" s="385">
        <v>69</v>
      </c>
      <c r="C442" s="385">
        <v>63</v>
      </c>
      <c r="D442" s="385">
        <v>62</v>
      </c>
    </row>
    <row r="443" spans="1:4" customFormat="1" x14ac:dyDescent="0.25">
      <c r="A443" s="381" t="s">
        <v>352</v>
      </c>
      <c r="B443" s="385">
        <v>1</v>
      </c>
      <c r="C443" s="385">
        <v>1</v>
      </c>
      <c r="D443" s="385">
        <v>1</v>
      </c>
    </row>
    <row r="444" spans="1:4" customFormat="1" x14ac:dyDescent="0.25">
      <c r="A444" s="381" t="s">
        <v>353</v>
      </c>
      <c r="B444" s="385">
        <v>35</v>
      </c>
      <c r="C444" s="385">
        <v>35</v>
      </c>
      <c r="D444" s="385">
        <v>35</v>
      </c>
    </row>
    <row r="445" spans="1:4" customFormat="1" x14ac:dyDescent="0.25">
      <c r="A445" s="381" t="s">
        <v>354</v>
      </c>
      <c r="B445" s="385">
        <v>38</v>
      </c>
      <c r="C445" s="385">
        <v>38</v>
      </c>
      <c r="D445" s="385">
        <v>38</v>
      </c>
    </row>
    <row r="446" spans="1:4" customFormat="1" x14ac:dyDescent="0.25">
      <c r="A446" s="381" t="s">
        <v>356</v>
      </c>
      <c r="B446" s="385">
        <v>5</v>
      </c>
      <c r="C446" s="385">
        <v>5</v>
      </c>
      <c r="D446" s="385">
        <v>5</v>
      </c>
    </row>
    <row r="447" spans="1:4" customFormat="1" x14ac:dyDescent="0.25">
      <c r="A447" s="381" t="s">
        <v>358</v>
      </c>
      <c r="B447" s="385">
        <v>4</v>
      </c>
      <c r="C447" s="385">
        <v>3</v>
      </c>
      <c r="D447" s="385">
        <v>3</v>
      </c>
    </row>
    <row r="448" spans="1:4" customFormat="1" x14ac:dyDescent="0.25">
      <c r="A448" s="381" t="s">
        <v>359</v>
      </c>
      <c r="B448" s="385">
        <v>7</v>
      </c>
      <c r="C448" s="385">
        <v>7</v>
      </c>
      <c r="D448" s="385">
        <v>7</v>
      </c>
    </row>
    <row r="449" spans="1:4" customFormat="1" x14ac:dyDescent="0.25">
      <c r="A449" s="381" t="s">
        <v>361</v>
      </c>
      <c r="B449" s="385">
        <v>1</v>
      </c>
      <c r="C449" s="385">
        <v>1</v>
      </c>
      <c r="D449" s="385">
        <v>1</v>
      </c>
    </row>
    <row r="450" spans="1:4" customFormat="1" x14ac:dyDescent="0.25">
      <c r="A450" s="381" t="s">
        <v>364</v>
      </c>
      <c r="B450" s="385">
        <v>3</v>
      </c>
      <c r="C450" s="385">
        <v>3</v>
      </c>
      <c r="D450" s="385">
        <v>3</v>
      </c>
    </row>
    <row r="451" spans="1:4" customFormat="1" x14ac:dyDescent="0.25">
      <c r="A451" s="381" t="s">
        <v>366</v>
      </c>
      <c r="B451" s="385">
        <v>13</v>
      </c>
      <c r="C451" s="385">
        <v>13</v>
      </c>
      <c r="D451" s="385">
        <v>13</v>
      </c>
    </row>
    <row r="452" spans="1:4" customFormat="1" x14ac:dyDescent="0.25">
      <c r="A452" s="381" t="s">
        <v>367</v>
      </c>
      <c r="B452" s="385">
        <v>45</v>
      </c>
      <c r="C452" s="385">
        <v>44</v>
      </c>
      <c r="D452" s="385">
        <v>44</v>
      </c>
    </row>
    <row r="453" spans="1:4" customFormat="1" x14ac:dyDescent="0.25">
      <c r="A453" s="381" t="s">
        <v>372</v>
      </c>
      <c r="B453" s="385">
        <v>94</v>
      </c>
      <c r="C453" s="385">
        <v>93</v>
      </c>
      <c r="D453" s="385">
        <v>93</v>
      </c>
    </row>
    <row r="454" spans="1:4" customFormat="1" x14ac:dyDescent="0.25">
      <c r="A454" s="381" t="s">
        <v>376</v>
      </c>
      <c r="B454" s="385">
        <v>1</v>
      </c>
      <c r="C454" s="385">
        <v>1</v>
      </c>
      <c r="D454" s="385">
        <v>1</v>
      </c>
    </row>
    <row r="455" spans="1:4" customFormat="1" x14ac:dyDescent="0.25">
      <c r="A455" s="381" t="s">
        <v>377</v>
      </c>
      <c r="B455" s="385">
        <v>5</v>
      </c>
      <c r="C455" s="385">
        <v>5</v>
      </c>
      <c r="D455" s="385">
        <v>5</v>
      </c>
    </row>
    <row r="456" spans="1:4" customFormat="1" x14ac:dyDescent="0.25">
      <c r="A456" s="381" t="s">
        <v>378</v>
      </c>
      <c r="B456" s="385">
        <v>6</v>
      </c>
      <c r="C456" s="385">
        <v>5</v>
      </c>
      <c r="D456" s="385">
        <v>5</v>
      </c>
    </row>
    <row r="457" spans="1:4" customFormat="1" x14ac:dyDescent="0.25">
      <c r="A457" s="381" t="s">
        <v>380</v>
      </c>
      <c r="B457" s="385">
        <v>4</v>
      </c>
      <c r="C457" s="385">
        <v>4</v>
      </c>
      <c r="D457" s="385">
        <v>4</v>
      </c>
    </row>
    <row r="458" spans="1:4" customFormat="1" x14ac:dyDescent="0.25">
      <c r="A458" s="381" t="s">
        <v>381</v>
      </c>
      <c r="B458" s="385">
        <v>12</v>
      </c>
      <c r="C458" s="385">
        <v>12</v>
      </c>
      <c r="D458" s="385">
        <v>12</v>
      </c>
    </row>
    <row r="459" spans="1:4" customFormat="1" x14ac:dyDescent="0.25">
      <c r="A459" s="381" t="s">
        <v>382</v>
      </c>
      <c r="B459" s="385">
        <v>8</v>
      </c>
      <c r="C459" s="385">
        <v>8</v>
      </c>
      <c r="D459" s="385">
        <v>8</v>
      </c>
    </row>
    <row r="460" spans="1:4" customFormat="1" x14ac:dyDescent="0.25">
      <c r="A460" s="381" t="s">
        <v>386</v>
      </c>
      <c r="B460" s="385">
        <v>1</v>
      </c>
      <c r="C460" s="385">
        <v>1</v>
      </c>
      <c r="D460" s="385">
        <v>1</v>
      </c>
    </row>
    <row r="461" spans="1:4" customFormat="1" x14ac:dyDescent="0.25">
      <c r="A461" s="381" t="s">
        <v>387</v>
      </c>
      <c r="B461" s="385">
        <v>10</v>
      </c>
      <c r="C461" s="385">
        <v>10</v>
      </c>
      <c r="D461" s="385">
        <v>10</v>
      </c>
    </row>
    <row r="462" spans="1:4" customFormat="1" x14ac:dyDescent="0.25">
      <c r="A462" s="381" t="s">
        <v>390</v>
      </c>
      <c r="B462" s="385">
        <v>6</v>
      </c>
      <c r="C462" s="385">
        <v>6</v>
      </c>
      <c r="D462" s="385">
        <v>6</v>
      </c>
    </row>
    <row r="463" spans="1:4" customFormat="1" x14ac:dyDescent="0.25">
      <c r="A463" s="381" t="s">
        <v>391</v>
      </c>
      <c r="B463" s="385">
        <v>2</v>
      </c>
      <c r="C463" s="385">
        <v>1</v>
      </c>
      <c r="D463" s="385">
        <v>1</v>
      </c>
    </row>
    <row r="464" spans="1:4" customFormat="1" x14ac:dyDescent="0.25">
      <c r="A464" s="381" t="s">
        <v>392</v>
      </c>
      <c r="B464" s="385">
        <v>3</v>
      </c>
      <c r="C464" s="385">
        <v>3</v>
      </c>
      <c r="D464" s="385">
        <v>3</v>
      </c>
    </row>
    <row r="465" spans="1:4" customFormat="1" x14ac:dyDescent="0.25">
      <c r="A465" s="381" t="s">
        <v>395</v>
      </c>
      <c r="B465" s="385">
        <v>11</v>
      </c>
      <c r="C465" s="385">
        <v>11</v>
      </c>
      <c r="D465" s="385">
        <v>11</v>
      </c>
    </row>
    <row r="466" spans="1:4" customFormat="1" x14ac:dyDescent="0.25">
      <c r="A466" s="381" t="s">
        <v>396</v>
      </c>
      <c r="B466" s="385">
        <v>1</v>
      </c>
      <c r="C466" s="385">
        <v>1</v>
      </c>
      <c r="D466" s="385">
        <v>1</v>
      </c>
    </row>
    <row r="467" spans="1:4" customFormat="1" x14ac:dyDescent="0.25">
      <c r="A467" s="381" t="s">
        <v>399</v>
      </c>
      <c r="B467" s="385">
        <v>1</v>
      </c>
      <c r="C467" s="385">
        <v>1</v>
      </c>
      <c r="D467" s="385">
        <v>1</v>
      </c>
    </row>
    <row r="468" spans="1:4" customFormat="1" x14ac:dyDescent="0.25">
      <c r="A468" s="381" t="s">
        <v>401</v>
      </c>
      <c r="B468" s="385">
        <v>24</v>
      </c>
      <c r="C468" s="385">
        <v>24</v>
      </c>
      <c r="D468" s="385">
        <v>24</v>
      </c>
    </row>
    <row r="469" spans="1:4" customFormat="1" x14ac:dyDescent="0.25">
      <c r="A469" s="381" t="s">
        <v>402</v>
      </c>
      <c r="B469" s="385">
        <v>1</v>
      </c>
      <c r="C469" s="385">
        <v>1</v>
      </c>
      <c r="D469" s="385">
        <v>1</v>
      </c>
    </row>
    <row r="470" spans="1:4" customFormat="1" x14ac:dyDescent="0.25">
      <c r="A470" s="381" t="s">
        <v>403</v>
      </c>
      <c r="B470" s="385">
        <v>2</v>
      </c>
      <c r="C470" s="385">
        <v>2</v>
      </c>
      <c r="D470" s="385">
        <v>2</v>
      </c>
    </row>
    <row r="471" spans="1:4" customFormat="1" x14ac:dyDescent="0.25">
      <c r="A471" s="381" t="s">
        <v>404</v>
      </c>
      <c r="B471" s="385">
        <v>9</v>
      </c>
      <c r="C471" s="385">
        <v>9</v>
      </c>
      <c r="D471" s="385">
        <v>9</v>
      </c>
    </row>
    <row r="472" spans="1:4" customFormat="1" x14ac:dyDescent="0.25">
      <c r="A472" s="381" t="s">
        <v>405</v>
      </c>
      <c r="B472" s="385">
        <v>9</v>
      </c>
      <c r="C472" s="385">
        <v>9</v>
      </c>
      <c r="D472" s="385">
        <v>9</v>
      </c>
    </row>
    <row r="473" spans="1:4" customFormat="1" x14ac:dyDescent="0.25">
      <c r="A473" s="381" t="s">
        <v>406</v>
      </c>
      <c r="B473" s="385">
        <v>2</v>
      </c>
      <c r="C473" s="385">
        <v>2</v>
      </c>
      <c r="D473" s="385">
        <v>2</v>
      </c>
    </row>
    <row r="474" spans="1:4" customFormat="1" x14ac:dyDescent="0.25">
      <c r="A474" s="381" t="s">
        <v>409</v>
      </c>
      <c r="B474" s="385">
        <v>5</v>
      </c>
      <c r="C474" s="385">
        <v>5</v>
      </c>
      <c r="D474" s="385">
        <v>5</v>
      </c>
    </row>
    <row r="475" spans="1:4" customFormat="1" x14ac:dyDescent="0.25">
      <c r="A475" s="381" t="s">
        <v>412</v>
      </c>
      <c r="B475" s="385">
        <v>16</v>
      </c>
      <c r="C475" s="385">
        <v>16</v>
      </c>
      <c r="D475" s="385">
        <v>16</v>
      </c>
    </row>
    <row r="476" spans="1:4" customFormat="1" x14ac:dyDescent="0.25">
      <c r="A476" s="381" t="s">
        <v>414</v>
      </c>
      <c r="B476" s="385">
        <v>3</v>
      </c>
      <c r="C476" s="385">
        <v>3</v>
      </c>
      <c r="D476" s="385">
        <v>3</v>
      </c>
    </row>
    <row r="477" spans="1:4" customFormat="1" x14ac:dyDescent="0.25">
      <c r="A477" s="381" t="s">
        <v>420</v>
      </c>
      <c r="B477" s="385">
        <v>23</v>
      </c>
      <c r="C477" s="385">
        <v>23</v>
      </c>
      <c r="D477" s="385">
        <v>23</v>
      </c>
    </row>
    <row r="478" spans="1:4" customFormat="1" x14ac:dyDescent="0.25">
      <c r="A478" s="381" t="s">
        <v>426</v>
      </c>
      <c r="B478" s="385">
        <v>5</v>
      </c>
      <c r="C478" s="385">
        <v>5</v>
      </c>
      <c r="D478" s="385">
        <v>5</v>
      </c>
    </row>
    <row r="479" spans="1:4" customFormat="1" x14ac:dyDescent="0.25">
      <c r="A479" s="381" t="s">
        <v>429</v>
      </c>
      <c r="B479" s="385">
        <v>1</v>
      </c>
      <c r="C479" s="385">
        <v>1</v>
      </c>
      <c r="D479" s="385">
        <v>1</v>
      </c>
    </row>
    <row r="480" spans="1:4" customFormat="1" x14ac:dyDescent="0.25">
      <c r="A480" s="381" t="s">
        <v>432</v>
      </c>
      <c r="B480" s="385">
        <v>8</v>
      </c>
      <c r="C480" s="385">
        <v>8</v>
      </c>
      <c r="D480" s="385">
        <v>8</v>
      </c>
    </row>
    <row r="481" spans="1:4" customFormat="1" x14ac:dyDescent="0.25">
      <c r="A481" s="381" t="s">
        <v>435</v>
      </c>
      <c r="B481" s="385">
        <v>20556</v>
      </c>
      <c r="C481" s="385">
        <v>20297</v>
      </c>
      <c r="D481" s="385">
        <v>20273</v>
      </c>
    </row>
    <row r="482" spans="1:4" customFormat="1" x14ac:dyDescent="0.25">
      <c r="A482" s="382" t="s">
        <v>436</v>
      </c>
      <c r="B482" s="385">
        <v>8</v>
      </c>
      <c r="C482" s="385">
        <v>8</v>
      </c>
      <c r="D482" s="385">
        <v>8</v>
      </c>
    </row>
    <row r="483" spans="1:4" customFormat="1" x14ac:dyDescent="0.25">
      <c r="A483" s="381" t="s">
        <v>441</v>
      </c>
      <c r="B483" s="385">
        <v>2</v>
      </c>
      <c r="C483" s="385">
        <v>2</v>
      </c>
      <c r="D483" s="385">
        <v>2</v>
      </c>
    </row>
    <row r="484" spans="1:4" customFormat="1" x14ac:dyDescent="0.25">
      <c r="A484" s="381" t="s">
        <v>445</v>
      </c>
      <c r="B484" s="385">
        <v>3</v>
      </c>
      <c r="C484" s="385">
        <v>3</v>
      </c>
      <c r="D484" s="385">
        <v>3</v>
      </c>
    </row>
    <row r="485" spans="1:4" customFormat="1" x14ac:dyDescent="0.25">
      <c r="A485" s="381" t="s">
        <v>446</v>
      </c>
      <c r="B485" s="385">
        <v>28</v>
      </c>
      <c r="C485" s="385">
        <v>25</v>
      </c>
      <c r="D485" s="385">
        <v>25</v>
      </c>
    </row>
    <row r="486" spans="1:4" customFormat="1" x14ac:dyDescent="0.25">
      <c r="A486" s="381" t="s">
        <v>448</v>
      </c>
      <c r="B486" s="385">
        <v>1</v>
      </c>
      <c r="C486" s="385">
        <v>1</v>
      </c>
      <c r="D486" s="385">
        <v>1</v>
      </c>
    </row>
    <row r="487" spans="1:4" customFormat="1" x14ac:dyDescent="0.25">
      <c r="A487" s="381" t="s">
        <v>449</v>
      </c>
      <c r="B487" s="385">
        <v>66</v>
      </c>
      <c r="C487" s="385">
        <v>65</v>
      </c>
      <c r="D487" s="385">
        <v>65</v>
      </c>
    </row>
    <row r="488" spans="1:4" customFormat="1" x14ac:dyDescent="0.25">
      <c r="A488" s="381" t="s">
        <v>456</v>
      </c>
      <c r="B488" s="385">
        <v>23</v>
      </c>
      <c r="C488" s="385">
        <v>21</v>
      </c>
      <c r="D488" s="385">
        <v>21</v>
      </c>
    </row>
    <row r="489" spans="1:4" customFormat="1" x14ac:dyDescent="0.25">
      <c r="A489" s="381" t="s">
        <v>457</v>
      </c>
      <c r="B489" s="385">
        <v>4</v>
      </c>
      <c r="C489" s="385">
        <v>4</v>
      </c>
      <c r="D489" s="385">
        <v>4</v>
      </c>
    </row>
    <row r="490" spans="1:4" customFormat="1" x14ac:dyDescent="0.25">
      <c r="A490" s="381" t="s">
        <v>459</v>
      </c>
      <c r="B490" s="385">
        <v>3</v>
      </c>
      <c r="C490" s="385">
        <v>3</v>
      </c>
      <c r="D490" s="385">
        <v>3</v>
      </c>
    </row>
    <row r="491" spans="1:4" customFormat="1" x14ac:dyDescent="0.25">
      <c r="A491" s="381" t="s">
        <v>461</v>
      </c>
      <c r="B491" s="385">
        <v>6</v>
      </c>
      <c r="C491" s="385">
        <v>6</v>
      </c>
      <c r="D491" s="385">
        <v>6</v>
      </c>
    </row>
    <row r="492" spans="1:4" customFormat="1" x14ac:dyDescent="0.25">
      <c r="A492" s="381" t="s">
        <v>463</v>
      </c>
      <c r="B492" s="385">
        <v>101</v>
      </c>
      <c r="C492" s="385">
        <v>92</v>
      </c>
      <c r="D492" s="385">
        <v>88</v>
      </c>
    </row>
    <row r="493" spans="1:4" customFormat="1" x14ac:dyDescent="0.25">
      <c r="A493" s="381" t="s">
        <v>466</v>
      </c>
      <c r="B493" s="385">
        <v>105</v>
      </c>
      <c r="C493" s="385">
        <v>102</v>
      </c>
      <c r="D493" s="385">
        <v>102</v>
      </c>
    </row>
    <row r="494" spans="1:4" customFormat="1" x14ac:dyDescent="0.25">
      <c r="A494" s="381" t="s">
        <v>467</v>
      </c>
      <c r="B494" s="385">
        <v>11</v>
      </c>
      <c r="C494" s="385">
        <v>11</v>
      </c>
      <c r="D494" s="385">
        <v>11</v>
      </c>
    </row>
    <row r="495" spans="1:4" customFormat="1" x14ac:dyDescent="0.25">
      <c r="A495" s="381" t="s">
        <v>469</v>
      </c>
      <c r="B495" s="385">
        <v>6</v>
      </c>
      <c r="C495" s="385">
        <v>6</v>
      </c>
      <c r="D495" s="385">
        <v>6</v>
      </c>
    </row>
    <row r="496" spans="1:4" customFormat="1" x14ac:dyDescent="0.25">
      <c r="A496" s="381" t="s">
        <v>475</v>
      </c>
      <c r="B496" s="385">
        <v>1</v>
      </c>
      <c r="C496" s="385">
        <v>1</v>
      </c>
      <c r="D496" s="385">
        <v>1</v>
      </c>
    </row>
    <row r="497" spans="1:4" customFormat="1" x14ac:dyDescent="0.25">
      <c r="A497" s="381" t="s">
        <v>476</v>
      </c>
      <c r="B497" s="385">
        <v>2</v>
      </c>
      <c r="C497" s="385">
        <v>2</v>
      </c>
      <c r="D497" s="385">
        <v>2</v>
      </c>
    </row>
    <row r="498" spans="1:4" customFormat="1" x14ac:dyDescent="0.25">
      <c r="A498" s="381" t="s">
        <v>479</v>
      </c>
      <c r="B498" s="385">
        <v>4</v>
      </c>
      <c r="C498" s="385">
        <v>4</v>
      </c>
      <c r="D498" s="385">
        <v>4</v>
      </c>
    </row>
    <row r="499" spans="1:4" customFormat="1" x14ac:dyDescent="0.25">
      <c r="A499" s="381" t="s">
        <v>481</v>
      </c>
      <c r="B499" s="385">
        <v>7</v>
      </c>
      <c r="C499" s="385">
        <v>7</v>
      </c>
      <c r="D499" s="385">
        <v>7</v>
      </c>
    </row>
    <row r="500" spans="1:4" customFormat="1" x14ac:dyDescent="0.25">
      <c r="A500" s="381" t="s">
        <v>488</v>
      </c>
      <c r="B500" s="385">
        <v>3</v>
      </c>
      <c r="C500" s="385">
        <v>3</v>
      </c>
      <c r="D500" s="385">
        <v>3</v>
      </c>
    </row>
    <row r="501" spans="1:4" customFormat="1" x14ac:dyDescent="0.25">
      <c r="A501" s="381" t="s">
        <v>491</v>
      </c>
      <c r="B501" s="385">
        <v>2</v>
      </c>
      <c r="C501" s="385">
        <v>2</v>
      </c>
      <c r="D501" s="385">
        <v>2</v>
      </c>
    </row>
    <row r="502" spans="1:4" customFormat="1" ht="23.25" x14ac:dyDescent="0.25">
      <c r="A502" s="383" t="s">
        <v>263</v>
      </c>
      <c r="B502" s="385">
        <v>733</v>
      </c>
      <c r="C502" s="385">
        <v>657</v>
      </c>
      <c r="D502" s="385">
        <v>655</v>
      </c>
    </row>
    <row r="503" spans="1:4" customFormat="1" x14ac:dyDescent="0.25">
      <c r="A503" s="381" t="s">
        <v>264</v>
      </c>
      <c r="B503" s="385">
        <v>401</v>
      </c>
      <c r="C503" s="385">
        <v>319</v>
      </c>
      <c r="D503" s="385">
        <v>319</v>
      </c>
    </row>
    <row r="504" spans="1:4" customFormat="1" ht="23.25" x14ac:dyDescent="0.25">
      <c r="A504" s="380" t="s">
        <v>265</v>
      </c>
      <c r="B504" s="384">
        <v>1899</v>
      </c>
      <c r="C504" s="384">
        <v>1246</v>
      </c>
      <c r="D504" s="384">
        <v>1244</v>
      </c>
    </row>
    <row r="505" spans="1:4" x14ac:dyDescent="0.25">
      <c r="A505" s="500" t="s">
        <v>1146</v>
      </c>
      <c r="B505" s="506"/>
      <c r="C505" s="506"/>
      <c r="D505" s="506"/>
    </row>
    <row r="506" spans="1:4" x14ac:dyDescent="0.25">
      <c r="A506" s="501" t="s">
        <v>95</v>
      </c>
      <c r="B506" s="506">
        <v>18840</v>
      </c>
      <c r="C506" s="506">
        <v>18681</v>
      </c>
      <c r="D506" s="506">
        <v>18649</v>
      </c>
    </row>
    <row r="507" spans="1:4" customFormat="1" x14ac:dyDescent="0.25">
      <c r="A507" s="381" t="s">
        <v>333</v>
      </c>
      <c r="B507" s="385">
        <v>8</v>
      </c>
      <c r="C507" s="385">
        <v>8</v>
      </c>
      <c r="D507" s="385">
        <v>8</v>
      </c>
    </row>
    <row r="508" spans="1:4" customFormat="1" x14ac:dyDescent="0.25">
      <c r="A508" s="381" t="s">
        <v>334</v>
      </c>
      <c r="B508" s="385">
        <v>5</v>
      </c>
      <c r="C508" s="385">
        <v>5</v>
      </c>
      <c r="D508" s="385">
        <v>5</v>
      </c>
    </row>
    <row r="509" spans="1:4" customFormat="1" x14ac:dyDescent="0.25">
      <c r="A509" s="381" t="s">
        <v>341</v>
      </c>
      <c r="B509" s="385">
        <v>1</v>
      </c>
      <c r="C509" s="385">
        <v>1</v>
      </c>
      <c r="D509" s="385">
        <v>1</v>
      </c>
    </row>
    <row r="510" spans="1:4" customFormat="1" x14ac:dyDescent="0.25">
      <c r="A510" s="381" t="s">
        <v>342</v>
      </c>
      <c r="B510" s="385">
        <v>77</v>
      </c>
      <c r="C510" s="385">
        <v>75</v>
      </c>
      <c r="D510" s="385">
        <v>75</v>
      </c>
    </row>
    <row r="511" spans="1:4" customFormat="1" x14ac:dyDescent="0.25">
      <c r="A511" s="381" t="s">
        <v>347</v>
      </c>
      <c r="B511" s="385">
        <v>1</v>
      </c>
      <c r="C511" s="385">
        <v>1</v>
      </c>
      <c r="D511" s="385">
        <v>1</v>
      </c>
    </row>
    <row r="512" spans="1:4" customFormat="1" x14ac:dyDescent="0.25">
      <c r="A512" s="381" t="s">
        <v>348</v>
      </c>
      <c r="B512" s="385">
        <v>4</v>
      </c>
      <c r="C512" s="385">
        <v>3</v>
      </c>
      <c r="D512" s="385">
        <v>3</v>
      </c>
    </row>
    <row r="513" spans="1:4" customFormat="1" x14ac:dyDescent="0.25">
      <c r="A513" s="381" t="s">
        <v>349</v>
      </c>
      <c r="B513" s="385">
        <v>65</v>
      </c>
      <c r="C513" s="385">
        <v>60</v>
      </c>
      <c r="D513" s="385">
        <v>60</v>
      </c>
    </row>
    <row r="514" spans="1:4" customFormat="1" x14ac:dyDescent="0.25">
      <c r="A514" s="381" t="s">
        <v>350</v>
      </c>
      <c r="B514" s="385">
        <v>1</v>
      </c>
      <c r="C514" s="385">
        <v>1</v>
      </c>
      <c r="D514" s="385">
        <v>1</v>
      </c>
    </row>
    <row r="515" spans="1:4" customFormat="1" x14ac:dyDescent="0.25">
      <c r="A515" s="381" t="s">
        <v>353</v>
      </c>
      <c r="B515" s="385">
        <v>38</v>
      </c>
      <c r="C515" s="385">
        <v>38</v>
      </c>
      <c r="D515" s="385">
        <v>38</v>
      </c>
    </row>
    <row r="516" spans="1:4" customFormat="1" x14ac:dyDescent="0.25">
      <c r="A516" s="381" t="s">
        <v>354</v>
      </c>
      <c r="B516" s="385">
        <v>68</v>
      </c>
      <c r="C516" s="385">
        <v>67</v>
      </c>
      <c r="D516" s="385">
        <v>67</v>
      </c>
    </row>
    <row r="517" spans="1:4" customFormat="1" x14ac:dyDescent="0.25">
      <c r="A517" s="381" t="s">
        <v>358</v>
      </c>
      <c r="B517" s="385">
        <v>1</v>
      </c>
      <c r="C517" s="385" t="s">
        <v>101</v>
      </c>
      <c r="D517" s="385" t="s">
        <v>101</v>
      </c>
    </row>
    <row r="518" spans="1:4" customFormat="1" x14ac:dyDescent="0.25">
      <c r="A518" s="381" t="s">
        <v>359</v>
      </c>
      <c r="B518" s="385">
        <v>2</v>
      </c>
      <c r="C518" s="385">
        <v>2</v>
      </c>
      <c r="D518" s="385">
        <v>2</v>
      </c>
    </row>
    <row r="519" spans="1:4" customFormat="1" x14ac:dyDescent="0.25">
      <c r="A519" s="381" t="s">
        <v>361</v>
      </c>
      <c r="B519" s="385">
        <v>1</v>
      </c>
      <c r="C519" s="385">
        <v>1</v>
      </c>
      <c r="D519" s="385">
        <v>1</v>
      </c>
    </row>
    <row r="520" spans="1:4" customFormat="1" x14ac:dyDescent="0.25">
      <c r="A520" s="381" t="s">
        <v>363</v>
      </c>
      <c r="B520" s="385">
        <v>1</v>
      </c>
      <c r="C520" s="385">
        <v>1</v>
      </c>
      <c r="D520" s="385">
        <v>1</v>
      </c>
    </row>
    <row r="521" spans="1:4" customFormat="1" x14ac:dyDescent="0.25">
      <c r="A521" s="381" t="s">
        <v>367</v>
      </c>
      <c r="B521" s="385">
        <v>69</v>
      </c>
      <c r="C521" s="385">
        <v>69</v>
      </c>
      <c r="D521" s="385">
        <v>69</v>
      </c>
    </row>
    <row r="522" spans="1:4" customFormat="1" x14ac:dyDescent="0.25">
      <c r="A522" s="381" t="s">
        <v>372</v>
      </c>
      <c r="B522" s="385">
        <v>56</v>
      </c>
      <c r="C522" s="385">
        <v>56</v>
      </c>
      <c r="D522" s="385">
        <v>56</v>
      </c>
    </row>
    <row r="523" spans="1:4" customFormat="1" x14ac:dyDescent="0.25">
      <c r="A523" s="381" t="s">
        <v>375</v>
      </c>
      <c r="B523" s="385">
        <v>5</v>
      </c>
      <c r="C523" s="385">
        <v>5</v>
      </c>
      <c r="D523" s="385">
        <v>5</v>
      </c>
    </row>
    <row r="524" spans="1:4" customFormat="1" x14ac:dyDescent="0.25">
      <c r="A524" s="381" t="s">
        <v>376</v>
      </c>
      <c r="B524" s="385">
        <v>2</v>
      </c>
      <c r="C524" s="385">
        <v>2</v>
      </c>
      <c r="D524" s="385">
        <v>2</v>
      </c>
    </row>
    <row r="525" spans="1:4" customFormat="1" x14ac:dyDescent="0.25">
      <c r="A525" s="381" t="s">
        <v>377</v>
      </c>
      <c r="B525" s="385">
        <v>3</v>
      </c>
      <c r="C525" s="385">
        <v>3</v>
      </c>
      <c r="D525" s="385">
        <v>3</v>
      </c>
    </row>
    <row r="526" spans="1:4" customFormat="1" x14ac:dyDescent="0.25">
      <c r="A526" s="381" t="s">
        <v>378</v>
      </c>
      <c r="B526" s="385">
        <v>5</v>
      </c>
      <c r="C526" s="385">
        <v>5</v>
      </c>
      <c r="D526" s="385">
        <v>4</v>
      </c>
    </row>
    <row r="527" spans="1:4" customFormat="1" x14ac:dyDescent="0.25">
      <c r="A527" s="381" t="s">
        <v>381</v>
      </c>
      <c r="B527" s="385">
        <v>58</v>
      </c>
      <c r="C527" s="385">
        <v>56</v>
      </c>
      <c r="D527" s="385">
        <v>56</v>
      </c>
    </row>
    <row r="528" spans="1:4" customFormat="1" x14ac:dyDescent="0.25">
      <c r="A528" s="381" t="s">
        <v>382</v>
      </c>
      <c r="B528" s="385">
        <v>7</v>
      </c>
      <c r="C528" s="385">
        <v>7</v>
      </c>
      <c r="D528" s="385">
        <v>7</v>
      </c>
    </row>
    <row r="529" spans="1:4" customFormat="1" x14ac:dyDescent="0.25">
      <c r="A529" s="381" t="s">
        <v>386</v>
      </c>
      <c r="B529" s="385">
        <v>2</v>
      </c>
      <c r="C529" s="385">
        <v>2</v>
      </c>
      <c r="D529" s="385">
        <v>2</v>
      </c>
    </row>
    <row r="530" spans="1:4" customFormat="1" x14ac:dyDescent="0.25">
      <c r="A530" s="381" t="s">
        <v>387</v>
      </c>
      <c r="B530" s="385">
        <v>3</v>
      </c>
      <c r="C530" s="385">
        <v>3</v>
      </c>
      <c r="D530" s="385">
        <v>2</v>
      </c>
    </row>
    <row r="531" spans="1:4" customFormat="1" x14ac:dyDescent="0.25">
      <c r="A531" s="381" t="s">
        <v>390</v>
      </c>
      <c r="B531" s="385">
        <v>29</v>
      </c>
      <c r="C531" s="385">
        <v>29</v>
      </c>
      <c r="D531" s="385">
        <v>29</v>
      </c>
    </row>
    <row r="532" spans="1:4" customFormat="1" x14ac:dyDescent="0.25">
      <c r="A532" s="381" t="s">
        <v>391</v>
      </c>
      <c r="B532" s="385">
        <v>2</v>
      </c>
      <c r="C532" s="385">
        <v>2</v>
      </c>
      <c r="D532" s="385">
        <v>2</v>
      </c>
    </row>
    <row r="533" spans="1:4" customFormat="1" x14ac:dyDescent="0.25">
      <c r="A533" s="381" t="s">
        <v>392</v>
      </c>
      <c r="B533" s="385">
        <v>1</v>
      </c>
      <c r="C533" s="385">
        <v>1</v>
      </c>
      <c r="D533" s="385">
        <v>1</v>
      </c>
    </row>
    <row r="534" spans="1:4" customFormat="1" x14ac:dyDescent="0.25">
      <c r="A534" s="381" t="s">
        <v>395</v>
      </c>
      <c r="B534" s="385">
        <v>16</v>
      </c>
      <c r="C534" s="385">
        <v>16</v>
      </c>
      <c r="D534" s="385">
        <v>16</v>
      </c>
    </row>
    <row r="535" spans="1:4" customFormat="1" x14ac:dyDescent="0.25">
      <c r="A535" s="381" t="s">
        <v>401</v>
      </c>
      <c r="B535" s="385">
        <v>1</v>
      </c>
      <c r="C535" s="385">
        <v>1</v>
      </c>
      <c r="D535" s="385">
        <v>1</v>
      </c>
    </row>
    <row r="536" spans="1:4" customFormat="1" x14ac:dyDescent="0.25">
      <c r="A536" s="381" t="s">
        <v>404</v>
      </c>
      <c r="B536" s="385">
        <v>7</v>
      </c>
      <c r="C536" s="385">
        <v>7</v>
      </c>
      <c r="D536" s="385">
        <v>7</v>
      </c>
    </row>
    <row r="537" spans="1:4" customFormat="1" x14ac:dyDescent="0.25">
      <c r="A537" s="381" t="s">
        <v>405</v>
      </c>
      <c r="B537" s="385">
        <v>1</v>
      </c>
      <c r="C537" s="385">
        <v>1</v>
      </c>
      <c r="D537" s="385">
        <v>1</v>
      </c>
    </row>
    <row r="538" spans="1:4" customFormat="1" x14ac:dyDescent="0.25">
      <c r="A538" s="381" t="s">
        <v>406</v>
      </c>
      <c r="B538" s="385">
        <v>10</v>
      </c>
      <c r="C538" s="385">
        <v>10</v>
      </c>
      <c r="D538" s="385">
        <v>10</v>
      </c>
    </row>
    <row r="539" spans="1:4" customFormat="1" x14ac:dyDescent="0.25">
      <c r="A539" s="381" t="s">
        <v>412</v>
      </c>
      <c r="B539" s="385">
        <v>10</v>
      </c>
      <c r="C539" s="385">
        <v>10</v>
      </c>
      <c r="D539" s="385">
        <v>10</v>
      </c>
    </row>
    <row r="540" spans="1:4" customFormat="1" x14ac:dyDescent="0.25">
      <c r="A540" s="381" t="s">
        <v>413</v>
      </c>
      <c r="B540" s="385">
        <v>1</v>
      </c>
      <c r="C540" s="385">
        <v>1</v>
      </c>
      <c r="D540" s="385">
        <v>1</v>
      </c>
    </row>
    <row r="541" spans="1:4" customFormat="1" x14ac:dyDescent="0.25">
      <c r="A541" s="381" t="s">
        <v>414</v>
      </c>
      <c r="B541" s="385">
        <v>2</v>
      </c>
      <c r="C541" s="385">
        <v>2</v>
      </c>
      <c r="D541" s="385">
        <v>2</v>
      </c>
    </row>
    <row r="542" spans="1:4" customFormat="1" x14ac:dyDescent="0.25">
      <c r="A542" s="381" t="s">
        <v>420</v>
      </c>
      <c r="B542" s="385">
        <v>5</v>
      </c>
      <c r="C542" s="385">
        <v>5</v>
      </c>
      <c r="D542" s="385">
        <v>5</v>
      </c>
    </row>
    <row r="543" spans="1:4" customFormat="1" x14ac:dyDescent="0.25">
      <c r="A543" s="381" t="s">
        <v>426</v>
      </c>
      <c r="B543" s="385">
        <v>6</v>
      </c>
      <c r="C543" s="385">
        <v>6</v>
      </c>
      <c r="D543" s="385">
        <v>6</v>
      </c>
    </row>
    <row r="544" spans="1:4" customFormat="1" x14ac:dyDescent="0.25">
      <c r="A544" s="381" t="s">
        <v>429</v>
      </c>
      <c r="B544" s="385">
        <v>1</v>
      </c>
      <c r="C544" s="385">
        <v>1</v>
      </c>
      <c r="D544" s="385">
        <v>1</v>
      </c>
    </row>
    <row r="545" spans="1:4" customFormat="1" x14ac:dyDescent="0.25">
      <c r="A545" s="381" t="s">
        <v>431</v>
      </c>
      <c r="B545" s="385">
        <v>1</v>
      </c>
      <c r="C545" s="385">
        <v>1</v>
      </c>
      <c r="D545" s="385">
        <v>1</v>
      </c>
    </row>
    <row r="546" spans="1:4" customFormat="1" x14ac:dyDescent="0.25">
      <c r="A546" s="381" t="s">
        <v>432</v>
      </c>
      <c r="B546" s="385">
        <v>4</v>
      </c>
      <c r="C546" s="385">
        <v>4</v>
      </c>
      <c r="D546" s="385">
        <v>4</v>
      </c>
    </row>
    <row r="547" spans="1:4" customFormat="1" x14ac:dyDescent="0.25">
      <c r="A547" s="381" t="s">
        <v>433</v>
      </c>
      <c r="B547" s="385">
        <v>1</v>
      </c>
      <c r="C547" s="385">
        <v>1</v>
      </c>
      <c r="D547" s="385">
        <v>1</v>
      </c>
    </row>
    <row r="548" spans="1:4" customFormat="1" x14ac:dyDescent="0.25">
      <c r="A548" s="381" t="s">
        <v>434</v>
      </c>
      <c r="B548" s="385">
        <v>1</v>
      </c>
      <c r="C548" s="385">
        <v>1</v>
      </c>
      <c r="D548" s="385">
        <v>1</v>
      </c>
    </row>
    <row r="549" spans="1:4" customFormat="1" x14ac:dyDescent="0.25">
      <c r="A549" s="381" t="s">
        <v>435</v>
      </c>
      <c r="B549" s="385">
        <v>17185</v>
      </c>
      <c r="C549" s="385">
        <v>17154</v>
      </c>
      <c r="D549" s="385">
        <v>17129</v>
      </c>
    </row>
    <row r="550" spans="1:4" customFormat="1" x14ac:dyDescent="0.25">
      <c r="A550" s="382" t="s">
        <v>436</v>
      </c>
      <c r="B550" s="385">
        <v>1</v>
      </c>
      <c r="C550" s="385">
        <v>1</v>
      </c>
      <c r="D550" s="385">
        <v>1</v>
      </c>
    </row>
    <row r="551" spans="1:4" customFormat="1" x14ac:dyDescent="0.25">
      <c r="A551" s="381" t="s">
        <v>446</v>
      </c>
      <c r="B551" s="385">
        <v>100</v>
      </c>
      <c r="C551" s="385">
        <v>94</v>
      </c>
      <c r="D551" s="385">
        <v>94</v>
      </c>
    </row>
    <row r="552" spans="1:4" customFormat="1" x14ac:dyDescent="0.25">
      <c r="A552" s="381" t="s">
        <v>449</v>
      </c>
      <c r="B552" s="385">
        <v>85</v>
      </c>
      <c r="C552" s="385">
        <v>85</v>
      </c>
      <c r="D552" s="385">
        <v>85</v>
      </c>
    </row>
    <row r="553" spans="1:4" customFormat="1" x14ac:dyDescent="0.25">
      <c r="A553" s="381" t="s">
        <v>457</v>
      </c>
      <c r="B553" s="385">
        <v>6</v>
      </c>
      <c r="C553" s="385">
        <v>6</v>
      </c>
      <c r="D553" s="385">
        <v>6</v>
      </c>
    </row>
    <row r="554" spans="1:4" customFormat="1" x14ac:dyDescent="0.25">
      <c r="A554" s="381" t="s">
        <v>459</v>
      </c>
      <c r="B554" s="385">
        <v>3</v>
      </c>
      <c r="C554" s="385">
        <v>2</v>
      </c>
      <c r="D554" s="385">
        <v>2</v>
      </c>
    </row>
    <row r="555" spans="1:4" customFormat="1" x14ac:dyDescent="0.25">
      <c r="A555" s="381" t="s">
        <v>461</v>
      </c>
      <c r="B555" s="385">
        <v>4</v>
      </c>
      <c r="C555" s="385">
        <v>4</v>
      </c>
      <c r="D555" s="385">
        <v>4</v>
      </c>
    </row>
    <row r="556" spans="1:4" customFormat="1" x14ac:dyDescent="0.25">
      <c r="A556" s="381" t="s">
        <v>463</v>
      </c>
      <c r="B556" s="385">
        <v>57</v>
      </c>
      <c r="C556" s="385">
        <v>54</v>
      </c>
      <c r="D556" s="385">
        <v>50</v>
      </c>
    </row>
    <row r="557" spans="1:4" customFormat="1" x14ac:dyDescent="0.25">
      <c r="A557" s="381" t="s">
        <v>466</v>
      </c>
      <c r="B557" s="385">
        <v>210</v>
      </c>
      <c r="C557" s="385">
        <v>209</v>
      </c>
      <c r="D557" s="385">
        <v>209</v>
      </c>
    </row>
    <row r="558" spans="1:4" customFormat="1" x14ac:dyDescent="0.25">
      <c r="A558" s="381" t="s">
        <v>467</v>
      </c>
      <c r="B558" s="385">
        <v>3</v>
      </c>
      <c r="C558" s="385">
        <v>2</v>
      </c>
      <c r="D558" s="385">
        <v>2</v>
      </c>
    </row>
    <row r="559" spans="1:4" customFormat="1" x14ac:dyDescent="0.25">
      <c r="A559" s="381" t="s">
        <v>469</v>
      </c>
      <c r="B559" s="385">
        <v>2</v>
      </c>
      <c r="C559" s="385">
        <v>2</v>
      </c>
      <c r="D559" s="385">
        <v>2</v>
      </c>
    </row>
    <row r="560" spans="1:4" customFormat="1" x14ac:dyDescent="0.25">
      <c r="A560" s="381" t="s">
        <v>470</v>
      </c>
      <c r="B560" s="385">
        <v>1</v>
      </c>
      <c r="C560" s="385">
        <v>1</v>
      </c>
      <c r="D560" s="385">
        <v>1</v>
      </c>
    </row>
    <row r="561" spans="1:4" customFormat="1" x14ac:dyDescent="0.25">
      <c r="A561" s="381" t="s">
        <v>471</v>
      </c>
      <c r="B561" s="385">
        <v>1</v>
      </c>
      <c r="C561" s="385">
        <v>1</v>
      </c>
      <c r="D561" s="385">
        <v>1</v>
      </c>
    </row>
    <row r="562" spans="1:4" customFormat="1" x14ac:dyDescent="0.25">
      <c r="A562" s="381" t="s">
        <v>475</v>
      </c>
      <c r="B562" s="385">
        <v>2</v>
      </c>
      <c r="C562" s="385">
        <v>2</v>
      </c>
      <c r="D562" s="385">
        <v>2</v>
      </c>
    </row>
    <row r="563" spans="1:4" customFormat="1" x14ac:dyDescent="0.25">
      <c r="A563" s="381" t="s">
        <v>479</v>
      </c>
      <c r="B563" s="385">
        <v>3</v>
      </c>
      <c r="C563" s="385">
        <v>3</v>
      </c>
      <c r="D563" s="385">
        <v>3</v>
      </c>
    </row>
    <row r="564" spans="1:4" customFormat="1" x14ac:dyDescent="0.25">
      <c r="A564" s="381" t="s">
        <v>481</v>
      </c>
      <c r="B564" s="385">
        <v>4</v>
      </c>
      <c r="C564" s="385">
        <v>4</v>
      </c>
      <c r="D564" s="385">
        <v>4</v>
      </c>
    </row>
    <row r="565" spans="1:4" customFormat="1" x14ac:dyDescent="0.25">
      <c r="A565" s="381" t="s">
        <v>488</v>
      </c>
      <c r="B565" s="385">
        <v>2</v>
      </c>
      <c r="C565" s="385">
        <v>2</v>
      </c>
      <c r="D565" s="385">
        <v>2</v>
      </c>
    </row>
    <row r="566" spans="1:4" customFormat="1" x14ac:dyDescent="0.25">
      <c r="A566" s="381" t="s">
        <v>491</v>
      </c>
      <c r="B566" s="385">
        <v>3</v>
      </c>
      <c r="C566" s="385">
        <v>3</v>
      </c>
      <c r="D566" s="385">
        <v>3</v>
      </c>
    </row>
    <row r="567" spans="1:4" customFormat="1" ht="23.25" x14ac:dyDescent="0.25">
      <c r="A567" s="383" t="s">
        <v>263</v>
      </c>
      <c r="B567" s="385">
        <v>218</v>
      </c>
      <c r="C567" s="385">
        <v>197</v>
      </c>
      <c r="D567" s="385">
        <v>196</v>
      </c>
    </row>
    <row r="568" spans="1:4" customFormat="1" x14ac:dyDescent="0.25">
      <c r="A568" s="381" t="s">
        <v>264</v>
      </c>
      <c r="B568" s="385">
        <v>369</v>
      </c>
      <c r="C568" s="385">
        <v>286</v>
      </c>
      <c r="D568" s="385">
        <v>286</v>
      </c>
    </row>
    <row r="569" spans="1:4" customFormat="1" ht="23.25" x14ac:dyDescent="0.25">
      <c r="A569" s="380" t="s">
        <v>265</v>
      </c>
      <c r="B569" s="384">
        <v>3956</v>
      </c>
      <c r="C569" s="384">
        <v>3465</v>
      </c>
      <c r="D569" s="384">
        <v>3457</v>
      </c>
    </row>
    <row r="570" spans="1:4" x14ac:dyDescent="0.25">
      <c r="A570" s="502" t="s">
        <v>1147</v>
      </c>
      <c r="B570" s="506"/>
      <c r="C570" s="506"/>
      <c r="D570" s="506"/>
    </row>
    <row r="571" spans="1:4" x14ac:dyDescent="0.25">
      <c r="A571" s="501" t="s">
        <v>95</v>
      </c>
      <c r="B571" s="506">
        <v>30294</v>
      </c>
      <c r="C571" s="506">
        <v>29982</v>
      </c>
      <c r="D571" s="506">
        <v>29934</v>
      </c>
    </row>
    <row r="572" spans="1:4" customFormat="1" x14ac:dyDescent="0.25">
      <c r="A572" s="381" t="s">
        <v>333</v>
      </c>
      <c r="B572" s="385">
        <v>9</v>
      </c>
      <c r="C572" s="385">
        <v>9</v>
      </c>
      <c r="D572" s="385">
        <v>9</v>
      </c>
    </row>
    <row r="573" spans="1:4" customFormat="1" x14ac:dyDescent="0.25">
      <c r="A573" s="381" t="s">
        <v>334</v>
      </c>
      <c r="B573" s="385">
        <v>36</v>
      </c>
      <c r="C573" s="385">
        <v>35</v>
      </c>
      <c r="D573" s="385">
        <v>35</v>
      </c>
    </row>
    <row r="574" spans="1:4" customFormat="1" x14ac:dyDescent="0.25">
      <c r="A574" s="381" t="s">
        <v>342</v>
      </c>
      <c r="B574" s="385">
        <v>85</v>
      </c>
      <c r="C574" s="385">
        <v>84</v>
      </c>
      <c r="D574" s="385">
        <v>84</v>
      </c>
    </row>
    <row r="575" spans="1:4" customFormat="1" x14ac:dyDescent="0.25">
      <c r="A575" s="381" t="s">
        <v>344</v>
      </c>
      <c r="B575" s="385">
        <v>3</v>
      </c>
      <c r="C575" s="385">
        <v>3</v>
      </c>
      <c r="D575" s="385">
        <v>3</v>
      </c>
    </row>
    <row r="576" spans="1:4" customFormat="1" x14ac:dyDescent="0.25">
      <c r="A576" s="382" t="s">
        <v>345</v>
      </c>
      <c r="B576" s="385">
        <v>1</v>
      </c>
      <c r="C576" s="385">
        <v>1</v>
      </c>
      <c r="D576" s="385">
        <v>1</v>
      </c>
    </row>
    <row r="577" spans="1:4" customFormat="1" x14ac:dyDescent="0.25">
      <c r="A577" s="381" t="s">
        <v>347</v>
      </c>
      <c r="B577" s="385">
        <v>4</v>
      </c>
      <c r="C577" s="385">
        <v>3</v>
      </c>
      <c r="D577" s="385">
        <v>2</v>
      </c>
    </row>
    <row r="578" spans="1:4" customFormat="1" x14ac:dyDescent="0.25">
      <c r="A578" s="381" t="s">
        <v>348</v>
      </c>
      <c r="B578" s="385">
        <v>7</v>
      </c>
      <c r="C578" s="385">
        <v>7</v>
      </c>
      <c r="D578" s="385">
        <v>7</v>
      </c>
    </row>
    <row r="579" spans="1:4" customFormat="1" x14ac:dyDescent="0.25">
      <c r="A579" s="381" t="s">
        <v>349</v>
      </c>
      <c r="B579" s="385">
        <v>82</v>
      </c>
      <c r="C579" s="385">
        <v>80</v>
      </c>
      <c r="D579" s="385">
        <v>80</v>
      </c>
    </row>
    <row r="580" spans="1:4" customFormat="1" x14ac:dyDescent="0.25">
      <c r="A580" s="381" t="s">
        <v>351</v>
      </c>
      <c r="B580" s="385">
        <v>5</v>
      </c>
      <c r="C580" s="385">
        <v>5</v>
      </c>
      <c r="D580" s="385">
        <v>5</v>
      </c>
    </row>
    <row r="581" spans="1:4" customFormat="1" x14ac:dyDescent="0.25">
      <c r="A581" s="381" t="s">
        <v>353</v>
      </c>
      <c r="B581" s="385">
        <v>48</v>
      </c>
      <c r="C581" s="385">
        <v>46</v>
      </c>
      <c r="D581" s="385">
        <v>45</v>
      </c>
    </row>
    <row r="582" spans="1:4" customFormat="1" x14ac:dyDescent="0.25">
      <c r="A582" s="381" t="s">
        <v>354</v>
      </c>
      <c r="B582" s="385">
        <v>78</v>
      </c>
      <c r="C582" s="385">
        <v>78</v>
      </c>
      <c r="D582" s="385">
        <v>78</v>
      </c>
    </row>
    <row r="583" spans="1:4" customFormat="1" x14ac:dyDescent="0.25">
      <c r="A583" s="381" t="s">
        <v>356</v>
      </c>
      <c r="B583" s="385">
        <v>3</v>
      </c>
      <c r="C583" s="385">
        <v>3</v>
      </c>
      <c r="D583" s="385">
        <v>3</v>
      </c>
    </row>
    <row r="584" spans="1:4" customFormat="1" x14ac:dyDescent="0.25">
      <c r="A584" s="381" t="s">
        <v>359</v>
      </c>
      <c r="B584" s="385">
        <v>10</v>
      </c>
      <c r="C584" s="385">
        <v>10</v>
      </c>
      <c r="D584" s="385">
        <v>10</v>
      </c>
    </row>
    <row r="585" spans="1:4" customFormat="1" x14ac:dyDescent="0.25">
      <c r="A585" s="381" t="s">
        <v>360</v>
      </c>
      <c r="B585" s="385">
        <v>1</v>
      </c>
      <c r="C585" s="385">
        <v>1</v>
      </c>
      <c r="D585" s="385">
        <v>1</v>
      </c>
    </row>
    <row r="586" spans="1:4" customFormat="1" x14ac:dyDescent="0.25">
      <c r="A586" s="381" t="s">
        <v>366</v>
      </c>
      <c r="B586" s="385">
        <v>3</v>
      </c>
      <c r="C586" s="385">
        <v>3</v>
      </c>
      <c r="D586" s="385">
        <v>3</v>
      </c>
    </row>
    <row r="587" spans="1:4" customFormat="1" x14ac:dyDescent="0.25">
      <c r="A587" s="381" t="s">
        <v>367</v>
      </c>
      <c r="B587" s="385">
        <v>65</v>
      </c>
      <c r="C587" s="385">
        <v>65</v>
      </c>
      <c r="D587" s="385">
        <v>64</v>
      </c>
    </row>
    <row r="588" spans="1:4" customFormat="1" x14ac:dyDescent="0.25">
      <c r="A588" s="381" t="s">
        <v>136</v>
      </c>
      <c r="B588" s="385">
        <v>5</v>
      </c>
      <c r="C588" s="385">
        <v>5</v>
      </c>
      <c r="D588" s="385">
        <v>5</v>
      </c>
    </row>
    <row r="589" spans="1:4" customFormat="1" x14ac:dyDescent="0.25">
      <c r="A589" s="381" t="s">
        <v>372</v>
      </c>
      <c r="B589" s="385">
        <v>60</v>
      </c>
      <c r="C589" s="385">
        <v>60</v>
      </c>
      <c r="D589" s="385">
        <v>60</v>
      </c>
    </row>
    <row r="590" spans="1:4" customFormat="1" x14ac:dyDescent="0.25">
      <c r="A590" s="381" t="s">
        <v>374</v>
      </c>
      <c r="B590" s="385">
        <v>1</v>
      </c>
      <c r="C590" s="385">
        <v>1</v>
      </c>
      <c r="D590" s="385">
        <v>1</v>
      </c>
    </row>
    <row r="591" spans="1:4" customFormat="1" x14ac:dyDescent="0.25">
      <c r="A591" s="381" t="s">
        <v>375</v>
      </c>
      <c r="B591" s="385">
        <v>10</v>
      </c>
      <c r="C591" s="385">
        <v>10</v>
      </c>
      <c r="D591" s="385">
        <v>10</v>
      </c>
    </row>
    <row r="592" spans="1:4" customFormat="1" x14ac:dyDescent="0.25">
      <c r="A592" s="381" t="s">
        <v>377</v>
      </c>
      <c r="B592" s="385">
        <v>1</v>
      </c>
      <c r="C592" s="385" t="s">
        <v>101</v>
      </c>
      <c r="D592" s="385" t="s">
        <v>101</v>
      </c>
    </row>
    <row r="593" spans="1:4" customFormat="1" x14ac:dyDescent="0.25">
      <c r="A593" s="381" t="s">
        <v>378</v>
      </c>
      <c r="B593" s="385">
        <v>2</v>
      </c>
      <c r="C593" s="385">
        <v>2</v>
      </c>
      <c r="D593" s="385">
        <v>2</v>
      </c>
    </row>
    <row r="594" spans="1:4" customFormat="1" x14ac:dyDescent="0.25">
      <c r="A594" s="381" t="s">
        <v>380</v>
      </c>
      <c r="B594" s="385">
        <v>11</v>
      </c>
      <c r="C594" s="385">
        <v>11</v>
      </c>
      <c r="D594" s="385">
        <v>10</v>
      </c>
    </row>
    <row r="595" spans="1:4" customFormat="1" x14ac:dyDescent="0.25">
      <c r="A595" s="381" t="s">
        <v>381</v>
      </c>
      <c r="B595" s="385">
        <v>46</v>
      </c>
      <c r="C595" s="385">
        <v>46</v>
      </c>
      <c r="D595" s="385">
        <v>46</v>
      </c>
    </row>
    <row r="596" spans="1:4" customFormat="1" x14ac:dyDescent="0.25">
      <c r="A596" s="381" t="s">
        <v>382</v>
      </c>
      <c r="B596" s="385">
        <v>11</v>
      </c>
      <c r="C596" s="385">
        <v>11</v>
      </c>
      <c r="D596" s="385">
        <v>11</v>
      </c>
    </row>
    <row r="597" spans="1:4" customFormat="1" x14ac:dyDescent="0.25">
      <c r="A597" s="381" t="s">
        <v>386</v>
      </c>
      <c r="B597" s="385">
        <v>2</v>
      </c>
      <c r="C597" s="385">
        <v>1</v>
      </c>
      <c r="D597" s="385">
        <v>1</v>
      </c>
    </row>
    <row r="598" spans="1:4" customFormat="1" x14ac:dyDescent="0.25">
      <c r="A598" s="381" t="s">
        <v>387</v>
      </c>
      <c r="B598" s="385">
        <v>5</v>
      </c>
      <c r="C598" s="385">
        <v>5</v>
      </c>
      <c r="D598" s="385">
        <v>5</v>
      </c>
    </row>
    <row r="599" spans="1:4" customFormat="1" x14ac:dyDescent="0.25">
      <c r="A599" s="381" t="s">
        <v>390</v>
      </c>
      <c r="B599" s="385">
        <v>29</v>
      </c>
      <c r="C599" s="385">
        <v>26</v>
      </c>
      <c r="D599" s="385">
        <v>26</v>
      </c>
    </row>
    <row r="600" spans="1:4" customFormat="1" x14ac:dyDescent="0.25">
      <c r="A600" s="381" t="s">
        <v>391</v>
      </c>
      <c r="B600" s="385">
        <v>20</v>
      </c>
      <c r="C600" s="385">
        <v>17</v>
      </c>
      <c r="D600" s="385">
        <v>16</v>
      </c>
    </row>
    <row r="601" spans="1:4" customFormat="1" x14ac:dyDescent="0.25">
      <c r="A601" s="381" t="s">
        <v>392</v>
      </c>
      <c r="B601" s="385">
        <v>9</v>
      </c>
      <c r="C601" s="385">
        <v>9</v>
      </c>
      <c r="D601" s="385">
        <v>9</v>
      </c>
    </row>
    <row r="602" spans="1:4" customFormat="1" x14ac:dyDescent="0.25">
      <c r="A602" s="381" t="s">
        <v>395</v>
      </c>
      <c r="B602" s="385">
        <v>9</v>
      </c>
      <c r="C602" s="385">
        <v>9</v>
      </c>
      <c r="D602" s="385">
        <v>9</v>
      </c>
    </row>
    <row r="603" spans="1:4" customFormat="1" x14ac:dyDescent="0.25">
      <c r="A603" s="381" t="s">
        <v>401</v>
      </c>
      <c r="B603" s="385">
        <v>1</v>
      </c>
      <c r="C603" s="385">
        <v>1</v>
      </c>
      <c r="D603" s="385">
        <v>1</v>
      </c>
    </row>
    <row r="604" spans="1:4" customFormat="1" x14ac:dyDescent="0.25">
      <c r="A604" s="381" t="s">
        <v>404</v>
      </c>
      <c r="B604" s="385">
        <v>3</v>
      </c>
      <c r="C604" s="385">
        <v>3</v>
      </c>
      <c r="D604" s="385">
        <v>3</v>
      </c>
    </row>
    <row r="605" spans="1:4" customFormat="1" x14ac:dyDescent="0.25">
      <c r="A605" s="381" t="s">
        <v>405</v>
      </c>
      <c r="B605" s="385">
        <v>7</v>
      </c>
      <c r="C605" s="385">
        <v>7</v>
      </c>
      <c r="D605" s="385">
        <v>7</v>
      </c>
    </row>
    <row r="606" spans="1:4" customFormat="1" x14ac:dyDescent="0.25">
      <c r="A606" s="381" t="s">
        <v>406</v>
      </c>
      <c r="B606" s="385">
        <v>9</v>
      </c>
      <c r="C606" s="385">
        <v>9</v>
      </c>
      <c r="D606" s="385">
        <v>9</v>
      </c>
    </row>
    <row r="607" spans="1:4" customFormat="1" x14ac:dyDescent="0.25">
      <c r="A607" s="381" t="s">
        <v>409</v>
      </c>
      <c r="B607" s="385">
        <v>4</v>
      </c>
      <c r="C607" s="385">
        <v>4</v>
      </c>
      <c r="D607" s="385">
        <v>4</v>
      </c>
    </row>
    <row r="608" spans="1:4" customFormat="1" x14ac:dyDescent="0.25">
      <c r="A608" s="381" t="s">
        <v>412</v>
      </c>
      <c r="B608" s="385">
        <v>15</v>
      </c>
      <c r="C608" s="385">
        <v>14</v>
      </c>
      <c r="D608" s="385">
        <v>14</v>
      </c>
    </row>
    <row r="609" spans="1:4" customFormat="1" x14ac:dyDescent="0.25">
      <c r="A609" s="381" t="s">
        <v>414</v>
      </c>
      <c r="B609" s="385">
        <v>5</v>
      </c>
      <c r="C609" s="385">
        <v>5</v>
      </c>
      <c r="D609" s="385">
        <v>5</v>
      </c>
    </row>
    <row r="610" spans="1:4" customFormat="1" x14ac:dyDescent="0.25">
      <c r="A610" s="381" t="s">
        <v>420</v>
      </c>
      <c r="B610" s="385">
        <v>23</v>
      </c>
      <c r="C610" s="385">
        <v>23</v>
      </c>
      <c r="D610" s="385">
        <v>23</v>
      </c>
    </row>
    <row r="611" spans="1:4" customFormat="1" x14ac:dyDescent="0.25">
      <c r="A611" s="381" t="s">
        <v>426</v>
      </c>
      <c r="B611" s="385">
        <v>14</v>
      </c>
      <c r="C611" s="385">
        <v>14</v>
      </c>
      <c r="D611" s="385">
        <v>14</v>
      </c>
    </row>
    <row r="612" spans="1:4" customFormat="1" x14ac:dyDescent="0.25">
      <c r="A612" s="381" t="s">
        <v>431</v>
      </c>
      <c r="B612" s="385">
        <v>1</v>
      </c>
      <c r="C612" s="385">
        <v>1</v>
      </c>
      <c r="D612" s="385">
        <v>1</v>
      </c>
    </row>
    <row r="613" spans="1:4" customFormat="1" x14ac:dyDescent="0.25">
      <c r="A613" s="381" t="s">
        <v>432</v>
      </c>
      <c r="B613" s="385">
        <v>4</v>
      </c>
      <c r="C613" s="385">
        <v>4</v>
      </c>
      <c r="D613" s="385">
        <v>4</v>
      </c>
    </row>
    <row r="614" spans="1:4" customFormat="1" x14ac:dyDescent="0.25">
      <c r="A614" s="381" t="s">
        <v>435</v>
      </c>
      <c r="B614" s="385">
        <v>28103</v>
      </c>
      <c r="C614" s="385">
        <v>27980</v>
      </c>
      <c r="D614" s="385">
        <v>27948</v>
      </c>
    </row>
    <row r="615" spans="1:4" customFormat="1" x14ac:dyDescent="0.25">
      <c r="A615" s="382" t="s">
        <v>436</v>
      </c>
      <c r="B615" s="385">
        <v>1</v>
      </c>
      <c r="C615" s="385">
        <v>1</v>
      </c>
      <c r="D615" s="385">
        <v>1</v>
      </c>
    </row>
    <row r="616" spans="1:4" customFormat="1" x14ac:dyDescent="0.25">
      <c r="A616" s="382" t="s">
        <v>437</v>
      </c>
      <c r="B616" s="385">
        <v>1</v>
      </c>
      <c r="C616" s="385">
        <v>1</v>
      </c>
      <c r="D616" s="385">
        <v>1</v>
      </c>
    </row>
    <row r="617" spans="1:4" customFormat="1" x14ac:dyDescent="0.25">
      <c r="A617" s="381" t="s">
        <v>441</v>
      </c>
      <c r="B617" s="385">
        <v>2</v>
      </c>
      <c r="C617" s="385">
        <v>2</v>
      </c>
      <c r="D617" s="385">
        <v>2</v>
      </c>
    </row>
    <row r="618" spans="1:4" customFormat="1" x14ac:dyDescent="0.25">
      <c r="A618" s="381" t="s">
        <v>442</v>
      </c>
      <c r="B618" s="385">
        <v>2</v>
      </c>
      <c r="C618" s="385">
        <v>2</v>
      </c>
      <c r="D618" s="385">
        <v>2</v>
      </c>
    </row>
    <row r="619" spans="1:4" customFormat="1" x14ac:dyDescent="0.25">
      <c r="A619" s="381" t="s">
        <v>443</v>
      </c>
      <c r="B619" s="385">
        <v>3</v>
      </c>
      <c r="C619" s="385">
        <v>3</v>
      </c>
      <c r="D619" s="385">
        <v>3</v>
      </c>
    </row>
    <row r="620" spans="1:4" customFormat="1" x14ac:dyDescent="0.25">
      <c r="A620" s="381" t="s">
        <v>445</v>
      </c>
      <c r="B620" s="385">
        <v>6</v>
      </c>
      <c r="C620" s="385">
        <v>6</v>
      </c>
      <c r="D620" s="385">
        <v>6</v>
      </c>
    </row>
    <row r="621" spans="1:4" customFormat="1" x14ac:dyDescent="0.25">
      <c r="A621" s="381" t="s">
        <v>446</v>
      </c>
      <c r="B621" s="385">
        <v>48</v>
      </c>
      <c r="C621" s="385">
        <v>44</v>
      </c>
      <c r="D621" s="385">
        <v>40</v>
      </c>
    </row>
    <row r="622" spans="1:4" customFormat="1" x14ac:dyDescent="0.25">
      <c r="A622" s="381" t="s">
        <v>448</v>
      </c>
      <c r="B622" s="385">
        <v>8</v>
      </c>
      <c r="C622" s="385">
        <v>8</v>
      </c>
      <c r="D622" s="385">
        <v>8</v>
      </c>
    </row>
    <row r="623" spans="1:4" customFormat="1" x14ac:dyDescent="0.25">
      <c r="A623" s="381" t="s">
        <v>449</v>
      </c>
      <c r="B623" s="385">
        <v>121</v>
      </c>
      <c r="C623" s="385">
        <v>120</v>
      </c>
      <c r="D623" s="385">
        <v>120</v>
      </c>
    </row>
    <row r="624" spans="1:4" customFormat="1" x14ac:dyDescent="0.25">
      <c r="A624" s="382" t="s">
        <v>451</v>
      </c>
      <c r="B624" s="385">
        <v>2</v>
      </c>
      <c r="C624" s="385">
        <v>2</v>
      </c>
      <c r="D624" s="385">
        <v>2</v>
      </c>
    </row>
    <row r="625" spans="1:4" customFormat="1" x14ac:dyDescent="0.25">
      <c r="A625" s="381" t="s">
        <v>456</v>
      </c>
      <c r="B625" s="385">
        <v>2</v>
      </c>
      <c r="C625" s="385">
        <v>2</v>
      </c>
      <c r="D625" s="385">
        <v>2</v>
      </c>
    </row>
    <row r="626" spans="1:4" customFormat="1" x14ac:dyDescent="0.25">
      <c r="A626" s="381" t="s">
        <v>457</v>
      </c>
      <c r="B626" s="385">
        <v>10</v>
      </c>
      <c r="C626" s="385">
        <v>10</v>
      </c>
      <c r="D626" s="385">
        <v>10</v>
      </c>
    </row>
    <row r="627" spans="1:4" customFormat="1" x14ac:dyDescent="0.25">
      <c r="A627" s="381" t="s">
        <v>459</v>
      </c>
      <c r="B627" s="385">
        <v>7</v>
      </c>
      <c r="C627" s="385">
        <v>7</v>
      </c>
      <c r="D627" s="385">
        <v>7</v>
      </c>
    </row>
    <row r="628" spans="1:4" customFormat="1" x14ac:dyDescent="0.25">
      <c r="A628" s="381" t="s">
        <v>461</v>
      </c>
      <c r="B628" s="385">
        <v>5</v>
      </c>
      <c r="C628" s="385">
        <v>5</v>
      </c>
      <c r="D628" s="385">
        <v>5</v>
      </c>
    </row>
    <row r="629" spans="1:4" customFormat="1" x14ac:dyDescent="0.25">
      <c r="A629" s="381" t="s">
        <v>463</v>
      </c>
      <c r="B629" s="385">
        <v>48</v>
      </c>
      <c r="C629" s="385">
        <v>44</v>
      </c>
      <c r="D629" s="385">
        <v>44</v>
      </c>
    </row>
    <row r="630" spans="1:4" customFormat="1" x14ac:dyDescent="0.25">
      <c r="A630" s="381" t="s">
        <v>466</v>
      </c>
      <c r="B630" s="385">
        <v>149</v>
      </c>
      <c r="C630" s="385">
        <v>147</v>
      </c>
      <c r="D630" s="385">
        <v>147</v>
      </c>
    </row>
    <row r="631" spans="1:4" customFormat="1" x14ac:dyDescent="0.25">
      <c r="A631" s="381" t="s">
        <v>467</v>
      </c>
      <c r="B631" s="385">
        <v>12</v>
      </c>
      <c r="C631" s="385">
        <v>12</v>
      </c>
      <c r="D631" s="385">
        <v>12</v>
      </c>
    </row>
    <row r="632" spans="1:4" customFormat="1" x14ac:dyDescent="0.25">
      <c r="A632" s="381" t="s">
        <v>469</v>
      </c>
      <c r="B632" s="385">
        <v>3</v>
      </c>
      <c r="C632" s="385">
        <v>3</v>
      </c>
      <c r="D632" s="385">
        <v>3</v>
      </c>
    </row>
    <row r="633" spans="1:4" customFormat="1" x14ac:dyDescent="0.25">
      <c r="A633" s="381" t="s">
        <v>478</v>
      </c>
      <c r="B633" s="385">
        <v>1</v>
      </c>
      <c r="C633" s="385">
        <v>1</v>
      </c>
      <c r="D633" s="385">
        <v>1</v>
      </c>
    </row>
    <row r="634" spans="1:4" customFormat="1" x14ac:dyDescent="0.25">
      <c r="A634" s="381" t="s">
        <v>479</v>
      </c>
      <c r="B634" s="385">
        <v>18</v>
      </c>
      <c r="C634" s="385">
        <v>18</v>
      </c>
      <c r="D634" s="385">
        <v>18</v>
      </c>
    </row>
    <row r="635" spans="1:4" customFormat="1" x14ac:dyDescent="0.25">
      <c r="A635" s="381" t="s">
        <v>481</v>
      </c>
      <c r="B635" s="385">
        <v>18</v>
      </c>
      <c r="C635" s="385">
        <v>17</v>
      </c>
      <c r="D635" s="385">
        <v>17</v>
      </c>
    </row>
    <row r="636" spans="1:4" customFormat="1" x14ac:dyDescent="0.25">
      <c r="A636" s="381" t="s">
        <v>488</v>
      </c>
      <c r="B636" s="385">
        <v>8</v>
      </c>
      <c r="C636" s="385">
        <v>8</v>
      </c>
      <c r="D636" s="385">
        <v>8</v>
      </c>
    </row>
    <row r="637" spans="1:4" customFormat="1" x14ac:dyDescent="0.25">
      <c r="A637" s="381" t="s">
        <v>491</v>
      </c>
      <c r="B637" s="385">
        <v>6</v>
      </c>
      <c r="C637" s="385">
        <v>6</v>
      </c>
      <c r="D637" s="385">
        <v>6</v>
      </c>
    </row>
    <row r="638" spans="1:4" customFormat="1" ht="23.25" x14ac:dyDescent="0.25">
      <c r="A638" s="383" t="s">
        <v>263</v>
      </c>
      <c r="B638" s="385">
        <v>574</v>
      </c>
      <c r="C638" s="385">
        <v>525</v>
      </c>
      <c r="D638" s="385">
        <v>519</v>
      </c>
    </row>
    <row r="639" spans="1:4" customFormat="1" x14ac:dyDescent="0.25">
      <c r="A639" s="381" t="s">
        <v>264</v>
      </c>
      <c r="B639" s="385">
        <v>394</v>
      </c>
      <c r="C639" s="385">
        <v>282</v>
      </c>
      <c r="D639" s="385">
        <v>281</v>
      </c>
    </row>
    <row r="640" spans="1:4" customFormat="1" ht="23.25" x14ac:dyDescent="0.25">
      <c r="A640" s="380" t="s">
        <v>265</v>
      </c>
      <c r="B640" s="384">
        <v>2701</v>
      </c>
      <c r="C640" s="384">
        <v>2162</v>
      </c>
      <c r="D640" s="384">
        <v>2138</v>
      </c>
    </row>
    <row r="641" spans="1:4" x14ac:dyDescent="0.25">
      <c r="A641" s="502" t="s">
        <v>1148</v>
      </c>
      <c r="B641" s="506"/>
      <c r="C641" s="506"/>
      <c r="D641" s="506"/>
    </row>
    <row r="642" spans="1:4" x14ac:dyDescent="0.25">
      <c r="A642" s="501" t="s">
        <v>95</v>
      </c>
      <c r="B642" s="506">
        <v>18967</v>
      </c>
      <c r="C642" s="506">
        <v>18700</v>
      </c>
      <c r="D642" s="506">
        <v>18678</v>
      </c>
    </row>
    <row r="643" spans="1:4" customFormat="1" x14ac:dyDescent="0.25">
      <c r="A643" s="381" t="s">
        <v>333</v>
      </c>
      <c r="B643" s="385">
        <v>4</v>
      </c>
      <c r="C643" s="385">
        <v>4</v>
      </c>
      <c r="D643" s="385">
        <v>4</v>
      </c>
    </row>
    <row r="644" spans="1:4" customFormat="1" x14ac:dyDescent="0.25">
      <c r="A644" s="381" t="s">
        <v>334</v>
      </c>
      <c r="B644" s="385">
        <v>38</v>
      </c>
      <c r="C644" s="385">
        <v>38</v>
      </c>
      <c r="D644" s="385">
        <v>38</v>
      </c>
    </row>
    <row r="645" spans="1:4" customFormat="1" x14ac:dyDescent="0.25">
      <c r="A645" s="381" t="s">
        <v>342</v>
      </c>
      <c r="B645" s="385">
        <v>230</v>
      </c>
      <c r="C645" s="385">
        <v>220</v>
      </c>
      <c r="D645" s="385">
        <v>220</v>
      </c>
    </row>
    <row r="646" spans="1:4" customFormat="1" x14ac:dyDescent="0.25">
      <c r="A646" s="381" t="s">
        <v>348</v>
      </c>
      <c r="B646" s="385">
        <v>2</v>
      </c>
      <c r="C646" s="385">
        <v>2</v>
      </c>
      <c r="D646" s="385">
        <v>2</v>
      </c>
    </row>
    <row r="647" spans="1:4" customFormat="1" x14ac:dyDescent="0.25">
      <c r="A647" s="381" t="s">
        <v>349</v>
      </c>
      <c r="B647" s="385">
        <v>52</v>
      </c>
      <c r="C647" s="385">
        <v>52</v>
      </c>
      <c r="D647" s="385">
        <v>52</v>
      </c>
    </row>
    <row r="648" spans="1:4" customFormat="1" x14ac:dyDescent="0.25">
      <c r="A648" s="381" t="s">
        <v>351</v>
      </c>
      <c r="B648" s="385">
        <v>3</v>
      </c>
      <c r="C648" s="385">
        <v>2</v>
      </c>
      <c r="D648" s="385">
        <v>2</v>
      </c>
    </row>
    <row r="649" spans="1:4" customFormat="1" x14ac:dyDescent="0.25">
      <c r="A649" s="381" t="s">
        <v>352</v>
      </c>
      <c r="B649" s="385">
        <v>3</v>
      </c>
      <c r="C649" s="385">
        <v>3</v>
      </c>
      <c r="D649" s="385">
        <v>3</v>
      </c>
    </row>
    <row r="650" spans="1:4" customFormat="1" x14ac:dyDescent="0.25">
      <c r="A650" s="381" t="s">
        <v>353</v>
      </c>
      <c r="B650" s="385">
        <v>20</v>
      </c>
      <c r="C650" s="385">
        <v>18</v>
      </c>
      <c r="D650" s="385">
        <v>18</v>
      </c>
    </row>
    <row r="651" spans="1:4" customFormat="1" x14ac:dyDescent="0.25">
      <c r="A651" s="381" t="s">
        <v>354</v>
      </c>
      <c r="B651" s="385">
        <v>74</v>
      </c>
      <c r="C651" s="385">
        <v>74</v>
      </c>
      <c r="D651" s="385">
        <v>74</v>
      </c>
    </row>
    <row r="652" spans="1:4" customFormat="1" x14ac:dyDescent="0.25">
      <c r="A652" s="381" t="s">
        <v>356</v>
      </c>
      <c r="B652" s="385">
        <v>1</v>
      </c>
      <c r="C652" s="385">
        <v>1</v>
      </c>
      <c r="D652" s="385">
        <v>1</v>
      </c>
    </row>
    <row r="653" spans="1:4" customFormat="1" x14ac:dyDescent="0.25">
      <c r="A653" s="381" t="s">
        <v>358</v>
      </c>
      <c r="B653" s="385">
        <v>1</v>
      </c>
      <c r="C653" s="385">
        <v>1</v>
      </c>
      <c r="D653" s="385">
        <v>1</v>
      </c>
    </row>
    <row r="654" spans="1:4" customFormat="1" x14ac:dyDescent="0.25">
      <c r="A654" s="381" t="s">
        <v>359</v>
      </c>
      <c r="B654" s="385">
        <v>15</v>
      </c>
      <c r="C654" s="385">
        <v>12</v>
      </c>
      <c r="D654" s="385">
        <v>12</v>
      </c>
    </row>
    <row r="655" spans="1:4" customFormat="1" x14ac:dyDescent="0.25">
      <c r="A655" s="381" t="s">
        <v>361</v>
      </c>
      <c r="B655" s="385">
        <v>2</v>
      </c>
      <c r="C655" s="385">
        <v>2</v>
      </c>
      <c r="D655" s="385">
        <v>2</v>
      </c>
    </row>
    <row r="656" spans="1:4" customFormat="1" x14ac:dyDescent="0.25">
      <c r="A656" s="381" t="s">
        <v>366</v>
      </c>
      <c r="B656" s="385">
        <v>4</v>
      </c>
      <c r="C656" s="385">
        <v>4</v>
      </c>
      <c r="D656" s="385">
        <v>4</v>
      </c>
    </row>
    <row r="657" spans="1:4" customFormat="1" x14ac:dyDescent="0.25">
      <c r="A657" s="381" t="s">
        <v>367</v>
      </c>
      <c r="B657" s="385">
        <v>85</v>
      </c>
      <c r="C657" s="385">
        <v>78</v>
      </c>
      <c r="D657" s="385">
        <v>78</v>
      </c>
    </row>
    <row r="658" spans="1:4" customFormat="1" x14ac:dyDescent="0.25">
      <c r="A658" s="382" t="s">
        <v>369</v>
      </c>
      <c r="B658" s="385">
        <v>2</v>
      </c>
      <c r="C658" s="385">
        <v>2</v>
      </c>
      <c r="D658" s="385">
        <v>2</v>
      </c>
    </row>
    <row r="659" spans="1:4" customFormat="1" x14ac:dyDescent="0.25">
      <c r="A659" s="381" t="s">
        <v>136</v>
      </c>
      <c r="B659" s="385">
        <v>8</v>
      </c>
      <c r="C659" s="385">
        <v>7</v>
      </c>
      <c r="D659" s="385">
        <v>7</v>
      </c>
    </row>
    <row r="660" spans="1:4" customFormat="1" x14ac:dyDescent="0.25">
      <c r="A660" s="381" t="s">
        <v>372</v>
      </c>
      <c r="B660" s="385">
        <v>36</v>
      </c>
      <c r="C660" s="385">
        <v>36</v>
      </c>
      <c r="D660" s="385">
        <v>36</v>
      </c>
    </row>
    <row r="661" spans="1:4" customFormat="1" x14ac:dyDescent="0.25">
      <c r="A661" s="381" t="s">
        <v>375</v>
      </c>
      <c r="B661" s="385">
        <v>4</v>
      </c>
      <c r="C661" s="385">
        <v>4</v>
      </c>
      <c r="D661" s="385">
        <v>4</v>
      </c>
    </row>
    <row r="662" spans="1:4" customFormat="1" x14ac:dyDescent="0.25">
      <c r="A662" s="381" t="s">
        <v>376</v>
      </c>
      <c r="B662" s="385">
        <v>4</v>
      </c>
      <c r="C662" s="385">
        <v>4</v>
      </c>
      <c r="D662" s="385">
        <v>4</v>
      </c>
    </row>
    <row r="663" spans="1:4" customFormat="1" x14ac:dyDescent="0.25">
      <c r="A663" s="381" t="s">
        <v>377</v>
      </c>
      <c r="B663" s="385">
        <v>2</v>
      </c>
      <c r="C663" s="385">
        <v>2</v>
      </c>
      <c r="D663" s="385">
        <v>2</v>
      </c>
    </row>
    <row r="664" spans="1:4" customFormat="1" x14ac:dyDescent="0.25">
      <c r="A664" s="381" t="s">
        <v>380</v>
      </c>
      <c r="B664" s="385">
        <v>31</v>
      </c>
      <c r="C664" s="385">
        <v>31</v>
      </c>
      <c r="D664" s="385">
        <v>31</v>
      </c>
    </row>
    <row r="665" spans="1:4" customFormat="1" x14ac:dyDescent="0.25">
      <c r="A665" s="381" t="s">
        <v>381</v>
      </c>
      <c r="B665" s="385">
        <v>21</v>
      </c>
      <c r="C665" s="385">
        <v>21</v>
      </c>
      <c r="D665" s="385">
        <v>21</v>
      </c>
    </row>
    <row r="666" spans="1:4" customFormat="1" x14ac:dyDescent="0.25">
      <c r="A666" s="381" t="s">
        <v>382</v>
      </c>
      <c r="B666" s="385">
        <v>6</v>
      </c>
      <c r="C666" s="385">
        <v>6</v>
      </c>
      <c r="D666" s="385">
        <v>6</v>
      </c>
    </row>
    <row r="667" spans="1:4" customFormat="1" x14ac:dyDescent="0.25">
      <c r="A667" s="381" t="s">
        <v>387</v>
      </c>
      <c r="B667" s="385">
        <v>4</v>
      </c>
      <c r="C667" s="385">
        <v>4</v>
      </c>
      <c r="D667" s="385">
        <v>4</v>
      </c>
    </row>
    <row r="668" spans="1:4" customFormat="1" x14ac:dyDescent="0.25">
      <c r="A668" s="381" t="s">
        <v>390</v>
      </c>
      <c r="B668" s="385">
        <v>32</v>
      </c>
      <c r="C668" s="385">
        <v>29</v>
      </c>
      <c r="D668" s="385">
        <v>29</v>
      </c>
    </row>
    <row r="669" spans="1:4" customFormat="1" x14ac:dyDescent="0.25">
      <c r="A669" s="381" t="s">
        <v>391</v>
      </c>
      <c r="B669" s="385">
        <v>5</v>
      </c>
      <c r="C669" s="385">
        <v>5</v>
      </c>
      <c r="D669" s="385">
        <v>5</v>
      </c>
    </row>
    <row r="670" spans="1:4" customFormat="1" x14ac:dyDescent="0.25">
      <c r="A670" s="381" t="s">
        <v>392</v>
      </c>
      <c r="B670" s="385">
        <v>4</v>
      </c>
      <c r="C670" s="385">
        <v>4</v>
      </c>
      <c r="D670" s="385">
        <v>4</v>
      </c>
    </row>
    <row r="671" spans="1:4" customFormat="1" x14ac:dyDescent="0.25">
      <c r="A671" s="381" t="s">
        <v>395</v>
      </c>
      <c r="B671" s="385">
        <v>3</v>
      </c>
      <c r="C671" s="385">
        <v>3</v>
      </c>
      <c r="D671" s="385">
        <v>3</v>
      </c>
    </row>
    <row r="672" spans="1:4" customFormat="1" x14ac:dyDescent="0.25">
      <c r="A672" s="381" t="s">
        <v>397</v>
      </c>
      <c r="B672" s="385">
        <v>1</v>
      </c>
      <c r="C672" s="385">
        <v>1</v>
      </c>
      <c r="D672" s="385">
        <v>1</v>
      </c>
    </row>
    <row r="673" spans="1:4" customFormat="1" x14ac:dyDescent="0.25">
      <c r="A673" s="381" t="s">
        <v>401</v>
      </c>
      <c r="B673" s="385">
        <v>8</v>
      </c>
      <c r="C673" s="385">
        <v>8</v>
      </c>
      <c r="D673" s="385">
        <v>8</v>
      </c>
    </row>
    <row r="674" spans="1:4" customFormat="1" x14ac:dyDescent="0.25">
      <c r="A674" s="381" t="s">
        <v>404</v>
      </c>
      <c r="B674" s="385">
        <v>6</v>
      </c>
      <c r="C674" s="385">
        <v>6</v>
      </c>
      <c r="D674" s="385">
        <v>6</v>
      </c>
    </row>
    <row r="675" spans="1:4" customFormat="1" x14ac:dyDescent="0.25">
      <c r="A675" s="381" t="s">
        <v>405</v>
      </c>
      <c r="B675" s="385">
        <v>10</v>
      </c>
      <c r="C675" s="385">
        <v>10</v>
      </c>
      <c r="D675" s="385">
        <v>10</v>
      </c>
    </row>
    <row r="676" spans="1:4" customFormat="1" x14ac:dyDescent="0.25">
      <c r="A676" s="381" t="s">
        <v>406</v>
      </c>
      <c r="B676" s="385">
        <v>5</v>
      </c>
      <c r="C676" s="385">
        <v>5</v>
      </c>
      <c r="D676" s="385">
        <v>5</v>
      </c>
    </row>
    <row r="677" spans="1:4" customFormat="1" x14ac:dyDescent="0.25">
      <c r="A677" s="381" t="s">
        <v>409</v>
      </c>
      <c r="B677" s="385">
        <v>4</v>
      </c>
      <c r="C677" s="385">
        <v>4</v>
      </c>
      <c r="D677" s="385">
        <v>4</v>
      </c>
    </row>
    <row r="678" spans="1:4" customFormat="1" x14ac:dyDescent="0.25">
      <c r="A678" s="381" t="s">
        <v>412</v>
      </c>
      <c r="B678" s="385">
        <v>17</v>
      </c>
      <c r="C678" s="385">
        <v>17</v>
      </c>
      <c r="D678" s="385">
        <v>17</v>
      </c>
    </row>
    <row r="679" spans="1:4" customFormat="1" x14ac:dyDescent="0.25">
      <c r="A679" s="381" t="s">
        <v>414</v>
      </c>
      <c r="B679" s="385">
        <v>5</v>
      </c>
      <c r="C679" s="385">
        <v>5</v>
      </c>
      <c r="D679" s="385">
        <v>5</v>
      </c>
    </row>
    <row r="680" spans="1:4" customFormat="1" x14ac:dyDescent="0.25">
      <c r="A680" s="381" t="s">
        <v>420</v>
      </c>
      <c r="B680" s="385">
        <v>24</v>
      </c>
      <c r="C680" s="385">
        <v>24</v>
      </c>
      <c r="D680" s="385">
        <v>24</v>
      </c>
    </row>
    <row r="681" spans="1:4" customFormat="1" x14ac:dyDescent="0.25">
      <c r="A681" s="381" t="s">
        <v>426</v>
      </c>
      <c r="B681" s="385">
        <v>15</v>
      </c>
      <c r="C681" s="385">
        <v>15</v>
      </c>
      <c r="D681" s="385">
        <v>15</v>
      </c>
    </row>
    <row r="682" spans="1:4" customFormat="1" x14ac:dyDescent="0.25">
      <c r="A682" s="381" t="s">
        <v>431</v>
      </c>
      <c r="B682" s="385">
        <v>3</v>
      </c>
      <c r="C682" s="385">
        <v>2</v>
      </c>
      <c r="D682" s="385">
        <v>2</v>
      </c>
    </row>
    <row r="683" spans="1:4" customFormat="1" x14ac:dyDescent="0.25">
      <c r="A683" s="381" t="s">
        <v>432</v>
      </c>
      <c r="B683" s="385">
        <v>3</v>
      </c>
      <c r="C683" s="385">
        <v>3</v>
      </c>
      <c r="D683" s="385">
        <v>3</v>
      </c>
    </row>
    <row r="684" spans="1:4" customFormat="1" x14ac:dyDescent="0.25">
      <c r="A684" s="381" t="s">
        <v>433</v>
      </c>
      <c r="B684" s="385">
        <v>7</v>
      </c>
      <c r="C684" s="385">
        <v>7</v>
      </c>
      <c r="D684" s="385">
        <v>7</v>
      </c>
    </row>
    <row r="685" spans="1:4" customFormat="1" x14ac:dyDescent="0.25">
      <c r="A685" s="381" t="s">
        <v>435</v>
      </c>
      <c r="B685" s="385">
        <v>16897</v>
      </c>
      <c r="C685" s="385">
        <v>16825</v>
      </c>
      <c r="D685" s="385">
        <v>16809</v>
      </c>
    </row>
    <row r="686" spans="1:4" customFormat="1" x14ac:dyDescent="0.25">
      <c r="A686" s="382" t="s">
        <v>436</v>
      </c>
      <c r="B686" s="385">
        <v>4</v>
      </c>
      <c r="C686" s="385">
        <v>4</v>
      </c>
      <c r="D686" s="385">
        <v>4</v>
      </c>
    </row>
    <row r="687" spans="1:4" customFormat="1" x14ac:dyDescent="0.25">
      <c r="A687" s="381" t="s">
        <v>439</v>
      </c>
      <c r="B687" s="385">
        <v>1</v>
      </c>
      <c r="C687" s="385" t="s">
        <v>101</v>
      </c>
      <c r="D687" s="385" t="s">
        <v>101</v>
      </c>
    </row>
    <row r="688" spans="1:4" customFormat="1" x14ac:dyDescent="0.25">
      <c r="A688" s="381" t="s">
        <v>210</v>
      </c>
      <c r="B688" s="385">
        <v>1</v>
      </c>
      <c r="C688" s="385">
        <v>1</v>
      </c>
      <c r="D688" s="385">
        <v>1</v>
      </c>
    </row>
    <row r="689" spans="1:4" customFormat="1" x14ac:dyDescent="0.25">
      <c r="A689" s="381" t="s">
        <v>446</v>
      </c>
      <c r="B689" s="385">
        <v>72</v>
      </c>
      <c r="C689" s="385">
        <v>60</v>
      </c>
      <c r="D689" s="385">
        <v>60</v>
      </c>
    </row>
    <row r="690" spans="1:4" customFormat="1" x14ac:dyDescent="0.25">
      <c r="A690" s="381" t="s">
        <v>449</v>
      </c>
      <c r="B690" s="385">
        <v>82</v>
      </c>
      <c r="C690" s="385">
        <v>81</v>
      </c>
      <c r="D690" s="385">
        <v>81</v>
      </c>
    </row>
    <row r="691" spans="1:4" customFormat="1" x14ac:dyDescent="0.25">
      <c r="A691" s="381" t="s">
        <v>457</v>
      </c>
      <c r="B691" s="385">
        <v>1</v>
      </c>
      <c r="C691" s="385">
        <v>1</v>
      </c>
      <c r="D691" s="385">
        <v>1</v>
      </c>
    </row>
    <row r="692" spans="1:4" customFormat="1" x14ac:dyDescent="0.25">
      <c r="A692" s="381" t="s">
        <v>459</v>
      </c>
      <c r="B692" s="385">
        <v>5</v>
      </c>
      <c r="C692" s="385">
        <v>5</v>
      </c>
      <c r="D692" s="385">
        <v>5</v>
      </c>
    </row>
    <row r="693" spans="1:4" customFormat="1" x14ac:dyDescent="0.25">
      <c r="A693" s="381" t="s">
        <v>461</v>
      </c>
      <c r="B693" s="385">
        <v>13</v>
      </c>
      <c r="C693" s="385">
        <v>13</v>
      </c>
      <c r="D693" s="385">
        <v>13</v>
      </c>
    </row>
    <row r="694" spans="1:4" customFormat="1" x14ac:dyDescent="0.25">
      <c r="A694" s="381" t="s">
        <v>463</v>
      </c>
      <c r="B694" s="385">
        <v>96</v>
      </c>
      <c r="C694" s="385">
        <v>76</v>
      </c>
      <c r="D694" s="385">
        <v>76</v>
      </c>
    </row>
    <row r="695" spans="1:4" customFormat="1" x14ac:dyDescent="0.25">
      <c r="A695" s="381" t="s">
        <v>464</v>
      </c>
      <c r="B695" s="385">
        <v>1</v>
      </c>
      <c r="C695" s="385">
        <v>1</v>
      </c>
      <c r="D695" s="385">
        <v>1</v>
      </c>
    </row>
    <row r="696" spans="1:4" customFormat="1" x14ac:dyDescent="0.25">
      <c r="A696" s="381" t="s">
        <v>466</v>
      </c>
      <c r="B696" s="385">
        <v>163</v>
      </c>
      <c r="C696" s="385">
        <v>161</v>
      </c>
      <c r="D696" s="385">
        <v>161</v>
      </c>
    </row>
    <row r="697" spans="1:4" customFormat="1" x14ac:dyDescent="0.25">
      <c r="A697" s="381" t="s">
        <v>467</v>
      </c>
      <c r="B697" s="385">
        <v>1</v>
      </c>
      <c r="C697" s="385">
        <v>1</v>
      </c>
      <c r="D697" s="385">
        <v>1</v>
      </c>
    </row>
    <row r="698" spans="1:4" customFormat="1" x14ac:dyDescent="0.25">
      <c r="A698" s="381" t="s">
        <v>469</v>
      </c>
      <c r="B698" s="385">
        <v>3</v>
      </c>
      <c r="C698" s="385">
        <v>3</v>
      </c>
      <c r="D698" s="385">
        <v>3</v>
      </c>
    </row>
    <row r="699" spans="1:4" customFormat="1" x14ac:dyDescent="0.25">
      <c r="A699" s="381" t="s">
        <v>470</v>
      </c>
      <c r="B699" s="385">
        <v>1</v>
      </c>
      <c r="C699" s="385">
        <v>1</v>
      </c>
      <c r="D699" s="385">
        <v>1</v>
      </c>
    </row>
    <row r="700" spans="1:4" customFormat="1" x14ac:dyDescent="0.25">
      <c r="A700" s="381" t="s">
        <v>475</v>
      </c>
      <c r="B700" s="385">
        <v>1</v>
      </c>
      <c r="C700" s="385">
        <v>1</v>
      </c>
      <c r="D700" s="385">
        <v>1</v>
      </c>
    </row>
    <row r="701" spans="1:4" customFormat="1" x14ac:dyDescent="0.25">
      <c r="A701" s="381" t="s">
        <v>476</v>
      </c>
      <c r="B701" s="385">
        <v>3</v>
      </c>
      <c r="C701" s="385">
        <v>3</v>
      </c>
      <c r="D701" s="385">
        <v>3</v>
      </c>
    </row>
    <row r="702" spans="1:4" customFormat="1" x14ac:dyDescent="0.25">
      <c r="A702" s="381" t="s">
        <v>478</v>
      </c>
      <c r="B702" s="385">
        <v>1</v>
      </c>
      <c r="C702" s="385">
        <v>1</v>
      </c>
      <c r="D702" s="385">
        <v>1</v>
      </c>
    </row>
    <row r="703" spans="1:4" customFormat="1" x14ac:dyDescent="0.25">
      <c r="A703" s="381" t="s">
        <v>479</v>
      </c>
      <c r="B703" s="385">
        <v>15</v>
      </c>
      <c r="C703" s="385">
        <v>15</v>
      </c>
      <c r="D703" s="385">
        <v>15</v>
      </c>
    </row>
    <row r="704" spans="1:4" customFormat="1" x14ac:dyDescent="0.25">
      <c r="A704" s="381" t="s">
        <v>481</v>
      </c>
      <c r="B704" s="385">
        <v>15</v>
      </c>
      <c r="C704" s="385">
        <v>15</v>
      </c>
      <c r="D704" s="385">
        <v>15</v>
      </c>
    </row>
    <row r="705" spans="1:4" customFormat="1" x14ac:dyDescent="0.25">
      <c r="A705" s="381" t="s">
        <v>488</v>
      </c>
      <c r="B705" s="385">
        <v>8</v>
      </c>
      <c r="C705" s="385">
        <v>8</v>
      </c>
      <c r="D705" s="385">
        <v>8</v>
      </c>
    </row>
    <row r="706" spans="1:4" customFormat="1" ht="23.25" x14ac:dyDescent="0.25">
      <c r="A706" s="383" t="s">
        <v>263</v>
      </c>
      <c r="B706" s="385">
        <v>295</v>
      </c>
      <c r="C706" s="385">
        <v>273</v>
      </c>
      <c r="D706" s="385">
        <v>272</v>
      </c>
    </row>
    <row r="707" spans="1:4" customFormat="1" x14ac:dyDescent="0.25">
      <c r="A707" s="381" t="s">
        <v>264</v>
      </c>
      <c r="B707" s="385">
        <v>490</v>
      </c>
      <c r="C707" s="385">
        <v>381</v>
      </c>
      <c r="D707" s="385">
        <v>376</v>
      </c>
    </row>
    <row r="708" spans="1:4" customFormat="1" ht="23.25" x14ac:dyDescent="0.25">
      <c r="A708" s="380" t="s">
        <v>265</v>
      </c>
      <c r="B708" s="384">
        <v>3241</v>
      </c>
      <c r="C708" s="384">
        <v>1723</v>
      </c>
      <c r="D708" s="384">
        <v>1718</v>
      </c>
    </row>
    <row r="709" spans="1:4" x14ac:dyDescent="0.25">
      <c r="A709" s="178" t="s">
        <v>494</v>
      </c>
      <c r="B709" s="440"/>
      <c r="C709" s="440"/>
      <c r="D709" s="439"/>
    </row>
    <row r="710" spans="1:4" x14ac:dyDescent="0.25">
      <c r="A710" s="178" t="s">
        <v>95</v>
      </c>
      <c r="B710" s="506">
        <v>188659</v>
      </c>
      <c r="C710" s="506">
        <v>185990</v>
      </c>
      <c r="D710" s="187">
        <v>185212</v>
      </c>
    </row>
    <row r="711" spans="1:4" customFormat="1" x14ac:dyDescent="0.25">
      <c r="A711" s="188" t="s">
        <v>332</v>
      </c>
      <c r="B711" s="13">
        <v>6</v>
      </c>
      <c r="C711" s="13">
        <v>6</v>
      </c>
      <c r="D711" s="189">
        <v>6</v>
      </c>
    </row>
    <row r="712" spans="1:4" customFormat="1" x14ac:dyDescent="0.25">
      <c r="A712" s="182" t="s">
        <v>333</v>
      </c>
      <c r="B712" s="13">
        <v>49</v>
      </c>
      <c r="C712" s="13">
        <v>48</v>
      </c>
      <c r="D712" s="189">
        <v>48</v>
      </c>
    </row>
    <row r="713" spans="1:4" customFormat="1" x14ac:dyDescent="0.25">
      <c r="A713" s="182" t="s">
        <v>334</v>
      </c>
      <c r="B713" s="13">
        <v>67</v>
      </c>
      <c r="C713" s="13">
        <v>65</v>
      </c>
      <c r="D713" s="189">
        <v>64</v>
      </c>
    </row>
    <row r="714" spans="1:4" customFormat="1" x14ac:dyDescent="0.25">
      <c r="A714" s="182" t="s">
        <v>340</v>
      </c>
      <c r="B714" s="13">
        <v>1</v>
      </c>
      <c r="C714" s="13">
        <v>1</v>
      </c>
      <c r="D714" s="189">
        <v>1</v>
      </c>
    </row>
    <row r="715" spans="1:4" customFormat="1" x14ac:dyDescent="0.25">
      <c r="A715" s="182" t="s">
        <v>341</v>
      </c>
      <c r="B715" s="13">
        <v>3</v>
      </c>
      <c r="C715" s="13">
        <v>3</v>
      </c>
      <c r="D715" s="189">
        <v>3</v>
      </c>
    </row>
    <row r="716" spans="1:4" customFormat="1" x14ac:dyDescent="0.25">
      <c r="A716" s="182" t="s">
        <v>342</v>
      </c>
      <c r="B716" s="13">
        <v>418</v>
      </c>
      <c r="C716" s="13">
        <v>413</v>
      </c>
      <c r="D716" s="189">
        <v>411</v>
      </c>
    </row>
    <row r="717" spans="1:4" customFormat="1" x14ac:dyDescent="0.25">
      <c r="A717" s="182" t="s">
        <v>344</v>
      </c>
      <c r="B717" s="13">
        <v>1</v>
      </c>
      <c r="C717" s="13">
        <v>1</v>
      </c>
      <c r="D717" s="189">
        <v>1</v>
      </c>
    </row>
    <row r="718" spans="1:4" customFormat="1" x14ac:dyDescent="0.25">
      <c r="A718" s="182" t="s">
        <v>347</v>
      </c>
      <c r="B718" s="13">
        <v>20</v>
      </c>
      <c r="C718" s="13">
        <v>12</v>
      </c>
      <c r="D718" s="189">
        <v>11</v>
      </c>
    </row>
    <row r="719" spans="1:4" customFormat="1" x14ac:dyDescent="0.25">
      <c r="A719" s="182" t="s">
        <v>348</v>
      </c>
      <c r="B719" s="13">
        <v>113</v>
      </c>
      <c r="C719" s="13">
        <v>104</v>
      </c>
      <c r="D719" s="189">
        <v>101</v>
      </c>
    </row>
    <row r="720" spans="1:4" customFormat="1" x14ac:dyDescent="0.25">
      <c r="A720" s="182" t="s">
        <v>349</v>
      </c>
      <c r="B720" s="13">
        <v>596</v>
      </c>
      <c r="C720" s="13">
        <v>583</v>
      </c>
      <c r="D720" s="189">
        <v>577</v>
      </c>
    </row>
    <row r="721" spans="1:4" customFormat="1" x14ac:dyDescent="0.25">
      <c r="A721" s="182" t="s">
        <v>350</v>
      </c>
      <c r="B721" s="13">
        <v>14</v>
      </c>
      <c r="C721" s="13">
        <v>14</v>
      </c>
      <c r="D721" s="189">
        <v>14</v>
      </c>
    </row>
    <row r="722" spans="1:4" customFormat="1" x14ac:dyDescent="0.25">
      <c r="A722" s="182" t="s">
        <v>351</v>
      </c>
      <c r="B722" s="13">
        <v>32</v>
      </c>
      <c r="C722" s="13">
        <v>29</v>
      </c>
      <c r="D722" s="189">
        <v>28</v>
      </c>
    </row>
    <row r="723" spans="1:4" customFormat="1" x14ac:dyDescent="0.25">
      <c r="A723" s="182" t="s">
        <v>352</v>
      </c>
      <c r="B723" s="13">
        <v>3</v>
      </c>
      <c r="C723" s="13">
        <v>3</v>
      </c>
      <c r="D723" s="189">
        <v>3</v>
      </c>
    </row>
    <row r="724" spans="1:4" customFormat="1" x14ac:dyDescent="0.25">
      <c r="A724" s="182" t="s">
        <v>353</v>
      </c>
      <c r="B724" s="13">
        <v>190</v>
      </c>
      <c r="C724" s="13">
        <v>187</v>
      </c>
      <c r="D724" s="189">
        <v>182</v>
      </c>
    </row>
    <row r="725" spans="1:4" customFormat="1" x14ac:dyDescent="0.25">
      <c r="A725" s="182" t="s">
        <v>354</v>
      </c>
      <c r="B725" s="13">
        <v>610</v>
      </c>
      <c r="C725" s="13">
        <v>605</v>
      </c>
      <c r="D725" s="189">
        <v>603</v>
      </c>
    </row>
    <row r="726" spans="1:4" customFormat="1" x14ac:dyDescent="0.25">
      <c r="A726" s="182" t="s">
        <v>355</v>
      </c>
      <c r="B726" s="13">
        <v>1</v>
      </c>
      <c r="C726" s="13">
        <v>1</v>
      </c>
      <c r="D726" s="189">
        <v>1</v>
      </c>
    </row>
    <row r="727" spans="1:4" customFormat="1" x14ac:dyDescent="0.25">
      <c r="A727" s="182" t="s">
        <v>356</v>
      </c>
      <c r="B727" s="13">
        <v>21</v>
      </c>
      <c r="C727" s="13">
        <v>21</v>
      </c>
      <c r="D727" s="189">
        <v>21</v>
      </c>
    </row>
    <row r="728" spans="1:4" customFormat="1" x14ac:dyDescent="0.25">
      <c r="A728" s="182" t="s">
        <v>358</v>
      </c>
      <c r="B728" s="13">
        <v>12</v>
      </c>
      <c r="C728" s="13">
        <v>12</v>
      </c>
      <c r="D728" s="189">
        <v>12</v>
      </c>
    </row>
    <row r="729" spans="1:4" customFormat="1" x14ac:dyDescent="0.25">
      <c r="A729" s="182" t="s">
        <v>359</v>
      </c>
      <c r="B729" s="13">
        <v>80</v>
      </c>
      <c r="C729" s="13">
        <v>80</v>
      </c>
      <c r="D729" s="189">
        <v>80</v>
      </c>
    </row>
    <row r="730" spans="1:4" customFormat="1" x14ac:dyDescent="0.25">
      <c r="A730" s="182" t="s">
        <v>360</v>
      </c>
      <c r="B730" s="13">
        <v>1</v>
      </c>
      <c r="C730" s="13">
        <v>1</v>
      </c>
      <c r="D730" s="189">
        <v>1</v>
      </c>
    </row>
    <row r="731" spans="1:4" customFormat="1" x14ac:dyDescent="0.25">
      <c r="A731" s="182" t="s">
        <v>361</v>
      </c>
      <c r="B731" s="13">
        <v>13</v>
      </c>
      <c r="C731" s="13">
        <v>13</v>
      </c>
      <c r="D731" s="189">
        <v>13</v>
      </c>
    </row>
    <row r="732" spans="1:4" customFormat="1" x14ac:dyDescent="0.25">
      <c r="A732" s="182" t="s">
        <v>362</v>
      </c>
      <c r="B732" s="13">
        <v>2</v>
      </c>
      <c r="C732" s="13">
        <v>2</v>
      </c>
      <c r="D732" s="189">
        <v>2</v>
      </c>
    </row>
    <row r="733" spans="1:4" customFormat="1" x14ac:dyDescent="0.25">
      <c r="A733" s="182" t="s">
        <v>363</v>
      </c>
      <c r="B733" s="13">
        <v>29</v>
      </c>
      <c r="C733" s="13">
        <v>22</v>
      </c>
      <c r="D733" s="189">
        <v>21</v>
      </c>
    </row>
    <row r="734" spans="1:4" customFormat="1" x14ac:dyDescent="0.25">
      <c r="A734" s="182" t="s">
        <v>364</v>
      </c>
      <c r="B734" s="13">
        <v>4</v>
      </c>
      <c r="C734" s="13">
        <v>4</v>
      </c>
      <c r="D734" s="189">
        <v>4</v>
      </c>
    </row>
    <row r="735" spans="1:4" customFormat="1" x14ac:dyDescent="0.25">
      <c r="A735" s="182" t="s">
        <v>365</v>
      </c>
      <c r="B735" s="13">
        <v>1</v>
      </c>
      <c r="C735" s="13">
        <v>1</v>
      </c>
      <c r="D735" s="189">
        <v>1</v>
      </c>
    </row>
    <row r="736" spans="1:4" customFormat="1" x14ac:dyDescent="0.25">
      <c r="A736" s="182" t="s">
        <v>366</v>
      </c>
      <c r="B736" s="13">
        <v>40</v>
      </c>
      <c r="C736" s="13">
        <v>39</v>
      </c>
      <c r="D736" s="189">
        <v>38</v>
      </c>
    </row>
    <row r="737" spans="1:4" customFormat="1" x14ac:dyDescent="0.25">
      <c r="A737" s="182" t="s">
        <v>367</v>
      </c>
      <c r="B737" s="13">
        <v>360</v>
      </c>
      <c r="C737" s="13">
        <v>350</v>
      </c>
      <c r="D737" s="189">
        <v>349</v>
      </c>
    </row>
    <row r="738" spans="1:4" customFormat="1" x14ac:dyDescent="0.25">
      <c r="A738" s="182" t="s">
        <v>136</v>
      </c>
      <c r="B738" s="13">
        <v>5</v>
      </c>
      <c r="C738" s="13">
        <v>5</v>
      </c>
      <c r="D738" s="189">
        <v>5</v>
      </c>
    </row>
    <row r="739" spans="1:4" customFormat="1" x14ac:dyDescent="0.25">
      <c r="A739" s="182" t="s">
        <v>372</v>
      </c>
      <c r="B739" s="13">
        <v>460</v>
      </c>
      <c r="C739" s="13">
        <v>458</v>
      </c>
      <c r="D739" s="189">
        <v>456</v>
      </c>
    </row>
    <row r="740" spans="1:4" customFormat="1" x14ac:dyDescent="0.25">
      <c r="A740" s="182" t="s">
        <v>374</v>
      </c>
      <c r="B740" s="13">
        <v>3</v>
      </c>
      <c r="C740" s="13">
        <v>3</v>
      </c>
      <c r="D740" s="189">
        <v>3</v>
      </c>
    </row>
    <row r="741" spans="1:4" customFormat="1" x14ac:dyDescent="0.25">
      <c r="A741" s="182" t="s">
        <v>375</v>
      </c>
      <c r="B741" s="13">
        <v>44</v>
      </c>
      <c r="C741" s="13">
        <v>43</v>
      </c>
      <c r="D741" s="189">
        <v>43</v>
      </c>
    </row>
    <row r="742" spans="1:4" customFormat="1" x14ac:dyDescent="0.25">
      <c r="A742" s="182" t="s">
        <v>376</v>
      </c>
      <c r="B742" s="13">
        <v>14</v>
      </c>
      <c r="C742" s="13">
        <v>13</v>
      </c>
      <c r="D742" s="189">
        <v>12</v>
      </c>
    </row>
    <row r="743" spans="1:4" customFormat="1" x14ac:dyDescent="0.25">
      <c r="A743" s="182" t="s">
        <v>377</v>
      </c>
      <c r="B743" s="13">
        <v>9</v>
      </c>
      <c r="C743" s="13">
        <v>8</v>
      </c>
      <c r="D743" s="189">
        <v>8</v>
      </c>
    </row>
    <row r="744" spans="1:4" customFormat="1" x14ac:dyDescent="0.25">
      <c r="A744" s="182" t="s">
        <v>378</v>
      </c>
      <c r="B744" s="13">
        <v>6</v>
      </c>
      <c r="C744" s="13">
        <v>6</v>
      </c>
      <c r="D744" s="189">
        <v>6</v>
      </c>
    </row>
    <row r="745" spans="1:4" customFormat="1" x14ac:dyDescent="0.25">
      <c r="A745" s="182" t="s">
        <v>379</v>
      </c>
      <c r="B745" s="13">
        <v>3</v>
      </c>
      <c r="C745" s="13">
        <v>3</v>
      </c>
      <c r="D745" s="189">
        <v>3</v>
      </c>
    </row>
    <row r="746" spans="1:4" customFormat="1" x14ac:dyDescent="0.25">
      <c r="A746" s="182" t="s">
        <v>380</v>
      </c>
      <c r="B746" s="13">
        <v>27</v>
      </c>
      <c r="C746" s="13">
        <v>27</v>
      </c>
      <c r="D746" s="189">
        <v>27</v>
      </c>
    </row>
    <row r="747" spans="1:4" customFormat="1" x14ac:dyDescent="0.25">
      <c r="A747" s="182" t="s">
        <v>381</v>
      </c>
      <c r="B747" s="13">
        <v>297</v>
      </c>
      <c r="C747" s="13">
        <v>294</v>
      </c>
      <c r="D747" s="189">
        <v>291</v>
      </c>
    </row>
    <row r="748" spans="1:4" customFormat="1" x14ac:dyDescent="0.25">
      <c r="A748" s="182" t="s">
        <v>382</v>
      </c>
      <c r="B748" s="13">
        <v>27</v>
      </c>
      <c r="C748" s="13">
        <v>26</v>
      </c>
      <c r="D748" s="189">
        <v>26</v>
      </c>
    </row>
    <row r="749" spans="1:4" customFormat="1" x14ac:dyDescent="0.25">
      <c r="A749" s="182" t="s">
        <v>386</v>
      </c>
      <c r="B749" s="13">
        <v>25</v>
      </c>
      <c r="C749" s="13">
        <v>25</v>
      </c>
      <c r="D749" s="189">
        <v>25</v>
      </c>
    </row>
    <row r="750" spans="1:4" customFormat="1" x14ac:dyDescent="0.25">
      <c r="A750" s="182" t="s">
        <v>387</v>
      </c>
      <c r="B750" s="13">
        <v>39</v>
      </c>
      <c r="C750" s="13">
        <v>39</v>
      </c>
      <c r="D750" s="189">
        <v>39</v>
      </c>
    </row>
    <row r="751" spans="1:4" customFormat="1" x14ac:dyDescent="0.25">
      <c r="A751" s="182" t="s">
        <v>390</v>
      </c>
      <c r="B751" s="13">
        <v>154</v>
      </c>
      <c r="C751" s="13">
        <v>150</v>
      </c>
      <c r="D751" s="189">
        <v>150</v>
      </c>
    </row>
    <row r="752" spans="1:4" customFormat="1" x14ac:dyDescent="0.25">
      <c r="A752" s="182" t="s">
        <v>391</v>
      </c>
      <c r="B752" s="13">
        <v>407</v>
      </c>
      <c r="C752" s="13">
        <v>351</v>
      </c>
      <c r="D752" s="189">
        <v>336</v>
      </c>
    </row>
    <row r="753" spans="1:4" customFormat="1" x14ac:dyDescent="0.25">
      <c r="A753" s="182" t="s">
        <v>392</v>
      </c>
      <c r="B753" s="13">
        <v>43</v>
      </c>
      <c r="C753" s="13">
        <v>43</v>
      </c>
      <c r="D753" s="189">
        <v>42</v>
      </c>
    </row>
    <row r="754" spans="1:4" customFormat="1" x14ac:dyDescent="0.25">
      <c r="A754" s="182" t="s">
        <v>394</v>
      </c>
      <c r="B754" s="13">
        <v>3</v>
      </c>
      <c r="C754" s="13">
        <v>3</v>
      </c>
      <c r="D754" s="189">
        <v>3</v>
      </c>
    </row>
    <row r="755" spans="1:4" customFormat="1" x14ac:dyDescent="0.25">
      <c r="A755" s="182" t="s">
        <v>395</v>
      </c>
      <c r="B755" s="13">
        <v>115</v>
      </c>
      <c r="C755" s="13">
        <v>114</v>
      </c>
      <c r="D755" s="189">
        <v>111</v>
      </c>
    </row>
    <row r="756" spans="1:4" customFormat="1" x14ac:dyDescent="0.25">
      <c r="A756" s="182" t="s">
        <v>396</v>
      </c>
      <c r="B756" s="13">
        <v>1</v>
      </c>
      <c r="C756" s="13">
        <v>1</v>
      </c>
      <c r="D756" s="189">
        <v>1</v>
      </c>
    </row>
    <row r="757" spans="1:4" customFormat="1" x14ac:dyDescent="0.25">
      <c r="A757" s="182" t="s">
        <v>397</v>
      </c>
      <c r="B757" s="13">
        <v>2</v>
      </c>
      <c r="C757" s="13">
        <v>2</v>
      </c>
      <c r="D757" s="189">
        <v>2</v>
      </c>
    </row>
    <row r="758" spans="1:4" customFormat="1" x14ac:dyDescent="0.25">
      <c r="A758" s="182" t="s">
        <v>399</v>
      </c>
      <c r="B758" s="13">
        <v>2</v>
      </c>
      <c r="C758" s="13">
        <v>2</v>
      </c>
      <c r="D758" s="189">
        <v>2</v>
      </c>
    </row>
    <row r="759" spans="1:4" customFormat="1" x14ac:dyDescent="0.25">
      <c r="A759" s="182" t="s">
        <v>400</v>
      </c>
      <c r="B759" s="13">
        <v>1</v>
      </c>
      <c r="C759" s="13">
        <v>1</v>
      </c>
      <c r="D759" s="189">
        <v>1</v>
      </c>
    </row>
    <row r="760" spans="1:4" customFormat="1" x14ac:dyDescent="0.25">
      <c r="A760" s="182" t="s">
        <v>401</v>
      </c>
      <c r="B760" s="13">
        <v>20</v>
      </c>
      <c r="C760" s="13">
        <v>20</v>
      </c>
      <c r="D760" s="189">
        <v>20</v>
      </c>
    </row>
    <row r="761" spans="1:4" customFormat="1" x14ac:dyDescent="0.25">
      <c r="A761" s="182" t="s">
        <v>402</v>
      </c>
      <c r="B761" s="13">
        <v>2</v>
      </c>
      <c r="C761" s="13">
        <v>2</v>
      </c>
      <c r="D761" s="189">
        <v>2</v>
      </c>
    </row>
    <row r="762" spans="1:4" customFormat="1" x14ac:dyDescent="0.25">
      <c r="A762" s="182" t="s">
        <v>403</v>
      </c>
      <c r="B762" s="13">
        <v>3</v>
      </c>
      <c r="C762" s="13">
        <v>3</v>
      </c>
      <c r="D762" s="189">
        <v>3</v>
      </c>
    </row>
    <row r="763" spans="1:4" customFormat="1" x14ac:dyDescent="0.25">
      <c r="A763" s="182" t="s">
        <v>404</v>
      </c>
      <c r="B763" s="13">
        <v>55</v>
      </c>
      <c r="C763" s="13">
        <v>53</v>
      </c>
      <c r="D763" s="189">
        <v>53</v>
      </c>
    </row>
    <row r="764" spans="1:4" customFormat="1" x14ac:dyDescent="0.25">
      <c r="A764" s="182" t="s">
        <v>405</v>
      </c>
      <c r="B764" s="13">
        <v>28</v>
      </c>
      <c r="C764" s="13">
        <v>28</v>
      </c>
      <c r="D764" s="189">
        <v>28</v>
      </c>
    </row>
    <row r="765" spans="1:4" customFormat="1" x14ac:dyDescent="0.25">
      <c r="A765" s="182" t="s">
        <v>406</v>
      </c>
      <c r="B765" s="13">
        <v>32</v>
      </c>
      <c r="C765" s="13">
        <v>31</v>
      </c>
      <c r="D765" s="189">
        <v>31</v>
      </c>
    </row>
    <row r="766" spans="1:4" customFormat="1" x14ac:dyDescent="0.25">
      <c r="A766" s="182" t="s">
        <v>407</v>
      </c>
      <c r="B766" s="13">
        <v>1</v>
      </c>
      <c r="C766" s="13">
        <v>1</v>
      </c>
      <c r="D766" s="189">
        <v>1</v>
      </c>
    </row>
    <row r="767" spans="1:4" customFormat="1" x14ac:dyDescent="0.25">
      <c r="A767" s="182" t="s">
        <v>408</v>
      </c>
      <c r="B767" s="13">
        <v>4</v>
      </c>
      <c r="C767" s="13">
        <v>4</v>
      </c>
      <c r="D767" s="189">
        <v>4</v>
      </c>
    </row>
    <row r="768" spans="1:4" customFormat="1" x14ac:dyDescent="0.25">
      <c r="A768" s="182" t="s">
        <v>409</v>
      </c>
      <c r="B768" s="13">
        <v>37</v>
      </c>
      <c r="C768" s="13">
        <v>37</v>
      </c>
      <c r="D768" s="189">
        <v>37</v>
      </c>
    </row>
    <row r="769" spans="1:4" customFormat="1" x14ac:dyDescent="0.25">
      <c r="A769" s="182" t="s">
        <v>412</v>
      </c>
      <c r="B769" s="13">
        <v>171</v>
      </c>
      <c r="C769" s="13">
        <v>167</v>
      </c>
      <c r="D769" s="189">
        <v>167</v>
      </c>
    </row>
    <row r="770" spans="1:4" customFormat="1" x14ac:dyDescent="0.25">
      <c r="A770" s="182" t="s">
        <v>413</v>
      </c>
      <c r="B770" s="13">
        <v>9</v>
      </c>
      <c r="C770" s="13">
        <v>7</v>
      </c>
      <c r="D770" s="189">
        <v>7</v>
      </c>
    </row>
    <row r="771" spans="1:4" customFormat="1" x14ac:dyDescent="0.25">
      <c r="A771" s="182" t="s">
        <v>414</v>
      </c>
      <c r="B771" s="13">
        <v>48</v>
      </c>
      <c r="C771" s="13">
        <v>48</v>
      </c>
      <c r="D771" s="189">
        <v>48</v>
      </c>
    </row>
    <row r="772" spans="1:4" customFormat="1" x14ac:dyDescent="0.25">
      <c r="A772" s="190" t="s">
        <v>415</v>
      </c>
      <c r="B772" s="13">
        <v>4</v>
      </c>
      <c r="C772" s="13">
        <v>4</v>
      </c>
      <c r="D772" s="189">
        <v>4</v>
      </c>
    </row>
    <row r="773" spans="1:4" customFormat="1" x14ac:dyDescent="0.25">
      <c r="A773" s="190" t="s">
        <v>416</v>
      </c>
      <c r="B773" s="13">
        <v>3</v>
      </c>
      <c r="C773" s="13">
        <v>3</v>
      </c>
      <c r="D773" s="189">
        <v>3</v>
      </c>
    </row>
    <row r="774" spans="1:4" customFormat="1" x14ac:dyDescent="0.25">
      <c r="A774" s="182" t="s">
        <v>417</v>
      </c>
      <c r="B774" s="13">
        <v>1</v>
      </c>
      <c r="C774" s="13">
        <v>1</v>
      </c>
      <c r="D774" s="189">
        <v>1</v>
      </c>
    </row>
    <row r="775" spans="1:4" customFormat="1" x14ac:dyDescent="0.25">
      <c r="A775" s="182" t="s">
        <v>419</v>
      </c>
      <c r="B775" s="13">
        <v>2</v>
      </c>
      <c r="C775" s="13">
        <v>2</v>
      </c>
      <c r="D775" s="189">
        <v>2</v>
      </c>
    </row>
    <row r="776" spans="1:4" customFormat="1" x14ac:dyDescent="0.25">
      <c r="A776" s="182" t="s">
        <v>420</v>
      </c>
      <c r="B776" s="13">
        <v>105</v>
      </c>
      <c r="C776" s="13">
        <v>103</v>
      </c>
      <c r="D776" s="189">
        <v>101</v>
      </c>
    </row>
    <row r="777" spans="1:4" customFormat="1" x14ac:dyDescent="0.25">
      <c r="A777" s="182" t="s">
        <v>421</v>
      </c>
      <c r="B777" s="13">
        <v>4</v>
      </c>
      <c r="C777" s="13">
        <v>4</v>
      </c>
      <c r="D777" s="189">
        <v>4</v>
      </c>
    </row>
    <row r="778" spans="1:4" customFormat="1" x14ac:dyDescent="0.25">
      <c r="A778" s="182" t="s">
        <v>423</v>
      </c>
      <c r="B778" s="13">
        <v>9</v>
      </c>
      <c r="C778" s="13">
        <v>9</v>
      </c>
      <c r="D778" s="189">
        <v>9</v>
      </c>
    </row>
    <row r="779" spans="1:4" customFormat="1" x14ac:dyDescent="0.25">
      <c r="A779" s="182" t="s">
        <v>426</v>
      </c>
      <c r="B779" s="13">
        <v>96</v>
      </c>
      <c r="C779" s="13">
        <v>94</v>
      </c>
      <c r="D779" s="189">
        <v>93</v>
      </c>
    </row>
    <row r="780" spans="1:4" customFormat="1" x14ac:dyDescent="0.25">
      <c r="A780" s="182" t="s">
        <v>429</v>
      </c>
      <c r="B780" s="13">
        <v>2</v>
      </c>
      <c r="C780" s="13">
        <v>2</v>
      </c>
      <c r="D780" s="189">
        <v>2</v>
      </c>
    </row>
    <row r="781" spans="1:4" customFormat="1" x14ac:dyDescent="0.25">
      <c r="A781" s="182" t="s">
        <v>431</v>
      </c>
      <c r="B781" s="13">
        <v>6</v>
      </c>
      <c r="C781" s="13">
        <v>5</v>
      </c>
      <c r="D781" s="189">
        <v>5</v>
      </c>
    </row>
    <row r="782" spans="1:4" customFormat="1" x14ac:dyDescent="0.25">
      <c r="A782" s="182" t="s">
        <v>432</v>
      </c>
      <c r="B782" s="13">
        <v>77</v>
      </c>
      <c r="C782" s="13">
        <v>76</v>
      </c>
      <c r="D782" s="189">
        <v>76</v>
      </c>
    </row>
    <row r="783" spans="1:4" customFormat="1" x14ac:dyDescent="0.25">
      <c r="A783" s="182" t="s">
        <v>433</v>
      </c>
      <c r="B783" s="13">
        <v>5</v>
      </c>
      <c r="C783" s="13">
        <v>5</v>
      </c>
      <c r="D783" s="189">
        <v>5</v>
      </c>
    </row>
    <row r="784" spans="1:4" customFormat="1" x14ac:dyDescent="0.25">
      <c r="A784" s="182" t="s">
        <v>435</v>
      </c>
      <c r="B784" s="13">
        <v>174030</v>
      </c>
      <c r="C784" s="13">
        <v>173259</v>
      </c>
      <c r="D784" s="189">
        <v>172683</v>
      </c>
    </row>
    <row r="785" spans="1:4" customFormat="1" x14ac:dyDescent="0.25">
      <c r="A785" s="190" t="s">
        <v>436</v>
      </c>
      <c r="B785" s="13">
        <v>23</v>
      </c>
      <c r="C785" s="13">
        <v>22</v>
      </c>
      <c r="D785" s="189">
        <v>22</v>
      </c>
    </row>
    <row r="786" spans="1:4" customFormat="1" x14ac:dyDescent="0.25">
      <c r="A786" s="190" t="s">
        <v>437</v>
      </c>
      <c r="B786" s="13">
        <v>5</v>
      </c>
      <c r="C786" s="13">
        <v>5</v>
      </c>
      <c r="D786" s="189">
        <v>5</v>
      </c>
    </row>
    <row r="787" spans="1:4" customFormat="1" x14ac:dyDescent="0.25">
      <c r="A787" s="182" t="s">
        <v>439</v>
      </c>
      <c r="B787" s="13">
        <v>2</v>
      </c>
      <c r="C787" s="13">
        <v>2</v>
      </c>
      <c r="D787" s="189">
        <v>2</v>
      </c>
    </row>
    <row r="788" spans="1:4" customFormat="1" x14ac:dyDescent="0.25">
      <c r="A788" s="182" t="s">
        <v>441</v>
      </c>
      <c r="B788" s="13">
        <v>18</v>
      </c>
      <c r="C788" s="13">
        <v>18</v>
      </c>
      <c r="D788" s="189">
        <v>18</v>
      </c>
    </row>
    <row r="789" spans="1:4" customFormat="1" x14ac:dyDescent="0.25">
      <c r="A789" s="182" t="s">
        <v>445</v>
      </c>
      <c r="B789" s="13">
        <v>1</v>
      </c>
      <c r="C789" s="13">
        <v>1</v>
      </c>
      <c r="D789" s="189">
        <v>1</v>
      </c>
    </row>
    <row r="790" spans="1:4" customFormat="1" x14ac:dyDescent="0.25">
      <c r="A790" s="182" t="s">
        <v>446</v>
      </c>
      <c r="B790" s="13">
        <v>326</v>
      </c>
      <c r="C790" s="13">
        <v>299</v>
      </c>
      <c r="D790" s="189">
        <v>281</v>
      </c>
    </row>
    <row r="791" spans="1:4" customFormat="1" x14ac:dyDescent="0.25">
      <c r="A791" s="182" t="s">
        <v>448</v>
      </c>
      <c r="B791" s="13">
        <v>4</v>
      </c>
      <c r="C791" s="13">
        <v>4</v>
      </c>
      <c r="D791" s="189">
        <v>4</v>
      </c>
    </row>
    <row r="792" spans="1:4" customFormat="1" x14ac:dyDescent="0.25">
      <c r="A792" s="182" t="s">
        <v>449</v>
      </c>
      <c r="B792" s="13">
        <v>776</v>
      </c>
      <c r="C792" s="13">
        <v>765</v>
      </c>
      <c r="D792" s="189">
        <v>755</v>
      </c>
    </row>
    <row r="793" spans="1:4" customFormat="1" x14ac:dyDescent="0.25">
      <c r="A793" s="182" t="s">
        <v>456</v>
      </c>
      <c r="B793" s="13">
        <v>9</v>
      </c>
      <c r="C793" s="13">
        <v>9</v>
      </c>
      <c r="D793" s="189">
        <v>9</v>
      </c>
    </row>
    <row r="794" spans="1:4" customFormat="1" x14ac:dyDescent="0.25">
      <c r="A794" s="182" t="s">
        <v>457</v>
      </c>
      <c r="B794" s="13">
        <v>23</v>
      </c>
      <c r="C794" s="13">
        <v>21</v>
      </c>
      <c r="D794" s="189">
        <v>21</v>
      </c>
    </row>
    <row r="795" spans="1:4" customFormat="1" x14ac:dyDescent="0.25">
      <c r="A795" s="182" t="s">
        <v>459</v>
      </c>
      <c r="B795" s="13">
        <v>58</v>
      </c>
      <c r="C795" s="13">
        <v>54</v>
      </c>
      <c r="D795" s="189">
        <v>54</v>
      </c>
    </row>
    <row r="796" spans="1:4" customFormat="1" x14ac:dyDescent="0.25">
      <c r="A796" s="182" t="s">
        <v>460</v>
      </c>
      <c r="B796" s="13">
        <v>4</v>
      </c>
      <c r="C796" s="13">
        <v>4</v>
      </c>
      <c r="D796" s="189">
        <v>4</v>
      </c>
    </row>
    <row r="797" spans="1:4" customFormat="1" x14ac:dyDescent="0.25">
      <c r="A797" s="182" t="s">
        <v>461</v>
      </c>
      <c r="B797" s="13">
        <v>41</v>
      </c>
      <c r="C797" s="13">
        <v>39</v>
      </c>
      <c r="D797" s="189">
        <v>38</v>
      </c>
    </row>
    <row r="798" spans="1:4" customFormat="1" x14ac:dyDescent="0.25">
      <c r="A798" s="182" t="s">
        <v>463</v>
      </c>
      <c r="B798" s="13">
        <v>423</v>
      </c>
      <c r="C798" s="13">
        <v>386</v>
      </c>
      <c r="D798" s="189">
        <v>362</v>
      </c>
    </row>
    <row r="799" spans="1:4" customFormat="1" x14ac:dyDescent="0.25">
      <c r="A799" s="182" t="s">
        <v>464</v>
      </c>
      <c r="B799" s="13">
        <v>7</v>
      </c>
      <c r="C799" s="13">
        <v>7</v>
      </c>
      <c r="D799" s="189">
        <v>7</v>
      </c>
    </row>
    <row r="800" spans="1:4" customFormat="1" x14ac:dyDescent="0.25">
      <c r="A800" s="182" t="s">
        <v>466</v>
      </c>
      <c r="B800" s="13">
        <v>1223</v>
      </c>
      <c r="C800" s="13">
        <v>1211</v>
      </c>
      <c r="D800" s="189">
        <v>1206</v>
      </c>
    </row>
    <row r="801" spans="1:4" customFormat="1" x14ac:dyDescent="0.25">
      <c r="A801" s="182" t="s">
        <v>467</v>
      </c>
      <c r="B801" s="13">
        <v>40</v>
      </c>
      <c r="C801" s="13">
        <v>40</v>
      </c>
      <c r="D801" s="189">
        <v>40</v>
      </c>
    </row>
    <row r="802" spans="1:4" customFormat="1" x14ac:dyDescent="0.25">
      <c r="A802" s="190" t="s">
        <v>468</v>
      </c>
      <c r="B802" s="13">
        <v>8</v>
      </c>
      <c r="C802" s="13">
        <v>8</v>
      </c>
      <c r="D802" s="189">
        <v>8</v>
      </c>
    </row>
    <row r="803" spans="1:4" customFormat="1" x14ac:dyDescent="0.25">
      <c r="A803" s="182" t="s">
        <v>469</v>
      </c>
      <c r="B803" s="13">
        <v>4</v>
      </c>
      <c r="C803" s="13">
        <v>4</v>
      </c>
      <c r="D803" s="189">
        <v>4</v>
      </c>
    </row>
    <row r="804" spans="1:4" customFormat="1" x14ac:dyDescent="0.25">
      <c r="A804" s="182" t="s">
        <v>470</v>
      </c>
      <c r="B804" s="13">
        <v>3</v>
      </c>
      <c r="C804" s="13">
        <v>3</v>
      </c>
      <c r="D804" s="189">
        <v>3</v>
      </c>
    </row>
    <row r="805" spans="1:4" customFormat="1" x14ac:dyDescent="0.25">
      <c r="A805" s="182" t="s">
        <v>471</v>
      </c>
      <c r="B805" s="13">
        <v>4</v>
      </c>
      <c r="C805" s="13">
        <v>4</v>
      </c>
      <c r="D805" s="189">
        <v>4</v>
      </c>
    </row>
    <row r="806" spans="1:4" customFormat="1" x14ac:dyDescent="0.25">
      <c r="A806" s="182" t="s">
        <v>473</v>
      </c>
      <c r="B806" s="13">
        <v>1</v>
      </c>
      <c r="C806" s="13">
        <v>1</v>
      </c>
      <c r="D806" s="189">
        <v>1</v>
      </c>
    </row>
    <row r="807" spans="1:4" customFormat="1" x14ac:dyDescent="0.25">
      <c r="A807" s="182" t="s">
        <v>475</v>
      </c>
      <c r="B807" s="13">
        <v>2</v>
      </c>
      <c r="C807" s="13">
        <v>2</v>
      </c>
      <c r="D807" s="189">
        <v>2</v>
      </c>
    </row>
    <row r="808" spans="1:4" customFormat="1" x14ac:dyDescent="0.25">
      <c r="A808" s="182" t="s">
        <v>476</v>
      </c>
      <c r="B808" s="13">
        <v>15</v>
      </c>
      <c r="C808" s="13">
        <v>15</v>
      </c>
      <c r="D808" s="189">
        <v>15</v>
      </c>
    </row>
    <row r="809" spans="1:4" customFormat="1" x14ac:dyDescent="0.25">
      <c r="A809" s="182" t="s">
        <v>478</v>
      </c>
      <c r="B809" s="13">
        <v>5</v>
      </c>
      <c r="C809" s="13">
        <v>5</v>
      </c>
      <c r="D809" s="189">
        <v>5</v>
      </c>
    </row>
    <row r="810" spans="1:4" customFormat="1" x14ac:dyDescent="0.25">
      <c r="A810" s="182" t="s">
        <v>479</v>
      </c>
      <c r="B810" s="13">
        <v>112</v>
      </c>
      <c r="C810" s="13">
        <v>107</v>
      </c>
      <c r="D810" s="189">
        <v>105</v>
      </c>
    </row>
    <row r="811" spans="1:4" customFormat="1" x14ac:dyDescent="0.25">
      <c r="A811" s="182" t="s">
        <v>481</v>
      </c>
      <c r="B811" s="13">
        <v>78</v>
      </c>
      <c r="C811" s="13">
        <v>77</v>
      </c>
      <c r="D811" s="189">
        <v>76</v>
      </c>
    </row>
    <row r="812" spans="1:4" customFormat="1" x14ac:dyDescent="0.25">
      <c r="A812" s="182" t="s">
        <v>482</v>
      </c>
      <c r="B812" s="13">
        <v>1</v>
      </c>
      <c r="C812" s="13">
        <v>1</v>
      </c>
      <c r="D812" s="189" t="s">
        <v>101</v>
      </c>
    </row>
    <row r="813" spans="1:4" customFormat="1" x14ac:dyDescent="0.25">
      <c r="A813" s="182" t="s">
        <v>484</v>
      </c>
      <c r="B813" s="13">
        <v>1</v>
      </c>
      <c r="C813" s="13">
        <v>1</v>
      </c>
      <c r="D813" s="189">
        <v>1</v>
      </c>
    </row>
    <row r="814" spans="1:4" customFormat="1" x14ac:dyDescent="0.25">
      <c r="A814" s="182" t="s">
        <v>485</v>
      </c>
      <c r="B814" s="13">
        <v>3</v>
      </c>
      <c r="C814" s="13">
        <v>3</v>
      </c>
      <c r="D814" s="189">
        <v>3</v>
      </c>
    </row>
    <row r="815" spans="1:4" customFormat="1" x14ac:dyDescent="0.25">
      <c r="A815" s="182" t="s">
        <v>488</v>
      </c>
      <c r="B815" s="13">
        <v>72</v>
      </c>
      <c r="C815" s="13">
        <v>72</v>
      </c>
      <c r="D815" s="189">
        <v>69</v>
      </c>
    </row>
    <row r="816" spans="1:4" customFormat="1" x14ac:dyDescent="0.25">
      <c r="A816" s="190" t="s">
        <v>489</v>
      </c>
      <c r="B816" s="13">
        <v>2</v>
      </c>
      <c r="C816" s="13">
        <v>2</v>
      </c>
      <c r="D816" s="189">
        <v>2</v>
      </c>
    </row>
    <row r="817" spans="1:4" customFormat="1" x14ac:dyDescent="0.25">
      <c r="A817" s="182" t="s">
        <v>491</v>
      </c>
      <c r="B817" s="13">
        <v>61</v>
      </c>
      <c r="C817" s="13">
        <v>60</v>
      </c>
      <c r="D817" s="189">
        <v>60</v>
      </c>
    </row>
    <row r="818" spans="1:4" customFormat="1" x14ac:dyDescent="0.25">
      <c r="A818" s="182" t="s">
        <v>492</v>
      </c>
      <c r="B818" s="13">
        <v>1</v>
      </c>
      <c r="C818" s="13">
        <v>1</v>
      </c>
      <c r="D818" s="189">
        <v>1</v>
      </c>
    </row>
    <row r="819" spans="1:4" customFormat="1" ht="23.25" x14ac:dyDescent="0.25">
      <c r="A819" s="183" t="s">
        <v>263</v>
      </c>
      <c r="B819" s="13">
        <v>4279</v>
      </c>
      <c r="C819" s="13">
        <v>2883</v>
      </c>
      <c r="D819" s="189">
        <v>2806</v>
      </c>
    </row>
    <row r="820" spans="1:4" customFormat="1" x14ac:dyDescent="0.25">
      <c r="A820" s="182" t="s">
        <v>264</v>
      </c>
      <c r="B820" s="13">
        <v>1941</v>
      </c>
      <c r="C820" s="13">
        <v>1693</v>
      </c>
      <c r="D820" s="189">
        <v>1685</v>
      </c>
    </row>
    <row r="821" spans="1:4" customFormat="1" ht="23.25" x14ac:dyDescent="0.25">
      <c r="A821" s="184" t="s">
        <v>265</v>
      </c>
      <c r="B821" s="12">
        <v>21074</v>
      </c>
      <c r="C821" s="12">
        <v>15184</v>
      </c>
      <c r="D821" s="187">
        <v>15059</v>
      </c>
    </row>
    <row r="822" spans="1:4" x14ac:dyDescent="0.25">
      <c r="A822" s="500" t="s">
        <v>1149</v>
      </c>
      <c r="B822" s="386"/>
      <c r="C822" s="386"/>
      <c r="D822" s="386"/>
    </row>
    <row r="823" spans="1:4" x14ac:dyDescent="0.25">
      <c r="A823" s="501" t="s">
        <v>95</v>
      </c>
      <c r="B823" s="506">
        <v>31666</v>
      </c>
      <c r="C823" s="506">
        <v>31251</v>
      </c>
      <c r="D823" s="506">
        <v>31124</v>
      </c>
    </row>
    <row r="824" spans="1:4" customFormat="1" x14ac:dyDescent="0.25">
      <c r="A824" s="389" t="s">
        <v>333</v>
      </c>
      <c r="B824" s="393">
        <v>14</v>
      </c>
      <c r="C824" s="393">
        <v>13</v>
      </c>
      <c r="D824" s="393">
        <v>13</v>
      </c>
    </row>
    <row r="825" spans="1:4" customFormat="1" x14ac:dyDescent="0.25">
      <c r="A825" s="389" t="s">
        <v>334</v>
      </c>
      <c r="B825" s="393">
        <v>14</v>
      </c>
      <c r="C825" s="393">
        <v>14</v>
      </c>
      <c r="D825" s="393">
        <v>14</v>
      </c>
    </row>
    <row r="826" spans="1:4" customFormat="1" x14ac:dyDescent="0.25">
      <c r="A826" s="389" t="s">
        <v>342</v>
      </c>
      <c r="B826" s="393">
        <v>85</v>
      </c>
      <c r="C826" s="393">
        <v>85</v>
      </c>
      <c r="D826" s="393">
        <v>85</v>
      </c>
    </row>
    <row r="827" spans="1:4" customFormat="1" x14ac:dyDescent="0.25">
      <c r="A827" s="389" t="s">
        <v>347</v>
      </c>
      <c r="B827" s="393">
        <v>5</v>
      </c>
      <c r="C827" s="393">
        <v>4</v>
      </c>
      <c r="D827" s="393">
        <v>3</v>
      </c>
    </row>
    <row r="828" spans="1:4" customFormat="1" x14ac:dyDescent="0.25">
      <c r="A828" s="389" t="s">
        <v>348</v>
      </c>
      <c r="B828" s="393">
        <v>20</v>
      </c>
      <c r="C828" s="393">
        <v>18</v>
      </c>
      <c r="D828" s="393">
        <v>17</v>
      </c>
    </row>
    <row r="829" spans="1:4" customFormat="1" x14ac:dyDescent="0.25">
      <c r="A829" s="389" t="s">
        <v>349</v>
      </c>
      <c r="B829" s="393">
        <v>126</v>
      </c>
      <c r="C829" s="393">
        <v>123</v>
      </c>
      <c r="D829" s="393">
        <v>121</v>
      </c>
    </row>
    <row r="830" spans="1:4" customFormat="1" x14ac:dyDescent="0.25">
      <c r="A830" s="389" t="s">
        <v>350</v>
      </c>
      <c r="B830" s="393">
        <v>1</v>
      </c>
      <c r="C830" s="393">
        <v>1</v>
      </c>
      <c r="D830" s="393">
        <v>1</v>
      </c>
    </row>
    <row r="831" spans="1:4" customFormat="1" x14ac:dyDescent="0.25">
      <c r="A831" s="389" t="s">
        <v>353</v>
      </c>
      <c r="B831" s="393">
        <v>11</v>
      </c>
      <c r="C831" s="393">
        <v>11</v>
      </c>
      <c r="D831" s="393">
        <v>11</v>
      </c>
    </row>
    <row r="832" spans="1:4" customFormat="1" x14ac:dyDescent="0.25">
      <c r="A832" s="389" t="s">
        <v>354</v>
      </c>
      <c r="B832" s="393">
        <v>105</v>
      </c>
      <c r="C832" s="393">
        <v>104</v>
      </c>
      <c r="D832" s="393">
        <v>104</v>
      </c>
    </row>
    <row r="833" spans="1:4" customFormat="1" x14ac:dyDescent="0.25">
      <c r="A833" s="389" t="s">
        <v>356</v>
      </c>
      <c r="B833" s="393">
        <v>4</v>
      </c>
      <c r="C833" s="393">
        <v>4</v>
      </c>
      <c r="D833" s="393">
        <v>4</v>
      </c>
    </row>
    <row r="834" spans="1:4" customFormat="1" x14ac:dyDescent="0.25">
      <c r="A834" s="389" t="s">
        <v>358</v>
      </c>
      <c r="B834" s="393">
        <v>1</v>
      </c>
      <c r="C834" s="393">
        <v>1</v>
      </c>
      <c r="D834" s="393">
        <v>1</v>
      </c>
    </row>
    <row r="835" spans="1:4" customFormat="1" x14ac:dyDescent="0.25">
      <c r="A835" s="389" t="s">
        <v>359</v>
      </c>
      <c r="B835" s="393">
        <v>12</v>
      </c>
      <c r="C835" s="393">
        <v>12</v>
      </c>
      <c r="D835" s="393">
        <v>12</v>
      </c>
    </row>
    <row r="836" spans="1:4" customFormat="1" x14ac:dyDescent="0.25">
      <c r="A836" s="389" t="s">
        <v>361</v>
      </c>
      <c r="B836" s="393">
        <v>3</v>
      </c>
      <c r="C836" s="393">
        <v>3</v>
      </c>
      <c r="D836" s="393">
        <v>3</v>
      </c>
    </row>
    <row r="837" spans="1:4" customFormat="1" x14ac:dyDescent="0.25">
      <c r="A837" s="389" t="s">
        <v>363</v>
      </c>
      <c r="B837" s="393">
        <v>2</v>
      </c>
      <c r="C837" s="393">
        <v>2</v>
      </c>
      <c r="D837" s="393">
        <v>2</v>
      </c>
    </row>
    <row r="838" spans="1:4" customFormat="1" x14ac:dyDescent="0.25">
      <c r="A838" s="389" t="s">
        <v>364</v>
      </c>
      <c r="B838" s="393">
        <v>3</v>
      </c>
      <c r="C838" s="393">
        <v>3</v>
      </c>
      <c r="D838" s="393">
        <v>3</v>
      </c>
    </row>
    <row r="839" spans="1:4" customFormat="1" x14ac:dyDescent="0.25">
      <c r="A839" s="389" t="s">
        <v>366</v>
      </c>
      <c r="B839" s="393">
        <v>9</v>
      </c>
      <c r="C839" s="393">
        <v>9</v>
      </c>
      <c r="D839" s="393">
        <v>9</v>
      </c>
    </row>
    <row r="840" spans="1:4" customFormat="1" x14ac:dyDescent="0.25">
      <c r="A840" s="389" t="s">
        <v>367</v>
      </c>
      <c r="B840" s="393">
        <v>85</v>
      </c>
      <c r="C840" s="393">
        <v>82</v>
      </c>
      <c r="D840" s="393">
        <v>82</v>
      </c>
    </row>
    <row r="841" spans="1:4" customFormat="1" x14ac:dyDescent="0.25">
      <c r="A841" s="389" t="s">
        <v>372</v>
      </c>
      <c r="B841" s="393">
        <v>83</v>
      </c>
      <c r="C841" s="393">
        <v>83</v>
      </c>
      <c r="D841" s="393">
        <v>82</v>
      </c>
    </row>
    <row r="842" spans="1:4" customFormat="1" x14ac:dyDescent="0.25">
      <c r="A842" s="389" t="s">
        <v>375</v>
      </c>
      <c r="B842" s="393">
        <v>12</v>
      </c>
      <c r="C842" s="393">
        <v>12</v>
      </c>
      <c r="D842" s="393">
        <v>12</v>
      </c>
    </row>
    <row r="843" spans="1:4" customFormat="1" x14ac:dyDescent="0.25">
      <c r="A843" s="389" t="s">
        <v>376</v>
      </c>
      <c r="B843" s="393">
        <v>3</v>
      </c>
      <c r="C843" s="393">
        <v>3</v>
      </c>
      <c r="D843" s="393">
        <v>2</v>
      </c>
    </row>
    <row r="844" spans="1:4" customFormat="1" x14ac:dyDescent="0.25">
      <c r="A844" s="389" t="s">
        <v>377</v>
      </c>
      <c r="B844" s="393">
        <v>2</v>
      </c>
      <c r="C844" s="393">
        <v>2</v>
      </c>
      <c r="D844" s="393">
        <v>2</v>
      </c>
    </row>
    <row r="845" spans="1:4" customFormat="1" x14ac:dyDescent="0.25">
      <c r="A845" s="389" t="s">
        <v>378</v>
      </c>
      <c r="B845" s="393">
        <v>3</v>
      </c>
      <c r="C845" s="393">
        <v>3</v>
      </c>
      <c r="D845" s="393">
        <v>3</v>
      </c>
    </row>
    <row r="846" spans="1:4" customFormat="1" x14ac:dyDescent="0.25">
      <c r="A846" s="389" t="s">
        <v>380</v>
      </c>
      <c r="B846" s="393">
        <v>3</v>
      </c>
      <c r="C846" s="393">
        <v>3</v>
      </c>
      <c r="D846" s="393">
        <v>3</v>
      </c>
    </row>
    <row r="847" spans="1:4" customFormat="1" x14ac:dyDescent="0.25">
      <c r="A847" s="389" t="s">
        <v>381</v>
      </c>
      <c r="B847" s="393">
        <v>36</v>
      </c>
      <c r="C847" s="393">
        <v>36</v>
      </c>
      <c r="D847" s="393">
        <v>36</v>
      </c>
    </row>
    <row r="848" spans="1:4" customFormat="1" x14ac:dyDescent="0.25">
      <c r="A848" s="389" t="s">
        <v>382</v>
      </c>
      <c r="B848" s="393">
        <v>8</v>
      </c>
      <c r="C848" s="393">
        <v>8</v>
      </c>
      <c r="D848" s="393">
        <v>8</v>
      </c>
    </row>
    <row r="849" spans="1:4" customFormat="1" x14ac:dyDescent="0.25">
      <c r="A849" s="389" t="s">
        <v>386</v>
      </c>
      <c r="B849" s="393">
        <v>13</v>
      </c>
      <c r="C849" s="393">
        <v>13</v>
      </c>
      <c r="D849" s="393">
        <v>13</v>
      </c>
    </row>
    <row r="850" spans="1:4" customFormat="1" x14ac:dyDescent="0.25">
      <c r="A850" s="389" t="s">
        <v>387</v>
      </c>
      <c r="B850" s="393">
        <v>7</v>
      </c>
      <c r="C850" s="393">
        <v>7</v>
      </c>
      <c r="D850" s="393">
        <v>7</v>
      </c>
    </row>
    <row r="851" spans="1:4" customFormat="1" x14ac:dyDescent="0.25">
      <c r="A851" s="389" t="s">
        <v>390</v>
      </c>
      <c r="B851" s="393">
        <v>18</v>
      </c>
      <c r="C851" s="393">
        <v>16</v>
      </c>
      <c r="D851" s="393">
        <v>16</v>
      </c>
    </row>
    <row r="852" spans="1:4" customFormat="1" x14ac:dyDescent="0.25">
      <c r="A852" s="389" t="s">
        <v>391</v>
      </c>
      <c r="B852" s="393">
        <v>36</v>
      </c>
      <c r="C852" s="393">
        <v>34</v>
      </c>
      <c r="D852" s="393">
        <v>31</v>
      </c>
    </row>
    <row r="853" spans="1:4" customFormat="1" x14ac:dyDescent="0.25">
      <c r="A853" s="389" t="s">
        <v>392</v>
      </c>
      <c r="B853" s="393">
        <v>3</v>
      </c>
      <c r="C853" s="393">
        <v>3</v>
      </c>
      <c r="D853" s="393">
        <v>3</v>
      </c>
    </row>
    <row r="854" spans="1:4" customFormat="1" x14ac:dyDescent="0.25">
      <c r="A854" s="389" t="s">
        <v>395</v>
      </c>
      <c r="B854" s="393">
        <v>18</v>
      </c>
      <c r="C854" s="393">
        <v>18</v>
      </c>
      <c r="D854" s="393">
        <v>18</v>
      </c>
    </row>
    <row r="855" spans="1:4" customFormat="1" x14ac:dyDescent="0.25">
      <c r="A855" s="389" t="s">
        <v>399</v>
      </c>
      <c r="B855" s="393">
        <v>1</v>
      </c>
      <c r="C855" s="393">
        <v>1</v>
      </c>
      <c r="D855" s="393">
        <v>1</v>
      </c>
    </row>
    <row r="856" spans="1:4" customFormat="1" x14ac:dyDescent="0.25">
      <c r="A856" s="389" t="s">
        <v>400</v>
      </c>
      <c r="B856" s="393">
        <v>1</v>
      </c>
      <c r="C856" s="393">
        <v>1</v>
      </c>
      <c r="D856" s="393">
        <v>1</v>
      </c>
    </row>
    <row r="857" spans="1:4" customFormat="1" x14ac:dyDescent="0.25">
      <c r="A857" s="389" t="s">
        <v>401</v>
      </c>
      <c r="B857" s="393">
        <v>12</v>
      </c>
      <c r="C857" s="393">
        <v>12</v>
      </c>
      <c r="D857" s="393">
        <v>12</v>
      </c>
    </row>
    <row r="858" spans="1:4" customFormat="1" x14ac:dyDescent="0.25">
      <c r="A858" s="389" t="s">
        <v>403</v>
      </c>
      <c r="B858" s="393">
        <v>1</v>
      </c>
      <c r="C858" s="393">
        <v>1</v>
      </c>
      <c r="D858" s="393">
        <v>1</v>
      </c>
    </row>
    <row r="859" spans="1:4" customFormat="1" x14ac:dyDescent="0.25">
      <c r="A859" s="389" t="s">
        <v>404</v>
      </c>
      <c r="B859" s="393">
        <v>11</v>
      </c>
      <c r="C859" s="393">
        <v>10</v>
      </c>
      <c r="D859" s="393">
        <v>10</v>
      </c>
    </row>
    <row r="860" spans="1:4" customFormat="1" x14ac:dyDescent="0.25">
      <c r="A860" s="389" t="s">
        <v>405</v>
      </c>
      <c r="B860" s="393">
        <v>7</v>
      </c>
      <c r="C860" s="393">
        <v>7</v>
      </c>
      <c r="D860" s="393">
        <v>7</v>
      </c>
    </row>
    <row r="861" spans="1:4" customFormat="1" x14ac:dyDescent="0.25">
      <c r="A861" s="389" t="s">
        <v>406</v>
      </c>
      <c r="B861" s="393">
        <v>11</v>
      </c>
      <c r="C861" s="393">
        <v>11</v>
      </c>
      <c r="D861" s="393">
        <v>11</v>
      </c>
    </row>
    <row r="862" spans="1:4" customFormat="1" x14ac:dyDescent="0.25">
      <c r="A862" s="389" t="s">
        <v>408</v>
      </c>
      <c r="B862" s="393">
        <v>1</v>
      </c>
      <c r="C862" s="393">
        <v>1</v>
      </c>
      <c r="D862" s="393">
        <v>1</v>
      </c>
    </row>
    <row r="863" spans="1:4" customFormat="1" x14ac:dyDescent="0.25">
      <c r="A863" s="389" t="s">
        <v>409</v>
      </c>
      <c r="B863" s="393">
        <v>4</v>
      </c>
      <c r="C863" s="393">
        <v>4</v>
      </c>
      <c r="D863" s="393">
        <v>4</v>
      </c>
    </row>
    <row r="864" spans="1:4" customFormat="1" x14ac:dyDescent="0.25">
      <c r="A864" s="389" t="s">
        <v>412</v>
      </c>
      <c r="B864" s="393">
        <v>25</v>
      </c>
      <c r="C864" s="393">
        <v>25</v>
      </c>
      <c r="D864" s="393">
        <v>25</v>
      </c>
    </row>
    <row r="865" spans="1:4" customFormat="1" x14ac:dyDescent="0.25">
      <c r="A865" s="389" t="s">
        <v>413</v>
      </c>
      <c r="B865" s="393">
        <v>1</v>
      </c>
      <c r="C865" s="393">
        <v>1</v>
      </c>
      <c r="D865" s="393">
        <v>1</v>
      </c>
    </row>
    <row r="866" spans="1:4" customFormat="1" x14ac:dyDescent="0.25">
      <c r="A866" s="389" t="s">
        <v>414</v>
      </c>
      <c r="B866" s="393">
        <v>5</v>
      </c>
      <c r="C866" s="393">
        <v>5</v>
      </c>
      <c r="D866" s="393">
        <v>5</v>
      </c>
    </row>
    <row r="867" spans="1:4" customFormat="1" x14ac:dyDescent="0.25">
      <c r="A867" s="390" t="s">
        <v>415</v>
      </c>
      <c r="B867" s="393">
        <v>1</v>
      </c>
      <c r="C867" s="393">
        <v>1</v>
      </c>
      <c r="D867" s="393">
        <v>1</v>
      </c>
    </row>
    <row r="868" spans="1:4" customFormat="1" x14ac:dyDescent="0.25">
      <c r="A868" s="390" t="s">
        <v>416</v>
      </c>
      <c r="B868" s="393">
        <v>1</v>
      </c>
      <c r="C868" s="393">
        <v>1</v>
      </c>
      <c r="D868" s="393">
        <v>1</v>
      </c>
    </row>
    <row r="869" spans="1:4" customFormat="1" x14ac:dyDescent="0.25">
      <c r="A869" s="389" t="s">
        <v>420</v>
      </c>
      <c r="B869" s="393">
        <v>14</v>
      </c>
      <c r="C869" s="393">
        <v>14</v>
      </c>
      <c r="D869" s="393">
        <v>14</v>
      </c>
    </row>
    <row r="870" spans="1:4" customFormat="1" x14ac:dyDescent="0.25">
      <c r="A870" s="389" t="s">
        <v>421</v>
      </c>
      <c r="B870" s="393">
        <v>2</v>
      </c>
      <c r="C870" s="393">
        <v>2</v>
      </c>
      <c r="D870" s="393">
        <v>2</v>
      </c>
    </row>
    <row r="871" spans="1:4" customFormat="1" x14ac:dyDescent="0.25">
      <c r="A871" s="389" t="s">
        <v>426</v>
      </c>
      <c r="B871" s="393">
        <v>32</v>
      </c>
      <c r="C871" s="393">
        <v>32</v>
      </c>
      <c r="D871" s="393">
        <v>32</v>
      </c>
    </row>
    <row r="872" spans="1:4" customFormat="1" x14ac:dyDescent="0.25">
      <c r="A872" s="389" t="s">
        <v>432</v>
      </c>
      <c r="B872" s="393">
        <v>31</v>
      </c>
      <c r="C872" s="393">
        <v>30</v>
      </c>
      <c r="D872" s="393">
        <v>30</v>
      </c>
    </row>
    <row r="873" spans="1:4" customFormat="1" x14ac:dyDescent="0.25">
      <c r="A873" s="389" t="s">
        <v>435</v>
      </c>
      <c r="B873" s="393">
        <v>29324</v>
      </c>
      <c r="C873" s="393">
        <v>29074</v>
      </c>
      <c r="D873" s="393">
        <v>28977</v>
      </c>
    </row>
    <row r="874" spans="1:4" customFormat="1" x14ac:dyDescent="0.25">
      <c r="A874" s="390" t="s">
        <v>436</v>
      </c>
      <c r="B874" s="393">
        <v>3</v>
      </c>
      <c r="C874" s="393">
        <v>3</v>
      </c>
      <c r="D874" s="393">
        <v>3</v>
      </c>
    </row>
    <row r="875" spans="1:4" customFormat="1" x14ac:dyDescent="0.25">
      <c r="A875" s="389" t="s">
        <v>441</v>
      </c>
      <c r="B875" s="393">
        <v>1</v>
      </c>
      <c r="C875" s="393">
        <v>1</v>
      </c>
      <c r="D875" s="393">
        <v>1</v>
      </c>
    </row>
    <row r="876" spans="1:4" customFormat="1" x14ac:dyDescent="0.25">
      <c r="A876" s="389" t="s">
        <v>446</v>
      </c>
      <c r="B876" s="393">
        <v>76</v>
      </c>
      <c r="C876" s="393">
        <v>71</v>
      </c>
      <c r="D876" s="393">
        <v>58</v>
      </c>
    </row>
    <row r="877" spans="1:4" customFormat="1" x14ac:dyDescent="0.25">
      <c r="A877" s="389" t="s">
        <v>449</v>
      </c>
      <c r="B877" s="393">
        <v>134</v>
      </c>
      <c r="C877" s="393">
        <v>134</v>
      </c>
      <c r="D877" s="393">
        <v>133</v>
      </c>
    </row>
    <row r="878" spans="1:4" customFormat="1" x14ac:dyDescent="0.25">
      <c r="A878" s="389" t="s">
        <v>456</v>
      </c>
      <c r="B878" s="393">
        <v>1</v>
      </c>
      <c r="C878" s="393">
        <v>1</v>
      </c>
      <c r="D878" s="393">
        <v>1</v>
      </c>
    </row>
    <row r="879" spans="1:4" customFormat="1" x14ac:dyDescent="0.25">
      <c r="A879" s="389" t="s">
        <v>457</v>
      </c>
      <c r="B879" s="393">
        <v>4</v>
      </c>
      <c r="C879" s="393">
        <v>3</v>
      </c>
      <c r="D879" s="393">
        <v>3</v>
      </c>
    </row>
    <row r="880" spans="1:4" customFormat="1" x14ac:dyDescent="0.25">
      <c r="A880" s="389" t="s">
        <v>459</v>
      </c>
      <c r="B880" s="393">
        <v>6</v>
      </c>
      <c r="C880" s="393">
        <v>6</v>
      </c>
      <c r="D880" s="393">
        <v>6</v>
      </c>
    </row>
    <row r="881" spans="1:4" customFormat="1" x14ac:dyDescent="0.25">
      <c r="A881" s="389" t="s">
        <v>460</v>
      </c>
      <c r="B881" s="393">
        <v>4</v>
      </c>
      <c r="C881" s="393">
        <v>4</v>
      </c>
      <c r="D881" s="393">
        <v>4</v>
      </c>
    </row>
    <row r="882" spans="1:4" customFormat="1" x14ac:dyDescent="0.25">
      <c r="A882" s="389" t="s">
        <v>461</v>
      </c>
      <c r="B882" s="393">
        <v>10</v>
      </c>
      <c r="C882" s="393">
        <v>10</v>
      </c>
      <c r="D882" s="393">
        <v>9</v>
      </c>
    </row>
    <row r="883" spans="1:4" customFormat="1" x14ac:dyDescent="0.25">
      <c r="A883" s="389" t="s">
        <v>463</v>
      </c>
      <c r="B883" s="393">
        <v>73</v>
      </c>
      <c r="C883" s="393">
        <v>62</v>
      </c>
      <c r="D883" s="393">
        <v>62</v>
      </c>
    </row>
    <row r="884" spans="1:4" customFormat="1" x14ac:dyDescent="0.25">
      <c r="A884" s="389" t="s">
        <v>464</v>
      </c>
      <c r="B884" s="393">
        <v>2</v>
      </c>
      <c r="C884" s="393">
        <v>2</v>
      </c>
      <c r="D884" s="393">
        <v>2</v>
      </c>
    </row>
    <row r="885" spans="1:4" customFormat="1" x14ac:dyDescent="0.25">
      <c r="A885" s="389" t="s">
        <v>466</v>
      </c>
      <c r="B885" s="393">
        <v>223</v>
      </c>
      <c r="C885" s="393">
        <v>223</v>
      </c>
      <c r="D885" s="393">
        <v>223</v>
      </c>
    </row>
    <row r="886" spans="1:4" customFormat="1" x14ac:dyDescent="0.25">
      <c r="A886" s="389" t="s">
        <v>467</v>
      </c>
      <c r="B886" s="393">
        <v>4</v>
      </c>
      <c r="C886" s="393">
        <v>4</v>
      </c>
      <c r="D886" s="393">
        <v>4</v>
      </c>
    </row>
    <row r="887" spans="1:4" customFormat="1" x14ac:dyDescent="0.25">
      <c r="A887" s="390" t="s">
        <v>468</v>
      </c>
      <c r="B887" s="393">
        <v>2</v>
      </c>
      <c r="C887" s="393">
        <v>2</v>
      </c>
      <c r="D887" s="393">
        <v>2</v>
      </c>
    </row>
    <row r="888" spans="1:4" customFormat="1" x14ac:dyDescent="0.25">
      <c r="A888" s="389" t="s">
        <v>469</v>
      </c>
      <c r="B888" s="393">
        <v>1</v>
      </c>
      <c r="C888" s="393">
        <v>1</v>
      </c>
      <c r="D888" s="393">
        <v>1</v>
      </c>
    </row>
    <row r="889" spans="1:4" customFormat="1" x14ac:dyDescent="0.25">
      <c r="A889" s="389" t="s">
        <v>470</v>
      </c>
      <c r="B889" s="393">
        <v>1</v>
      </c>
      <c r="C889" s="393">
        <v>1</v>
      </c>
      <c r="D889" s="393">
        <v>1</v>
      </c>
    </row>
    <row r="890" spans="1:4" customFormat="1" x14ac:dyDescent="0.25">
      <c r="A890" s="389" t="s">
        <v>476</v>
      </c>
      <c r="B890" s="393">
        <v>8</v>
      </c>
      <c r="C890" s="393">
        <v>8</v>
      </c>
      <c r="D890" s="393">
        <v>8</v>
      </c>
    </row>
    <row r="891" spans="1:4" customFormat="1" x14ac:dyDescent="0.25">
      <c r="A891" s="389" t="s">
        <v>479</v>
      </c>
      <c r="B891" s="393">
        <v>31</v>
      </c>
      <c r="C891" s="393">
        <v>30</v>
      </c>
      <c r="D891" s="393">
        <v>30</v>
      </c>
    </row>
    <row r="892" spans="1:4" customFormat="1" x14ac:dyDescent="0.25">
      <c r="A892" s="389" t="s">
        <v>481</v>
      </c>
      <c r="B892" s="393">
        <v>7</v>
      </c>
      <c r="C892" s="393">
        <v>7</v>
      </c>
      <c r="D892" s="393">
        <v>7</v>
      </c>
    </row>
    <row r="893" spans="1:4" customFormat="1" x14ac:dyDescent="0.25">
      <c r="A893" s="389" t="s">
        <v>488</v>
      </c>
      <c r="B893" s="393">
        <v>16</v>
      </c>
      <c r="C893" s="393">
        <v>16</v>
      </c>
      <c r="D893" s="393">
        <v>16</v>
      </c>
    </row>
    <row r="894" spans="1:4" customFormat="1" x14ac:dyDescent="0.25">
      <c r="A894" s="389" t="s">
        <v>491</v>
      </c>
      <c r="B894" s="393">
        <v>5</v>
      </c>
      <c r="C894" s="393">
        <v>5</v>
      </c>
      <c r="D894" s="393">
        <v>5</v>
      </c>
    </row>
    <row r="895" spans="1:4" customFormat="1" ht="23.25" x14ac:dyDescent="0.25">
      <c r="A895" s="391" t="s">
        <v>263</v>
      </c>
      <c r="B895" s="393">
        <v>349</v>
      </c>
      <c r="C895" s="393">
        <v>294</v>
      </c>
      <c r="D895" s="393">
        <v>293</v>
      </c>
    </row>
    <row r="896" spans="1:4" customFormat="1" x14ac:dyDescent="0.25">
      <c r="A896" s="389" t="s">
        <v>264</v>
      </c>
      <c r="B896" s="393">
        <v>482</v>
      </c>
      <c r="C896" s="393">
        <v>407</v>
      </c>
      <c r="D896" s="393">
        <v>402</v>
      </c>
    </row>
    <row r="897" spans="1:4" customFormat="1" ht="23.25" x14ac:dyDescent="0.25">
      <c r="A897" s="388" t="s">
        <v>265</v>
      </c>
      <c r="B897" s="392">
        <v>5058</v>
      </c>
      <c r="C897" s="392">
        <v>4753</v>
      </c>
      <c r="D897" s="392">
        <v>4733</v>
      </c>
    </row>
    <row r="898" spans="1:4" x14ac:dyDescent="0.25">
      <c r="A898" s="500" t="s">
        <v>1150</v>
      </c>
      <c r="B898" s="498"/>
      <c r="C898" s="498"/>
      <c r="D898" s="498"/>
    </row>
    <row r="899" spans="1:4" x14ac:dyDescent="0.25">
      <c r="A899" s="501" t="s">
        <v>95</v>
      </c>
      <c r="B899" s="506">
        <v>25756</v>
      </c>
      <c r="C899" s="506">
        <v>24847</v>
      </c>
      <c r="D899" s="506">
        <v>24755</v>
      </c>
    </row>
    <row r="900" spans="1:4" customFormat="1" x14ac:dyDescent="0.25">
      <c r="A900" s="394" t="s">
        <v>332</v>
      </c>
      <c r="B900" s="393">
        <v>1</v>
      </c>
      <c r="C900" s="393">
        <v>1</v>
      </c>
      <c r="D900" s="393">
        <v>1</v>
      </c>
    </row>
    <row r="901" spans="1:4" customFormat="1" x14ac:dyDescent="0.25">
      <c r="A901" s="389" t="s">
        <v>333</v>
      </c>
      <c r="B901" s="393">
        <v>7</v>
      </c>
      <c r="C901" s="393">
        <v>7</v>
      </c>
      <c r="D901" s="393">
        <v>7</v>
      </c>
    </row>
    <row r="902" spans="1:4" customFormat="1" x14ac:dyDescent="0.25">
      <c r="A902" s="389" t="s">
        <v>334</v>
      </c>
      <c r="B902" s="393">
        <v>17</v>
      </c>
      <c r="C902" s="393">
        <v>15</v>
      </c>
      <c r="D902" s="393">
        <v>15</v>
      </c>
    </row>
    <row r="903" spans="1:4" customFormat="1" x14ac:dyDescent="0.25">
      <c r="A903" s="389" t="s">
        <v>342</v>
      </c>
      <c r="B903" s="393">
        <v>66</v>
      </c>
      <c r="C903" s="393">
        <v>64</v>
      </c>
      <c r="D903" s="393">
        <v>64</v>
      </c>
    </row>
    <row r="904" spans="1:4" customFormat="1" x14ac:dyDescent="0.25">
      <c r="A904" s="389" t="s">
        <v>347</v>
      </c>
      <c r="B904" s="393">
        <v>4</v>
      </c>
      <c r="C904" s="393">
        <v>1</v>
      </c>
      <c r="D904" s="393">
        <v>1</v>
      </c>
    </row>
    <row r="905" spans="1:4" customFormat="1" x14ac:dyDescent="0.25">
      <c r="A905" s="389" t="s">
        <v>348</v>
      </c>
      <c r="B905" s="393">
        <v>32</v>
      </c>
      <c r="C905" s="393">
        <v>27</v>
      </c>
      <c r="D905" s="393">
        <v>26</v>
      </c>
    </row>
    <row r="906" spans="1:4" customFormat="1" x14ac:dyDescent="0.25">
      <c r="A906" s="389" t="s">
        <v>349</v>
      </c>
      <c r="B906" s="393">
        <v>88</v>
      </c>
      <c r="C906" s="393">
        <v>84</v>
      </c>
      <c r="D906" s="393">
        <v>82</v>
      </c>
    </row>
    <row r="907" spans="1:4" customFormat="1" x14ac:dyDescent="0.25">
      <c r="A907" s="389" t="s">
        <v>350</v>
      </c>
      <c r="B907" s="393">
        <v>3</v>
      </c>
      <c r="C907" s="393">
        <v>3</v>
      </c>
      <c r="D907" s="393">
        <v>3</v>
      </c>
    </row>
    <row r="908" spans="1:4" customFormat="1" x14ac:dyDescent="0.25">
      <c r="A908" s="389" t="s">
        <v>351</v>
      </c>
      <c r="B908" s="393">
        <v>3</v>
      </c>
      <c r="C908" s="393">
        <v>2</v>
      </c>
      <c r="D908" s="393">
        <v>2</v>
      </c>
    </row>
    <row r="909" spans="1:4" customFormat="1" x14ac:dyDescent="0.25">
      <c r="A909" s="389" t="s">
        <v>353</v>
      </c>
      <c r="B909" s="393">
        <v>30</v>
      </c>
      <c r="C909" s="393">
        <v>30</v>
      </c>
      <c r="D909" s="393">
        <v>28</v>
      </c>
    </row>
    <row r="910" spans="1:4" customFormat="1" x14ac:dyDescent="0.25">
      <c r="A910" s="389" t="s">
        <v>354</v>
      </c>
      <c r="B910" s="393">
        <v>94</v>
      </c>
      <c r="C910" s="393">
        <v>91</v>
      </c>
      <c r="D910" s="393">
        <v>91</v>
      </c>
    </row>
    <row r="911" spans="1:4" customFormat="1" x14ac:dyDescent="0.25">
      <c r="A911" s="389" t="s">
        <v>356</v>
      </c>
      <c r="B911" s="393">
        <v>4</v>
      </c>
      <c r="C911" s="393">
        <v>4</v>
      </c>
      <c r="D911" s="393">
        <v>4</v>
      </c>
    </row>
    <row r="912" spans="1:4" customFormat="1" x14ac:dyDescent="0.25">
      <c r="A912" s="389" t="s">
        <v>358</v>
      </c>
      <c r="B912" s="393">
        <v>5</v>
      </c>
      <c r="C912" s="393">
        <v>5</v>
      </c>
      <c r="D912" s="393">
        <v>5</v>
      </c>
    </row>
    <row r="913" spans="1:4" customFormat="1" x14ac:dyDescent="0.25">
      <c r="A913" s="389" t="s">
        <v>359</v>
      </c>
      <c r="B913" s="393">
        <v>11</v>
      </c>
      <c r="C913" s="393">
        <v>11</v>
      </c>
      <c r="D913" s="393">
        <v>11</v>
      </c>
    </row>
    <row r="914" spans="1:4" customFormat="1" x14ac:dyDescent="0.25">
      <c r="A914" s="389" t="s">
        <v>363</v>
      </c>
      <c r="B914" s="393">
        <v>9</v>
      </c>
      <c r="C914" s="393">
        <v>6</v>
      </c>
      <c r="D914" s="393">
        <v>6</v>
      </c>
    </row>
    <row r="915" spans="1:4" customFormat="1" x14ac:dyDescent="0.25">
      <c r="A915" s="389" t="s">
        <v>364</v>
      </c>
      <c r="B915" s="393">
        <v>1</v>
      </c>
      <c r="C915" s="393">
        <v>1</v>
      </c>
      <c r="D915" s="393">
        <v>1</v>
      </c>
    </row>
    <row r="916" spans="1:4" customFormat="1" x14ac:dyDescent="0.25">
      <c r="A916" s="389" t="s">
        <v>366</v>
      </c>
      <c r="B916" s="393">
        <v>5</v>
      </c>
      <c r="C916" s="393">
        <v>5</v>
      </c>
      <c r="D916" s="393">
        <v>5</v>
      </c>
    </row>
    <row r="917" spans="1:4" customFormat="1" x14ac:dyDescent="0.25">
      <c r="A917" s="389" t="s">
        <v>367</v>
      </c>
      <c r="B917" s="393">
        <v>62</v>
      </c>
      <c r="C917" s="393">
        <v>57</v>
      </c>
      <c r="D917" s="393">
        <v>57</v>
      </c>
    </row>
    <row r="918" spans="1:4" customFormat="1" x14ac:dyDescent="0.25">
      <c r="A918" s="389" t="s">
        <v>372</v>
      </c>
      <c r="B918" s="393">
        <v>97</v>
      </c>
      <c r="C918" s="393">
        <v>96</v>
      </c>
      <c r="D918" s="393">
        <v>96</v>
      </c>
    </row>
    <row r="919" spans="1:4" customFormat="1" x14ac:dyDescent="0.25">
      <c r="A919" s="389" t="s">
        <v>375</v>
      </c>
      <c r="B919" s="393">
        <v>10</v>
      </c>
      <c r="C919" s="393">
        <v>10</v>
      </c>
      <c r="D919" s="393">
        <v>10</v>
      </c>
    </row>
    <row r="920" spans="1:4" customFormat="1" x14ac:dyDescent="0.25">
      <c r="A920" s="389" t="s">
        <v>376</v>
      </c>
      <c r="B920" s="393">
        <v>4</v>
      </c>
      <c r="C920" s="393">
        <v>4</v>
      </c>
      <c r="D920" s="393">
        <v>4</v>
      </c>
    </row>
    <row r="921" spans="1:4" customFormat="1" x14ac:dyDescent="0.25">
      <c r="A921" s="389" t="s">
        <v>377</v>
      </c>
      <c r="B921" s="393">
        <v>4</v>
      </c>
      <c r="C921" s="393">
        <v>4</v>
      </c>
      <c r="D921" s="393">
        <v>4</v>
      </c>
    </row>
    <row r="922" spans="1:4" customFormat="1" x14ac:dyDescent="0.25">
      <c r="A922" s="389" t="s">
        <v>378</v>
      </c>
      <c r="B922" s="393">
        <v>1</v>
      </c>
      <c r="C922" s="393">
        <v>1</v>
      </c>
      <c r="D922" s="393">
        <v>1</v>
      </c>
    </row>
    <row r="923" spans="1:4" customFormat="1" x14ac:dyDescent="0.25">
      <c r="A923" s="389" t="s">
        <v>380</v>
      </c>
      <c r="B923" s="393">
        <v>5</v>
      </c>
      <c r="C923" s="393">
        <v>5</v>
      </c>
      <c r="D923" s="393">
        <v>5</v>
      </c>
    </row>
    <row r="924" spans="1:4" customFormat="1" x14ac:dyDescent="0.25">
      <c r="A924" s="389" t="s">
        <v>381</v>
      </c>
      <c r="B924" s="393">
        <v>63</v>
      </c>
      <c r="C924" s="393">
        <v>61</v>
      </c>
      <c r="D924" s="393">
        <v>60</v>
      </c>
    </row>
    <row r="925" spans="1:4" customFormat="1" x14ac:dyDescent="0.25">
      <c r="A925" s="389" t="s">
        <v>382</v>
      </c>
      <c r="B925" s="393">
        <v>3</v>
      </c>
      <c r="C925" s="393">
        <v>2</v>
      </c>
      <c r="D925" s="393">
        <v>2</v>
      </c>
    </row>
    <row r="926" spans="1:4" customFormat="1" x14ac:dyDescent="0.25">
      <c r="A926" s="389" t="s">
        <v>386</v>
      </c>
      <c r="B926" s="393">
        <v>1</v>
      </c>
      <c r="C926" s="393">
        <v>1</v>
      </c>
      <c r="D926" s="393">
        <v>1</v>
      </c>
    </row>
    <row r="927" spans="1:4" customFormat="1" x14ac:dyDescent="0.25">
      <c r="A927" s="389" t="s">
        <v>387</v>
      </c>
      <c r="B927" s="393">
        <v>5</v>
      </c>
      <c r="C927" s="393">
        <v>5</v>
      </c>
      <c r="D927" s="393">
        <v>5</v>
      </c>
    </row>
    <row r="928" spans="1:4" customFormat="1" x14ac:dyDescent="0.25">
      <c r="A928" s="389" t="s">
        <v>390</v>
      </c>
      <c r="B928" s="393">
        <v>18</v>
      </c>
      <c r="C928" s="393">
        <v>16</v>
      </c>
      <c r="D928" s="393">
        <v>16</v>
      </c>
    </row>
    <row r="929" spans="1:4" customFormat="1" x14ac:dyDescent="0.25">
      <c r="A929" s="389" t="s">
        <v>391</v>
      </c>
      <c r="B929" s="393">
        <v>182</v>
      </c>
      <c r="C929" s="393">
        <v>162</v>
      </c>
      <c r="D929" s="393">
        <v>157</v>
      </c>
    </row>
    <row r="930" spans="1:4" customFormat="1" x14ac:dyDescent="0.25">
      <c r="A930" s="389" t="s">
        <v>392</v>
      </c>
      <c r="B930" s="393">
        <v>8</v>
      </c>
      <c r="C930" s="393">
        <v>8</v>
      </c>
      <c r="D930" s="393">
        <v>8</v>
      </c>
    </row>
    <row r="931" spans="1:4" customFormat="1" x14ac:dyDescent="0.25">
      <c r="A931" s="389" t="s">
        <v>395</v>
      </c>
      <c r="B931" s="393">
        <v>20</v>
      </c>
      <c r="C931" s="393">
        <v>20</v>
      </c>
      <c r="D931" s="393">
        <v>17</v>
      </c>
    </row>
    <row r="932" spans="1:4" customFormat="1" x14ac:dyDescent="0.25">
      <c r="A932" s="389" t="s">
        <v>397</v>
      </c>
      <c r="B932" s="393">
        <v>1</v>
      </c>
      <c r="C932" s="393">
        <v>1</v>
      </c>
      <c r="D932" s="393">
        <v>1</v>
      </c>
    </row>
    <row r="933" spans="1:4" customFormat="1" x14ac:dyDescent="0.25">
      <c r="A933" s="389" t="s">
        <v>404</v>
      </c>
      <c r="B933" s="393">
        <v>10</v>
      </c>
      <c r="C933" s="393">
        <v>9</v>
      </c>
      <c r="D933" s="393">
        <v>9</v>
      </c>
    </row>
    <row r="934" spans="1:4" customFormat="1" x14ac:dyDescent="0.25">
      <c r="A934" s="389" t="s">
        <v>405</v>
      </c>
      <c r="B934" s="393">
        <v>14</v>
      </c>
      <c r="C934" s="393">
        <v>14</v>
      </c>
      <c r="D934" s="393">
        <v>14</v>
      </c>
    </row>
    <row r="935" spans="1:4" customFormat="1" x14ac:dyDescent="0.25">
      <c r="A935" s="389" t="s">
        <v>406</v>
      </c>
      <c r="B935" s="393">
        <v>3</v>
      </c>
      <c r="C935" s="393">
        <v>3</v>
      </c>
      <c r="D935" s="393">
        <v>3</v>
      </c>
    </row>
    <row r="936" spans="1:4" customFormat="1" x14ac:dyDescent="0.25">
      <c r="A936" s="389" t="s">
        <v>408</v>
      </c>
      <c r="B936" s="393">
        <v>1</v>
      </c>
      <c r="C936" s="393">
        <v>1</v>
      </c>
      <c r="D936" s="393">
        <v>1</v>
      </c>
    </row>
    <row r="937" spans="1:4" customFormat="1" x14ac:dyDescent="0.25">
      <c r="A937" s="389" t="s">
        <v>409</v>
      </c>
      <c r="B937" s="393">
        <v>14</v>
      </c>
      <c r="C937" s="393">
        <v>14</v>
      </c>
      <c r="D937" s="393">
        <v>14</v>
      </c>
    </row>
    <row r="938" spans="1:4" customFormat="1" x14ac:dyDescent="0.25">
      <c r="A938" s="389" t="s">
        <v>412</v>
      </c>
      <c r="B938" s="393">
        <v>35</v>
      </c>
      <c r="C938" s="393">
        <v>32</v>
      </c>
      <c r="D938" s="393">
        <v>32</v>
      </c>
    </row>
    <row r="939" spans="1:4" customFormat="1" x14ac:dyDescent="0.25">
      <c r="A939" s="389" t="s">
        <v>413</v>
      </c>
      <c r="B939" s="393">
        <v>5</v>
      </c>
      <c r="C939" s="393">
        <v>3</v>
      </c>
      <c r="D939" s="393">
        <v>3</v>
      </c>
    </row>
    <row r="940" spans="1:4" customFormat="1" x14ac:dyDescent="0.25">
      <c r="A940" s="389" t="s">
        <v>414</v>
      </c>
      <c r="B940" s="393">
        <v>9</v>
      </c>
      <c r="C940" s="393">
        <v>9</v>
      </c>
      <c r="D940" s="393">
        <v>9</v>
      </c>
    </row>
    <row r="941" spans="1:4" customFormat="1" x14ac:dyDescent="0.25">
      <c r="A941" s="389" t="s">
        <v>420</v>
      </c>
      <c r="B941" s="393">
        <v>18</v>
      </c>
      <c r="C941" s="393">
        <v>16</v>
      </c>
      <c r="D941" s="393">
        <v>14</v>
      </c>
    </row>
    <row r="942" spans="1:4" customFormat="1" x14ac:dyDescent="0.25">
      <c r="A942" s="389" t="s">
        <v>423</v>
      </c>
      <c r="B942" s="393">
        <v>4</v>
      </c>
      <c r="C942" s="393">
        <v>4</v>
      </c>
      <c r="D942" s="393">
        <v>4</v>
      </c>
    </row>
    <row r="943" spans="1:4" customFormat="1" x14ac:dyDescent="0.25">
      <c r="A943" s="389" t="s">
        <v>426</v>
      </c>
      <c r="B943" s="393">
        <v>12</v>
      </c>
      <c r="C943" s="393">
        <v>11</v>
      </c>
      <c r="D943" s="393">
        <v>11</v>
      </c>
    </row>
    <row r="944" spans="1:4" customFormat="1" x14ac:dyDescent="0.25">
      <c r="A944" s="389" t="s">
        <v>429</v>
      </c>
      <c r="B944" s="393">
        <v>1</v>
      </c>
      <c r="C944" s="393">
        <v>1</v>
      </c>
      <c r="D944" s="393">
        <v>1</v>
      </c>
    </row>
    <row r="945" spans="1:4" customFormat="1" x14ac:dyDescent="0.25">
      <c r="A945" s="389" t="s">
        <v>431</v>
      </c>
      <c r="B945" s="393">
        <v>4</v>
      </c>
      <c r="C945" s="393">
        <v>3</v>
      </c>
      <c r="D945" s="393">
        <v>3</v>
      </c>
    </row>
    <row r="946" spans="1:4" customFormat="1" x14ac:dyDescent="0.25">
      <c r="A946" s="389" t="s">
        <v>432</v>
      </c>
      <c r="B946" s="393">
        <v>11</v>
      </c>
      <c r="C946" s="393">
        <v>11</v>
      </c>
      <c r="D946" s="393">
        <v>11</v>
      </c>
    </row>
    <row r="947" spans="1:4" customFormat="1" x14ac:dyDescent="0.25">
      <c r="A947" s="389" t="s">
        <v>433</v>
      </c>
      <c r="B947" s="393">
        <v>1</v>
      </c>
      <c r="C947" s="393">
        <v>1</v>
      </c>
      <c r="D947" s="393">
        <v>1</v>
      </c>
    </row>
    <row r="948" spans="1:4" customFormat="1" x14ac:dyDescent="0.25">
      <c r="A948" s="389" t="s">
        <v>435</v>
      </c>
      <c r="B948" s="393">
        <v>23011</v>
      </c>
      <c r="C948" s="393">
        <v>22826</v>
      </c>
      <c r="D948" s="393">
        <v>22773</v>
      </c>
    </row>
    <row r="949" spans="1:4" customFormat="1" x14ac:dyDescent="0.25">
      <c r="A949" s="390" t="s">
        <v>436</v>
      </c>
      <c r="B949" s="393">
        <v>4</v>
      </c>
      <c r="C949" s="393">
        <v>4</v>
      </c>
      <c r="D949" s="393">
        <v>4</v>
      </c>
    </row>
    <row r="950" spans="1:4" customFormat="1" x14ac:dyDescent="0.25">
      <c r="A950" s="390" t="s">
        <v>437</v>
      </c>
      <c r="B950" s="393">
        <v>1</v>
      </c>
      <c r="C950" s="393">
        <v>1</v>
      </c>
      <c r="D950" s="393">
        <v>1</v>
      </c>
    </row>
    <row r="951" spans="1:4" customFormat="1" x14ac:dyDescent="0.25">
      <c r="A951" s="389" t="s">
        <v>439</v>
      </c>
      <c r="B951" s="393">
        <v>1</v>
      </c>
      <c r="C951" s="393">
        <v>1</v>
      </c>
      <c r="D951" s="393">
        <v>1</v>
      </c>
    </row>
    <row r="952" spans="1:4" customFormat="1" x14ac:dyDescent="0.25">
      <c r="A952" s="389" t="s">
        <v>441</v>
      </c>
      <c r="B952" s="393">
        <v>5</v>
      </c>
      <c r="C952" s="393">
        <v>5</v>
      </c>
      <c r="D952" s="393">
        <v>5</v>
      </c>
    </row>
    <row r="953" spans="1:4" customFormat="1" x14ac:dyDescent="0.25">
      <c r="A953" s="389" t="s">
        <v>446</v>
      </c>
      <c r="B953" s="393">
        <v>85</v>
      </c>
      <c r="C953" s="393">
        <v>68</v>
      </c>
      <c r="D953" s="393">
        <v>67</v>
      </c>
    </row>
    <row r="954" spans="1:4" customFormat="1" x14ac:dyDescent="0.25">
      <c r="A954" s="389" t="s">
        <v>448</v>
      </c>
      <c r="B954" s="393">
        <v>3</v>
      </c>
      <c r="C954" s="393">
        <v>3</v>
      </c>
      <c r="D954" s="393">
        <v>3</v>
      </c>
    </row>
    <row r="955" spans="1:4" customFormat="1" x14ac:dyDescent="0.25">
      <c r="A955" s="389" t="s">
        <v>449</v>
      </c>
      <c r="B955" s="393">
        <v>98</v>
      </c>
      <c r="C955" s="393">
        <v>92</v>
      </c>
      <c r="D955" s="393">
        <v>89</v>
      </c>
    </row>
    <row r="956" spans="1:4" customFormat="1" x14ac:dyDescent="0.25">
      <c r="A956" s="389" t="s">
        <v>456</v>
      </c>
      <c r="B956" s="393">
        <v>2</v>
      </c>
      <c r="C956" s="393">
        <v>2</v>
      </c>
      <c r="D956" s="393">
        <v>2</v>
      </c>
    </row>
    <row r="957" spans="1:4" customFormat="1" x14ac:dyDescent="0.25">
      <c r="A957" s="389" t="s">
        <v>457</v>
      </c>
      <c r="B957" s="393">
        <v>4</v>
      </c>
      <c r="C957" s="393">
        <v>3</v>
      </c>
      <c r="D957" s="393">
        <v>3</v>
      </c>
    </row>
    <row r="958" spans="1:4" customFormat="1" x14ac:dyDescent="0.25">
      <c r="A958" s="389" t="s">
        <v>459</v>
      </c>
      <c r="B958" s="393">
        <v>20</v>
      </c>
      <c r="C958" s="393">
        <v>17</v>
      </c>
      <c r="D958" s="393">
        <v>17</v>
      </c>
    </row>
    <row r="959" spans="1:4" customFormat="1" x14ac:dyDescent="0.25">
      <c r="A959" s="389" t="s">
        <v>461</v>
      </c>
      <c r="B959" s="393">
        <v>2</v>
      </c>
      <c r="C959" s="393">
        <v>2</v>
      </c>
      <c r="D959" s="393">
        <v>2</v>
      </c>
    </row>
    <row r="960" spans="1:4" customFormat="1" x14ac:dyDescent="0.25">
      <c r="A960" s="389" t="s">
        <v>463</v>
      </c>
      <c r="B960" s="393">
        <v>77</v>
      </c>
      <c r="C960" s="393">
        <v>74</v>
      </c>
      <c r="D960" s="393">
        <v>62</v>
      </c>
    </row>
    <row r="961" spans="1:4" customFormat="1" x14ac:dyDescent="0.25">
      <c r="A961" s="389" t="s">
        <v>466</v>
      </c>
      <c r="B961" s="393">
        <v>165</v>
      </c>
      <c r="C961" s="393">
        <v>157</v>
      </c>
      <c r="D961" s="393">
        <v>157</v>
      </c>
    </row>
    <row r="962" spans="1:4" customFormat="1" x14ac:dyDescent="0.25">
      <c r="A962" s="389" t="s">
        <v>467</v>
      </c>
      <c r="B962" s="393">
        <v>6</v>
      </c>
      <c r="C962" s="393">
        <v>6</v>
      </c>
      <c r="D962" s="393">
        <v>6</v>
      </c>
    </row>
    <row r="963" spans="1:4" customFormat="1" x14ac:dyDescent="0.25">
      <c r="A963" s="389" t="s">
        <v>469</v>
      </c>
      <c r="B963" s="393">
        <v>2</v>
      </c>
      <c r="C963" s="393">
        <v>2</v>
      </c>
      <c r="D963" s="393">
        <v>2</v>
      </c>
    </row>
    <row r="964" spans="1:4" customFormat="1" x14ac:dyDescent="0.25">
      <c r="A964" s="389" t="s">
        <v>478</v>
      </c>
      <c r="B964" s="393">
        <v>3</v>
      </c>
      <c r="C964" s="393">
        <v>3</v>
      </c>
      <c r="D964" s="393">
        <v>3</v>
      </c>
    </row>
    <row r="965" spans="1:4" customFormat="1" x14ac:dyDescent="0.25">
      <c r="A965" s="389" t="s">
        <v>479</v>
      </c>
      <c r="B965" s="393">
        <v>16</v>
      </c>
      <c r="C965" s="393">
        <v>15</v>
      </c>
      <c r="D965" s="393">
        <v>15</v>
      </c>
    </row>
    <row r="966" spans="1:4" customFormat="1" x14ac:dyDescent="0.25">
      <c r="A966" s="389" t="s">
        <v>481</v>
      </c>
      <c r="B966" s="393">
        <v>16</v>
      </c>
      <c r="C966" s="393">
        <v>15</v>
      </c>
      <c r="D966" s="393">
        <v>14</v>
      </c>
    </row>
    <row r="967" spans="1:4" customFormat="1" x14ac:dyDescent="0.25">
      <c r="A967" s="389" t="s">
        <v>485</v>
      </c>
      <c r="B967" s="393">
        <v>1</v>
      </c>
      <c r="C967" s="393">
        <v>1</v>
      </c>
      <c r="D967" s="393">
        <v>1</v>
      </c>
    </row>
    <row r="968" spans="1:4" customFormat="1" x14ac:dyDescent="0.25">
      <c r="A968" s="389" t="s">
        <v>488</v>
      </c>
      <c r="B968" s="393">
        <v>13</v>
      </c>
      <c r="C968" s="393">
        <v>13</v>
      </c>
      <c r="D968" s="393">
        <v>12</v>
      </c>
    </row>
    <row r="969" spans="1:4" customFormat="1" x14ac:dyDescent="0.25">
      <c r="A969" s="389" t="s">
        <v>491</v>
      </c>
      <c r="B969" s="393">
        <v>13</v>
      </c>
      <c r="C969" s="393">
        <v>13</v>
      </c>
      <c r="D969" s="393">
        <v>13</v>
      </c>
    </row>
    <row r="970" spans="1:4" customFormat="1" ht="23.25" x14ac:dyDescent="0.25">
      <c r="A970" s="391" t="s">
        <v>263</v>
      </c>
      <c r="B970" s="393">
        <v>937</v>
      </c>
      <c r="C970" s="393">
        <v>416</v>
      </c>
      <c r="D970" s="393">
        <v>411</v>
      </c>
    </row>
    <row r="971" spans="1:4" customFormat="1" x14ac:dyDescent="0.25">
      <c r="A971" s="389" t="s">
        <v>264</v>
      </c>
      <c r="B971" s="393">
        <v>270</v>
      </c>
      <c r="C971" s="393">
        <v>171</v>
      </c>
      <c r="D971" s="393">
        <v>171</v>
      </c>
    </row>
    <row r="972" spans="1:4" customFormat="1" ht="23.25" x14ac:dyDescent="0.25">
      <c r="A972" s="388" t="s">
        <v>265</v>
      </c>
      <c r="B972" s="392">
        <v>6208</v>
      </c>
      <c r="C972" s="392">
        <v>1450</v>
      </c>
      <c r="D972" s="392">
        <v>1447</v>
      </c>
    </row>
    <row r="973" spans="1:4" x14ac:dyDescent="0.25">
      <c r="A973" s="500" t="s">
        <v>1151</v>
      </c>
      <c r="B973" s="498"/>
      <c r="C973" s="498"/>
      <c r="D973" s="498"/>
    </row>
    <row r="974" spans="1:4" x14ac:dyDescent="0.25">
      <c r="A974" s="501" t="s">
        <v>95</v>
      </c>
      <c r="B974" s="506">
        <v>39814</v>
      </c>
      <c r="C974" s="506">
        <v>39714</v>
      </c>
      <c r="D974" s="506">
        <v>39569</v>
      </c>
    </row>
    <row r="975" spans="1:4" customFormat="1" x14ac:dyDescent="0.25">
      <c r="A975" s="389" t="s">
        <v>333</v>
      </c>
      <c r="B975" s="393">
        <v>14</v>
      </c>
      <c r="C975" s="393">
        <v>14</v>
      </c>
      <c r="D975" s="393">
        <v>14</v>
      </c>
    </row>
    <row r="976" spans="1:4" customFormat="1" x14ac:dyDescent="0.25">
      <c r="A976" s="389" t="s">
        <v>334</v>
      </c>
      <c r="B976" s="393">
        <v>13</v>
      </c>
      <c r="C976" s="393">
        <v>13</v>
      </c>
      <c r="D976" s="393">
        <v>12</v>
      </c>
    </row>
    <row r="977" spans="1:4" customFormat="1" x14ac:dyDescent="0.25">
      <c r="A977" s="389" t="s">
        <v>340</v>
      </c>
      <c r="B977" s="393">
        <v>1</v>
      </c>
      <c r="C977" s="393">
        <v>1</v>
      </c>
      <c r="D977" s="393">
        <v>1</v>
      </c>
    </row>
    <row r="978" spans="1:4" customFormat="1" x14ac:dyDescent="0.25">
      <c r="A978" s="389" t="s">
        <v>342</v>
      </c>
      <c r="B978" s="393">
        <v>103</v>
      </c>
      <c r="C978" s="393">
        <v>103</v>
      </c>
      <c r="D978" s="393">
        <v>103</v>
      </c>
    </row>
    <row r="979" spans="1:4" customFormat="1" x14ac:dyDescent="0.25">
      <c r="A979" s="389" t="s">
        <v>347</v>
      </c>
      <c r="B979" s="393">
        <v>2</v>
      </c>
      <c r="C979" s="393">
        <v>2</v>
      </c>
      <c r="D979" s="393">
        <v>2</v>
      </c>
    </row>
    <row r="980" spans="1:4" customFormat="1" x14ac:dyDescent="0.25">
      <c r="A980" s="389" t="s">
        <v>348</v>
      </c>
      <c r="B980" s="393">
        <v>10</v>
      </c>
      <c r="C980" s="393">
        <v>9</v>
      </c>
      <c r="D980" s="393">
        <v>9</v>
      </c>
    </row>
    <row r="981" spans="1:4" customFormat="1" x14ac:dyDescent="0.25">
      <c r="A981" s="389" t="s">
        <v>349</v>
      </c>
      <c r="B981" s="393">
        <v>136</v>
      </c>
      <c r="C981" s="393">
        <v>132</v>
      </c>
      <c r="D981" s="393">
        <v>132</v>
      </c>
    </row>
    <row r="982" spans="1:4" customFormat="1" x14ac:dyDescent="0.25">
      <c r="A982" s="389" t="s">
        <v>350</v>
      </c>
      <c r="B982" s="393">
        <v>6</v>
      </c>
      <c r="C982" s="393">
        <v>6</v>
      </c>
      <c r="D982" s="393">
        <v>6</v>
      </c>
    </row>
    <row r="983" spans="1:4" customFormat="1" x14ac:dyDescent="0.25">
      <c r="A983" s="389" t="s">
        <v>351</v>
      </c>
      <c r="B983" s="393">
        <v>1</v>
      </c>
      <c r="C983" s="393">
        <v>1</v>
      </c>
      <c r="D983" s="393">
        <v>1</v>
      </c>
    </row>
    <row r="984" spans="1:4" customFormat="1" x14ac:dyDescent="0.25">
      <c r="A984" s="389" t="s">
        <v>352</v>
      </c>
      <c r="B984" s="393">
        <v>2</v>
      </c>
      <c r="C984" s="393">
        <v>2</v>
      </c>
      <c r="D984" s="393">
        <v>2</v>
      </c>
    </row>
    <row r="985" spans="1:4" customFormat="1" x14ac:dyDescent="0.25">
      <c r="A985" s="389" t="s">
        <v>353</v>
      </c>
      <c r="B985" s="393">
        <v>46</v>
      </c>
      <c r="C985" s="393">
        <v>46</v>
      </c>
      <c r="D985" s="393">
        <v>46</v>
      </c>
    </row>
    <row r="986" spans="1:4" customFormat="1" x14ac:dyDescent="0.25">
      <c r="A986" s="389" t="s">
        <v>354</v>
      </c>
      <c r="B986" s="393">
        <v>133</v>
      </c>
      <c r="C986" s="393">
        <v>133</v>
      </c>
      <c r="D986" s="393">
        <v>133</v>
      </c>
    </row>
    <row r="987" spans="1:4" customFormat="1" x14ac:dyDescent="0.25">
      <c r="A987" s="389" t="s">
        <v>356</v>
      </c>
      <c r="B987" s="393">
        <v>5</v>
      </c>
      <c r="C987" s="393">
        <v>5</v>
      </c>
      <c r="D987" s="393">
        <v>5</v>
      </c>
    </row>
    <row r="988" spans="1:4" customFormat="1" x14ac:dyDescent="0.25">
      <c r="A988" s="389" t="s">
        <v>358</v>
      </c>
      <c r="B988" s="393">
        <v>4</v>
      </c>
      <c r="C988" s="393">
        <v>4</v>
      </c>
      <c r="D988" s="393">
        <v>4</v>
      </c>
    </row>
    <row r="989" spans="1:4" customFormat="1" x14ac:dyDescent="0.25">
      <c r="A989" s="389" t="s">
        <v>359</v>
      </c>
      <c r="B989" s="393">
        <v>20</v>
      </c>
      <c r="C989" s="393">
        <v>20</v>
      </c>
      <c r="D989" s="393">
        <v>20</v>
      </c>
    </row>
    <row r="990" spans="1:4" customFormat="1" x14ac:dyDescent="0.25">
      <c r="A990" s="389" t="s">
        <v>360</v>
      </c>
      <c r="B990" s="393">
        <v>1</v>
      </c>
      <c r="C990" s="393">
        <v>1</v>
      </c>
      <c r="D990" s="393">
        <v>1</v>
      </c>
    </row>
    <row r="991" spans="1:4" customFormat="1" x14ac:dyDescent="0.25">
      <c r="A991" s="389" t="s">
        <v>361</v>
      </c>
      <c r="B991" s="393">
        <v>6</v>
      </c>
      <c r="C991" s="393">
        <v>6</v>
      </c>
      <c r="D991" s="393">
        <v>6</v>
      </c>
    </row>
    <row r="992" spans="1:4" customFormat="1" x14ac:dyDescent="0.25">
      <c r="A992" s="389" t="s">
        <v>362</v>
      </c>
      <c r="B992" s="393">
        <v>1</v>
      </c>
      <c r="C992" s="393">
        <v>1</v>
      </c>
      <c r="D992" s="393">
        <v>1</v>
      </c>
    </row>
    <row r="993" spans="1:4" customFormat="1" x14ac:dyDescent="0.25">
      <c r="A993" s="389" t="s">
        <v>363</v>
      </c>
      <c r="B993" s="393">
        <v>9</v>
      </c>
      <c r="C993" s="393">
        <v>9</v>
      </c>
      <c r="D993" s="393">
        <v>9</v>
      </c>
    </row>
    <row r="994" spans="1:4" customFormat="1" x14ac:dyDescent="0.25">
      <c r="A994" s="389" t="s">
        <v>366</v>
      </c>
      <c r="B994" s="393">
        <v>2</v>
      </c>
      <c r="C994" s="393">
        <v>1</v>
      </c>
      <c r="D994" s="393">
        <v>1</v>
      </c>
    </row>
    <row r="995" spans="1:4" customFormat="1" x14ac:dyDescent="0.25">
      <c r="A995" s="389" t="s">
        <v>367</v>
      </c>
      <c r="B995" s="393">
        <v>80</v>
      </c>
      <c r="C995" s="393">
        <v>78</v>
      </c>
      <c r="D995" s="393">
        <v>78</v>
      </c>
    </row>
    <row r="996" spans="1:4" customFormat="1" x14ac:dyDescent="0.25">
      <c r="A996" s="389" t="s">
        <v>136</v>
      </c>
      <c r="B996" s="393">
        <v>1</v>
      </c>
      <c r="C996" s="393">
        <v>1</v>
      </c>
      <c r="D996" s="393">
        <v>1</v>
      </c>
    </row>
    <row r="997" spans="1:4" customFormat="1" x14ac:dyDescent="0.25">
      <c r="A997" s="389" t="s">
        <v>372</v>
      </c>
      <c r="B997" s="393">
        <v>99</v>
      </c>
      <c r="C997" s="393">
        <v>99</v>
      </c>
      <c r="D997" s="393">
        <v>99</v>
      </c>
    </row>
    <row r="998" spans="1:4" customFormat="1" x14ac:dyDescent="0.25">
      <c r="A998" s="389" t="s">
        <v>374</v>
      </c>
      <c r="B998" s="393">
        <v>3</v>
      </c>
      <c r="C998" s="393">
        <v>3</v>
      </c>
      <c r="D998" s="393">
        <v>3</v>
      </c>
    </row>
    <row r="999" spans="1:4" customFormat="1" x14ac:dyDescent="0.25">
      <c r="A999" s="389" t="s">
        <v>375</v>
      </c>
      <c r="B999" s="393">
        <v>2</v>
      </c>
      <c r="C999" s="393">
        <v>2</v>
      </c>
      <c r="D999" s="393">
        <v>2</v>
      </c>
    </row>
    <row r="1000" spans="1:4" customFormat="1" x14ac:dyDescent="0.25">
      <c r="A1000" s="389" t="s">
        <v>376</v>
      </c>
      <c r="B1000" s="393">
        <v>4</v>
      </c>
      <c r="C1000" s="393">
        <v>4</v>
      </c>
      <c r="D1000" s="393">
        <v>4</v>
      </c>
    </row>
    <row r="1001" spans="1:4" customFormat="1" x14ac:dyDescent="0.25">
      <c r="A1001" s="389" t="s">
        <v>377</v>
      </c>
      <c r="B1001" s="393">
        <v>1</v>
      </c>
      <c r="C1001" s="393">
        <v>1</v>
      </c>
      <c r="D1001" s="393">
        <v>1</v>
      </c>
    </row>
    <row r="1002" spans="1:4" customFormat="1" x14ac:dyDescent="0.25">
      <c r="A1002" s="389" t="s">
        <v>378</v>
      </c>
      <c r="B1002" s="393">
        <v>2</v>
      </c>
      <c r="C1002" s="393">
        <v>2</v>
      </c>
      <c r="D1002" s="393">
        <v>2</v>
      </c>
    </row>
    <row r="1003" spans="1:4" customFormat="1" x14ac:dyDescent="0.25">
      <c r="A1003" s="389" t="s">
        <v>380</v>
      </c>
      <c r="B1003" s="393">
        <v>4</v>
      </c>
      <c r="C1003" s="393">
        <v>4</v>
      </c>
      <c r="D1003" s="393">
        <v>4</v>
      </c>
    </row>
    <row r="1004" spans="1:4" customFormat="1" x14ac:dyDescent="0.25">
      <c r="A1004" s="389" t="s">
        <v>381</v>
      </c>
      <c r="B1004" s="393">
        <v>92</v>
      </c>
      <c r="C1004" s="393">
        <v>92</v>
      </c>
      <c r="D1004" s="393">
        <v>91</v>
      </c>
    </row>
    <row r="1005" spans="1:4" customFormat="1" x14ac:dyDescent="0.25">
      <c r="A1005" s="389" t="s">
        <v>382</v>
      </c>
      <c r="B1005" s="393">
        <v>10</v>
      </c>
      <c r="C1005" s="393">
        <v>10</v>
      </c>
      <c r="D1005" s="393">
        <v>10</v>
      </c>
    </row>
    <row r="1006" spans="1:4" customFormat="1" x14ac:dyDescent="0.25">
      <c r="A1006" s="389" t="s">
        <v>387</v>
      </c>
      <c r="B1006" s="393">
        <v>14</v>
      </c>
      <c r="C1006" s="393">
        <v>14</v>
      </c>
      <c r="D1006" s="393">
        <v>14</v>
      </c>
    </row>
    <row r="1007" spans="1:4" customFormat="1" x14ac:dyDescent="0.25">
      <c r="A1007" s="389" t="s">
        <v>390</v>
      </c>
      <c r="B1007" s="393">
        <v>35</v>
      </c>
      <c r="C1007" s="393">
        <v>35</v>
      </c>
      <c r="D1007" s="393">
        <v>35</v>
      </c>
    </row>
    <row r="1008" spans="1:4" customFormat="1" x14ac:dyDescent="0.25">
      <c r="A1008" s="389" t="s">
        <v>391</v>
      </c>
      <c r="B1008" s="393">
        <v>39</v>
      </c>
      <c r="C1008" s="393">
        <v>28</v>
      </c>
      <c r="D1008" s="393">
        <v>26</v>
      </c>
    </row>
    <row r="1009" spans="1:4" customFormat="1" x14ac:dyDescent="0.25">
      <c r="A1009" s="389" t="s">
        <v>392</v>
      </c>
      <c r="B1009" s="393">
        <v>9</v>
      </c>
      <c r="C1009" s="393">
        <v>9</v>
      </c>
      <c r="D1009" s="393">
        <v>9</v>
      </c>
    </row>
    <row r="1010" spans="1:4" customFormat="1" x14ac:dyDescent="0.25">
      <c r="A1010" s="389" t="s">
        <v>395</v>
      </c>
      <c r="B1010" s="393">
        <v>28</v>
      </c>
      <c r="C1010" s="393">
        <v>27</v>
      </c>
      <c r="D1010" s="393">
        <v>27</v>
      </c>
    </row>
    <row r="1011" spans="1:4" customFormat="1" x14ac:dyDescent="0.25">
      <c r="A1011" s="389" t="s">
        <v>401</v>
      </c>
      <c r="B1011" s="393">
        <v>3</v>
      </c>
      <c r="C1011" s="393">
        <v>3</v>
      </c>
      <c r="D1011" s="393">
        <v>3</v>
      </c>
    </row>
    <row r="1012" spans="1:4" customFormat="1" x14ac:dyDescent="0.25">
      <c r="A1012" s="389" t="s">
        <v>402</v>
      </c>
      <c r="B1012" s="393">
        <v>2</v>
      </c>
      <c r="C1012" s="393">
        <v>2</v>
      </c>
      <c r="D1012" s="393">
        <v>2</v>
      </c>
    </row>
    <row r="1013" spans="1:4" customFormat="1" x14ac:dyDescent="0.25">
      <c r="A1013" s="389" t="s">
        <v>403</v>
      </c>
      <c r="B1013" s="393">
        <v>1</v>
      </c>
      <c r="C1013" s="393">
        <v>1</v>
      </c>
      <c r="D1013" s="393">
        <v>1</v>
      </c>
    </row>
    <row r="1014" spans="1:4" customFormat="1" x14ac:dyDescent="0.25">
      <c r="A1014" s="389" t="s">
        <v>404</v>
      </c>
      <c r="B1014" s="393">
        <v>10</v>
      </c>
      <c r="C1014" s="393">
        <v>10</v>
      </c>
      <c r="D1014" s="393">
        <v>10</v>
      </c>
    </row>
    <row r="1015" spans="1:4" customFormat="1" x14ac:dyDescent="0.25">
      <c r="A1015" s="389" t="s">
        <v>406</v>
      </c>
      <c r="B1015" s="393">
        <v>4</v>
      </c>
      <c r="C1015" s="393">
        <v>4</v>
      </c>
      <c r="D1015" s="393">
        <v>4</v>
      </c>
    </row>
    <row r="1016" spans="1:4" customFormat="1" x14ac:dyDescent="0.25">
      <c r="A1016" s="389" t="s">
        <v>407</v>
      </c>
      <c r="B1016" s="393">
        <v>1</v>
      </c>
      <c r="C1016" s="393">
        <v>1</v>
      </c>
      <c r="D1016" s="393">
        <v>1</v>
      </c>
    </row>
    <row r="1017" spans="1:4" customFormat="1" x14ac:dyDescent="0.25">
      <c r="A1017" s="389" t="s">
        <v>409</v>
      </c>
      <c r="B1017" s="393">
        <v>7</v>
      </c>
      <c r="C1017" s="393">
        <v>7</v>
      </c>
      <c r="D1017" s="393">
        <v>7</v>
      </c>
    </row>
    <row r="1018" spans="1:4" customFormat="1" x14ac:dyDescent="0.25">
      <c r="A1018" s="389" t="s">
        <v>412</v>
      </c>
      <c r="B1018" s="393">
        <v>29</v>
      </c>
      <c r="C1018" s="393">
        <v>29</v>
      </c>
      <c r="D1018" s="393">
        <v>29</v>
      </c>
    </row>
    <row r="1019" spans="1:4" customFormat="1" x14ac:dyDescent="0.25">
      <c r="A1019" s="389" t="s">
        <v>413</v>
      </c>
      <c r="B1019" s="393">
        <v>3</v>
      </c>
      <c r="C1019" s="393">
        <v>3</v>
      </c>
      <c r="D1019" s="393">
        <v>3</v>
      </c>
    </row>
    <row r="1020" spans="1:4" customFormat="1" x14ac:dyDescent="0.25">
      <c r="A1020" s="389" t="s">
        <v>414</v>
      </c>
      <c r="B1020" s="393">
        <v>11</v>
      </c>
      <c r="C1020" s="393">
        <v>11</v>
      </c>
      <c r="D1020" s="393">
        <v>11</v>
      </c>
    </row>
    <row r="1021" spans="1:4" customFormat="1" x14ac:dyDescent="0.25">
      <c r="A1021" s="390" t="s">
        <v>415</v>
      </c>
      <c r="B1021" s="393">
        <v>3</v>
      </c>
      <c r="C1021" s="393">
        <v>3</v>
      </c>
      <c r="D1021" s="393">
        <v>3</v>
      </c>
    </row>
    <row r="1022" spans="1:4" customFormat="1" x14ac:dyDescent="0.25">
      <c r="A1022" s="389" t="s">
        <v>420</v>
      </c>
      <c r="B1022" s="393">
        <v>31</v>
      </c>
      <c r="C1022" s="393">
        <v>31</v>
      </c>
      <c r="D1022" s="393">
        <v>31</v>
      </c>
    </row>
    <row r="1023" spans="1:4" customFormat="1" x14ac:dyDescent="0.25">
      <c r="A1023" s="389" t="s">
        <v>423</v>
      </c>
      <c r="B1023" s="393">
        <v>1</v>
      </c>
      <c r="C1023" s="393">
        <v>1</v>
      </c>
      <c r="D1023" s="393">
        <v>1</v>
      </c>
    </row>
    <row r="1024" spans="1:4" customFormat="1" x14ac:dyDescent="0.25">
      <c r="A1024" s="389" t="s">
        <v>426</v>
      </c>
      <c r="B1024" s="393">
        <v>19</v>
      </c>
      <c r="C1024" s="393">
        <v>19</v>
      </c>
      <c r="D1024" s="393">
        <v>19</v>
      </c>
    </row>
    <row r="1025" spans="1:4" customFormat="1" x14ac:dyDescent="0.25">
      <c r="A1025" s="389" t="s">
        <v>431</v>
      </c>
      <c r="B1025" s="393">
        <v>2</v>
      </c>
      <c r="C1025" s="393">
        <v>2</v>
      </c>
      <c r="D1025" s="393">
        <v>2</v>
      </c>
    </row>
    <row r="1026" spans="1:4" customFormat="1" x14ac:dyDescent="0.25">
      <c r="A1026" s="389" t="s">
        <v>432</v>
      </c>
      <c r="B1026" s="393">
        <v>9</v>
      </c>
      <c r="C1026" s="393">
        <v>9</v>
      </c>
      <c r="D1026" s="393">
        <v>9</v>
      </c>
    </row>
    <row r="1027" spans="1:4" customFormat="1" x14ac:dyDescent="0.25">
      <c r="A1027" s="389" t="s">
        <v>433</v>
      </c>
      <c r="B1027" s="393">
        <v>1</v>
      </c>
      <c r="C1027" s="393">
        <v>1</v>
      </c>
      <c r="D1027" s="393">
        <v>1</v>
      </c>
    </row>
    <row r="1028" spans="1:4" customFormat="1" x14ac:dyDescent="0.25">
      <c r="A1028" s="389" t="s">
        <v>435</v>
      </c>
      <c r="B1028" s="393">
        <v>36621</v>
      </c>
      <c r="C1028" s="393">
        <v>36591</v>
      </c>
      <c r="D1028" s="393">
        <v>36516</v>
      </c>
    </row>
    <row r="1029" spans="1:4" customFormat="1" x14ac:dyDescent="0.25">
      <c r="A1029" s="390" t="s">
        <v>436</v>
      </c>
      <c r="B1029" s="393">
        <v>7</v>
      </c>
      <c r="C1029" s="393">
        <v>7</v>
      </c>
      <c r="D1029" s="393">
        <v>7</v>
      </c>
    </row>
    <row r="1030" spans="1:4" customFormat="1" x14ac:dyDescent="0.25">
      <c r="A1030" s="390" t="s">
        <v>437</v>
      </c>
      <c r="B1030" s="393">
        <v>2</v>
      </c>
      <c r="C1030" s="393">
        <v>2</v>
      </c>
      <c r="D1030" s="393">
        <v>2</v>
      </c>
    </row>
    <row r="1031" spans="1:4" customFormat="1" x14ac:dyDescent="0.25">
      <c r="A1031" s="389" t="s">
        <v>439</v>
      </c>
      <c r="B1031" s="393">
        <v>1</v>
      </c>
      <c r="C1031" s="393">
        <v>1</v>
      </c>
      <c r="D1031" s="393">
        <v>1</v>
      </c>
    </row>
    <row r="1032" spans="1:4" customFormat="1" x14ac:dyDescent="0.25">
      <c r="A1032" s="389" t="s">
        <v>441</v>
      </c>
      <c r="B1032" s="393">
        <v>10</v>
      </c>
      <c r="C1032" s="393">
        <v>10</v>
      </c>
      <c r="D1032" s="393">
        <v>10</v>
      </c>
    </row>
    <row r="1033" spans="1:4" customFormat="1" x14ac:dyDescent="0.25">
      <c r="A1033" s="389" t="s">
        <v>446</v>
      </c>
      <c r="B1033" s="393">
        <v>61</v>
      </c>
      <c r="C1033" s="393">
        <v>59</v>
      </c>
      <c r="D1033" s="393">
        <v>57</v>
      </c>
    </row>
    <row r="1034" spans="1:4" customFormat="1" x14ac:dyDescent="0.25">
      <c r="A1034" s="389" t="s">
        <v>448</v>
      </c>
      <c r="B1034" s="393">
        <v>1</v>
      </c>
      <c r="C1034" s="393">
        <v>1</v>
      </c>
      <c r="D1034" s="393">
        <v>1</v>
      </c>
    </row>
    <row r="1035" spans="1:4" customFormat="1" x14ac:dyDescent="0.25">
      <c r="A1035" s="389" t="s">
        <v>449</v>
      </c>
      <c r="B1035" s="393">
        <v>185</v>
      </c>
      <c r="C1035" s="393">
        <v>184</v>
      </c>
      <c r="D1035" s="393">
        <v>184</v>
      </c>
    </row>
    <row r="1036" spans="1:4" customFormat="1" x14ac:dyDescent="0.25">
      <c r="A1036" s="389" t="s">
        <v>456</v>
      </c>
      <c r="B1036" s="393">
        <v>1</v>
      </c>
      <c r="C1036" s="393">
        <v>1</v>
      </c>
      <c r="D1036" s="393">
        <v>1</v>
      </c>
    </row>
    <row r="1037" spans="1:4" customFormat="1" x14ac:dyDescent="0.25">
      <c r="A1037" s="389" t="s">
        <v>457</v>
      </c>
      <c r="B1037" s="393">
        <v>3</v>
      </c>
      <c r="C1037" s="393">
        <v>3</v>
      </c>
      <c r="D1037" s="393">
        <v>3</v>
      </c>
    </row>
    <row r="1038" spans="1:4" customFormat="1" x14ac:dyDescent="0.25">
      <c r="A1038" s="389" t="s">
        <v>459</v>
      </c>
      <c r="B1038" s="393">
        <v>12</v>
      </c>
      <c r="C1038" s="393">
        <v>12</v>
      </c>
      <c r="D1038" s="393">
        <v>12</v>
      </c>
    </row>
    <row r="1039" spans="1:4" customFormat="1" x14ac:dyDescent="0.25">
      <c r="A1039" s="389" t="s">
        <v>461</v>
      </c>
      <c r="B1039" s="393">
        <v>13</v>
      </c>
      <c r="C1039" s="393">
        <v>13</v>
      </c>
      <c r="D1039" s="393">
        <v>13</v>
      </c>
    </row>
    <row r="1040" spans="1:4" customFormat="1" x14ac:dyDescent="0.25">
      <c r="A1040" s="389" t="s">
        <v>463</v>
      </c>
      <c r="B1040" s="393">
        <v>82</v>
      </c>
      <c r="C1040" s="393">
        <v>81</v>
      </c>
      <c r="D1040" s="393">
        <v>80</v>
      </c>
    </row>
    <row r="1041" spans="1:4" customFormat="1" x14ac:dyDescent="0.25">
      <c r="A1041" s="389" t="s">
        <v>464</v>
      </c>
      <c r="B1041" s="393">
        <v>3</v>
      </c>
      <c r="C1041" s="393">
        <v>3</v>
      </c>
      <c r="D1041" s="393">
        <v>3</v>
      </c>
    </row>
    <row r="1042" spans="1:4" customFormat="1" x14ac:dyDescent="0.25">
      <c r="A1042" s="389" t="s">
        <v>466</v>
      </c>
      <c r="B1042" s="393">
        <v>266</v>
      </c>
      <c r="C1042" s="393">
        <v>266</v>
      </c>
      <c r="D1042" s="393">
        <v>266</v>
      </c>
    </row>
    <row r="1043" spans="1:4" customFormat="1" x14ac:dyDescent="0.25">
      <c r="A1043" s="389" t="s">
        <v>467</v>
      </c>
      <c r="B1043" s="393">
        <v>10</v>
      </c>
      <c r="C1043" s="393">
        <v>10</v>
      </c>
      <c r="D1043" s="393">
        <v>10</v>
      </c>
    </row>
    <row r="1044" spans="1:4" customFormat="1" x14ac:dyDescent="0.25">
      <c r="A1044" s="390" t="s">
        <v>468</v>
      </c>
      <c r="B1044" s="393">
        <v>3</v>
      </c>
      <c r="C1044" s="393">
        <v>3</v>
      </c>
      <c r="D1044" s="393">
        <v>3</v>
      </c>
    </row>
    <row r="1045" spans="1:4" customFormat="1" x14ac:dyDescent="0.25">
      <c r="A1045" s="389" t="s">
        <v>470</v>
      </c>
      <c r="B1045" s="393">
        <v>1</v>
      </c>
      <c r="C1045" s="393">
        <v>1</v>
      </c>
      <c r="D1045" s="393">
        <v>1</v>
      </c>
    </row>
    <row r="1046" spans="1:4" customFormat="1" x14ac:dyDescent="0.25">
      <c r="A1046" s="389" t="s">
        <v>471</v>
      </c>
      <c r="B1046" s="393">
        <v>1</v>
      </c>
      <c r="C1046" s="393">
        <v>1</v>
      </c>
      <c r="D1046" s="393">
        <v>1</v>
      </c>
    </row>
    <row r="1047" spans="1:4" customFormat="1" x14ac:dyDescent="0.25">
      <c r="A1047" s="389" t="s">
        <v>473</v>
      </c>
      <c r="B1047" s="393">
        <v>1</v>
      </c>
      <c r="C1047" s="393">
        <v>1</v>
      </c>
      <c r="D1047" s="393">
        <v>1</v>
      </c>
    </row>
    <row r="1048" spans="1:4" customFormat="1" x14ac:dyDescent="0.25">
      <c r="A1048" s="389" t="s">
        <v>475</v>
      </c>
      <c r="B1048" s="393">
        <v>1</v>
      </c>
      <c r="C1048" s="393">
        <v>1</v>
      </c>
      <c r="D1048" s="393">
        <v>1</v>
      </c>
    </row>
    <row r="1049" spans="1:4" customFormat="1" x14ac:dyDescent="0.25">
      <c r="A1049" s="389" t="s">
        <v>478</v>
      </c>
      <c r="B1049" s="393">
        <v>1</v>
      </c>
      <c r="C1049" s="393">
        <v>1</v>
      </c>
      <c r="D1049" s="393">
        <v>1</v>
      </c>
    </row>
    <row r="1050" spans="1:4" customFormat="1" x14ac:dyDescent="0.25">
      <c r="A1050" s="389" t="s">
        <v>479</v>
      </c>
      <c r="B1050" s="393">
        <v>37</v>
      </c>
      <c r="C1050" s="393">
        <v>36</v>
      </c>
      <c r="D1050" s="393">
        <v>36</v>
      </c>
    </row>
    <row r="1051" spans="1:4" customFormat="1" x14ac:dyDescent="0.25">
      <c r="A1051" s="389" t="s">
        <v>481</v>
      </c>
      <c r="B1051" s="393">
        <v>25</v>
      </c>
      <c r="C1051" s="393">
        <v>25</v>
      </c>
      <c r="D1051" s="393">
        <v>25</v>
      </c>
    </row>
    <row r="1052" spans="1:4" customFormat="1" x14ac:dyDescent="0.25">
      <c r="A1052" s="389" t="s">
        <v>484</v>
      </c>
      <c r="B1052" s="393">
        <v>1</v>
      </c>
      <c r="C1052" s="393">
        <v>1</v>
      </c>
      <c r="D1052" s="393">
        <v>1</v>
      </c>
    </row>
    <row r="1053" spans="1:4" customFormat="1" x14ac:dyDescent="0.25">
      <c r="A1053" s="389" t="s">
        <v>485</v>
      </c>
      <c r="B1053" s="393">
        <v>2</v>
      </c>
      <c r="C1053" s="393">
        <v>2</v>
      </c>
      <c r="D1053" s="393">
        <v>2</v>
      </c>
    </row>
    <row r="1054" spans="1:4" customFormat="1" x14ac:dyDescent="0.25">
      <c r="A1054" s="389" t="s">
        <v>488</v>
      </c>
      <c r="B1054" s="393">
        <v>16</v>
      </c>
      <c r="C1054" s="393">
        <v>16</v>
      </c>
      <c r="D1054" s="393">
        <v>16</v>
      </c>
    </row>
    <row r="1055" spans="1:4" customFormat="1" x14ac:dyDescent="0.25">
      <c r="A1055" s="390" t="s">
        <v>489</v>
      </c>
      <c r="B1055" s="393">
        <v>2</v>
      </c>
      <c r="C1055" s="393">
        <v>2</v>
      </c>
      <c r="D1055" s="393">
        <v>2</v>
      </c>
    </row>
    <row r="1056" spans="1:4" customFormat="1" x14ac:dyDescent="0.25">
      <c r="A1056" s="389" t="s">
        <v>491</v>
      </c>
      <c r="B1056" s="393">
        <v>3</v>
      </c>
      <c r="C1056" s="393">
        <v>2</v>
      </c>
      <c r="D1056" s="393">
        <v>2</v>
      </c>
    </row>
    <row r="1057" spans="1:4" customFormat="1" ht="23.25" x14ac:dyDescent="0.25">
      <c r="A1057" s="391" t="s">
        <v>263</v>
      </c>
      <c r="B1057" s="393">
        <v>1265</v>
      </c>
      <c r="C1057" s="393">
        <v>1229</v>
      </c>
      <c r="D1057" s="393">
        <v>1166</v>
      </c>
    </row>
    <row r="1058" spans="1:4" customFormat="1" x14ac:dyDescent="0.25">
      <c r="A1058" s="389" t="s">
        <v>264</v>
      </c>
      <c r="B1058" s="393">
        <v>119</v>
      </c>
      <c r="C1058" s="393">
        <v>111</v>
      </c>
      <c r="D1058" s="393">
        <v>111</v>
      </c>
    </row>
    <row r="1059" spans="1:4" customFormat="1" ht="23.25" x14ac:dyDescent="0.25">
      <c r="A1059" s="388" t="s">
        <v>265</v>
      </c>
      <c r="B1059" s="392">
        <v>2122</v>
      </c>
      <c r="C1059" s="392">
        <v>2062</v>
      </c>
      <c r="D1059" s="392">
        <v>2006</v>
      </c>
    </row>
    <row r="1060" spans="1:4" x14ac:dyDescent="0.25">
      <c r="A1060" s="500" t="s">
        <v>1152</v>
      </c>
      <c r="B1060" s="498"/>
      <c r="C1060" s="498"/>
      <c r="D1060" s="498"/>
    </row>
    <row r="1061" spans="1:4" x14ac:dyDescent="0.25">
      <c r="A1061" s="501" t="s">
        <v>95</v>
      </c>
      <c r="B1061" s="506">
        <v>32855</v>
      </c>
      <c r="C1061" s="506">
        <v>32474</v>
      </c>
      <c r="D1061" s="506">
        <v>32357</v>
      </c>
    </row>
    <row r="1062" spans="1:4" customFormat="1" x14ac:dyDescent="0.25">
      <c r="A1062" s="394" t="s">
        <v>332</v>
      </c>
      <c r="B1062" s="393">
        <v>5</v>
      </c>
      <c r="C1062" s="393">
        <v>5</v>
      </c>
      <c r="D1062" s="393">
        <v>5</v>
      </c>
    </row>
    <row r="1063" spans="1:4" customFormat="1" x14ac:dyDescent="0.25">
      <c r="A1063" s="389" t="s">
        <v>333</v>
      </c>
      <c r="B1063" s="393">
        <v>2</v>
      </c>
      <c r="C1063" s="393">
        <v>2</v>
      </c>
      <c r="D1063" s="393">
        <v>2</v>
      </c>
    </row>
    <row r="1064" spans="1:4" customFormat="1" x14ac:dyDescent="0.25">
      <c r="A1064" s="389" t="s">
        <v>334</v>
      </c>
      <c r="B1064" s="393">
        <v>9</v>
      </c>
      <c r="C1064" s="393">
        <v>9</v>
      </c>
      <c r="D1064" s="393">
        <v>9</v>
      </c>
    </row>
    <row r="1065" spans="1:4" customFormat="1" x14ac:dyDescent="0.25">
      <c r="A1065" s="389" t="s">
        <v>342</v>
      </c>
      <c r="B1065" s="393">
        <v>53</v>
      </c>
      <c r="C1065" s="393">
        <v>53</v>
      </c>
      <c r="D1065" s="393">
        <v>53</v>
      </c>
    </row>
    <row r="1066" spans="1:4" customFormat="1" x14ac:dyDescent="0.25">
      <c r="A1066" s="389" t="s">
        <v>344</v>
      </c>
      <c r="B1066" s="393">
        <v>1</v>
      </c>
      <c r="C1066" s="393">
        <v>1</v>
      </c>
      <c r="D1066" s="393">
        <v>1</v>
      </c>
    </row>
    <row r="1067" spans="1:4" customFormat="1" x14ac:dyDescent="0.25">
      <c r="A1067" s="389" t="s">
        <v>347</v>
      </c>
      <c r="B1067" s="393">
        <v>1</v>
      </c>
      <c r="C1067" s="393">
        <v>1</v>
      </c>
      <c r="D1067" s="393">
        <v>1</v>
      </c>
    </row>
    <row r="1068" spans="1:4" customFormat="1" x14ac:dyDescent="0.25">
      <c r="A1068" s="389" t="s">
        <v>348</v>
      </c>
      <c r="B1068" s="393">
        <v>23</v>
      </c>
      <c r="C1068" s="393">
        <v>22</v>
      </c>
      <c r="D1068" s="393">
        <v>21</v>
      </c>
    </row>
    <row r="1069" spans="1:4" customFormat="1" x14ac:dyDescent="0.25">
      <c r="A1069" s="389" t="s">
        <v>349</v>
      </c>
      <c r="B1069" s="393">
        <v>65</v>
      </c>
      <c r="C1069" s="393">
        <v>63</v>
      </c>
      <c r="D1069" s="393">
        <v>63</v>
      </c>
    </row>
    <row r="1070" spans="1:4" customFormat="1" x14ac:dyDescent="0.25">
      <c r="A1070" s="389" t="s">
        <v>350</v>
      </c>
      <c r="B1070" s="393">
        <v>1</v>
      </c>
      <c r="C1070" s="393">
        <v>1</v>
      </c>
      <c r="D1070" s="393">
        <v>1</v>
      </c>
    </row>
    <row r="1071" spans="1:4" customFormat="1" x14ac:dyDescent="0.25">
      <c r="A1071" s="389" t="s">
        <v>351</v>
      </c>
      <c r="B1071" s="393">
        <v>3</v>
      </c>
      <c r="C1071" s="393">
        <v>2</v>
      </c>
      <c r="D1071" s="393">
        <v>1</v>
      </c>
    </row>
    <row r="1072" spans="1:4" customFormat="1" x14ac:dyDescent="0.25">
      <c r="A1072" s="389" t="s">
        <v>353</v>
      </c>
      <c r="B1072" s="393">
        <v>39</v>
      </c>
      <c r="C1072" s="393">
        <v>37</v>
      </c>
      <c r="D1072" s="393">
        <v>37</v>
      </c>
    </row>
    <row r="1073" spans="1:4" customFormat="1" x14ac:dyDescent="0.25">
      <c r="A1073" s="389" t="s">
        <v>354</v>
      </c>
      <c r="B1073" s="393">
        <v>80</v>
      </c>
      <c r="C1073" s="393">
        <v>80</v>
      </c>
      <c r="D1073" s="393">
        <v>79</v>
      </c>
    </row>
    <row r="1074" spans="1:4" customFormat="1" x14ac:dyDescent="0.25">
      <c r="A1074" s="389" t="s">
        <v>356</v>
      </c>
      <c r="B1074" s="393">
        <v>4</v>
      </c>
      <c r="C1074" s="393">
        <v>4</v>
      </c>
      <c r="D1074" s="393">
        <v>4</v>
      </c>
    </row>
    <row r="1075" spans="1:4" customFormat="1" x14ac:dyDescent="0.25">
      <c r="A1075" s="389" t="s">
        <v>358</v>
      </c>
      <c r="B1075" s="393">
        <v>1</v>
      </c>
      <c r="C1075" s="393">
        <v>1</v>
      </c>
      <c r="D1075" s="393">
        <v>1</v>
      </c>
    </row>
    <row r="1076" spans="1:4" customFormat="1" x14ac:dyDescent="0.25">
      <c r="A1076" s="389" t="s">
        <v>359</v>
      </c>
      <c r="B1076" s="393">
        <v>23</v>
      </c>
      <c r="C1076" s="393">
        <v>23</v>
      </c>
      <c r="D1076" s="393">
        <v>23</v>
      </c>
    </row>
    <row r="1077" spans="1:4" customFormat="1" x14ac:dyDescent="0.25">
      <c r="A1077" s="389" t="s">
        <v>361</v>
      </c>
      <c r="B1077" s="393">
        <v>2</v>
      </c>
      <c r="C1077" s="393">
        <v>2</v>
      </c>
      <c r="D1077" s="393">
        <v>2</v>
      </c>
    </row>
    <row r="1078" spans="1:4" customFormat="1" x14ac:dyDescent="0.25">
      <c r="A1078" s="389" t="s">
        <v>362</v>
      </c>
      <c r="B1078" s="393">
        <v>1</v>
      </c>
      <c r="C1078" s="393">
        <v>1</v>
      </c>
      <c r="D1078" s="393">
        <v>1</v>
      </c>
    </row>
    <row r="1079" spans="1:4" customFormat="1" x14ac:dyDescent="0.25">
      <c r="A1079" s="389" t="s">
        <v>363</v>
      </c>
      <c r="B1079" s="393">
        <v>4</v>
      </c>
      <c r="C1079" s="393" t="s">
        <v>101</v>
      </c>
      <c r="D1079" s="393" t="s">
        <v>101</v>
      </c>
    </row>
    <row r="1080" spans="1:4" customFormat="1" x14ac:dyDescent="0.25">
      <c r="A1080" s="389" t="s">
        <v>365</v>
      </c>
      <c r="B1080" s="393">
        <v>1</v>
      </c>
      <c r="C1080" s="393">
        <v>1</v>
      </c>
      <c r="D1080" s="393">
        <v>1</v>
      </c>
    </row>
    <row r="1081" spans="1:4" customFormat="1" x14ac:dyDescent="0.25">
      <c r="A1081" s="389" t="s">
        <v>366</v>
      </c>
      <c r="B1081" s="393">
        <v>1</v>
      </c>
      <c r="C1081" s="393">
        <v>1</v>
      </c>
      <c r="D1081" s="393">
        <v>1</v>
      </c>
    </row>
    <row r="1082" spans="1:4" customFormat="1" x14ac:dyDescent="0.25">
      <c r="A1082" s="389" t="s">
        <v>367</v>
      </c>
      <c r="B1082" s="393">
        <v>26</v>
      </c>
      <c r="C1082" s="393">
        <v>26</v>
      </c>
      <c r="D1082" s="393">
        <v>26</v>
      </c>
    </row>
    <row r="1083" spans="1:4" customFormat="1" x14ac:dyDescent="0.25">
      <c r="A1083" s="389" t="s">
        <v>136</v>
      </c>
      <c r="B1083" s="393">
        <v>3</v>
      </c>
      <c r="C1083" s="393">
        <v>3</v>
      </c>
      <c r="D1083" s="393">
        <v>3</v>
      </c>
    </row>
    <row r="1084" spans="1:4" customFormat="1" x14ac:dyDescent="0.25">
      <c r="A1084" s="389" t="s">
        <v>372</v>
      </c>
      <c r="B1084" s="393">
        <v>49</v>
      </c>
      <c r="C1084" s="393">
        <v>49</v>
      </c>
      <c r="D1084" s="393">
        <v>49</v>
      </c>
    </row>
    <row r="1085" spans="1:4" customFormat="1" x14ac:dyDescent="0.25">
      <c r="A1085" s="389" t="s">
        <v>375</v>
      </c>
      <c r="B1085" s="393">
        <v>9</v>
      </c>
      <c r="C1085" s="393">
        <v>9</v>
      </c>
      <c r="D1085" s="393">
        <v>9</v>
      </c>
    </row>
    <row r="1086" spans="1:4" customFormat="1" x14ac:dyDescent="0.25">
      <c r="A1086" s="389" t="s">
        <v>377</v>
      </c>
      <c r="B1086" s="393">
        <v>1</v>
      </c>
      <c r="C1086" s="393" t="s">
        <v>101</v>
      </c>
      <c r="D1086" s="393" t="s">
        <v>101</v>
      </c>
    </row>
    <row r="1087" spans="1:4" customFormat="1" x14ac:dyDescent="0.25">
      <c r="A1087" s="389" t="s">
        <v>379</v>
      </c>
      <c r="B1087" s="393">
        <v>3</v>
      </c>
      <c r="C1087" s="393">
        <v>3</v>
      </c>
      <c r="D1087" s="393">
        <v>3</v>
      </c>
    </row>
    <row r="1088" spans="1:4" customFormat="1" x14ac:dyDescent="0.25">
      <c r="A1088" s="389" t="s">
        <v>380</v>
      </c>
      <c r="B1088" s="393">
        <v>8</v>
      </c>
      <c r="C1088" s="393">
        <v>8</v>
      </c>
      <c r="D1088" s="393">
        <v>8</v>
      </c>
    </row>
    <row r="1089" spans="1:4" customFormat="1" x14ac:dyDescent="0.25">
      <c r="A1089" s="389" t="s">
        <v>381</v>
      </c>
      <c r="B1089" s="393">
        <v>37</v>
      </c>
      <c r="C1089" s="393">
        <v>36</v>
      </c>
      <c r="D1089" s="393">
        <v>36</v>
      </c>
    </row>
    <row r="1090" spans="1:4" customFormat="1" x14ac:dyDescent="0.25">
      <c r="A1090" s="389" t="s">
        <v>382</v>
      </c>
      <c r="B1090" s="393">
        <v>1</v>
      </c>
      <c r="C1090" s="393">
        <v>1</v>
      </c>
      <c r="D1090" s="393">
        <v>1</v>
      </c>
    </row>
    <row r="1091" spans="1:4" customFormat="1" x14ac:dyDescent="0.25">
      <c r="A1091" s="389" t="s">
        <v>387</v>
      </c>
      <c r="B1091" s="393">
        <v>5</v>
      </c>
      <c r="C1091" s="393">
        <v>5</v>
      </c>
      <c r="D1091" s="393">
        <v>5</v>
      </c>
    </row>
    <row r="1092" spans="1:4" customFormat="1" x14ac:dyDescent="0.25">
      <c r="A1092" s="389" t="s">
        <v>390</v>
      </c>
      <c r="B1092" s="393">
        <v>25</v>
      </c>
      <c r="C1092" s="393">
        <v>25</v>
      </c>
      <c r="D1092" s="393">
        <v>25</v>
      </c>
    </row>
    <row r="1093" spans="1:4" customFormat="1" x14ac:dyDescent="0.25">
      <c r="A1093" s="389" t="s">
        <v>391</v>
      </c>
      <c r="B1093" s="393">
        <v>37</v>
      </c>
      <c r="C1093" s="393">
        <v>35</v>
      </c>
      <c r="D1093" s="393">
        <v>34</v>
      </c>
    </row>
    <row r="1094" spans="1:4" customFormat="1" x14ac:dyDescent="0.25">
      <c r="A1094" s="389" t="s">
        <v>392</v>
      </c>
      <c r="B1094" s="393">
        <v>3</v>
      </c>
      <c r="C1094" s="393">
        <v>3</v>
      </c>
      <c r="D1094" s="393">
        <v>3</v>
      </c>
    </row>
    <row r="1095" spans="1:4" customFormat="1" x14ac:dyDescent="0.25">
      <c r="A1095" s="389" t="s">
        <v>394</v>
      </c>
      <c r="B1095" s="393">
        <v>1</v>
      </c>
      <c r="C1095" s="393">
        <v>1</v>
      </c>
      <c r="D1095" s="393">
        <v>1</v>
      </c>
    </row>
    <row r="1096" spans="1:4" customFormat="1" x14ac:dyDescent="0.25">
      <c r="A1096" s="389" t="s">
        <v>395</v>
      </c>
      <c r="B1096" s="393">
        <v>11</v>
      </c>
      <c r="C1096" s="393">
        <v>11</v>
      </c>
      <c r="D1096" s="393">
        <v>11</v>
      </c>
    </row>
    <row r="1097" spans="1:4" customFormat="1" x14ac:dyDescent="0.25">
      <c r="A1097" s="389" t="s">
        <v>396</v>
      </c>
      <c r="B1097" s="393">
        <v>1</v>
      </c>
      <c r="C1097" s="393">
        <v>1</v>
      </c>
      <c r="D1097" s="393">
        <v>1</v>
      </c>
    </row>
    <row r="1098" spans="1:4" customFormat="1" x14ac:dyDescent="0.25">
      <c r="A1098" s="389" t="s">
        <v>399</v>
      </c>
      <c r="B1098" s="393">
        <v>1</v>
      </c>
      <c r="C1098" s="393">
        <v>1</v>
      </c>
      <c r="D1098" s="393">
        <v>1</v>
      </c>
    </row>
    <row r="1099" spans="1:4" customFormat="1" x14ac:dyDescent="0.25">
      <c r="A1099" s="389" t="s">
        <v>404</v>
      </c>
      <c r="B1099" s="393">
        <v>5</v>
      </c>
      <c r="C1099" s="393">
        <v>5</v>
      </c>
      <c r="D1099" s="393">
        <v>5</v>
      </c>
    </row>
    <row r="1100" spans="1:4" customFormat="1" x14ac:dyDescent="0.25">
      <c r="A1100" s="389" t="s">
        <v>405</v>
      </c>
      <c r="B1100" s="393">
        <v>2</v>
      </c>
      <c r="C1100" s="393">
        <v>2</v>
      </c>
      <c r="D1100" s="393">
        <v>2</v>
      </c>
    </row>
    <row r="1101" spans="1:4" customFormat="1" x14ac:dyDescent="0.25">
      <c r="A1101" s="389" t="s">
        <v>406</v>
      </c>
      <c r="B1101" s="393">
        <v>1</v>
      </c>
      <c r="C1101" s="393">
        <v>1</v>
      </c>
      <c r="D1101" s="393">
        <v>1</v>
      </c>
    </row>
    <row r="1102" spans="1:4" customFormat="1" x14ac:dyDescent="0.25">
      <c r="A1102" s="389" t="s">
        <v>408</v>
      </c>
      <c r="B1102" s="393">
        <v>2</v>
      </c>
      <c r="C1102" s="393">
        <v>2</v>
      </c>
      <c r="D1102" s="393">
        <v>2</v>
      </c>
    </row>
    <row r="1103" spans="1:4" customFormat="1" x14ac:dyDescent="0.25">
      <c r="A1103" s="389" t="s">
        <v>409</v>
      </c>
      <c r="B1103" s="393">
        <v>4</v>
      </c>
      <c r="C1103" s="393">
        <v>4</v>
      </c>
      <c r="D1103" s="393">
        <v>4</v>
      </c>
    </row>
    <row r="1104" spans="1:4" customFormat="1" x14ac:dyDescent="0.25">
      <c r="A1104" s="389" t="s">
        <v>412</v>
      </c>
      <c r="B1104" s="393">
        <v>19</v>
      </c>
      <c r="C1104" s="393">
        <v>19</v>
      </c>
      <c r="D1104" s="393">
        <v>19</v>
      </c>
    </row>
    <row r="1105" spans="1:4" customFormat="1" x14ac:dyDescent="0.25">
      <c r="A1105" s="389" t="s">
        <v>414</v>
      </c>
      <c r="B1105" s="393">
        <v>4</v>
      </c>
      <c r="C1105" s="393">
        <v>4</v>
      </c>
      <c r="D1105" s="393">
        <v>4</v>
      </c>
    </row>
    <row r="1106" spans="1:4" customFormat="1" x14ac:dyDescent="0.25">
      <c r="A1106" s="390" t="s">
        <v>416</v>
      </c>
      <c r="B1106" s="393">
        <v>1</v>
      </c>
      <c r="C1106" s="393">
        <v>1</v>
      </c>
      <c r="D1106" s="393">
        <v>1</v>
      </c>
    </row>
    <row r="1107" spans="1:4" customFormat="1" x14ac:dyDescent="0.25">
      <c r="A1107" s="389" t="s">
        <v>417</v>
      </c>
      <c r="B1107" s="393">
        <v>1</v>
      </c>
      <c r="C1107" s="393">
        <v>1</v>
      </c>
      <c r="D1107" s="393">
        <v>1</v>
      </c>
    </row>
    <row r="1108" spans="1:4" customFormat="1" x14ac:dyDescent="0.25">
      <c r="A1108" s="389" t="s">
        <v>419</v>
      </c>
      <c r="B1108" s="393">
        <v>2</v>
      </c>
      <c r="C1108" s="393">
        <v>2</v>
      </c>
      <c r="D1108" s="393">
        <v>2</v>
      </c>
    </row>
    <row r="1109" spans="1:4" customFormat="1" x14ac:dyDescent="0.25">
      <c r="A1109" s="389" t="s">
        <v>420</v>
      </c>
      <c r="B1109" s="393">
        <v>7</v>
      </c>
      <c r="C1109" s="393">
        <v>7</v>
      </c>
      <c r="D1109" s="393">
        <v>7</v>
      </c>
    </row>
    <row r="1110" spans="1:4" customFormat="1" x14ac:dyDescent="0.25">
      <c r="A1110" s="389" t="s">
        <v>423</v>
      </c>
      <c r="B1110" s="393">
        <v>4</v>
      </c>
      <c r="C1110" s="393">
        <v>4</v>
      </c>
      <c r="D1110" s="393">
        <v>4</v>
      </c>
    </row>
    <row r="1111" spans="1:4" customFormat="1" x14ac:dyDescent="0.25">
      <c r="A1111" s="389" t="s">
        <v>426</v>
      </c>
      <c r="B1111" s="393">
        <v>9</v>
      </c>
      <c r="C1111" s="393">
        <v>9</v>
      </c>
      <c r="D1111" s="393">
        <v>9</v>
      </c>
    </row>
    <row r="1112" spans="1:4" customFormat="1" x14ac:dyDescent="0.25">
      <c r="A1112" s="389" t="s">
        <v>429</v>
      </c>
      <c r="B1112" s="393">
        <v>1</v>
      </c>
      <c r="C1112" s="393">
        <v>1</v>
      </c>
      <c r="D1112" s="393">
        <v>1</v>
      </c>
    </row>
    <row r="1113" spans="1:4" customFormat="1" x14ac:dyDescent="0.25">
      <c r="A1113" s="389" t="s">
        <v>432</v>
      </c>
      <c r="B1113" s="393">
        <v>7</v>
      </c>
      <c r="C1113" s="393">
        <v>7</v>
      </c>
      <c r="D1113" s="393">
        <v>7</v>
      </c>
    </row>
    <row r="1114" spans="1:4" customFormat="1" x14ac:dyDescent="0.25">
      <c r="A1114" s="389" t="s">
        <v>435</v>
      </c>
      <c r="B1114" s="393">
        <v>30920</v>
      </c>
      <c r="C1114" s="393">
        <v>30679</v>
      </c>
      <c r="D1114" s="393">
        <v>30573</v>
      </c>
    </row>
    <row r="1115" spans="1:4" customFormat="1" x14ac:dyDescent="0.25">
      <c r="A1115" s="389" t="s">
        <v>441</v>
      </c>
      <c r="B1115" s="393">
        <v>2</v>
      </c>
      <c r="C1115" s="393">
        <v>2</v>
      </c>
      <c r="D1115" s="393">
        <v>2</v>
      </c>
    </row>
    <row r="1116" spans="1:4" customFormat="1" x14ac:dyDescent="0.25">
      <c r="A1116" s="389" t="s">
        <v>445</v>
      </c>
      <c r="B1116" s="393">
        <v>1</v>
      </c>
      <c r="C1116" s="393">
        <v>1</v>
      </c>
      <c r="D1116" s="393">
        <v>1</v>
      </c>
    </row>
    <row r="1117" spans="1:4" customFormat="1" x14ac:dyDescent="0.25">
      <c r="A1117" s="389" t="s">
        <v>446</v>
      </c>
      <c r="B1117" s="393">
        <v>35</v>
      </c>
      <c r="C1117" s="393">
        <v>33</v>
      </c>
      <c r="D1117" s="393">
        <v>33</v>
      </c>
    </row>
    <row r="1118" spans="1:4" customFormat="1" x14ac:dyDescent="0.25">
      <c r="A1118" s="389" t="s">
        <v>449</v>
      </c>
      <c r="B1118" s="393">
        <v>113</v>
      </c>
      <c r="C1118" s="393">
        <v>112</v>
      </c>
      <c r="D1118" s="393">
        <v>108</v>
      </c>
    </row>
    <row r="1119" spans="1:4" customFormat="1" x14ac:dyDescent="0.25">
      <c r="A1119" s="389" t="s">
        <v>456</v>
      </c>
      <c r="B1119" s="393">
        <v>2</v>
      </c>
      <c r="C1119" s="393">
        <v>2</v>
      </c>
      <c r="D1119" s="393">
        <v>2</v>
      </c>
    </row>
    <row r="1120" spans="1:4" customFormat="1" x14ac:dyDescent="0.25">
      <c r="A1120" s="389" t="s">
        <v>457</v>
      </c>
      <c r="B1120" s="393">
        <v>3</v>
      </c>
      <c r="C1120" s="393">
        <v>3</v>
      </c>
      <c r="D1120" s="393">
        <v>3</v>
      </c>
    </row>
    <row r="1121" spans="1:4" customFormat="1" x14ac:dyDescent="0.25">
      <c r="A1121" s="389" t="s">
        <v>459</v>
      </c>
      <c r="B1121" s="393">
        <v>5</v>
      </c>
      <c r="C1121" s="393">
        <v>4</v>
      </c>
      <c r="D1121" s="393">
        <v>4</v>
      </c>
    </row>
    <row r="1122" spans="1:4" customFormat="1" x14ac:dyDescent="0.25">
      <c r="A1122" s="389" t="s">
        <v>461</v>
      </c>
      <c r="B1122" s="393">
        <v>6</v>
      </c>
      <c r="C1122" s="393">
        <v>6</v>
      </c>
      <c r="D1122" s="393">
        <v>6</v>
      </c>
    </row>
    <row r="1123" spans="1:4" customFormat="1" x14ac:dyDescent="0.25">
      <c r="A1123" s="389" t="s">
        <v>463</v>
      </c>
      <c r="B1123" s="393">
        <v>27</v>
      </c>
      <c r="C1123" s="393">
        <v>26</v>
      </c>
      <c r="D1123" s="393">
        <v>26</v>
      </c>
    </row>
    <row r="1124" spans="1:4" customFormat="1" x14ac:dyDescent="0.25">
      <c r="A1124" s="389" t="s">
        <v>464</v>
      </c>
      <c r="B1124" s="393">
        <v>1</v>
      </c>
      <c r="C1124" s="393">
        <v>1</v>
      </c>
      <c r="D1124" s="393">
        <v>1</v>
      </c>
    </row>
    <row r="1125" spans="1:4" customFormat="1" x14ac:dyDescent="0.25">
      <c r="A1125" s="389" t="s">
        <v>466</v>
      </c>
      <c r="B1125" s="393">
        <v>157</v>
      </c>
      <c r="C1125" s="393">
        <v>156</v>
      </c>
      <c r="D1125" s="393">
        <v>156</v>
      </c>
    </row>
    <row r="1126" spans="1:4" customFormat="1" x14ac:dyDescent="0.25">
      <c r="A1126" s="389" t="s">
        <v>467</v>
      </c>
      <c r="B1126" s="393">
        <v>6</v>
      </c>
      <c r="C1126" s="393">
        <v>6</v>
      </c>
      <c r="D1126" s="393">
        <v>6</v>
      </c>
    </row>
    <row r="1127" spans="1:4" customFormat="1" x14ac:dyDescent="0.25">
      <c r="A1127" s="389" t="s">
        <v>470</v>
      </c>
      <c r="B1127" s="393">
        <v>1</v>
      </c>
      <c r="C1127" s="393">
        <v>1</v>
      </c>
      <c r="D1127" s="393">
        <v>1</v>
      </c>
    </row>
    <row r="1128" spans="1:4" customFormat="1" x14ac:dyDescent="0.25">
      <c r="A1128" s="389" t="s">
        <v>471</v>
      </c>
      <c r="B1128" s="393">
        <v>3</v>
      </c>
      <c r="C1128" s="393">
        <v>3</v>
      </c>
      <c r="D1128" s="393">
        <v>3</v>
      </c>
    </row>
    <row r="1129" spans="1:4" customFormat="1" x14ac:dyDescent="0.25">
      <c r="A1129" s="389" t="s">
        <v>476</v>
      </c>
      <c r="B1129" s="393">
        <v>6</v>
      </c>
      <c r="C1129" s="393">
        <v>6</v>
      </c>
      <c r="D1129" s="393">
        <v>6</v>
      </c>
    </row>
    <row r="1130" spans="1:4" customFormat="1" x14ac:dyDescent="0.25">
      <c r="A1130" s="389" t="s">
        <v>479</v>
      </c>
      <c r="B1130" s="393">
        <v>4</v>
      </c>
      <c r="C1130" s="393">
        <v>3</v>
      </c>
      <c r="D1130" s="393">
        <v>3</v>
      </c>
    </row>
    <row r="1131" spans="1:4" customFormat="1" x14ac:dyDescent="0.25">
      <c r="A1131" s="389" t="s">
        <v>481</v>
      </c>
      <c r="B1131" s="393">
        <v>9</v>
      </c>
      <c r="C1131" s="393">
        <v>9</v>
      </c>
      <c r="D1131" s="393">
        <v>9</v>
      </c>
    </row>
    <row r="1132" spans="1:4" customFormat="1" x14ac:dyDescent="0.25">
      <c r="A1132" s="389" t="s">
        <v>488</v>
      </c>
      <c r="B1132" s="393">
        <v>3</v>
      </c>
      <c r="C1132" s="393">
        <v>3</v>
      </c>
      <c r="D1132" s="393">
        <v>3</v>
      </c>
    </row>
    <row r="1133" spans="1:4" customFormat="1" x14ac:dyDescent="0.25">
      <c r="A1133" s="389" t="s">
        <v>491</v>
      </c>
      <c r="B1133" s="393">
        <v>22</v>
      </c>
      <c r="C1133" s="393">
        <v>22</v>
      </c>
      <c r="D1133" s="393">
        <v>22</v>
      </c>
    </row>
    <row r="1134" spans="1:4" customFormat="1" ht="23.25" x14ac:dyDescent="0.25">
      <c r="A1134" s="391" t="s">
        <v>263</v>
      </c>
      <c r="B1134" s="393">
        <v>428</v>
      </c>
      <c r="C1134" s="393">
        <v>337</v>
      </c>
      <c r="D1134" s="393">
        <v>336</v>
      </c>
    </row>
    <row r="1135" spans="1:4" customFormat="1" x14ac:dyDescent="0.25">
      <c r="A1135" s="389" t="s">
        <v>264</v>
      </c>
      <c r="B1135" s="393">
        <v>493</v>
      </c>
      <c r="C1135" s="393">
        <v>465</v>
      </c>
      <c r="D1135" s="393">
        <v>463</v>
      </c>
    </row>
    <row r="1136" spans="1:4" customFormat="1" ht="23.25" x14ac:dyDescent="0.25">
      <c r="A1136" s="388" t="s">
        <v>265</v>
      </c>
      <c r="B1136" s="392">
        <v>3916</v>
      </c>
      <c r="C1136" s="392">
        <v>3730</v>
      </c>
      <c r="D1136" s="392">
        <v>3708</v>
      </c>
    </row>
    <row r="1137" spans="1:4" x14ac:dyDescent="0.25">
      <c r="A1137" s="500" t="s">
        <v>1153</v>
      </c>
      <c r="B1137" s="498"/>
      <c r="C1137" s="498"/>
      <c r="D1137" s="498"/>
    </row>
    <row r="1138" spans="1:4" x14ac:dyDescent="0.25">
      <c r="A1138" s="501" t="s">
        <v>95</v>
      </c>
      <c r="B1138" s="506">
        <v>58568</v>
      </c>
      <c r="C1138" s="506">
        <v>57704</v>
      </c>
      <c r="D1138" s="506">
        <v>57407</v>
      </c>
    </row>
    <row r="1139" spans="1:4" customFormat="1" x14ac:dyDescent="0.25">
      <c r="A1139" s="389" t="s">
        <v>333</v>
      </c>
      <c r="B1139" s="393">
        <v>12</v>
      </c>
      <c r="C1139" s="393">
        <v>12</v>
      </c>
      <c r="D1139" s="393">
        <v>12</v>
      </c>
    </row>
    <row r="1140" spans="1:4" customFormat="1" x14ac:dyDescent="0.25">
      <c r="A1140" s="389" t="s">
        <v>334</v>
      </c>
      <c r="B1140" s="393">
        <v>14</v>
      </c>
      <c r="C1140" s="393">
        <v>14</v>
      </c>
      <c r="D1140" s="393">
        <v>14</v>
      </c>
    </row>
    <row r="1141" spans="1:4" customFormat="1" x14ac:dyDescent="0.25">
      <c r="A1141" s="389" t="s">
        <v>341</v>
      </c>
      <c r="B1141" s="393">
        <v>3</v>
      </c>
      <c r="C1141" s="393">
        <v>3</v>
      </c>
      <c r="D1141" s="393">
        <v>3</v>
      </c>
    </row>
    <row r="1142" spans="1:4" customFormat="1" x14ac:dyDescent="0.25">
      <c r="A1142" s="389" t="s">
        <v>342</v>
      </c>
      <c r="B1142" s="393">
        <v>111</v>
      </c>
      <c r="C1142" s="393">
        <v>108</v>
      </c>
      <c r="D1142" s="393">
        <v>106</v>
      </c>
    </row>
    <row r="1143" spans="1:4" customFormat="1" x14ac:dyDescent="0.25">
      <c r="A1143" s="389" t="s">
        <v>347</v>
      </c>
      <c r="B1143" s="393">
        <v>8</v>
      </c>
      <c r="C1143" s="393">
        <v>4</v>
      </c>
      <c r="D1143" s="393">
        <v>4</v>
      </c>
    </row>
    <row r="1144" spans="1:4" customFormat="1" x14ac:dyDescent="0.25">
      <c r="A1144" s="389" t="s">
        <v>348</v>
      </c>
      <c r="B1144" s="393">
        <v>28</v>
      </c>
      <c r="C1144" s="393">
        <v>28</v>
      </c>
      <c r="D1144" s="393">
        <v>28</v>
      </c>
    </row>
    <row r="1145" spans="1:4" customFormat="1" x14ac:dyDescent="0.25">
      <c r="A1145" s="389" t="s">
        <v>349</v>
      </c>
      <c r="B1145" s="393">
        <v>181</v>
      </c>
      <c r="C1145" s="393">
        <v>181</v>
      </c>
      <c r="D1145" s="393">
        <v>179</v>
      </c>
    </row>
    <row r="1146" spans="1:4" customFormat="1" x14ac:dyDescent="0.25">
      <c r="A1146" s="389" t="s">
        <v>350</v>
      </c>
      <c r="B1146" s="393">
        <v>3</v>
      </c>
      <c r="C1146" s="393">
        <v>3</v>
      </c>
      <c r="D1146" s="393">
        <v>3</v>
      </c>
    </row>
    <row r="1147" spans="1:4" customFormat="1" x14ac:dyDescent="0.25">
      <c r="A1147" s="389" t="s">
        <v>351</v>
      </c>
      <c r="B1147" s="393">
        <v>25</v>
      </c>
      <c r="C1147" s="393">
        <v>24</v>
      </c>
      <c r="D1147" s="393">
        <v>24</v>
      </c>
    </row>
    <row r="1148" spans="1:4" customFormat="1" x14ac:dyDescent="0.25">
      <c r="A1148" s="389" t="s">
        <v>352</v>
      </c>
      <c r="B1148" s="393">
        <v>1</v>
      </c>
      <c r="C1148" s="393">
        <v>1</v>
      </c>
      <c r="D1148" s="393">
        <v>1</v>
      </c>
    </row>
    <row r="1149" spans="1:4" customFormat="1" x14ac:dyDescent="0.25">
      <c r="A1149" s="389" t="s">
        <v>353</v>
      </c>
      <c r="B1149" s="393">
        <v>64</v>
      </c>
      <c r="C1149" s="393">
        <v>63</v>
      </c>
      <c r="D1149" s="393">
        <v>60</v>
      </c>
    </row>
    <row r="1150" spans="1:4" customFormat="1" x14ac:dyDescent="0.25">
      <c r="A1150" s="389" t="s">
        <v>354</v>
      </c>
      <c r="B1150" s="393">
        <v>198</v>
      </c>
      <c r="C1150" s="393">
        <v>197</v>
      </c>
      <c r="D1150" s="393">
        <v>196</v>
      </c>
    </row>
    <row r="1151" spans="1:4" customFormat="1" x14ac:dyDescent="0.25">
      <c r="A1151" s="389" t="s">
        <v>355</v>
      </c>
      <c r="B1151" s="393">
        <v>1</v>
      </c>
      <c r="C1151" s="393">
        <v>1</v>
      </c>
      <c r="D1151" s="393">
        <v>1</v>
      </c>
    </row>
    <row r="1152" spans="1:4" customFormat="1" x14ac:dyDescent="0.25">
      <c r="A1152" s="389" t="s">
        <v>356</v>
      </c>
      <c r="B1152" s="393">
        <v>4</v>
      </c>
      <c r="C1152" s="393">
        <v>4</v>
      </c>
      <c r="D1152" s="393">
        <v>4</v>
      </c>
    </row>
    <row r="1153" spans="1:4" customFormat="1" x14ac:dyDescent="0.25">
      <c r="A1153" s="389" t="s">
        <v>358</v>
      </c>
      <c r="B1153" s="393">
        <v>1</v>
      </c>
      <c r="C1153" s="393">
        <v>1</v>
      </c>
      <c r="D1153" s="393">
        <v>1</v>
      </c>
    </row>
    <row r="1154" spans="1:4" customFormat="1" x14ac:dyDescent="0.25">
      <c r="A1154" s="389" t="s">
        <v>359</v>
      </c>
      <c r="B1154" s="393">
        <v>14</v>
      </c>
      <c r="C1154" s="393">
        <v>14</v>
      </c>
      <c r="D1154" s="393">
        <v>14</v>
      </c>
    </row>
    <row r="1155" spans="1:4" customFormat="1" x14ac:dyDescent="0.25">
      <c r="A1155" s="389" t="s">
        <v>361</v>
      </c>
      <c r="B1155" s="393">
        <v>2</v>
      </c>
      <c r="C1155" s="393">
        <v>2</v>
      </c>
      <c r="D1155" s="393">
        <v>2</v>
      </c>
    </row>
    <row r="1156" spans="1:4" customFormat="1" x14ac:dyDescent="0.25">
      <c r="A1156" s="389" t="s">
        <v>363</v>
      </c>
      <c r="B1156" s="393">
        <v>5</v>
      </c>
      <c r="C1156" s="393">
        <v>5</v>
      </c>
      <c r="D1156" s="393">
        <v>4</v>
      </c>
    </row>
    <row r="1157" spans="1:4" customFormat="1" x14ac:dyDescent="0.25">
      <c r="A1157" s="389" t="s">
        <v>366</v>
      </c>
      <c r="B1157" s="393">
        <v>23</v>
      </c>
      <c r="C1157" s="393">
        <v>23</v>
      </c>
      <c r="D1157" s="393">
        <v>22</v>
      </c>
    </row>
    <row r="1158" spans="1:4" customFormat="1" x14ac:dyDescent="0.25">
      <c r="A1158" s="389" t="s">
        <v>367</v>
      </c>
      <c r="B1158" s="393">
        <v>107</v>
      </c>
      <c r="C1158" s="393">
        <v>107</v>
      </c>
      <c r="D1158" s="393">
        <v>106</v>
      </c>
    </row>
    <row r="1159" spans="1:4" customFormat="1" x14ac:dyDescent="0.25">
      <c r="A1159" s="389" t="s">
        <v>136</v>
      </c>
      <c r="B1159" s="393">
        <v>1</v>
      </c>
      <c r="C1159" s="393">
        <v>1</v>
      </c>
      <c r="D1159" s="393">
        <v>1</v>
      </c>
    </row>
    <row r="1160" spans="1:4" customFormat="1" x14ac:dyDescent="0.25">
      <c r="A1160" s="389" t="s">
        <v>372</v>
      </c>
      <c r="B1160" s="393">
        <v>132</v>
      </c>
      <c r="C1160" s="393">
        <v>131</v>
      </c>
      <c r="D1160" s="393">
        <v>130</v>
      </c>
    </row>
    <row r="1161" spans="1:4" customFormat="1" x14ac:dyDescent="0.25">
      <c r="A1161" s="389" t="s">
        <v>375</v>
      </c>
      <c r="B1161" s="393">
        <v>11</v>
      </c>
      <c r="C1161" s="393">
        <v>10</v>
      </c>
      <c r="D1161" s="393">
        <v>10</v>
      </c>
    </row>
    <row r="1162" spans="1:4" customFormat="1" x14ac:dyDescent="0.25">
      <c r="A1162" s="389" t="s">
        <v>376</v>
      </c>
      <c r="B1162" s="393">
        <v>3</v>
      </c>
      <c r="C1162" s="393">
        <v>2</v>
      </c>
      <c r="D1162" s="393">
        <v>2</v>
      </c>
    </row>
    <row r="1163" spans="1:4" customFormat="1" x14ac:dyDescent="0.25">
      <c r="A1163" s="389" t="s">
        <v>377</v>
      </c>
      <c r="B1163" s="393">
        <v>1</v>
      </c>
      <c r="C1163" s="393">
        <v>1</v>
      </c>
      <c r="D1163" s="393">
        <v>1</v>
      </c>
    </row>
    <row r="1164" spans="1:4" customFormat="1" x14ac:dyDescent="0.25">
      <c r="A1164" s="389" t="s">
        <v>380</v>
      </c>
      <c r="B1164" s="393">
        <v>7</v>
      </c>
      <c r="C1164" s="393">
        <v>7</v>
      </c>
      <c r="D1164" s="393">
        <v>7</v>
      </c>
    </row>
    <row r="1165" spans="1:4" customFormat="1" x14ac:dyDescent="0.25">
      <c r="A1165" s="389" t="s">
        <v>381</v>
      </c>
      <c r="B1165" s="393">
        <v>69</v>
      </c>
      <c r="C1165" s="393">
        <v>69</v>
      </c>
      <c r="D1165" s="393">
        <v>68</v>
      </c>
    </row>
    <row r="1166" spans="1:4" customFormat="1" x14ac:dyDescent="0.25">
      <c r="A1166" s="389" t="s">
        <v>382</v>
      </c>
      <c r="B1166" s="393">
        <v>5</v>
      </c>
      <c r="C1166" s="393">
        <v>5</v>
      </c>
      <c r="D1166" s="393">
        <v>5</v>
      </c>
    </row>
    <row r="1167" spans="1:4" customFormat="1" x14ac:dyDescent="0.25">
      <c r="A1167" s="389" t="s">
        <v>386</v>
      </c>
      <c r="B1167" s="393">
        <v>11</v>
      </c>
      <c r="C1167" s="393">
        <v>11</v>
      </c>
      <c r="D1167" s="393">
        <v>11</v>
      </c>
    </row>
    <row r="1168" spans="1:4" customFormat="1" x14ac:dyDescent="0.25">
      <c r="A1168" s="389" t="s">
        <v>387</v>
      </c>
      <c r="B1168" s="393">
        <v>8</v>
      </c>
      <c r="C1168" s="393">
        <v>8</v>
      </c>
      <c r="D1168" s="393">
        <v>8</v>
      </c>
    </row>
    <row r="1169" spans="1:4" customFormat="1" x14ac:dyDescent="0.25">
      <c r="A1169" s="389" t="s">
        <v>390</v>
      </c>
      <c r="B1169" s="393">
        <v>58</v>
      </c>
      <c r="C1169" s="393">
        <v>58</v>
      </c>
      <c r="D1169" s="393">
        <v>58</v>
      </c>
    </row>
    <row r="1170" spans="1:4" customFormat="1" x14ac:dyDescent="0.25">
      <c r="A1170" s="389" t="s">
        <v>391</v>
      </c>
      <c r="B1170" s="393">
        <v>113</v>
      </c>
      <c r="C1170" s="393">
        <v>92</v>
      </c>
      <c r="D1170" s="393">
        <v>88</v>
      </c>
    </row>
    <row r="1171" spans="1:4" customFormat="1" x14ac:dyDescent="0.25">
      <c r="A1171" s="389" t="s">
        <v>392</v>
      </c>
      <c r="B1171" s="393">
        <v>20</v>
      </c>
      <c r="C1171" s="393">
        <v>20</v>
      </c>
      <c r="D1171" s="393">
        <v>19</v>
      </c>
    </row>
    <row r="1172" spans="1:4" customFormat="1" x14ac:dyDescent="0.25">
      <c r="A1172" s="389" t="s">
        <v>394</v>
      </c>
      <c r="B1172" s="393">
        <v>2</v>
      </c>
      <c r="C1172" s="393">
        <v>2</v>
      </c>
      <c r="D1172" s="393">
        <v>2</v>
      </c>
    </row>
    <row r="1173" spans="1:4" customFormat="1" x14ac:dyDescent="0.25">
      <c r="A1173" s="389" t="s">
        <v>395</v>
      </c>
      <c r="B1173" s="393">
        <v>38</v>
      </c>
      <c r="C1173" s="393">
        <v>38</v>
      </c>
      <c r="D1173" s="393">
        <v>38</v>
      </c>
    </row>
    <row r="1174" spans="1:4" customFormat="1" x14ac:dyDescent="0.25">
      <c r="A1174" s="389" t="s">
        <v>397</v>
      </c>
      <c r="B1174" s="393">
        <v>1</v>
      </c>
      <c r="C1174" s="393">
        <v>1</v>
      </c>
      <c r="D1174" s="393">
        <v>1</v>
      </c>
    </row>
    <row r="1175" spans="1:4" customFormat="1" x14ac:dyDescent="0.25">
      <c r="A1175" s="389" t="s">
        <v>401</v>
      </c>
      <c r="B1175" s="393">
        <v>5</v>
      </c>
      <c r="C1175" s="393">
        <v>5</v>
      </c>
      <c r="D1175" s="393">
        <v>5</v>
      </c>
    </row>
    <row r="1176" spans="1:4" customFormat="1" x14ac:dyDescent="0.25">
      <c r="A1176" s="389" t="s">
        <v>403</v>
      </c>
      <c r="B1176" s="393">
        <v>1</v>
      </c>
      <c r="C1176" s="393">
        <v>1</v>
      </c>
      <c r="D1176" s="393">
        <v>1</v>
      </c>
    </row>
    <row r="1177" spans="1:4" customFormat="1" x14ac:dyDescent="0.25">
      <c r="A1177" s="389" t="s">
        <v>404</v>
      </c>
      <c r="B1177" s="393">
        <v>19</v>
      </c>
      <c r="C1177" s="393">
        <v>19</v>
      </c>
      <c r="D1177" s="393">
        <v>19</v>
      </c>
    </row>
    <row r="1178" spans="1:4" customFormat="1" x14ac:dyDescent="0.25">
      <c r="A1178" s="389" t="s">
        <v>405</v>
      </c>
      <c r="B1178" s="393">
        <v>5</v>
      </c>
      <c r="C1178" s="393">
        <v>5</v>
      </c>
      <c r="D1178" s="393">
        <v>5</v>
      </c>
    </row>
    <row r="1179" spans="1:4" customFormat="1" x14ac:dyDescent="0.25">
      <c r="A1179" s="389" t="s">
        <v>406</v>
      </c>
      <c r="B1179" s="393">
        <v>13</v>
      </c>
      <c r="C1179" s="393">
        <v>12</v>
      </c>
      <c r="D1179" s="393">
        <v>12</v>
      </c>
    </row>
    <row r="1180" spans="1:4" customFormat="1" x14ac:dyDescent="0.25">
      <c r="A1180" s="389" t="s">
        <v>409</v>
      </c>
      <c r="B1180" s="393">
        <v>8</v>
      </c>
      <c r="C1180" s="393">
        <v>8</v>
      </c>
      <c r="D1180" s="393">
        <v>8</v>
      </c>
    </row>
    <row r="1181" spans="1:4" customFormat="1" x14ac:dyDescent="0.25">
      <c r="A1181" s="389" t="s">
        <v>412</v>
      </c>
      <c r="B1181" s="393">
        <v>63</v>
      </c>
      <c r="C1181" s="393">
        <v>62</v>
      </c>
      <c r="D1181" s="393">
        <v>62</v>
      </c>
    </row>
    <row r="1182" spans="1:4" customFormat="1" x14ac:dyDescent="0.25">
      <c r="A1182" s="389" t="s">
        <v>414</v>
      </c>
      <c r="B1182" s="393">
        <v>19</v>
      </c>
      <c r="C1182" s="393">
        <v>19</v>
      </c>
      <c r="D1182" s="393">
        <v>19</v>
      </c>
    </row>
    <row r="1183" spans="1:4" customFormat="1" x14ac:dyDescent="0.25">
      <c r="A1183" s="390" t="s">
        <v>416</v>
      </c>
      <c r="B1183" s="393">
        <v>1</v>
      </c>
      <c r="C1183" s="393">
        <v>1</v>
      </c>
      <c r="D1183" s="393">
        <v>1</v>
      </c>
    </row>
    <row r="1184" spans="1:4" customFormat="1" x14ac:dyDescent="0.25">
      <c r="A1184" s="389" t="s">
        <v>420</v>
      </c>
      <c r="B1184" s="393">
        <v>35</v>
      </c>
      <c r="C1184" s="393">
        <v>35</v>
      </c>
      <c r="D1184" s="393">
        <v>35</v>
      </c>
    </row>
    <row r="1185" spans="1:4" customFormat="1" x14ac:dyDescent="0.25">
      <c r="A1185" s="389" t="s">
        <v>421</v>
      </c>
      <c r="B1185" s="393">
        <v>2</v>
      </c>
      <c r="C1185" s="393">
        <v>2</v>
      </c>
      <c r="D1185" s="393">
        <v>2</v>
      </c>
    </row>
    <row r="1186" spans="1:4" customFormat="1" x14ac:dyDescent="0.25">
      <c r="A1186" s="389" t="s">
        <v>426</v>
      </c>
      <c r="B1186" s="393">
        <v>24</v>
      </c>
      <c r="C1186" s="393">
        <v>23</v>
      </c>
      <c r="D1186" s="393">
        <v>22</v>
      </c>
    </row>
    <row r="1187" spans="1:4" customFormat="1" x14ac:dyDescent="0.25">
      <c r="A1187" s="389" t="s">
        <v>432</v>
      </c>
      <c r="B1187" s="393">
        <v>19</v>
      </c>
      <c r="C1187" s="393">
        <v>19</v>
      </c>
      <c r="D1187" s="393">
        <v>19</v>
      </c>
    </row>
    <row r="1188" spans="1:4" customFormat="1" x14ac:dyDescent="0.25">
      <c r="A1188" s="389" t="s">
        <v>433</v>
      </c>
      <c r="B1188" s="393">
        <v>3</v>
      </c>
      <c r="C1188" s="393">
        <v>3</v>
      </c>
      <c r="D1188" s="393">
        <v>3</v>
      </c>
    </row>
    <row r="1189" spans="1:4" customFormat="1" x14ac:dyDescent="0.25">
      <c r="A1189" s="389" t="s">
        <v>435</v>
      </c>
      <c r="B1189" s="393">
        <v>54154</v>
      </c>
      <c r="C1189" s="393">
        <v>54089</v>
      </c>
      <c r="D1189" s="393">
        <v>53844</v>
      </c>
    </row>
    <row r="1190" spans="1:4" customFormat="1" x14ac:dyDescent="0.25">
      <c r="A1190" s="390" t="s">
        <v>436</v>
      </c>
      <c r="B1190" s="393">
        <v>9</v>
      </c>
      <c r="C1190" s="393">
        <v>8</v>
      </c>
      <c r="D1190" s="393">
        <v>8</v>
      </c>
    </row>
    <row r="1191" spans="1:4" customFormat="1" x14ac:dyDescent="0.25">
      <c r="A1191" s="390" t="s">
        <v>437</v>
      </c>
      <c r="B1191" s="393">
        <v>2</v>
      </c>
      <c r="C1191" s="393">
        <v>2</v>
      </c>
      <c r="D1191" s="393">
        <v>2</v>
      </c>
    </row>
    <row r="1192" spans="1:4" customFormat="1" x14ac:dyDescent="0.25">
      <c r="A1192" s="389" t="s">
        <v>446</v>
      </c>
      <c r="B1192" s="393">
        <v>69</v>
      </c>
      <c r="C1192" s="393">
        <v>68</v>
      </c>
      <c r="D1192" s="393">
        <v>66</v>
      </c>
    </row>
    <row r="1193" spans="1:4" customFormat="1" x14ac:dyDescent="0.25">
      <c r="A1193" s="389" t="s">
        <v>449</v>
      </c>
      <c r="B1193" s="393">
        <v>246</v>
      </c>
      <c r="C1193" s="393">
        <v>243</v>
      </c>
      <c r="D1193" s="393">
        <v>241</v>
      </c>
    </row>
    <row r="1194" spans="1:4" customFormat="1" x14ac:dyDescent="0.25">
      <c r="A1194" s="389" t="s">
        <v>456</v>
      </c>
      <c r="B1194" s="393">
        <v>3</v>
      </c>
      <c r="C1194" s="393">
        <v>3</v>
      </c>
      <c r="D1194" s="393">
        <v>3</v>
      </c>
    </row>
    <row r="1195" spans="1:4" customFormat="1" x14ac:dyDescent="0.25">
      <c r="A1195" s="389" t="s">
        <v>457</v>
      </c>
      <c r="B1195" s="393">
        <v>9</v>
      </c>
      <c r="C1195" s="393">
        <v>9</v>
      </c>
      <c r="D1195" s="393">
        <v>9</v>
      </c>
    </row>
    <row r="1196" spans="1:4" customFormat="1" x14ac:dyDescent="0.25">
      <c r="A1196" s="389" t="s">
        <v>459</v>
      </c>
      <c r="B1196" s="393">
        <v>15</v>
      </c>
      <c r="C1196" s="393">
        <v>15</v>
      </c>
      <c r="D1196" s="393">
        <v>15</v>
      </c>
    </row>
    <row r="1197" spans="1:4" customFormat="1" x14ac:dyDescent="0.25">
      <c r="A1197" s="389" t="s">
        <v>461</v>
      </c>
      <c r="B1197" s="393">
        <v>10</v>
      </c>
      <c r="C1197" s="393">
        <v>8</v>
      </c>
      <c r="D1197" s="393">
        <v>8</v>
      </c>
    </row>
    <row r="1198" spans="1:4" customFormat="1" x14ac:dyDescent="0.25">
      <c r="A1198" s="389" t="s">
        <v>463</v>
      </c>
      <c r="B1198" s="393">
        <v>164</v>
      </c>
      <c r="C1198" s="393">
        <v>143</v>
      </c>
      <c r="D1198" s="393">
        <v>132</v>
      </c>
    </row>
    <row r="1199" spans="1:4" customFormat="1" x14ac:dyDescent="0.25">
      <c r="A1199" s="389" t="s">
        <v>464</v>
      </c>
      <c r="B1199" s="393">
        <v>1</v>
      </c>
      <c r="C1199" s="393">
        <v>1</v>
      </c>
      <c r="D1199" s="393">
        <v>1</v>
      </c>
    </row>
    <row r="1200" spans="1:4" customFormat="1" x14ac:dyDescent="0.25">
      <c r="A1200" s="389" t="s">
        <v>466</v>
      </c>
      <c r="B1200" s="393">
        <v>412</v>
      </c>
      <c r="C1200" s="393">
        <v>409</v>
      </c>
      <c r="D1200" s="393">
        <v>404</v>
      </c>
    </row>
    <row r="1201" spans="1:4" customFormat="1" x14ac:dyDescent="0.25">
      <c r="A1201" s="389" t="s">
        <v>467</v>
      </c>
      <c r="B1201" s="393">
        <v>14</v>
      </c>
      <c r="C1201" s="393">
        <v>14</v>
      </c>
      <c r="D1201" s="393">
        <v>14</v>
      </c>
    </row>
    <row r="1202" spans="1:4" customFormat="1" x14ac:dyDescent="0.25">
      <c r="A1202" s="390" t="s">
        <v>468</v>
      </c>
      <c r="B1202" s="393">
        <v>3</v>
      </c>
      <c r="C1202" s="393">
        <v>3</v>
      </c>
      <c r="D1202" s="393">
        <v>3</v>
      </c>
    </row>
    <row r="1203" spans="1:4" customFormat="1" x14ac:dyDescent="0.25">
      <c r="A1203" s="389" t="s">
        <v>469</v>
      </c>
      <c r="B1203" s="393">
        <v>1</v>
      </c>
      <c r="C1203" s="393">
        <v>1</v>
      </c>
      <c r="D1203" s="393">
        <v>1</v>
      </c>
    </row>
    <row r="1204" spans="1:4" customFormat="1" x14ac:dyDescent="0.25">
      <c r="A1204" s="389" t="s">
        <v>475</v>
      </c>
      <c r="B1204" s="393">
        <v>1</v>
      </c>
      <c r="C1204" s="393">
        <v>1</v>
      </c>
      <c r="D1204" s="393">
        <v>1</v>
      </c>
    </row>
    <row r="1205" spans="1:4" customFormat="1" x14ac:dyDescent="0.25">
      <c r="A1205" s="389" t="s">
        <v>476</v>
      </c>
      <c r="B1205" s="393">
        <v>1</v>
      </c>
      <c r="C1205" s="393">
        <v>1</v>
      </c>
      <c r="D1205" s="393">
        <v>1</v>
      </c>
    </row>
    <row r="1206" spans="1:4" customFormat="1" x14ac:dyDescent="0.25">
      <c r="A1206" s="389" t="s">
        <v>478</v>
      </c>
      <c r="B1206" s="393">
        <v>1</v>
      </c>
      <c r="C1206" s="393">
        <v>1</v>
      </c>
      <c r="D1206" s="393">
        <v>1</v>
      </c>
    </row>
    <row r="1207" spans="1:4" customFormat="1" x14ac:dyDescent="0.25">
      <c r="A1207" s="389" t="s">
        <v>479</v>
      </c>
      <c r="B1207" s="393">
        <v>24</v>
      </c>
      <c r="C1207" s="393">
        <v>23</v>
      </c>
      <c r="D1207" s="393">
        <v>21</v>
      </c>
    </row>
    <row r="1208" spans="1:4" customFormat="1" x14ac:dyDescent="0.25">
      <c r="A1208" s="389" t="s">
        <v>481</v>
      </c>
      <c r="B1208" s="393">
        <v>21</v>
      </c>
      <c r="C1208" s="393">
        <v>21</v>
      </c>
      <c r="D1208" s="393">
        <v>21</v>
      </c>
    </row>
    <row r="1209" spans="1:4" customFormat="1" x14ac:dyDescent="0.25">
      <c r="A1209" s="389" t="s">
        <v>482</v>
      </c>
      <c r="B1209" s="393">
        <v>1</v>
      </c>
      <c r="C1209" s="393">
        <v>1</v>
      </c>
      <c r="D1209" s="393" t="s">
        <v>101</v>
      </c>
    </row>
    <row r="1210" spans="1:4" customFormat="1" x14ac:dyDescent="0.25">
      <c r="A1210" s="389" t="s">
        <v>488</v>
      </c>
      <c r="B1210" s="393">
        <v>24</v>
      </c>
      <c r="C1210" s="393">
        <v>24</v>
      </c>
      <c r="D1210" s="393">
        <v>22</v>
      </c>
    </row>
    <row r="1211" spans="1:4" customFormat="1" x14ac:dyDescent="0.25">
      <c r="A1211" s="389" t="s">
        <v>491</v>
      </c>
      <c r="B1211" s="393">
        <v>18</v>
      </c>
      <c r="C1211" s="393">
        <v>18</v>
      </c>
      <c r="D1211" s="393">
        <v>18</v>
      </c>
    </row>
    <row r="1212" spans="1:4" customFormat="1" x14ac:dyDescent="0.25">
      <c r="A1212" s="389" t="s">
        <v>492</v>
      </c>
      <c r="B1212" s="393">
        <v>1</v>
      </c>
      <c r="C1212" s="393">
        <v>1</v>
      </c>
      <c r="D1212" s="393">
        <v>1</v>
      </c>
    </row>
    <row r="1213" spans="1:4" customFormat="1" ht="23.25" x14ac:dyDescent="0.25">
      <c r="A1213" s="391" t="s">
        <v>263</v>
      </c>
      <c r="B1213" s="393">
        <v>1300</v>
      </c>
      <c r="C1213" s="393">
        <v>607</v>
      </c>
      <c r="D1213" s="393">
        <v>600</v>
      </c>
    </row>
    <row r="1214" spans="1:4" customFormat="1" x14ac:dyDescent="0.25">
      <c r="A1214" s="389" t="s">
        <v>264</v>
      </c>
      <c r="B1214" s="393">
        <v>577</v>
      </c>
      <c r="C1214" s="393">
        <v>539</v>
      </c>
      <c r="D1214" s="393">
        <v>538</v>
      </c>
    </row>
    <row r="1215" spans="1:4" customFormat="1" ht="23.25" x14ac:dyDescent="0.25">
      <c r="A1215" s="388" t="s">
        <v>265</v>
      </c>
      <c r="B1215" s="392">
        <v>3770</v>
      </c>
      <c r="C1215" s="392">
        <v>3189</v>
      </c>
      <c r="D1215" s="392">
        <v>3165</v>
      </c>
    </row>
    <row r="1216" spans="1:4" x14ac:dyDescent="0.25">
      <c r="A1216" s="178" t="s">
        <v>495</v>
      </c>
      <c r="B1216" s="440"/>
      <c r="C1216" s="440"/>
      <c r="D1216" s="439"/>
    </row>
    <row r="1217" spans="1:4" x14ac:dyDescent="0.25">
      <c r="A1217" s="178" t="s">
        <v>95</v>
      </c>
      <c r="B1217" s="506">
        <v>474962</v>
      </c>
      <c r="C1217" s="506">
        <v>461531</v>
      </c>
      <c r="D1217" s="187">
        <v>460747</v>
      </c>
    </row>
    <row r="1218" spans="1:4" customFormat="1" x14ac:dyDescent="0.25">
      <c r="A1218" s="188" t="s">
        <v>332</v>
      </c>
      <c r="B1218" s="13">
        <v>10</v>
      </c>
      <c r="C1218" s="13">
        <v>10</v>
      </c>
      <c r="D1218" s="189">
        <v>10</v>
      </c>
    </row>
    <row r="1219" spans="1:4" customFormat="1" x14ac:dyDescent="0.25">
      <c r="A1219" s="182" t="s">
        <v>333</v>
      </c>
      <c r="B1219" s="13">
        <v>52</v>
      </c>
      <c r="C1219" s="13">
        <v>42</v>
      </c>
      <c r="D1219" s="189">
        <v>42</v>
      </c>
    </row>
    <row r="1220" spans="1:4" customFormat="1" x14ac:dyDescent="0.25">
      <c r="A1220" s="182" t="s">
        <v>334</v>
      </c>
      <c r="B1220" s="13">
        <v>218</v>
      </c>
      <c r="C1220" s="13">
        <v>206</v>
      </c>
      <c r="D1220" s="189">
        <v>206</v>
      </c>
    </row>
    <row r="1221" spans="1:4" customFormat="1" x14ac:dyDescent="0.25">
      <c r="A1221" s="190" t="s">
        <v>339</v>
      </c>
      <c r="B1221" s="13">
        <v>4</v>
      </c>
      <c r="C1221" s="13" t="s">
        <v>101</v>
      </c>
      <c r="D1221" s="189" t="s">
        <v>101</v>
      </c>
    </row>
    <row r="1222" spans="1:4" customFormat="1" x14ac:dyDescent="0.25">
      <c r="A1222" s="182" t="s">
        <v>340</v>
      </c>
      <c r="B1222" s="13">
        <v>19</v>
      </c>
      <c r="C1222" s="13">
        <v>13</v>
      </c>
      <c r="D1222" s="189">
        <v>13</v>
      </c>
    </row>
    <row r="1223" spans="1:4" customFormat="1" x14ac:dyDescent="0.25">
      <c r="A1223" s="182" t="s">
        <v>341</v>
      </c>
      <c r="B1223" s="13">
        <v>3</v>
      </c>
      <c r="C1223" s="13">
        <v>3</v>
      </c>
      <c r="D1223" s="189">
        <v>3</v>
      </c>
    </row>
    <row r="1224" spans="1:4" customFormat="1" x14ac:dyDescent="0.25">
      <c r="A1224" s="182" t="s">
        <v>342</v>
      </c>
      <c r="B1224" s="13">
        <v>1453</v>
      </c>
      <c r="C1224" s="13">
        <v>1364</v>
      </c>
      <c r="D1224" s="189">
        <v>1354</v>
      </c>
    </row>
    <row r="1225" spans="1:4" customFormat="1" x14ac:dyDescent="0.25">
      <c r="A1225" s="182" t="s">
        <v>344</v>
      </c>
      <c r="B1225" s="13">
        <v>8</v>
      </c>
      <c r="C1225" s="13">
        <v>8</v>
      </c>
      <c r="D1225" s="189">
        <v>8</v>
      </c>
    </row>
    <row r="1226" spans="1:4" customFormat="1" x14ac:dyDescent="0.25">
      <c r="A1226" s="182" t="s">
        <v>347</v>
      </c>
      <c r="B1226" s="13">
        <v>11</v>
      </c>
      <c r="C1226" s="13">
        <v>9</v>
      </c>
      <c r="D1226" s="189">
        <v>9</v>
      </c>
    </row>
    <row r="1227" spans="1:4" customFormat="1" x14ac:dyDescent="0.25">
      <c r="A1227" s="182" t="s">
        <v>348</v>
      </c>
      <c r="B1227" s="13">
        <v>83</v>
      </c>
      <c r="C1227" s="13">
        <v>77</v>
      </c>
      <c r="D1227" s="189">
        <v>76</v>
      </c>
    </row>
    <row r="1228" spans="1:4" customFormat="1" x14ac:dyDescent="0.25">
      <c r="A1228" s="182" t="s">
        <v>349</v>
      </c>
      <c r="B1228" s="13">
        <v>1556</v>
      </c>
      <c r="C1228" s="13">
        <v>1468</v>
      </c>
      <c r="D1228" s="189">
        <v>1459</v>
      </c>
    </row>
    <row r="1229" spans="1:4" customFormat="1" x14ac:dyDescent="0.25">
      <c r="A1229" s="182" t="s">
        <v>350</v>
      </c>
      <c r="B1229" s="13">
        <v>11</v>
      </c>
      <c r="C1229" s="13">
        <v>11</v>
      </c>
      <c r="D1229" s="189">
        <v>11</v>
      </c>
    </row>
    <row r="1230" spans="1:4" customFormat="1" x14ac:dyDescent="0.25">
      <c r="A1230" s="182" t="s">
        <v>351</v>
      </c>
      <c r="B1230" s="13">
        <v>19</v>
      </c>
      <c r="C1230" s="13">
        <v>19</v>
      </c>
      <c r="D1230" s="189">
        <v>19</v>
      </c>
    </row>
    <row r="1231" spans="1:4" customFormat="1" x14ac:dyDescent="0.25">
      <c r="A1231" s="182" t="s">
        <v>352</v>
      </c>
      <c r="B1231" s="13">
        <v>18</v>
      </c>
      <c r="C1231" s="13">
        <v>18</v>
      </c>
      <c r="D1231" s="189">
        <v>18</v>
      </c>
    </row>
    <row r="1232" spans="1:4" customFormat="1" x14ac:dyDescent="0.25">
      <c r="A1232" s="182" t="s">
        <v>353</v>
      </c>
      <c r="B1232" s="13">
        <v>353</v>
      </c>
      <c r="C1232" s="13">
        <v>345</v>
      </c>
      <c r="D1232" s="189">
        <v>343</v>
      </c>
    </row>
    <row r="1233" spans="1:4" customFormat="1" x14ac:dyDescent="0.25">
      <c r="A1233" s="182" t="s">
        <v>354</v>
      </c>
      <c r="B1233" s="13">
        <v>1603</v>
      </c>
      <c r="C1233" s="13">
        <v>1598</v>
      </c>
      <c r="D1233" s="189">
        <v>1596</v>
      </c>
    </row>
    <row r="1234" spans="1:4" customFormat="1" x14ac:dyDescent="0.25">
      <c r="A1234" s="182" t="s">
        <v>355</v>
      </c>
      <c r="B1234" s="13">
        <v>2</v>
      </c>
      <c r="C1234" s="13">
        <v>2</v>
      </c>
      <c r="D1234" s="189">
        <v>2</v>
      </c>
    </row>
    <row r="1235" spans="1:4" customFormat="1" x14ac:dyDescent="0.25">
      <c r="A1235" s="182" t="s">
        <v>356</v>
      </c>
      <c r="B1235" s="13">
        <v>56</v>
      </c>
      <c r="C1235" s="13">
        <v>56</v>
      </c>
      <c r="D1235" s="189">
        <v>56</v>
      </c>
    </row>
    <row r="1236" spans="1:4" customFormat="1" x14ac:dyDescent="0.25">
      <c r="A1236" s="182" t="s">
        <v>357</v>
      </c>
      <c r="B1236" s="13">
        <v>1</v>
      </c>
      <c r="C1236" s="13">
        <v>1</v>
      </c>
      <c r="D1236" s="189">
        <v>1</v>
      </c>
    </row>
    <row r="1237" spans="1:4" customFormat="1" x14ac:dyDescent="0.25">
      <c r="A1237" s="182" t="s">
        <v>358</v>
      </c>
      <c r="B1237" s="13">
        <v>11</v>
      </c>
      <c r="C1237" s="13">
        <v>10</v>
      </c>
      <c r="D1237" s="189">
        <v>10</v>
      </c>
    </row>
    <row r="1238" spans="1:4" customFormat="1" x14ac:dyDescent="0.25">
      <c r="A1238" s="182" t="s">
        <v>359</v>
      </c>
      <c r="B1238" s="13">
        <v>118</v>
      </c>
      <c r="C1238" s="13">
        <v>116</v>
      </c>
      <c r="D1238" s="189">
        <v>116</v>
      </c>
    </row>
    <row r="1239" spans="1:4" customFormat="1" x14ac:dyDescent="0.25">
      <c r="A1239" s="182" t="s">
        <v>360</v>
      </c>
      <c r="B1239" s="13">
        <v>8</v>
      </c>
      <c r="C1239" s="13">
        <v>8</v>
      </c>
      <c r="D1239" s="189">
        <v>8</v>
      </c>
    </row>
    <row r="1240" spans="1:4" customFormat="1" x14ac:dyDescent="0.25">
      <c r="A1240" s="182" t="s">
        <v>361</v>
      </c>
      <c r="B1240" s="13">
        <v>22</v>
      </c>
      <c r="C1240" s="13">
        <v>22</v>
      </c>
      <c r="D1240" s="189">
        <v>22</v>
      </c>
    </row>
    <row r="1241" spans="1:4" customFormat="1" x14ac:dyDescent="0.25">
      <c r="A1241" s="182" t="s">
        <v>362</v>
      </c>
      <c r="B1241" s="13">
        <v>4</v>
      </c>
      <c r="C1241" s="13">
        <v>4</v>
      </c>
      <c r="D1241" s="189">
        <v>4</v>
      </c>
    </row>
    <row r="1242" spans="1:4" customFormat="1" x14ac:dyDescent="0.25">
      <c r="A1242" s="182" t="s">
        <v>363</v>
      </c>
      <c r="B1242" s="13">
        <v>17</v>
      </c>
      <c r="C1242" s="13">
        <v>16</v>
      </c>
      <c r="D1242" s="189">
        <v>16</v>
      </c>
    </row>
    <row r="1243" spans="1:4" customFormat="1" x14ac:dyDescent="0.25">
      <c r="A1243" s="182" t="s">
        <v>364</v>
      </c>
      <c r="B1243" s="13">
        <v>20</v>
      </c>
      <c r="C1243" s="13">
        <v>19</v>
      </c>
      <c r="D1243" s="189">
        <v>19</v>
      </c>
    </row>
    <row r="1244" spans="1:4" customFormat="1" x14ac:dyDescent="0.25">
      <c r="A1244" s="182" t="s">
        <v>365</v>
      </c>
      <c r="B1244" s="13">
        <v>1</v>
      </c>
      <c r="C1244" s="13">
        <v>1</v>
      </c>
      <c r="D1244" s="189">
        <v>1</v>
      </c>
    </row>
    <row r="1245" spans="1:4" customFormat="1" x14ac:dyDescent="0.25">
      <c r="A1245" s="182" t="s">
        <v>366</v>
      </c>
      <c r="B1245" s="13">
        <v>59</v>
      </c>
      <c r="C1245" s="13">
        <v>57</v>
      </c>
      <c r="D1245" s="189">
        <v>57</v>
      </c>
    </row>
    <row r="1246" spans="1:4" customFormat="1" x14ac:dyDescent="0.25">
      <c r="A1246" s="182" t="s">
        <v>367</v>
      </c>
      <c r="B1246" s="13">
        <v>642</v>
      </c>
      <c r="C1246" s="13">
        <v>614</v>
      </c>
      <c r="D1246" s="189">
        <v>612</v>
      </c>
    </row>
    <row r="1247" spans="1:4" customFormat="1" x14ac:dyDescent="0.25">
      <c r="A1247" s="190" t="s">
        <v>369</v>
      </c>
      <c r="B1247" s="13">
        <v>8</v>
      </c>
      <c r="C1247" s="13">
        <v>8</v>
      </c>
      <c r="D1247" s="189">
        <v>8</v>
      </c>
    </row>
    <row r="1248" spans="1:4" customFormat="1" x14ac:dyDescent="0.25">
      <c r="A1248" s="182" t="s">
        <v>136</v>
      </c>
      <c r="B1248" s="13">
        <v>134</v>
      </c>
      <c r="C1248" s="13">
        <v>127</v>
      </c>
      <c r="D1248" s="189">
        <v>127</v>
      </c>
    </row>
    <row r="1249" spans="1:4" customFormat="1" x14ac:dyDescent="0.25">
      <c r="A1249" s="182" t="s">
        <v>370</v>
      </c>
      <c r="B1249" s="13">
        <v>2</v>
      </c>
      <c r="C1249" s="13">
        <v>2</v>
      </c>
      <c r="D1249" s="189">
        <v>2</v>
      </c>
    </row>
    <row r="1250" spans="1:4" customFormat="1" x14ac:dyDescent="0.25">
      <c r="A1250" s="182" t="s">
        <v>372</v>
      </c>
      <c r="B1250" s="13">
        <v>872</v>
      </c>
      <c r="C1250" s="13">
        <v>864</v>
      </c>
      <c r="D1250" s="189">
        <v>861</v>
      </c>
    </row>
    <row r="1251" spans="1:4" customFormat="1" x14ac:dyDescent="0.25">
      <c r="A1251" s="182" t="s">
        <v>374</v>
      </c>
      <c r="B1251" s="13">
        <v>4</v>
      </c>
      <c r="C1251" s="13">
        <v>4</v>
      </c>
      <c r="D1251" s="189">
        <v>4</v>
      </c>
    </row>
    <row r="1252" spans="1:4" customFormat="1" x14ac:dyDescent="0.25">
      <c r="A1252" s="182" t="s">
        <v>375</v>
      </c>
      <c r="B1252" s="13">
        <v>37</v>
      </c>
      <c r="C1252" s="13">
        <v>37</v>
      </c>
      <c r="D1252" s="189">
        <v>37</v>
      </c>
    </row>
    <row r="1253" spans="1:4" customFormat="1" x14ac:dyDescent="0.25">
      <c r="A1253" s="182" t="s">
        <v>376</v>
      </c>
      <c r="B1253" s="13">
        <v>13</v>
      </c>
      <c r="C1253" s="13">
        <v>12</v>
      </c>
      <c r="D1253" s="189">
        <v>12</v>
      </c>
    </row>
    <row r="1254" spans="1:4" customFormat="1" x14ac:dyDescent="0.25">
      <c r="A1254" s="182" t="s">
        <v>377</v>
      </c>
      <c r="B1254" s="13">
        <v>4</v>
      </c>
      <c r="C1254" s="13">
        <v>4</v>
      </c>
      <c r="D1254" s="189">
        <v>4</v>
      </c>
    </row>
    <row r="1255" spans="1:4" customFormat="1" x14ac:dyDescent="0.25">
      <c r="A1255" s="182" t="s">
        <v>378</v>
      </c>
      <c r="B1255" s="13">
        <v>12</v>
      </c>
      <c r="C1255" s="13">
        <v>12</v>
      </c>
      <c r="D1255" s="189">
        <v>12</v>
      </c>
    </row>
    <row r="1256" spans="1:4" customFormat="1" x14ac:dyDescent="0.25">
      <c r="A1256" s="182" t="s">
        <v>379</v>
      </c>
      <c r="B1256" s="13">
        <v>1</v>
      </c>
      <c r="C1256" s="13">
        <v>1</v>
      </c>
      <c r="D1256" s="189">
        <v>1</v>
      </c>
    </row>
    <row r="1257" spans="1:4" customFormat="1" x14ac:dyDescent="0.25">
      <c r="A1257" s="182" t="s">
        <v>380</v>
      </c>
      <c r="B1257" s="13">
        <v>102</v>
      </c>
      <c r="C1257" s="13">
        <v>102</v>
      </c>
      <c r="D1257" s="189">
        <v>102</v>
      </c>
    </row>
    <row r="1258" spans="1:4" customFormat="1" x14ac:dyDescent="0.25">
      <c r="A1258" s="182" t="s">
        <v>381</v>
      </c>
      <c r="B1258" s="13">
        <v>513</v>
      </c>
      <c r="C1258" s="13">
        <v>488</v>
      </c>
      <c r="D1258" s="189">
        <v>486</v>
      </c>
    </row>
    <row r="1259" spans="1:4" customFormat="1" x14ac:dyDescent="0.25">
      <c r="A1259" s="182" t="s">
        <v>382</v>
      </c>
      <c r="B1259" s="13">
        <v>118</v>
      </c>
      <c r="C1259" s="13">
        <v>117</v>
      </c>
      <c r="D1259" s="189">
        <v>116</v>
      </c>
    </row>
    <row r="1260" spans="1:4" customFormat="1" x14ac:dyDescent="0.25">
      <c r="A1260" s="182" t="s">
        <v>383</v>
      </c>
      <c r="B1260" s="13">
        <v>1</v>
      </c>
      <c r="C1260" s="13">
        <v>1</v>
      </c>
      <c r="D1260" s="189">
        <v>1</v>
      </c>
    </row>
    <row r="1261" spans="1:4" customFormat="1" x14ac:dyDescent="0.25">
      <c r="A1261" s="182" t="s">
        <v>384</v>
      </c>
      <c r="B1261" s="13">
        <v>2</v>
      </c>
      <c r="C1261" s="13">
        <v>2</v>
      </c>
      <c r="D1261" s="189">
        <v>2</v>
      </c>
    </row>
    <row r="1262" spans="1:4" customFormat="1" x14ac:dyDescent="0.25">
      <c r="A1262" s="182" t="s">
        <v>385</v>
      </c>
      <c r="B1262" s="13">
        <v>1</v>
      </c>
      <c r="C1262" s="13">
        <v>1</v>
      </c>
      <c r="D1262" s="189">
        <v>1</v>
      </c>
    </row>
    <row r="1263" spans="1:4" customFormat="1" x14ac:dyDescent="0.25">
      <c r="A1263" s="182" t="s">
        <v>386</v>
      </c>
      <c r="B1263" s="13">
        <v>36</v>
      </c>
      <c r="C1263" s="13">
        <v>35</v>
      </c>
      <c r="D1263" s="189">
        <v>34</v>
      </c>
    </row>
    <row r="1264" spans="1:4" customFormat="1" x14ac:dyDescent="0.25">
      <c r="A1264" s="182" t="s">
        <v>387</v>
      </c>
      <c r="B1264" s="13">
        <v>84</v>
      </c>
      <c r="C1264" s="13">
        <v>84</v>
      </c>
      <c r="D1264" s="189">
        <v>82</v>
      </c>
    </row>
    <row r="1265" spans="1:4" customFormat="1" x14ac:dyDescent="0.25">
      <c r="A1265" s="182" t="s">
        <v>390</v>
      </c>
      <c r="B1265" s="13">
        <v>461</v>
      </c>
      <c r="C1265" s="13">
        <v>437</v>
      </c>
      <c r="D1265" s="189">
        <v>426</v>
      </c>
    </row>
    <row r="1266" spans="1:4" customFormat="1" x14ac:dyDescent="0.25">
      <c r="A1266" s="182" t="s">
        <v>391</v>
      </c>
      <c r="B1266" s="13">
        <v>22</v>
      </c>
      <c r="C1266" s="13">
        <v>18</v>
      </c>
      <c r="D1266" s="189">
        <v>18</v>
      </c>
    </row>
    <row r="1267" spans="1:4" customFormat="1" x14ac:dyDescent="0.25">
      <c r="A1267" s="182" t="s">
        <v>392</v>
      </c>
      <c r="B1267" s="13">
        <v>89</v>
      </c>
      <c r="C1267" s="13">
        <v>89</v>
      </c>
      <c r="D1267" s="189">
        <v>89</v>
      </c>
    </row>
    <row r="1268" spans="1:4" customFormat="1" x14ac:dyDescent="0.25">
      <c r="A1268" s="182" t="s">
        <v>394</v>
      </c>
      <c r="B1268" s="13">
        <v>5</v>
      </c>
      <c r="C1268" s="13">
        <v>5</v>
      </c>
      <c r="D1268" s="189">
        <v>5</v>
      </c>
    </row>
    <row r="1269" spans="1:4" customFormat="1" x14ac:dyDescent="0.25">
      <c r="A1269" s="182" t="s">
        <v>395</v>
      </c>
      <c r="B1269" s="13">
        <v>199</v>
      </c>
      <c r="C1269" s="13">
        <v>198</v>
      </c>
      <c r="D1269" s="189">
        <v>197</v>
      </c>
    </row>
    <row r="1270" spans="1:4" customFormat="1" x14ac:dyDescent="0.25">
      <c r="A1270" s="182" t="s">
        <v>396</v>
      </c>
      <c r="B1270" s="13">
        <v>4</v>
      </c>
      <c r="C1270" s="13">
        <v>4</v>
      </c>
      <c r="D1270" s="189">
        <v>4</v>
      </c>
    </row>
    <row r="1271" spans="1:4" customFormat="1" x14ac:dyDescent="0.25">
      <c r="A1271" s="182" t="s">
        <v>397</v>
      </c>
      <c r="B1271" s="13">
        <v>5</v>
      </c>
      <c r="C1271" s="13">
        <v>5</v>
      </c>
      <c r="D1271" s="189">
        <v>5</v>
      </c>
    </row>
    <row r="1272" spans="1:4" customFormat="1" x14ac:dyDescent="0.25">
      <c r="A1272" s="182" t="s">
        <v>398</v>
      </c>
      <c r="B1272" s="13">
        <v>1</v>
      </c>
      <c r="C1272" s="13">
        <v>1</v>
      </c>
      <c r="D1272" s="189">
        <v>1</v>
      </c>
    </row>
    <row r="1273" spans="1:4" customFormat="1" x14ac:dyDescent="0.25">
      <c r="A1273" s="182" t="s">
        <v>399</v>
      </c>
      <c r="B1273" s="13">
        <v>6</v>
      </c>
      <c r="C1273" s="13">
        <v>5</v>
      </c>
      <c r="D1273" s="189">
        <v>5</v>
      </c>
    </row>
    <row r="1274" spans="1:4" customFormat="1" x14ac:dyDescent="0.25">
      <c r="A1274" s="182" t="s">
        <v>401</v>
      </c>
      <c r="B1274" s="13">
        <v>99</v>
      </c>
      <c r="C1274" s="13">
        <v>96</v>
      </c>
      <c r="D1274" s="189">
        <v>95</v>
      </c>
    </row>
    <row r="1275" spans="1:4" customFormat="1" x14ac:dyDescent="0.25">
      <c r="A1275" s="182" t="s">
        <v>402</v>
      </c>
      <c r="B1275" s="13">
        <v>5</v>
      </c>
      <c r="C1275" s="13">
        <v>5</v>
      </c>
      <c r="D1275" s="189">
        <v>5</v>
      </c>
    </row>
    <row r="1276" spans="1:4" customFormat="1" x14ac:dyDescent="0.25">
      <c r="A1276" s="182" t="s">
        <v>403</v>
      </c>
      <c r="B1276" s="13">
        <v>47</v>
      </c>
      <c r="C1276" s="13">
        <v>47</v>
      </c>
      <c r="D1276" s="189">
        <v>47</v>
      </c>
    </row>
    <row r="1277" spans="1:4" customFormat="1" x14ac:dyDescent="0.25">
      <c r="A1277" s="182" t="s">
        <v>404</v>
      </c>
      <c r="B1277" s="13">
        <v>69</v>
      </c>
      <c r="C1277" s="13">
        <v>68</v>
      </c>
      <c r="D1277" s="189">
        <v>68</v>
      </c>
    </row>
    <row r="1278" spans="1:4" customFormat="1" x14ac:dyDescent="0.25">
      <c r="A1278" s="182" t="s">
        <v>405</v>
      </c>
      <c r="B1278" s="13">
        <v>273</v>
      </c>
      <c r="C1278" s="13">
        <v>272</v>
      </c>
      <c r="D1278" s="189">
        <v>271</v>
      </c>
    </row>
    <row r="1279" spans="1:4" customFormat="1" x14ac:dyDescent="0.25">
      <c r="A1279" s="182" t="s">
        <v>406</v>
      </c>
      <c r="B1279" s="13">
        <v>51</v>
      </c>
      <c r="C1279" s="13">
        <v>51</v>
      </c>
      <c r="D1279" s="189">
        <v>51</v>
      </c>
    </row>
    <row r="1280" spans="1:4" customFormat="1" x14ac:dyDescent="0.25">
      <c r="A1280" s="182" t="s">
        <v>408</v>
      </c>
      <c r="B1280" s="13">
        <v>3</v>
      </c>
      <c r="C1280" s="13">
        <v>3</v>
      </c>
      <c r="D1280" s="189">
        <v>3</v>
      </c>
    </row>
    <row r="1281" spans="1:4" customFormat="1" x14ac:dyDescent="0.25">
      <c r="A1281" s="182" t="s">
        <v>409</v>
      </c>
      <c r="B1281" s="13">
        <v>89</v>
      </c>
      <c r="C1281" s="13">
        <v>88</v>
      </c>
      <c r="D1281" s="189">
        <v>88</v>
      </c>
    </row>
    <row r="1282" spans="1:4" customFormat="1" x14ac:dyDescent="0.25">
      <c r="A1282" s="190" t="s">
        <v>410</v>
      </c>
      <c r="B1282" s="13">
        <v>2</v>
      </c>
      <c r="C1282" s="13">
        <v>2</v>
      </c>
      <c r="D1282" s="189">
        <v>2</v>
      </c>
    </row>
    <row r="1283" spans="1:4" customFormat="1" x14ac:dyDescent="0.25">
      <c r="A1283" s="182" t="s">
        <v>412</v>
      </c>
      <c r="B1283" s="13">
        <v>341</v>
      </c>
      <c r="C1283" s="13">
        <v>332</v>
      </c>
      <c r="D1283" s="189">
        <v>332</v>
      </c>
    </row>
    <row r="1284" spans="1:4" customFormat="1" x14ac:dyDescent="0.25">
      <c r="A1284" s="182" t="s">
        <v>413</v>
      </c>
      <c r="B1284" s="13">
        <v>2</v>
      </c>
      <c r="C1284" s="13">
        <v>2</v>
      </c>
      <c r="D1284" s="189">
        <v>2</v>
      </c>
    </row>
    <row r="1285" spans="1:4" customFormat="1" x14ac:dyDescent="0.25">
      <c r="A1285" s="182" t="s">
        <v>414</v>
      </c>
      <c r="B1285" s="13">
        <v>144</v>
      </c>
      <c r="C1285" s="13">
        <v>144</v>
      </c>
      <c r="D1285" s="189">
        <v>144</v>
      </c>
    </row>
    <row r="1286" spans="1:4" customFormat="1" x14ac:dyDescent="0.25">
      <c r="A1286" s="190" t="s">
        <v>415</v>
      </c>
      <c r="B1286" s="13">
        <v>5</v>
      </c>
      <c r="C1286" s="13">
        <v>5</v>
      </c>
      <c r="D1286" s="189">
        <v>5</v>
      </c>
    </row>
    <row r="1287" spans="1:4" customFormat="1" x14ac:dyDescent="0.25">
      <c r="A1287" s="190" t="s">
        <v>416</v>
      </c>
      <c r="B1287" s="13">
        <v>8</v>
      </c>
      <c r="C1287" s="13">
        <v>8</v>
      </c>
      <c r="D1287" s="189">
        <v>8</v>
      </c>
    </row>
    <row r="1288" spans="1:4" customFormat="1" x14ac:dyDescent="0.25">
      <c r="A1288" s="182" t="s">
        <v>417</v>
      </c>
      <c r="B1288" s="13">
        <v>1</v>
      </c>
      <c r="C1288" s="13">
        <v>1</v>
      </c>
      <c r="D1288" s="189">
        <v>1</v>
      </c>
    </row>
    <row r="1289" spans="1:4" customFormat="1" x14ac:dyDescent="0.25">
      <c r="A1289" s="182" t="s">
        <v>418</v>
      </c>
      <c r="B1289" s="13">
        <v>2</v>
      </c>
      <c r="C1289" s="13">
        <v>2</v>
      </c>
      <c r="D1289" s="189">
        <v>2</v>
      </c>
    </row>
    <row r="1290" spans="1:4" customFormat="1" x14ac:dyDescent="0.25">
      <c r="A1290" s="182" t="s">
        <v>420</v>
      </c>
      <c r="B1290" s="13">
        <v>215</v>
      </c>
      <c r="C1290" s="13">
        <v>209</v>
      </c>
      <c r="D1290" s="189">
        <v>208</v>
      </c>
    </row>
    <row r="1291" spans="1:4" customFormat="1" x14ac:dyDescent="0.25">
      <c r="A1291" s="182" t="s">
        <v>421</v>
      </c>
      <c r="B1291" s="13">
        <v>6</v>
      </c>
      <c r="C1291" s="13">
        <v>6</v>
      </c>
      <c r="D1291" s="189">
        <v>6</v>
      </c>
    </row>
    <row r="1292" spans="1:4" customFormat="1" x14ac:dyDescent="0.25">
      <c r="A1292" s="182" t="s">
        <v>423</v>
      </c>
      <c r="B1292" s="13">
        <v>15</v>
      </c>
      <c r="C1292" s="13">
        <v>15</v>
      </c>
      <c r="D1292" s="189">
        <v>13</v>
      </c>
    </row>
    <row r="1293" spans="1:4" customFormat="1" x14ac:dyDescent="0.25">
      <c r="A1293" s="182" t="s">
        <v>426</v>
      </c>
      <c r="B1293" s="13">
        <v>261</v>
      </c>
      <c r="C1293" s="13">
        <v>256</v>
      </c>
      <c r="D1293" s="189">
        <v>255</v>
      </c>
    </row>
    <row r="1294" spans="1:4" customFormat="1" x14ac:dyDescent="0.25">
      <c r="A1294" s="190" t="s">
        <v>427</v>
      </c>
      <c r="B1294" s="13">
        <v>1</v>
      </c>
      <c r="C1294" s="13">
        <v>1</v>
      </c>
      <c r="D1294" s="189">
        <v>1</v>
      </c>
    </row>
    <row r="1295" spans="1:4" customFormat="1" x14ac:dyDescent="0.25">
      <c r="A1295" s="182" t="s">
        <v>429</v>
      </c>
      <c r="B1295" s="13">
        <v>3</v>
      </c>
      <c r="C1295" s="13">
        <v>3</v>
      </c>
      <c r="D1295" s="189">
        <v>3</v>
      </c>
    </row>
    <row r="1296" spans="1:4" customFormat="1" x14ac:dyDescent="0.25">
      <c r="A1296" s="182" t="s">
        <v>430</v>
      </c>
      <c r="B1296" s="13">
        <v>3</v>
      </c>
      <c r="C1296" s="13">
        <v>3</v>
      </c>
      <c r="D1296" s="189">
        <v>3</v>
      </c>
    </row>
    <row r="1297" spans="1:4" customFormat="1" x14ac:dyDescent="0.25">
      <c r="A1297" s="182" t="s">
        <v>431</v>
      </c>
      <c r="B1297" s="13">
        <v>16</v>
      </c>
      <c r="C1297" s="13">
        <v>16</v>
      </c>
      <c r="D1297" s="189">
        <v>16</v>
      </c>
    </row>
    <row r="1298" spans="1:4" customFormat="1" x14ac:dyDescent="0.25">
      <c r="A1298" s="182" t="s">
        <v>432</v>
      </c>
      <c r="B1298" s="13">
        <v>130</v>
      </c>
      <c r="C1298" s="13">
        <v>128</v>
      </c>
      <c r="D1298" s="189">
        <v>128</v>
      </c>
    </row>
    <row r="1299" spans="1:4" customFormat="1" x14ac:dyDescent="0.25">
      <c r="A1299" s="182" t="s">
        <v>433</v>
      </c>
      <c r="B1299" s="13">
        <v>3</v>
      </c>
      <c r="C1299" s="13">
        <v>3</v>
      </c>
      <c r="D1299" s="189">
        <v>3</v>
      </c>
    </row>
    <row r="1300" spans="1:4" customFormat="1" x14ac:dyDescent="0.25">
      <c r="A1300" s="182" t="s">
        <v>434</v>
      </c>
      <c r="B1300" s="13">
        <v>2</v>
      </c>
      <c r="C1300" s="13">
        <v>2</v>
      </c>
      <c r="D1300" s="189">
        <v>2</v>
      </c>
    </row>
    <row r="1301" spans="1:4" customFormat="1" x14ac:dyDescent="0.25">
      <c r="A1301" s="182" t="s">
        <v>435</v>
      </c>
      <c r="B1301" s="13">
        <v>434554</v>
      </c>
      <c r="C1301" s="13">
        <v>429559</v>
      </c>
      <c r="D1301" s="189">
        <v>428946</v>
      </c>
    </row>
    <row r="1302" spans="1:4" customFormat="1" x14ac:dyDescent="0.25">
      <c r="A1302" s="190" t="s">
        <v>436</v>
      </c>
      <c r="B1302" s="13">
        <v>62</v>
      </c>
      <c r="C1302" s="13">
        <v>62</v>
      </c>
      <c r="D1302" s="189">
        <v>62</v>
      </c>
    </row>
    <row r="1303" spans="1:4" customFormat="1" x14ac:dyDescent="0.25">
      <c r="A1303" s="190" t="s">
        <v>437</v>
      </c>
      <c r="B1303" s="13">
        <v>11</v>
      </c>
      <c r="C1303" s="13">
        <v>11</v>
      </c>
      <c r="D1303" s="189">
        <v>11</v>
      </c>
    </row>
    <row r="1304" spans="1:4" customFormat="1" x14ac:dyDescent="0.25">
      <c r="A1304" s="182" t="s">
        <v>438</v>
      </c>
      <c r="B1304" s="13">
        <v>13</v>
      </c>
      <c r="C1304" s="13">
        <v>13</v>
      </c>
      <c r="D1304" s="189">
        <v>13</v>
      </c>
    </row>
    <row r="1305" spans="1:4" customFormat="1" x14ac:dyDescent="0.25">
      <c r="A1305" s="182" t="s">
        <v>439</v>
      </c>
      <c r="B1305" s="13">
        <v>3</v>
      </c>
      <c r="C1305" s="13">
        <v>3</v>
      </c>
      <c r="D1305" s="189">
        <v>3</v>
      </c>
    </row>
    <row r="1306" spans="1:4" customFormat="1" x14ac:dyDescent="0.25">
      <c r="A1306" s="182" t="s">
        <v>440</v>
      </c>
      <c r="B1306" s="13">
        <v>1</v>
      </c>
      <c r="C1306" s="13">
        <v>1</v>
      </c>
      <c r="D1306" s="189">
        <v>1</v>
      </c>
    </row>
    <row r="1307" spans="1:4" customFormat="1" x14ac:dyDescent="0.25">
      <c r="A1307" s="182" t="s">
        <v>441</v>
      </c>
      <c r="B1307" s="13">
        <v>13</v>
      </c>
      <c r="C1307" s="13">
        <v>12</v>
      </c>
      <c r="D1307" s="189">
        <v>11</v>
      </c>
    </row>
    <row r="1308" spans="1:4" customFormat="1" x14ac:dyDescent="0.25">
      <c r="A1308" s="182" t="s">
        <v>210</v>
      </c>
      <c r="B1308" s="13">
        <v>2</v>
      </c>
      <c r="C1308" s="13">
        <v>1</v>
      </c>
      <c r="D1308" s="189">
        <v>1</v>
      </c>
    </row>
    <row r="1309" spans="1:4" customFormat="1" x14ac:dyDescent="0.25">
      <c r="A1309" s="182" t="s">
        <v>442</v>
      </c>
      <c r="B1309" s="13">
        <v>1</v>
      </c>
      <c r="C1309" s="13">
        <v>1</v>
      </c>
      <c r="D1309" s="189">
        <v>1</v>
      </c>
    </row>
    <row r="1310" spans="1:4" customFormat="1" x14ac:dyDescent="0.25">
      <c r="A1310" s="182" t="s">
        <v>445</v>
      </c>
      <c r="B1310" s="13">
        <v>67</v>
      </c>
      <c r="C1310" s="13">
        <v>67</v>
      </c>
      <c r="D1310" s="189">
        <v>67</v>
      </c>
    </row>
    <row r="1311" spans="1:4" customFormat="1" x14ac:dyDescent="0.25">
      <c r="A1311" s="182" t="s">
        <v>446</v>
      </c>
      <c r="B1311" s="13">
        <v>1159</v>
      </c>
      <c r="C1311" s="13">
        <v>1030</v>
      </c>
      <c r="D1311" s="189">
        <v>1019</v>
      </c>
    </row>
    <row r="1312" spans="1:4" customFormat="1" x14ac:dyDescent="0.25">
      <c r="A1312" s="182" t="s">
        <v>448</v>
      </c>
      <c r="B1312" s="13">
        <v>42</v>
      </c>
      <c r="C1312" s="13">
        <v>41</v>
      </c>
      <c r="D1312" s="189">
        <v>41</v>
      </c>
    </row>
    <row r="1313" spans="1:4" customFormat="1" x14ac:dyDescent="0.25">
      <c r="A1313" s="182" t="s">
        <v>449</v>
      </c>
      <c r="B1313" s="13">
        <v>1986</v>
      </c>
      <c r="C1313" s="13">
        <v>1963</v>
      </c>
      <c r="D1313" s="189">
        <v>1954</v>
      </c>
    </row>
    <row r="1314" spans="1:4" customFormat="1" x14ac:dyDescent="0.25">
      <c r="A1314" s="190" t="s">
        <v>451</v>
      </c>
      <c r="B1314" s="13">
        <v>1</v>
      </c>
      <c r="C1314" s="13">
        <v>1</v>
      </c>
      <c r="D1314" s="189">
        <v>1</v>
      </c>
    </row>
    <row r="1315" spans="1:4" customFormat="1" x14ac:dyDescent="0.25">
      <c r="A1315" s="182" t="s">
        <v>454</v>
      </c>
      <c r="B1315" s="13">
        <v>2</v>
      </c>
      <c r="C1315" s="13">
        <v>2</v>
      </c>
      <c r="D1315" s="189">
        <v>2</v>
      </c>
    </row>
    <row r="1316" spans="1:4" customFormat="1" x14ac:dyDescent="0.25">
      <c r="A1316" s="182" t="s">
        <v>455</v>
      </c>
      <c r="B1316" s="13">
        <v>1</v>
      </c>
      <c r="C1316" s="13">
        <v>1</v>
      </c>
      <c r="D1316" s="189">
        <v>1</v>
      </c>
    </row>
    <row r="1317" spans="1:4" customFormat="1" x14ac:dyDescent="0.25">
      <c r="A1317" s="182" t="s">
        <v>456</v>
      </c>
      <c r="B1317" s="13">
        <v>74</v>
      </c>
      <c r="C1317" s="13">
        <v>67</v>
      </c>
      <c r="D1317" s="189">
        <v>67</v>
      </c>
    </row>
    <row r="1318" spans="1:4" customFormat="1" x14ac:dyDescent="0.25">
      <c r="A1318" s="182" t="s">
        <v>457</v>
      </c>
      <c r="B1318" s="13">
        <v>33</v>
      </c>
      <c r="C1318" s="13">
        <v>28</v>
      </c>
      <c r="D1318" s="189">
        <v>28</v>
      </c>
    </row>
    <row r="1319" spans="1:4" customFormat="1" x14ac:dyDescent="0.25">
      <c r="A1319" s="182" t="s">
        <v>459</v>
      </c>
      <c r="B1319" s="13">
        <v>104</v>
      </c>
      <c r="C1319" s="13">
        <v>102</v>
      </c>
      <c r="D1319" s="189">
        <v>102</v>
      </c>
    </row>
    <row r="1320" spans="1:4" customFormat="1" x14ac:dyDescent="0.25">
      <c r="A1320" s="182" t="s">
        <v>460</v>
      </c>
      <c r="B1320" s="13">
        <v>1</v>
      </c>
      <c r="C1320" s="13">
        <v>1</v>
      </c>
      <c r="D1320" s="189">
        <v>1</v>
      </c>
    </row>
    <row r="1321" spans="1:4" customFormat="1" x14ac:dyDescent="0.25">
      <c r="A1321" s="182" t="s">
        <v>461</v>
      </c>
      <c r="B1321" s="13">
        <v>85</v>
      </c>
      <c r="C1321" s="13">
        <v>84</v>
      </c>
      <c r="D1321" s="189">
        <v>84</v>
      </c>
    </row>
    <row r="1322" spans="1:4" customFormat="1" x14ac:dyDescent="0.25">
      <c r="A1322" s="182" t="s">
        <v>463</v>
      </c>
      <c r="B1322" s="13">
        <v>1029</v>
      </c>
      <c r="C1322" s="13">
        <v>956</v>
      </c>
      <c r="D1322" s="189">
        <v>936</v>
      </c>
    </row>
    <row r="1323" spans="1:4" customFormat="1" x14ac:dyDescent="0.25">
      <c r="A1323" s="182" t="s">
        <v>464</v>
      </c>
      <c r="B1323" s="13">
        <v>5</v>
      </c>
      <c r="C1323" s="13">
        <v>4</v>
      </c>
      <c r="D1323" s="189">
        <v>4</v>
      </c>
    </row>
    <row r="1324" spans="1:4" customFormat="1" x14ac:dyDescent="0.25">
      <c r="A1324" s="182" t="s">
        <v>466</v>
      </c>
      <c r="B1324" s="13">
        <v>3477</v>
      </c>
      <c r="C1324" s="13">
        <v>3444</v>
      </c>
      <c r="D1324" s="189">
        <v>3437</v>
      </c>
    </row>
    <row r="1325" spans="1:4" customFormat="1" x14ac:dyDescent="0.25">
      <c r="A1325" s="182" t="s">
        <v>467</v>
      </c>
      <c r="B1325" s="13">
        <v>99</v>
      </c>
      <c r="C1325" s="13">
        <v>96</v>
      </c>
      <c r="D1325" s="189">
        <v>95</v>
      </c>
    </row>
    <row r="1326" spans="1:4" customFormat="1" x14ac:dyDescent="0.25">
      <c r="A1326" s="190" t="s">
        <v>468</v>
      </c>
      <c r="B1326" s="13">
        <v>24</v>
      </c>
      <c r="C1326" s="13">
        <v>24</v>
      </c>
      <c r="D1326" s="189">
        <v>24</v>
      </c>
    </row>
    <row r="1327" spans="1:4" customFormat="1" x14ac:dyDescent="0.25">
      <c r="A1327" s="182" t="s">
        <v>469</v>
      </c>
      <c r="B1327" s="13">
        <v>10</v>
      </c>
      <c r="C1327" s="13">
        <v>9</v>
      </c>
      <c r="D1327" s="189">
        <v>9</v>
      </c>
    </row>
    <row r="1328" spans="1:4" customFormat="1" x14ac:dyDescent="0.25">
      <c r="A1328" s="182" t="s">
        <v>470</v>
      </c>
      <c r="B1328" s="13">
        <v>3</v>
      </c>
      <c r="C1328" s="13">
        <v>3</v>
      </c>
      <c r="D1328" s="189">
        <v>3</v>
      </c>
    </row>
    <row r="1329" spans="1:4" customFormat="1" x14ac:dyDescent="0.25">
      <c r="A1329" s="182" t="s">
        <v>471</v>
      </c>
      <c r="B1329" s="13">
        <v>2</v>
      </c>
      <c r="C1329" s="13">
        <v>2</v>
      </c>
      <c r="D1329" s="189">
        <v>2</v>
      </c>
    </row>
    <row r="1330" spans="1:4" customFormat="1" x14ac:dyDescent="0.25">
      <c r="A1330" s="182" t="s">
        <v>473</v>
      </c>
      <c r="B1330" s="13">
        <v>1</v>
      </c>
      <c r="C1330" s="13">
        <v>1</v>
      </c>
      <c r="D1330" s="189">
        <v>1</v>
      </c>
    </row>
    <row r="1331" spans="1:4" customFormat="1" x14ac:dyDescent="0.25">
      <c r="A1331" s="182" t="s">
        <v>475</v>
      </c>
      <c r="B1331" s="13">
        <v>2</v>
      </c>
      <c r="C1331" s="13">
        <v>2</v>
      </c>
      <c r="D1331" s="189">
        <v>1</v>
      </c>
    </row>
    <row r="1332" spans="1:4" customFormat="1" x14ac:dyDescent="0.25">
      <c r="A1332" s="182" t="s">
        <v>476</v>
      </c>
      <c r="B1332" s="13">
        <v>29</v>
      </c>
      <c r="C1332" s="13">
        <v>27</v>
      </c>
      <c r="D1332" s="189">
        <v>27</v>
      </c>
    </row>
    <row r="1333" spans="1:4" customFormat="1" x14ac:dyDescent="0.25">
      <c r="A1333" s="182" t="s">
        <v>478</v>
      </c>
      <c r="B1333" s="13">
        <v>4</v>
      </c>
      <c r="C1333" s="13">
        <v>4</v>
      </c>
      <c r="D1333" s="189">
        <v>4</v>
      </c>
    </row>
    <row r="1334" spans="1:4" customFormat="1" x14ac:dyDescent="0.25">
      <c r="A1334" s="182" t="s">
        <v>479</v>
      </c>
      <c r="B1334" s="13">
        <v>124</v>
      </c>
      <c r="C1334" s="13">
        <v>112</v>
      </c>
      <c r="D1334" s="189">
        <v>112</v>
      </c>
    </row>
    <row r="1335" spans="1:4" customFormat="1" x14ac:dyDescent="0.25">
      <c r="A1335" s="182" t="s">
        <v>481</v>
      </c>
      <c r="B1335" s="13">
        <v>309</v>
      </c>
      <c r="C1335" s="13">
        <v>309</v>
      </c>
      <c r="D1335" s="189">
        <v>309</v>
      </c>
    </row>
    <row r="1336" spans="1:4" customFormat="1" x14ac:dyDescent="0.25">
      <c r="A1336" s="182" t="s">
        <v>482</v>
      </c>
      <c r="B1336" s="13">
        <v>4</v>
      </c>
      <c r="C1336" s="13">
        <v>4</v>
      </c>
      <c r="D1336" s="189">
        <v>4</v>
      </c>
    </row>
    <row r="1337" spans="1:4" customFormat="1" x14ac:dyDescent="0.25">
      <c r="A1337" s="182" t="s">
        <v>483</v>
      </c>
      <c r="B1337" s="13">
        <v>1</v>
      </c>
      <c r="C1337" s="13">
        <v>1</v>
      </c>
      <c r="D1337" s="189" t="s">
        <v>101</v>
      </c>
    </row>
    <row r="1338" spans="1:4" customFormat="1" x14ac:dyDescent="0.25">
      <c r="A1338" s="182" t="s">
        <v>484</v>
      </c>
      <c r="B1338" s="13">
        <v>7</v>
      </c>
      <c r="C1338" s="13">
        <v>7</v>
      </c>
      <c r="D1338" s="189">
        <v>7</v>
      </c>
    </row>
    <row r="1339" spans="1:4" customFormat="1" x14ac:dyDescent="0.25">
      <c r="A1339" s="182" t="s">
        <v>485</v>
      </c>
      <c r="B1339" s="13">
        <v>6</v>
      </c>
      <c r="C1339" s="13">
        <v>6</v>
      </c>
      <c r="D1339" s="189">
        <v>6</v>
      </c>
    </row>
    <row r="1340" spans="1:4" customFormat="1" x14ac:dyDescent="0.25">
      <c r="A1340" s="182" t="s">
        <v>487</v>
      </c>
      <c r="B1340" s="13">
        <v>2</v>
      </c>
      <c r="C1340" s="13">
        <v>2</v>
      </c>
      <c r="D1340" s="189">
        <v>2</v>
      </c>
    </row>
    <row r="1341" spans="1:4" customFormat="1" x14ac:dyDescent="0.25">
      <c r="A1341" s="182" t="s">
        <v>488</v>
      </c>
      <c r="B1341" s="13">
        <v>105</v>
      </c>
      <c r="C1341" s="13">
        <v>103</v>
      </c>
      <c r="D1341" s="189">
        <v>103</v>
      </c>
    </row>
    <row r="1342" spans="1:4" customFormat="1" x14ac:dyDescent="0.25">
      <c r="A1342" s="190" t="s">
        <v>489</v>
      </c>
      <c r="B1342" s="13">
        <v>1</v>
      </c>
      <c r="C1342" s="13">
        <v>1</v>
      </c>
      <c r="D1342" s="189">
        <v>1</v>
      </c>
    </row>
    <row r="1343" spans="1:4" customFormat="1" x14ac:dyDescent="0.25">
      <c r="A1343" s="182" t="s">
        <v>491</v>
      </c>
      <c r="B1343" s="13">
        <v>52</v>
      </c>
      <c r="C1343" s="13">
        <v>52</v>
      </c>
      <c r="D1343" s="189">
        <v>52</v>
      </c>
    </row>
    <row r="1344" spans="1:4" customFormat="1" x14ac:dyDescent="0.25">
      <c r="A1344" s="182" t="s">
        <v>492</v>
      </c>
      <c r="B1344" s="13">
        <v>6</v>
      </c>
      <c r="C1344" s="13">
        <v>6</v>
      </c>
      <c r="D1344" s="189">
        <v>4</v>
      </c>
    </row>
    <row r="1345" spans="1:4" customFormat="1" ht="23.25" x14ac:dyDescent="0.25">
      <c r="A1345" s="183" t="s">
        <v>263</v>
      </c>
      <c r="B1345" s="13">
        <v>12761</v>
      </c>
      <c r="C1345" s="13">
        <v>7186</v>
      </c>
      <c r="D1345" s="189">
        <v>7152</v>
      </c>
    </row>
    <row r="1346" spans="1:4" customFormat="1" x14ac:dyDescent="0.25">
      <c r="A1346" s="182" t="s">
        <v>264</v>
      </c>
      <c r="B1346" s="13">
        <v>7897</v>
      </c>
      <c r="C1346" s="13">
        <v>5695</v>
      </c>
      <c r="D1346" s="189">
        <v>5664</v>
      </c>
    </row>
    <row r="1347" spans="1:4" customFormat="1" ht="23.25" x14ac:dyDescent="0.25">
      <c r="A1347" s="184" t="s">
        <v>265</v>
      </c>
      <c r="B1347" s="12">
        <v>58846</v>
      </c>
      <c r="C1347" s="12">
        <v>28558</v>
      </c>
      <c r="D1347" s="187">
        <v>28422</v>
      </c>
    </row>
    <row r="1348" spans="1:4" x14ac:dyDescent="0.25">
      <c r="A1348" s="500" t="s">
        <v>1154</v>
      </c>
      <c r="B1348" s="506"/>
      <c r="C1348" s="506"/>
      <c r="D1348" s="506"/>
    </row>
    <row r="1349" spans="1:4" x14ac:dyDescent="0.25">
      <c r="A1349" s="501" t="s">
        <v>95</v>
      </c>
      <c r="B1349" s="506">
        <v>3370</v>
      </c>
      <c r="C1349" s="506">
        <v>3313</v>
      </c>
      <c r="D1349" s="506">
        <v>3309</v>
      </c>
    </row>
    <row r="1350" spans="1:4" customFormat="1" x14ac:dyDescent="0.25">
      <c r="A1350" s="398" t="s">
        <v>334</v>
      </c>
      <c r="B1350" s="401">
        <v>9</v>
      </c>
      <c r="C1350" s="401">
        <v>9</v>
      </c>
      <c r="D1350" s="401">
        <v>9</v>
      </c>
    </row>
    <row r="1351" spans="1:4" customFormat="1" x14ac:dyDescent="0.25">
      <c r="A1351" s="398" t="s">
        <v>342</v>
      </c>
      <c r="B1351" s="401">
        <v>1</v>
      </c>
      <c r="C1351" s="401">
        <v>1</v>
      </c>
      <c r="D1351" s="401">
        <v>1</v>
      </c>
    </row>
    <row r="1352" spans="1:4" customFormat="1" x14ac:dyDescent="0.25">
      <c r="A1352" s="398" t="s">
        <v>349</v>
      </c>
      <c r="B1352" s="401">
        <v>7</v>
      </c>
      <c r="C1352" s="401">
        <v>7</v>
      </c>
      <c r="D1352" s="401">
        <v>6</v>
      </c>
    </row>
    <row r="1353" spans="1:4" customFormat="1" x14ac:dyDescent="0.25">
      <c r="A1353" s="398" t="s">
        <v>353</v>
      </c>
      <c r="B1353" s="401">
        <v>4</v>
      </c>
      <c r="C1353" s="401">
        <v>4</v>
      </c>
      <c r="D1353" s="401">
        <v>4</v>
      </c>
    </row>
    <row r="1354" spans="1:4" customFormat="1" x14ac:dyDescent="0.25">
      <c r="A1354" s="398" t="s">
        <v>354</v>
      </c>
      <c r="B1354" s="401">
        <v>11</v>
      </c>
      <c r="C1354" s="401">
        <v>11</v>
      </c>
      <c r="D1354" s="401">
        <v>11</v>
      </c>
    </row>
    <row r="1355" spans="1:4" customFormat="1" x14ac:dyDescent="0.25">
      <c r="A1355" s="398" t="s">
        <v>356</v>
      </c>
      <c r="B1355" s="401">
        <v>1</v>
      </c>
      <c r="C1355" s="401">
        <v>1</v>
      </c>
      <c r="D1355" s="401">
        <v>1</v>
      </c>
    </row>
    <row r="1356" spans="1:4" customFormat="1" x14ac:dyDescent="0.25">
      <c r="A1356" s="398" t="s">
        <v>367</v>
      </c>
      <c r="B1356" s="401">
        <v>3</v>
      </c>
      <c r="C1356" s="401">
        <v>3</v>
      </c>
      <c r="D1356" s="401">
        <v>3</v>
      </c>
    </row>
    <row r="1357" spans="1:4" customFormat="1" x14ac:dyDescent="0.25">
      <c r="A1357" s="398" t="s">
        <v>136</v>
      </c>
      <c r="B1357" s="401">
        <v>2</v>
      </c>
      <c r="C1357" s="401">
        <v>2</v>
      </c>
      <c r="D1357" s="401">
        <v>2</v>
      </c>
    </row>
    <row r="1358" spans="1:4" customFormat="1" x14ac:dyDescent="0.25">
      <c r="A1358" s="398" t="s">
        <v>372</v>
      </c>
      <c r="B1358" s="401">
        <v>1</v>
      </c>
      <c r="C1358" s="401">
        <v>1</v>
      </c>
      <c r="D1358" s="401">
        <v>1</v>
      </c>
    </row>
    <row r="1359" spans="1:4" customFormat="1" x14ac:dyDescent="0.25">
      <c r="A1359" s="398" t="s">
        <v>381</v>
      </c>
      <c r="B1359" s="401">
        <v>3</v>
      </c>
      <c r="C1359" s="401">
        <v>3</v>
      </c>
      <c r="D1359" s="401">
        <v>3</v>
      </c>
    </row>
    <row r="1360" spans="1:4" customFormat="1" x14ac:dyDescent="0.25">
      <c r="A1360" s="398" t="s">
        <v>387</v>
      </c>
      <c r="B1360" s="401">
        <v>1</v>
      </c>
      <c r="C1360" s="401">
        <v>1</v>
      </c>
      <c r="D1360" s="401">
        <v>1</v>
      </c>
    </row>
    <row r="1361" spans="1:4" customFormat="1" x14ac:dyDescent="0.25">
      <c r="A1361" s="398" t="s">
        <v>390</v>
      </c>
      <c r="B1361" s="401">
        <v>3</v>
      </c>
      <c r="C1361" s="401">
        <v>3</v>
      </c>
      <c r="D1361" s="401">
        <v>3</v>
      </c>
    </row>
    <row r="1362" spans="1:4" customFormat="1" x14ac:dyDescent="0.25">
      <c r="A1362" s="398" t="s">
        <v>401</v>
      </c>
      <c r="B1362" s="401">
        <v>4</v>
      </c>
      <c r="C1362" s="401">
        <v>4</v>
      </c>
      <c r="D1362" s="401">
        <v>4</v>
      </c>
    </row>
    <row r="1363" spans="1:4" customFormat="1" x14ac:dyDescent="0.25">
      <c r="A1363" s="398" t="s">
        <v>404</v>
      </c>
      <c r="B1363" s="401">
        <v>2</v>
      </c>
      <c r="C1363" s="401">
        <v>2</v>
      </c>
      <c r="D1363" s="401">
        <v>2</v>
      </c>
    </row>
    <row r="1364" spans="1:4" customFormat="1" x14ac:dyDescent="0.25">
      <c r="A1364" s="398" t="s">
        <v>405</v>
      </c>
      <c r="B1364" s="401">
        <v>3</v>
      </c>
      <c r="C1364" s="401">
        <v>3</v>
      </c>
      <c r="D1364" s="401">
        <v>3</v>
      </c>
    </row>
    <row r="1365" spans="1:4" customFormat="1" x14ac:dyDescent="0.25">
      <c r="A1365" s="398" t="s">
        <v>409</v>
      </c>
      <c r="B1365" s="401">
        <v>1</v>
      </c>
      <c r="C1365" s="401">
        <v>1</v>
      </c>
      <c r="D1365" s="401">
        <v>1</v>
      </c>
    </row>
    <row r="1366" spans="1:4" customFormat="1" x14ac:dyDescent="0.25">
      <c r="A1366" s="398" t="s">
        <v>412</v>
      </c>
      <c r="B1366" s="401">
        <v>4</v>
      </c>
      <c r="C1366" s="401">
        <v>4</v>
      </c>
      <c r="D1366" s="401">
        <v>4</v>
      </c>
    </row>
    <row r="1367" spans="1:4" customFormat="1" x14ac:dyDescent="0.25">
      <c r="A1367" s="398" t="s">
        <v>420</v>
      </c>
      <c r="B1367" s="401">
        <v>2</v>
      </c>
      <c r="C1367" s="401">
        <v>2</v>
      </c>
      <c r="D1367" s="401">
        <v>1</v>
      </c>
    </row>
    <row r="1368" spans="1:4" customFormat="1" x14ac:dyDescent="0.25">
      <c r="A1368" s="398" t="s">
        <v>432</v>
      </c>
      <c r="B1368" s="401">
        <v>1</v>
      </c>
      <c r="C1368" s="401">
        <v>1</v>
      </c>
      <c r="D1368" s="401">
        <v>1</v>
      </c>
    </row>
    <row r="1369" spans="1:4" customFormat="1" x14ac:dyDescent="0.25">
      <c r="A1369" s="398" t="s">
        <v>435</v>
      </c>
      <c r="B1369" s="401">
        <v>3197</v>
      </c>
      <c r="C1369" s="401">
        <v>3143</v>
      </c>
      <c r="D1369" s="401">
        <v>3141</v>
      </c>
    </row>
    <row r="1370" spans="1:4" customFormat="1" x14ac:dyDescent="0.25">
      <c r="A1370" s="398" t="s">
        <v>438</v>
      </c>
      <c r="B1370" s="401">
        <v>1</v>
      </c>
      <c r="C1370" s="401">
        <v>1</v>
      </c>
      <c r="D1370" s="401">
        <v>1</v>
      </c>
    </row>
    <row r="1371" spans="1:4" customFormat="1" x14ac:dyDescent="0.25">
      <c r="A1371" s="398" t="s">
        <v>446</v>
      </c>
      <c r="B1371" s="401">
        <v>3</v>
      </c>
      <c r="C1371" s="401">
        <v>3</v>
      </c>
      <c r="D1371" s="401">
        <v>3</v>
      </c>
    </row>
    <row r="1372" spans="1:4" customFormat="1" x14ac:dyDescent="0.25">
      <c r="A1372" s="398" t="s">
        <v>449</v>
      </c>
      <c r="B1372" s="401">
        <v>6</v>
      </c>
      <c r="C1372" s="401">
        <v>6</v>
      </c>
      <c r="D1372" s="401">
        <v>6</v>
      </c>
    </row>
    <row r="1373" spans="1:4" customFormat="1" x14ac:dyDescent="0.25">
      <c r="A1373" s="398" t="s">
        <v>461</v>
      </c>
      <c r="B1373" s="401">
        <v>4</v>
      </c>
      <c r="C1373" s="401">
        <v>4</v>
      </c>
      <c r="D1373" s="401">
        <v>4</v>
      </c>
    </row>
    <row r="1374" spans="1:4" customFormat="1" x14ac:dyDescent="0.25">
      <c r="A1374" s="398" t="s">
        <v>463</v>
      </c>
      <c r="B1374" s="401">
        <v>14</v>
      </c>
      <c r="C1374" s="401">
        <v>14</v>
      </c>
      <c r="D1374" s="401">
        <v>14</v>
      </c>
    </row>
    <row r="1375" spans="1:4" customFormat="1" x14ac:dyDescent="0.25">
      <c r="A1375" s="398" t="s">
        <v>466</v>
      </c>
      <c r="B1375" s="401">
        <v>34</v>
      </c>
      <c r="C1375" s="401">
        <v>34</v>
      </c>
      <c r="D1375" s="401">
        <v>34</v>
      </c>
    </row>
    <row r="1376" spans="1:4" customFormat="1" x14ac:dyDescent="0.25">
      <c r="A1376" s="398" t="s">
        <v>479</v>
      </c>
      <c r="B1376" s="401">
        <v>3</v>
      </c>
      <c r="C1376" s="401">
        <v>3</v>
      </c>
      <c r="D1376" s="401">
        <v>3</v>
      </c>
    </row>
    <row r="1377" spans="1:4" customFormat="1" x14ac:dyDescent="0.25">
      <c r="A1377" s="398" t="s">
        <v>481</v>
      </c>
      <c r="B1377" s="401">
        <v>1</v>
      </c>
      <c r="C1377" s="401">
        <v>1</v>
      </c>
      <c r="D1377" s="401">
        <v>1</v>
      </c>
    </row>
    <row r="1378" spans="1:4" customFormat="1" ht="23.25" x14ac:dyDescent="0.25">
      <c r="A1378" s="399" t="s">
        <v>263</v>
      </c>
      <c r="B1378" s="401">
        <v>21</v>
      </c>
      <c r="C1378" s="401">
        <v>19</v>
      </c>
      <c r="D1378" s="401">
        <v>19</v>
      </c>
    </row>
    <row r="1379" spans="1:4" customFormat="1" x14ac:dyDescent="0.25">
      <c r="A1379" s="398" t="s">
        <v>264</v>
      </c>
      <c r="B1379" s="401">
        <v>23</v>
      </c>
      <c r="C1379" s="401">
        <v>22</v>
      </c>
      <c r="D1379" s="401">
        <v>22</v>
      </c>
    </row>
    <row r="1380" spans="1:4" customFormat="1" ht="23.25" x14ac:dyDescent="0.25">
      <c r="A1380" s="397" t="s">
        <v>265</v>
      </c>
      <c r="B1380" s="400">
        <v>2510</v>
      </c>
      <c r="C1380" s="400">
        <v>2493</v>
      </c>
      <c r="D1380" s="400">
        <v>2492</v>
      </c>
    </row>
    <row r="1381" spans="1:4" x14ac:dyDescent="0.25">
      <c r="A1381" s="500" t="s">
        <v>1155</v>
      </c>
      <c r="B1381" s="506"/>
      <c r="C1381" s="506"/>
      <c r="D1381" s="506"/>
    </row>
    <row r="1382" spans="1:4" x14ac:dyDescent="0.25">
      <c r="A1382" s="501" t="s">
        <v>95</v>
      </c>
      <c r="B1382" s="506">
        <v>89246</v>
      </c>
      <c r="C1382" s="506">
        <v>88317</v>
      </c>
      <c r="D1382" s="506">
        <v>88157</v>
      </c>
    </row>
    <row r="1383" spans="1:4" customFormat="1" x14ac:dyDescent="0.25">
      <c r="A1383" s="398" t="s">
        <v>333</v>
      </c>
      <c r="B1383" s="401">
        <v>3</v>
      </c>
      <c r="C1383" s="401">
        <v>3</v>
      </c>
      <c r="D1383" s="401">
        <v>3</v>
      </c>
    </row>
    <row r="1384" spans="1:4" customFormat="1" x14ac:dyDescent="0.25">
      <c r="A1384" s="398" t="s">
        <v>334</v>
      </c>
      <c r="B1384" s="401">
        <v>50</v>
      </c>
      <c r="C1384" s="401">
        <v>47</v>
      </c>
      <c r="D1384" s="401">
        <v>47</v>
      </c>
    </row>
    <row r="1385" spans="1:4" customFormat="1" x14ac:dyDescent="0.25">
      <c r="A1385" s="398" t="s">
        <v>340</v>
      </c>
      <c r="B1385" s="401">
        <v>8</v>
      </c>
      <c r="C1385" s="401">
        <v>7</v>
      </c>
      <c r="D1385" s="401">
        <v>7</v>
      </c>
    </row>
    <row r="1386" spans="1:4" customFormat="1" x14ac:dyDescent="0.25">
      <c r="A1386" s="398" t="s">
        <v>342</v>
      </c>
      <c r="B1386" s="401">
        <v>234</v>
      </c>
      <c r="C1386" s="401">
        <v>222</v>
      </c>
      <c r="D1386" s="401">
        <v>219</v>
      </c>
    </row>
    <row r="1387" spans="1:4" customFormat="1" x14ac:dyDescent="0.25">
      <c r="A1387" s="398" t="s">
        <v>344</v>
      </c>
      <c r="B1387" s="401">
        <v>7</v>
      </c>
      <c r="C1387" s="401">
        <v>7</v>
      </c>
      <c r="D1387" s="401">
        <v>7</v>
      </c>
    </row>
    <row r="1388" spans="1:4" customFormat="1" x14ac:dyDescent="0.25">
      <c r="A1388" s="398" t="s">
        <v>347</v>
      </c>
      <c r="B1388" s="401">
        <v>1</v>
      </c>
      <c r="C1388" s="401">
        <v>1</v>
      </c>
      <c r="D1388" s="401">
        <v>1</v>
      </c>
    </row>
    <row r="1389" spans="1:4" customFormat="1" x14ac:dyDescent="0.25">
      <c r="A1389" s="398" t="s">
        <v>348</v>
      </c>
      <c r="B1389" s="401">
        <v>13</v>
      </c>
      <c r="C1389" s="401">
        <v>12</v>
      </c>
      <c r="D1389" s="401">
        <v>12</v>
      </c>
    </row>
    <row r="1390" spans="1:4" customFormat="1" x14ac:dyDescent="0.25">
      <c r="A1390" s="398" t="s">
        <v>349</v>
      </c>
      <c r="B1390" s="401">
        <v>333</v>
      </c>
      <c r="C1390" s="401">
        <v>316</v>
      </c>
      <c r="D1390" s="401">
        <v>315</v>
      </c>
    </row>
    <row r="1391" spans="1:4" customFormat="1" x14ac:dyDescent="0.25">
      <c r="A1391" s="398" t="s">
        <v>350</v>
      </c>
      <c r="B1391" s="401">
        <v>8</v>
      </c>
      <c r="C1391" s="401">
        <v>8</v>
      </c>
      <c r="D1391" s="401">
        <v>8</v>
      </c>
    </row>
    <row r="1392" spans="1:4" customFormat="1" x14ac:dyDescent="0.25">
      <c r="A1392" s="398" t="s">
        <v>351</v>
      </c>
      <c r="B1392" s="401">
        <v>5</v>
      </c>
      <c r="C1392" s="401">
        <v>5</v>
      </c>
      <c r="D1392" s="401">
        <v>5</v>
      </c>
    </row>
    <row r="1393" spans="1:4" customFormat="1" x14ac:dyDescent="0.25">
      <c r="A1393" s="398" t="s">
        <v>352</v>
      </c>
      <c r="B1393" s="401">
        <v>2</v>
      </c>
      <c r="C1393" s="401">
        <v>2</v>
      </c>
      <c r="D1393" s="401">
        <v>2</v>
      </c>
    </row>
    <row r="1394" spans="1:4" customFormat="1" x14ac:dyDescent="0.25">
      <c r="A1394" s="398" t="s">
        <v>353</v>
      </c>
      <c r="B1394" s="401">
        <v>107</v>
      </c>
      <c r="C1394" s="401">
        <v>104</v>
      </c>
      <c r="D1394" s="401">
        <v>102</v>
      </c>
    </row>
    <row r="1395" spans="1:4" customFormat="1" x14ac:dyDescent="0.25">
      <c r="A1395" s="398" t="s">
        <v>354</v>
      </c>
      <c r="B1395" s="401">
        <v>377</v>
      </c>
      <c r="C1395" s="401">
        <v>377</v>
      </c>
      <c r="D1395" s="401">
        <v>376</v>
      </c>
    </row>
    <row r="1396" spans="1:4" customFormat="1" x14ac:dyDescent="0.25">
      <c r="A1396" s="398" t="s">
        <v>355</v>
      </c>
      <c r="B1396" s="401">
        <v>1</v>
      </c>
      <c r="C1396" s="401">
        <v>1</v>
      </c>
      <c r="D1396" s="401">
        <v>1</v>
      </c>
    </row>
    <row r="1397" spans="1:4" customFormat="1" x14ac:dyDescent="0.25">
      <c r="A1397" s="398" t="s">
        <v>356</v>
      </c>
      <c r="B1397" s="401">
        <v>26</v>
      </c>
      <c r="C1397" s="401">
        <v>26</v>
      </c>
      <c r="D1397" s="401">
        <v>26</v>
      </c>
    </row>
    <row r="1398" spans="1:4" customFormat="1" x14ac:dyDescent="0.25">
      <c r="A1398" s="398" t="s">
        <v>359</v>
      </c>
      <c r="B1398" s="401">
        <v>27</v>
      </c>
      <c r="C1398" s="401">
        <v>27</v>
      </c>
      <c r="D1398" s="401">
        <v>27</v>
      </c>
    </row>
    <row r="1399" spans="1:4" customFormat="1" x14ac:dyDescent="0.25">
      <c r="A1399" s="398" t="s">
        <v>360</v>
      </c>
      <c r="B1399" s="401">
        <v>1</v>
      </c>
      <c r="C1399" s="401">
        <v>1</v>
      </c>
      <c r="D1399" s="401">
        <v>1</v>
      </c>
    </row>
    <row r="1400" spans="1:4" customFormat="1" x14ac:dyDescent="0.25">
      <c r="A1400" s="398" t="s">
        <v>361</v>
      </c>
      <c r="B1400" s="401">
        <v>6</v>
      </c>
      <c r="C1400" s="401">
        <v>6</v>
      </c>
      <c r="D1400" s="401">
        <v>6</v>
      </c>
    </row>
    <row r="1401" spans="1:4" customFormat="1" x14ac:dyDescent="0.25">
      <c r="A1401" s="398" t="s">
        <v>362</v>
      </c>
      <c r="B1401" s="401">
        <v>2</v>
      </c>
      <c r="C1401" s="401">
        <v>2</v>
      </c>
      <c r="D1401" s="401">
        <v>2</v>
      </c>
    </row>
    <row r="1402" spans="1:4" customFormat="1" x14ac:dyDescent="0.25">
      <c r="A1402" s="398" t="s">
        <v>363</v>
      </c>
      <c r="B1402" s="401">
        <v>3</v>
      </c>
      <c r="C1402" s="401">
        <v>2</v>
      </c>
      <c r="D1402" s="401">
        <v>2</v>
      </c>
    </row>
    <row r="1403" spans="1:4" customFormat="1" x14ac:dyDescent="0.25">
      <c r="A1403" s="398" t="s">
        <v>364</v>
      </c>
      <c r="B1403" s="401">
        <v>5</v>
      </c>
      <c r="C1403" s="401">
        <v>5</v>
      </c>
      <c r="D1403" s="401">
        <v>5</v>
      </c>
    </row>
    <row r="1404" spans="1:4" customFormat="1" x14ac:dyDescent="0.25">
      <c r="A1404" s="398" t="s">
        <v>366</v>
      </c>
      <c r="B1404" s="401">
        <v>15</v>
      </c>
      <c r="C1404" s="401">
        <v>15</v>
      </c>
      <c r="D1404" s="401">
        <v>15</v>
      </c>
    </row>
    <row r="1405" spans="1:4" customFormat="1" x14ac:dyDescent="0.25">
      <c r="A1405" s="398" t="s">
        <v>367</v>
      </c>
      <c r="B1405" s="401">
        <v>94</v>
      </c>
      <c r="C1405" s="401">
        <v>91</v>
      </c>
      <c r="D1405" s="401">
        <v>90</v>
      </c>
    </row>
    <row r="1406" spans="1:4" customFormat="1" x14ac:dyDescent="0.25">
      <c r="A1406" s="398" t="s">
        <v>136</v>
      </c>
      <c r="B1406" s="401">
        <v>26</v>
      </c>
      <c r="C1406" s="401">
        <v>26</v>
      </c>
      <c r="D1406" s="401">
        <v>26</v>
      </c>
    </row>
    <row r="1407" spans="1:4" customFormat="1" x14ac:dyDescent="0.25">
      <c r="A1407" s="398" t="s">
        <v>372</v>
      </c>
      <c r="B1407" s="401">
        <v>62</v>
      </c>
      <c r="C1407" s="401">
        <v>61</v>
      </c>
      <c r="D1407" s="401">
        <v>61</v>
      </c>
    </row>
    <row r="1408" spans="1:4" customFormat="1" x14ac:dyDescent="0.25">
      <c r="A1408" s="398" t="s">
        <v>374</v>
      </c>
      <c r="B1408" s="401">
        <v>1</v>
      </c>
      <c r="C1408" s="401">
        <v>1</v>
      </c>
      <c r="D1408" s="401">
        <v>1</v>
      </c>
    </row>
    <row r="1409" spans="1:4" customFormat="1" x14ac:dyDescent="0.25">
      <c r="A1409" s="398" t="s">
        <v>375</v>
      </c>
      <c r="B1409" s="401">
        <v>16</v>
      </c>
      <c r="C1409" s="401">
        <v>16</v>
      </c>
      <c r="D1409" s="401">
        <v>16</v>
      </c>
    </row>
    <row r="1410" spans="1:4" customFormat="1" x14ac:dyDescent="0.25">
      <c r="A1410" s="398" t="s">
        <v>376</v>
      </c>
      <c r="B1410" s="401">
        <v>6</v>
      </c>
      <c r="C1410" s="401">
        <v>5</v>
      </c>
      <c r="D1410" s="401">
        <v>5</v>
      </c>
    </row>
    <row r="1411" spans="1:4" customFormat="1" x14ac:dyDescent="0.25">
      <c r="A1411" s="398" t="s">
        <v>378</v>
      </c>
      <c r="B1411" s="401">
        <v>2</v>
      </c>
      <c r="C1411" s="401">
        <v>2</v>
      </c>
      <c r="D1411" s="401">
        <v>2</v>
      </c>
    </row>
    <row r="1412" spans="1:4" customFormat="1" x14ac:dyDescent="0.25">
      <c r="A1412" s="398" t="s">
        <v>379</v>
      </c>
      <c r="B1412" s="401">
        <v>1</v>
      </c>
      <c r="C1412" s="401">
        <v>1</v>
      </c>
      <c r="D1412" s="401">
        <v>1</v>
      </c>
    </row>
    <row r="1413" spans="1:4" customFormat="1" x14ac:dyDescent="0.25">
      <c r="A1413" s="398" t="s">
        <v>380</v>
      </c>
      <c r="B1413" s="401">
        <v>38</v>
      </c>
      <c r="C1413" s="401">
        <v>38</v>
      </c>
      <c r="D1413" s="401">
        <v>38</v>
      </c>
    </row>
    <row r="1414" spans="1:4" customFormat="1" x14ac:dyDescent="0.25">
      <c r="A1414" s="398" t="s">
        <v>381</v>
      </c>
      <c r="B1414" s="401">
        <v>129</v>
      </c>
      <c r="C1414" s="401">
        <v>125</v>
      </c>
      <c r="D1414" s="401">
        <v>125</v>
      </c>
    </row>
    <row r="1415" spans="1:4" customFormat="1" x14ac:dyDescent="0.25">
      <c r="A1415" s="398" t="s">
        <v>382</v>
      </c>
      <c r="B1415" s="401">
        <v>43</v>
      </c>
      <c r="C1415" s="401">
        <v>42</v>
      </c>
      <c r="D1415" s="401">
        <v>42</v>
      </c>
    </row>
    <row r="1416" spans="1:4" customFormat="1" x14ac:dyDescent="0.25">
      <c r="A1416" s="398" t="s">
        <v>383</v>
      </c>
      <c r="B1416" s="401">
        <v>1</v>
      </c>
      <c r="C1416" s="401">
        <v>1</v>
      </c>
      <c r="D1416" s="401">
        <v>1</v>
      </c>
    </row>
    <row r="1417" spans="1:4" customFormat="1" x14ac:dyDescent="0.25">
      <c r="A1417" s="398" t="s">
        <v>386</v>
      </c>
      <c r="B1417" s="401">
        <v>9</v>
      </c>
      <c r="C1417" s="401">
        <v>9</v>
      </c>
      <c r="D1417" s="401">
        <v>9</v>
      </c>
    </row>
    <row r="1418" spans="1:4" customFormat="1" x14ac:dyDescent="0.25">
      <c r="A1418" s="398" t="s">
        <v>387</v>
      </c>
      <c r="B1418" s="401">
        <v>14</v>
      </c>
      <c r="C1418" s="401">
        <v>14</v>
      </c>
      <c r="D1418" s="401">
        <v>14</v>
      </c>
    </row>
    <row r="1419" spans="1:4" customFormat="1" x14ac:dyDescent="0.25">
      <c r="A1419" s="398" t="s">
        <v>390</v>
      </c>
      <c r="B1419" s="401">
        <v>137</v>
      </c>
      <c r="C1419" s="401">
        <v>135</v>
      </c>
      <c r="D1419" s="401">
        <v>134</v>
      </c>
    </row>
    <row r="1420" spans="1:4" customFormat="1" x14ac:dyDescent="0.25">
      <c r="A1420" s="398" t="s">
        <v>391</v>
      </c>
      <c r="B1420" s="401">
        <v>8</v>
      </c>
      <c r="C1420" s="401">
        <v>4</v>
      </c>
      <c r="D1420" s="401">
        <v>4</v>
      </c>
    </row>
    <row r="1421" spans="1:4" customFormat="1" x14ac:dyDescent="0.25">
      <c r="A1421" s="398" t="s">
        <v>392</v>
      </c>
      <c r="B1421" s="401">
        <v>34</v>
      </c>
      <c r="C1421" s="401">
        <v>34</v>
      </c>
      <c r="D1421" s="401">
        <v>34</v>
      </c>
    </row>
    <row r="1422" spans="1:4" customFormat="1" x14ac:dyDescent="0.25">
      <c r="A1422" s="398" t="s">
        <v>394</v>
      </c>
      <c r="B1422" s="401">
        <v>1</v>
      </c>
      <c r="C1422" s="401">
        <v>1</v>
      </c>
      <c r="D1422" s="401">
        <v>1</v>
      </c>
    </row>
    <row r="1423" spans="1:4" customFormat="1" x14ac:dyDescent="0.25">
      <c r="A1423" s="398" t="s">
        <v>395</v>
      </c>
      <c r="B1423" s="401">
        <v>77</v>
      </c>
      <c r="C1423" s="401">
        <v>77</v>
      </c>
      <c r="D1423" s="401">
        <v>77</v>
      </c>
    </row>
    <row r="1424" spans="1:4" customFormat="1" x14ac:dyDescent="0.25">
      <c r="A1424" s="398" t="s">
        <v>396</v>
      </c>
      <c r="B1424" s="401">
        <v>1</v>
      </c>
      <c r="C1424" s="401">
        <v>1</v>
      </c>
      <c r="D1424" s="401">
        <v>1</v>
      </c>
    </row>
    <row r="1425" spans="1:4" customFormat="1" x14ac:dyDescent="0.25">
      <c r="A1425" s="398" t="s">
        <v>397</v>
      </c>
      <c r="B1425" s="401">
        <v>2</v>
      </c>
      <c r="C1425" s="401">
        <v>2</v>
      </c>
      <c r="D1425" s="401">
        <v>2</v>
      </c>
    </row>
    <row r="1426" spans="1:4" customFormat="1" x14ac:dyDescent="0.25">
      <c r="A1426" s="398" t="s">
        <v>401</v>
      </c>
      <c r="B1426" s="401">
        <v>19</v>
      </c>
      <c r="C1426" s="401">
        <v>19</v>
      </c>
      <c r="D1426" s="401">
        <v>19</v>
      </c>
    </row>
    <row r="1427" spans="1:4" customFormat="1" x14ac:dyDescent="0.25">
      <c r="A1427" s="398" t="s">
        <v>402</v>
      </c>
      <c r="B1427" s="401">
        <v>3</v>
      </c>
      <c r="C1427" s="401">
        <v>3</v>
      </c>
      <c r="D1427" s="401">
        <v>3</v>
      </c>
    </row>
    <row r="1428" spans="1:4" customFormat="1" x14ac:dyDescent="0.25">
      <c r="A1428" s="398" t="s">
        <v>403</v>
      </c>
      <c r="B1428" s="401">
        <v>17</v>
      </c>
      <c r="C1428" s="401">
        <v>17</v>
      </c>
      <c r="D1428" s="401">
        <v>17</v>
      </c>
    </row>
    <row r="1429" spans="1:4" customFormat="1" x14ac:dyDescent="0.25">
      <c r="A1429" s="398" t="s">
        <v>404</v>
      </c>
      <c r="B1429" s="401">
        <v>19</v>
      </c>
      <c r="C1429" s="401">
        <v>19</v>
      </c>
      <c r="D1429" s="401">
        <v>19</v>
      </c>
    </row>
    <row r="1430" spans="1:4" customFormat="1" x14ac:dyDescent="0.25">
      <c r="A1430" s="398" t="s">
        <v>405</v>
      </c>
      <c r="B1430" s="401">
        <v>89</v>
      </c>
      <c r="C1430" s="401">
        <v>89</v>
      </c>
      <c r="D1430" s="401">
        <v>89</v>
      </c>
    </row>
    <row r="1431" spans="1:4" customFormat="1" x14ac:dyDescent="0.25">
      <c r="A1431" s="398" t="s">
        <v>406</v>
      </c>
      <c r="B1431" s="401">
        <v>9</v>
      </c>
      <c r="C1431" s="401">
        <v>9</v>
      </c>
      <c r="D1431" s="401">
        <v>9</v>
      </c>
    </row>
    <row r="1432" spans="1:4" customFormat="1" x14ac:dyDescent="0.25">
      <c r="A1432" s="398" t="s">
        <v>408</v>
      </c>
      <c r="B1432" s="401">
        <v>2</v>
      </c>
      <c r="C1432" s="401">
        <v>2</v>
      </c>
      <c r="D1432" s="401">
        <v>2</v>
      </c>
    </row>
    <row r="1433" spans="1:4" customFormat="1" x14ac:dyDescent="0.25">
      <c r="A1433" s="398" t="s">
        <v>409</v>
      </c>
      <c r="B1433" s="401">
        <v>37</v>
      </c>
      <c r="C1433" s="401">
        <v>36</v>
      </c>
      <c r="D1433" s="401">
        <v>36</v>
      </c>
    </row>
    <row r="1434" spans="1:4" customFormat="1" x14ac:dyDescent="0.25">
      <c r="A1434" s="398" t="s">
        <v>412</v>
      </c>
      <c r="B1434" s="401">
        <v>109</v>
      </c>
      <c r="C1434" s="401">
        <v>102</v>
      </c>
      <c r="D1434" s="401">
        <v>102</v>
      </c>
    </row>
    <row r="1435" spans="1:4" customFormat="1" x14ac:dyDescent="0.25">
      <c r="A1435" s="398" t="s">
        <v>414</v>
      </c>
      <c r="B1435" s="401">
        <v>33</v>
      </c>
      <c r="C1435" s="401">
        <v>33</v>
      </c>
      <c r="D1435" s="401">
        <v>33</v>
      </c>
    </row>
    <row r="1436" spans="1:4" customFormat="1" x14ac:dyDescent="0.25">
      <c r="A1436" s="402" t="s">
        <v>415</v>
      </c>
      <c r="B1436" s="401">
        <v>3</v>
      </c>
      <c r="C1436" s="401">
        <v>3</v>
      </c>
      <c r="D1436" s="401">
        <v>3</v>
      </c>
    </row>
    <row r="1437" spans="1:4" customFormat="1" x14ac:dyDescent="0.25">
      <c r="A1437" s="402" t="s">
        <v>416</v>
      </c>
      <c r="B1437" s="401">
        <v>1</v>
      </c>
      <c r="C1437" s="401">
        <v>1</v>
      </c>
      <c r="D1437" s="401">
        <v>1</v>
      </c>
    </row>
    <row r="1438" spans="1:4" customFormat="1" x14ac:dyDescent="0.25">
      <c r="A1438" s="398" t="s">
        <v>418</v>
      </c>
      <c r="B1438" s="401">
        <v>2</v>
      </c>
      <c r="C1438" s="401">
        <v>2</v>
      </c>
      <c r="D1438" s="401">
        <v>2</v>
      </c>
    </row>
    <row r="1439" spans="1:4" customFormat="1" x14ac:dyDescent="0.25">
      <c r="A1439" s="398" t="s">
        <v>420</v>
      </c>
      <c r="B1439" s="401">
        <v>74</v>
      </c>
      <c r="C1439" s="401">
        <v>72</v>
      </c>
      <c r="D1439" s="401">
        <v>72</v>
      </c>
    </row>
    <row r="1440" spans="1:4" customFormat="1" x14ac:dyDescent="0.25">
      <c r="A1440" s="398" t="s">
        <v>421</v>
      </c>
      <c r="B1440" s="401">
        <v>4</v>
      </c>
      <c r="C1440" s="401">
        <v>4</v>
      </c>
      <c r="D1440" s="401">
        <v>4</v>
      </c>
    </row>
    <row r="1441" spans="1:4" customFormat="1" x14ac:dyDescent="0.25">
      <c r="A1441" s="398" t="s">
        <v>423</v>
      </c>
      <c r="B1441" s="401">
        <v>2</v>
      </c>
      <c r="C1441" s="401">
        <v>2</v>
      </c>
      <c r="D1441" s="401">
        <v>2</v>
      </c>
    </row>
    <row r="1442" spans="1:4" customFormat="1" x14ac:dyDescent="0.25">
      <c r="A1442" s="398" t="s">
        <v>426</v>
      </c>
      <c r="B1442" s="401">
        <v>66</v>
      </c>
      <c r="C1442" s="401">
        <v>63</v>
      </c>
      <c r="D1442" s="401">
        <v>62</v>
      </c>
    </row>
    <row r="1443" spans="1:4" customFormat="1" x14ac:dyDescent="0.25">
      <c r="A1443" s="402" t="s">
        <v>427</v>
      </c>
      <c r="B1443" s="401">
        <v>1</v>
      </c>
      <c r="C1443" s="401">
        <v>1</v>
      </c>
      <c r="D1443" s="401">
        <v>1</v>
      </c>
    </row>
    <row r="1444" spans="1:4" customFormat="1" x14ac:dyDescent="0.25">
      <c r="A1444" s="398" t="s">
        <v>430</v>
      </c>
      <c r="B1444" s="401">
        <v>3</v>
      </c>
      <c r="C1444" s="401">
        <v>3</v>
      </c>
      <c r="D1444" s="401">
        <v>3</v>
      </c>
    </row>
    <row r="1445" spans="1:4" customFormat="1" x14ac:dyDescent="0.25">
      <c r="A1445" s="398" t="s">
        <v>431</v>
      </c>
      <c r="B1445" s="401">
        <v>1</v>
      </c>
      <c r="C1445" s="401">
        <v>1</v>
      </c>
      <c r="D1445" s="401">
        <v>1</v>
      </c>
    </row>
    <row r="1446" spans="1:4" customFormat="1" x14ac:dyDescent="0.25">
      <c r="A1446" s="398" t="s">
        <v>432</v>
      </c>
      <c r="B1446" s="401">
        <v>19</v>
      </c>
      <c r="C1446" s="401">
        <v>19</v>
      </c>
      <c r="D1446" s="401">
        <v>19</v>
      </c>
    </row>
    <row r="1447" spans="1:4" customFormat="1" x14ac:dyDescent="0.25">
      <c r="A1447" s="398" t="s">
        <v>433</v>
      </c>
      <c r="B1447" s="401">
        <v>1</v>
      </c>
      <c r="C1447" s="401">
        <v>1</v>
      </c>
      <c r="D1447" s="401">
        <v>1</v>
      </c>
    </row>
    <row r="1448" spans="1:4" customFormat="1" x14ac:dyDescent="0.25">
      <c r="A1448" s="398" t="s">
        <v>434</v>
      </c>
      <c r="B1448" s="401">
        <v>1</v>
      </c>
      <c r="C1448" s="401">
        <v>1</v>
      </c>
      <c r="D1448" s="401">
        <v>1</v>
      </c>
    </row>
    <row r="1449" spans="1:4" customFormat="1" x14ac:dyDescent="0.25">
      <c r="A1449" s="398" t="s">
        <v>435</v>
      </c>
      <c r="B1449" s="401">
        <v>81510</v>
      </c>
      <c r="C1449" s="401">
        <v>81359</v>
      </c>
      <c r="D1449" s="401">
        <v>81239</v>
      </c>
    </row>
    <row r="1450" spans="1:4" customFormat="1" x14ac:dyDescent="0.25">
      <c r="A1450" s="402" t="s">
        <v>436</v>
      </c>
      <c r="B1450" s="401">
        <v>19</v>
      </c>
      <c r="C1450" s="401">
        <v>19</v>
      </c>
      <c r="D1450" s="401">
        <v>19</v>
      </c>
    </row>
    <row r="1451" spans="1:4" customFormat="1" x14ac:dyDescent="0.25">
      <c r="A1451" s="402" t="s">
        <v>437</v>
      </c>
      <c r="B1451" s="401">
        <v>3</v>
      </c>
      <c r="C1451" s="401">
        <v>3</v>
      </c>
      <c r="D1451" s="401">
        <v>3</v>
      </c>
    </row>
    <row r="1452" spans="1:4" customFormat="1" x14ac:dyDescent="0.25">
      <c r="A1452" s="398" t="s">
        <v>438</v>
      </c>
      <c r="B1452" s="401">
        <v>3</v>
      </c>
      <c r="C1452" s="401">
        <v>3</v>
      </c>
      <c r="D1452" s="401">
        <v>3</v>
      </c>
    </row>
    <row r="1453" spans="1:4" customFormat="1" x14ac:dyDescent="0.25">
      <c r="A1453" s="398" t="s">
        <v>439</v>
      </c>
      <c r="B1453" s="401">
        <v>1</v>
      </c>
      <c r="C1453" s="401">
        <v>1</v>
      </c>
      <c r="D1453" s="401">
        <v>1</v>
      </c>
    </row>
    <row r="1454" spans="1:4" customFormat="1" x14ac:dyDescent="0.25">
      <c r="A1454" s="398" t="s">
        <v>441</v>
      </c>
      <c r="B1454" s="401">
        <v>1</v>
      </c>
      <c r="C1454" s="401">
        <v>1</v>
      </c>
      <c r="D1454" s="401">
        <v>1</v>
      </c>
    </row>
    <row r="1455" spans="1:4" customFormat="1" x14ac:dyDescent="0.25">
      <c r="A1455" s="398" t="s">
        <v>445</v>
      </c>
      <c r="B1455" s="401">
        <v>24</v>
      </c>
      <c r="C1455" s="401">
        <v>24</v>
      </c>
      <c r="D1455" s="401">
        <v>24</v>
      </c>
    </row>
    <row r="1456" spans="1:4" customFormat="1" x14ac:dyDescent="0.25">
      <c r="A1456" s="398" t="s">
        <v>446</v>
      </c>
      <c r="B1456" s="401">
        <v>197</v>
      </c>
      <c r="C1456" s="401">
        <v>189</v>
      </c>
      <c r="D1456" s="401">
        <v>187</v>
      </c>
    </row>
    <row r="1457" spans="1:4" customFormat="1" x14ac:dyDescent="0.25">
      <c r="A1457" s="398" t="s">
        <v>448</v>
      </c>
      <c r="B1457" s="401">
        <v>7</v>
      </c>
      <c r="C1457" s="401">
        <v>7</v>
      </c>
      <c r="D1457" s="401">
        <v>7</v>
      </c>
    </row>
    <row r="1458" spans="1:4" customFormat="1" x14ac:dyDescent="0.25">
      <c r="A1458" s="398" t="s">
        <v>449</v>
      </c>
      <c r="B1458" s="401">
        <v>546</v>
      </c>
      <c r="C1458" s="401">
        <v>541</v>
      </c>
      <c r="D1458" s="401">
        <v>538</v>
      </c>
    </row>
    <row r="1459" spans="1:4" customFormat="1" x14ac:dyDescent="0.25">
      <c r="A1459" s="402" t="s">
        <v>451</v>
      </c>
      <c r="B1459" s="401">
        <v>1</v>
      </c>
      <c r="C1459" s="401">
        <v>1</v>
      </c>
      <c r="D1459" s="401">
        <v>1</v>
      </c>
    </row>
    <row r="1460" spans="1:4" customFormat="1" x14ac:dyDescent="0.25">
      <c r="A1460" s="398" t="s">
        <v>454</v>
      </c>
      <c r="B1460" s="401">
        <v>1</v>
      </c>
      <c r="C1460" s="401">
        <v>1</v>
      </c>
      <c r="D1460" s="401">
        <v>1</v>
      </c>
    </row>
    <row r="1461" spans="1:4" customFormat="1" x14ac:dyDescent="0.25">
      <c r="A1461" s="398" t="s">
        <v>455</v>
      </c>
      <c r="B1461" s="401">
        <v>1</v>
      </c>
      <c r="C1461" s="401">
        <v>1</v>
      </c>
      <c r="D1461" s="401">
        <v>1</v>
      </c>
    </row>
    <row r="1462" spans="1:4" customFormat="1" x14ac:dyDescent="0.25">
      <c r="A1462" s="398" t="s">
        <v>456</v>
      </c>
      <c r="B1462" s="401">
        <v>14</v>
      </c>
      <c r="C1462" s="401">
        <v>14</v>
      </c>
      <c r="D1462" s="401">
        <v>14</v>
      </c>
    </row>
    <row r="1463" spans="1:4" customFormat="1" x14ac:dyDescent="0.25">
      <c r="A1463" s="398" t="s">
        <v>457</v>
      </c>
      <c r="B1463" s="401">
        <v>2</v>
      </c>
      <c r="C1463" s="401">
        <v>1</v>
      </c>
      <c r="D1463" s="401">
        <v>1</v>
      </c>
    </row>
    <row r="1464" spans="1:4" customFormat="1" x14ac:dyDescent="0.25">
      <c r="A1464" s="398" t="s">
        <v>459</v>
      </c>
      <c r="B1464" s="401">
        <v>29</v>
      </c>
      <c r="C1464" s="401">
        <v>28</v>
      </c>
      <c r="D1464" s="401">
        <v>28</v>
      </c>
    </row>
    <row r="1465" spans="1:4" customFormat="1" x14ac:dyDescent="0.25">
      <c r="A1465" s="398" t="s">
        <v>461</v>
      </c>
      <c r="B1465" s="401">
        <v>39</v>
      </c>
      <c r="C1465" s="401">
        <v>39</v>
      </c>
      <c r="D1465" s="401">
        <v>39</v>
      </c>
    </row>
    <row r="1466" spans="1:4" customFormat="1" x14ac:dyDescent="0.25">
      <c r="A1466" s="398" t="s">
        <v>463</v>
      </c>
      <c r="B1466" s="401">
        <v>216</v>
      </c>
      <c r="C1466" s="401">
        <v>202</v>
      </c>
      <c r="D1466" s="401">
        <v>199</v>
      </c>
    </row>
    <row r="1467" spans="1:4" customFormat="1" x14ac:dyDescent="0.25">
      <c r="A1467" s="398" t="s">
        <v>464</v>
      </c>
      <c r="B1467" s="401">
        <v>1</v>
      </c>
      <c r="C1467" s="401">
        <v>1</v>
      </c>
      <c r="D1467" s="401">
        <v>1</v>
      </c>
    </row>
    <row r="1468" spans="1:4" customFormat="1" x14ac:dyDescent="0.25">
      <c r="A1468" s="398" t="s">
        <v>466</v>
      </c>
      <c r="B1468" s="401">
        <v>1019</v>
      </c>
      <c r="C1468" s="401">
        <v>1015</v>
      </c>
      <c r="D1468" s="401">
        <v>1012</v>
      </c>
    </row>
    <row r="1469" spans="1:4" customFormat="1" x14ac:dyDescent="0.25">
      <c r="A1469" s="398" t="s">
        <v>467</v>
      </c>
      <c r="B1469" s="401">
        <v>12</v>
      </c>
      <c r="C1469" s="401">
        <v>12</v>
      </c>
      <c r="D1469" s="401">
        <v>12</v>
      </c>
    </row>
    <row r="1470" spans="1:4" customFormat="1" x14ac:dyDescent="0.25">
      <c r="A1470" s="402" t="s">
        <v>468</v>
      </c>
      <c r="B1470" s="401">
        <v>4</v>
      </c>
      <c r="C1470" s="401">
        <v>4</v>
      </c>
      <c r="D1470" s="401">
        <v>4</v>
      </c>
    </row>
    <row r="1471" spans="1:4" customFormat="1" x14ac:dyDescent="0.25">
      <c r="A1471" s="398" t="s">
        <v>469</v>
      </c>
      <c r="B1471" s="401">
        <v>1</v>
      </c>
      <c r="C1471" s="401">
        <v>1</v>
      </c>
      <c r="D1471" s="401">
        <v>1</v>
      </c>
    </row>
    <row r="1472" spans="1:4" customFormat="1" x14ac:dyDescent="0.25">
      <c r="A1472" s="398" t="s">
        <v>470</v>
      </c>
      <c r="B1472" s="401">
        <v>2</v>
      </c>
      <c r="C1472" s="401">
        <v>2</v>
      </c>
      <c r="D1472" s="401">
        <v>2</v>
      </c>
    </row>
    <row r="1473" spans="1:4" customFormat="1" x14ac:dyDescent="0.25">
      <c r="A1473" s="398" t="s">
        <v>476</v>
      </c>
      <c r="B1473" s="401">
        <v>9</v>
      </c>
      <c r="C1473" s="401">
        <v>8</v>
      </c>
      <c r="D1473" s="401">
        <v>8</v>
      </c>
    </row>
    <row r="1474" spans="1:4" customFormat="1" x14ac:dyDescent="0.25">
      <c r="A1474" s="398" t="s">
        <v>478</v>
      </c>
      <c r="B1474" s="401">
        <v>2</v>
      </c>
      <c r="C1474" s="401">
        <v>2</v>
      </c>
      <c r="D1474" s="401">
        <v>2</v>
      </c>
    </row>
    <row r="1475" spans="1:4" customFormat="1" x14ac:dyDescent="0.25">
      <c r="A1475" s="398" t="s">
        <v>479</v>
      </c>
      <c r="B1475" s="401">
        <v>28</v>
      </c>
      <c r="C1475" s="401">
        <v>27</v>
      </c>
      <c r="D1475" s="401">
        <v>27</v>
      </c>
    </row>
    <row r="1476" spans="1:4" customFormat="1" x14ac:dyDescent="0.25">
      <c r="A1476" s="398" t="s">
        <v>481</v>
      </c>
      <c r="B1476" s="401">
        <v>88</v>
      </c>
      <c r="C1476" s="401">
        <v>88</v>
      </c>
      <c r="D1476" s="401">
        <v>88</v>
      </c>
    </row>
    <row r="1477" spans="1:4" customFormat="1" x14ac:dyDescent="0.25">
      <c r="A1477" s="398" t="s">
        <v>482</v>
      </c>
      <c r="B1477" s="401">
        <v>3</v>
      </c>
      <c r="C1477" s="401">
        <v>3</v>
      </c>
      <c r="D1477" s="401">
        <v>3</v>
      </c>
    </row>
    <row r="1478" spans="1:4" customFormat="1" x14ac:dyDescent="0.25">
      <c r="A1478" s="398" t="s">
        <v>483</v>
      </c>
      <c r="B1478" s="401">
        <v>1</v>
      </c>
      <c r="C1478" s="401">
        <v>1</v>
      </c>
      <c r="D1478" s="401" t="s">
        <v>101</v>
      </c>
    </row>
    <row r="1479" spans="1:4" customFormat="1" x14ac:dyDescent="0.25">
      <c r="A1479" s="398" t="s">
        <v>484</v>
      </c>
      <c r="B1479" s="401">
        <v>4</v>
      </c>
      <c r="C1479" s="401">
        <v>4</v>
      </c>
      <c r="D1479" s="401">
        <v>4</v>
      </c>
    </row>
    <row r="1480" spans="1:4" customFormat="1" x14ac:dyDescent="0.25">
      <c r="A1480" s="398" t="s">
        <v>485</v>
      </c>
      <c r="B1480" s="401">
        <v>4</v>
      </c>
      <c r="C1480" s="401">
        <v>4</v>
      </c>
      <c r="D1480" s="401">
        <v>4</v>
      </c>
    </row>
    <row r="1481" spans="1:4" customFormat="1" x14ac:dyDescent="0.25">
      <c r="A1481" s="398" t="s">
        <v>488</v>
      </c>
      <c r="B1481" s="401">
        <v>17</v>
      </c>
      <c r="C1481" s="401">
        <v>15</v>
      </c>
      <c r="D1481" s="401">
        <v>15</v>
      </c>
    </row>
    <row r="1482" spans="1:4" customFormat="1" x14ac:dyDescent="0.25">
      <c r="A1482" s="398" t="s">
        <v>491</v>
      </c>
      <c r="B1482" s="401">
        <v>18</v>
      </c>
      <c r="C1482" s="401">
        <v>18</v>
      </c>
      <c r="D1482" s="401">
        <v>18</v>
      </c>
    </row>
    <row r="1483" spans="1:4" customFormat="1" x14ac:dyDescent="0.25">
      <c r="A1483" s="398" t="s">
        <v>492</v>
      </c>
      <c r="B1483" s="401">
        <v>1</v>
      </c>
      <c r="C1483" s="401">
        <v>1</v>
      </c>
      <c r="D1483" s="401">
        <v>1</v>
      </c>
    </row>
    <row r="1484" spans="1:4" customFormat="1" ht="23.25" x14ac:dyDescent="0.25">
      <c r="A1484" s="399" t="s">
        <v>263</v>
      </c>
      <c r="B1484" s="401">
        <v>1934</v>
      </c>
      <c r="C1484" s="401">
        <v>1533</v>
      </c>
      <c r="D1484" s="401">
        <v>1530</v>
      </c>
    </row>
    <row r="1485" spans="1:4" customFormat="1" x14ac:dyDescent="0.25">
      <c r="A1485" s="398" t="s">
        <v>264</v>
      </c>
      <c r="B1485" s="401">
        <v>1065</v>
      </c>
      <c r="C1485" s="401">
        <v>792</v>
      </c>
      <c r="D1485" s="401">
        <v>777</v>
      </c>
    </row>
    <row r="1486" spans="1:4" customFormat="1" ht="23.25" x14ac:dyDescent="0.25">
      <c r="A1486" s="397" t="s">
        <v>265</v>
      </c>
      <c r="B1486" s="400">
        <v>8176</v>
      </c>
      <c r="C1486" s="400">
        <v>3442</v>
      </c>
      <c r="D1486" s="400">
        <v>3432</v>
      </c>
    </row>
    <row r="1487" spans="1:4" x14ac:dyDescent="0.25">
      <c r="A1487" s="500" t="s">
        <v>1156</v>
      </c>
      <c r="B1487" s="506"/>
      <c r="C1487" s="506"/>
      <c r="D1487" s="506"/>
    </row>
    <row r="1488" spans="1:4" x14ac:dyDescent="0.25">
      <c r="A1488" s="501" t="s">
        <v>95</v>
      </c>
      <c r="B1488" s="506">
        <v>32187</v>
      </c>
      <c r="C1488" s="506">
        <v>30954</v>
      </c>
      <c r="D1488" s="506">
        <v>30917</v>
      </c>
    </row>
    <row r="1489" spans="1:4" customFormat="1" x14ac:dyDescent="0.25">
      <c r="A1489" s="398" t="s">
        <v>334</v>
      </c>
      <c r="B1489" s="401">
        <v>26</v>
      </c>
      <c r="C1489" s="401">
        <v>26</v>
      </c>
      <c r="D1489" s="401">
        <v>26</v>
      </c>
    </row>
    <row r="1490" spans="1:4" customFormat="1" x14ac:dyDescent="0.25">
      <c r="A1490" s="398" t="s">
        <v>341</v>
      </c>
      <c r="B1490" s="401">
        <v>2</v>
      </c>
      <c r="C1490" s="401">
        <v>2</v>
      </c>
      <c r="D1490" s="401">
        <v>2</v>
      </c>
    </row>
    <row r="1491" spans="1:4" customFormat="1" x14ac:dyDescent="0.25">
      <c r="A1491" s="398" t="s">
        <v>342</v>
      </c>
      <c r="B1491" s="401">
        <v>89</v>
      </c>
      <c r="C1491" s="401">
        <v>84</v>
      </c>
      <c r="D1491" s="401">
        <v>84</v>
      </c>
    </row>
    <row r="1492" spans="1:4" customFormat="1" x14ac:dyDescent="0.25">
      <c r="A1492" s="398" t="s">
        <v>347</v>
      </c>
      <c r="B1492" s="401">
        <v>4</v>
      </c>
      <c r="C1492" s="401">
        <v>2</v>
      </c>
      <c r="D1492" s="401">
        <v>2</v>
      </c>
    </row>
    <row r="1493" spans="1:4" customFormat="1" x14ac:dyDescent="0.25">
      <c r="A1493" s="398" t="s">
        <v>348</v>
      </c>
      <c r="B1493" s="401">
        <v>4</v>
      </c>
      <c r="C1493" s="401">
        <v>4</v>
      </c>
      <c r="D1493" s="401">
        <v>4</v>
      </c>
    </row>
    <row r="1494" spans="1:4" customFormat="1" x14ac:dyDescent="0.25">
      <c r="A1494" s="398" t="s">
        <v>349</v>
      </c>
      <c r="B1494" s="401">
        <v>100</v>
      </c>
      <c r="C1494" s="401">
        <v>88</v>
      </c>
      <c r="D1494" s="401">
        <v>87</v>
      </c>
    </row>
    <row r="1495" spans="1:4" customFormat="1" x14ac:dyDescent="0.25">
      <c r="A1495" s="398" t="s">
        <v>351</v>
      </c>
      <c r="B1495" s="401">
        <v>1</v>
      </c>
      <c r="C1495" s="401">
        <v>1</v>
      </c>
      <c r="D1495" s="401">
        <v>1</v>
      </c>
    </row>
    <row r="1496" spans="1:4" customFormat="1" x14ac:dyDescent="0.25">
      <c r="A1496" s="398" t="s">
        <v>352</v>
      </c>
      <c r="B1496" s="401">
        <v>4</v>
      </c>
      <c r="C1496" s="401">
        <v>4</v>
      </c>
      <c r="D1496" s="401">
        <v>4</v>
      </c>
    </row>
    <row r="1497" spans="1:4" customFormat="1" x14ac:dyDescent="0.25">
      <c r="A1497" s="398" t="s">
        <v>353</v>
      </c>
      <c r="B1497" s="401">
        <v>33</v>
      </c>
      <c r="C1497" s="401">
        <v>33</v>
      </c>
      <c r="D1497" s="401">
        <v>33</v>
      </c>
    </row>
    <row r="1498" spans="1:4" customFormat="1" x14ac:dyDescent="0.25">
      <c r="A1498" s="398" t="s">
        <v>354</v>
      </c>
      <c r="B1498" s="401">
        <v>84</v>
      </c>
      <c r="C1498" s="401">
        <v>84</v>
      </c>
      <c r="D1498" s="401">
        <v>84</v>
      </c>
    </row>
    <row r="1499" spans="1:4" customFormat="1" x14ac:dyDescent="0.25">
      <c r="A1499" s="398" t="s">
        <v>356</v>
      </c>
      <c r="B1499" s="401">
        <v>3</v>
      </c>
      <c r="C1499" s="401">
        <v>3</v>
      </c>
      <c r="D1499" s="401">
        <v>3</v>
      </c>
    </row>
    <row r="1500" spans="1:4" customFormat="1" x14ac:dyDescent="0.25">
      <c r="A1500" s="398" t="s">
        <v>357</v>
      </c>
      <c r="B1500" s="401">
        <v>1</v>
      </c>
      <c r="C1500" s="401">
        <v>1</v>
      </c>
      <c r="D1500" s="401">
        <v>1</v>
      </c>
    </row>
    <row r="1501" spans="1:4" customFormat="1" x14ac:dyDescent="0.25">
      <c r="A1501" s="398" t="s">
        <v>359</v>
      </c>
      <c r="B1501" s="401">
        <v>37</v>
      </c>
      <c r="C1501" s="401">
        <v>37</v>
      </c>
      <c r="D1501" s="401">
        <v>37</v>
      </c>
    </row>
    <row r="1502" spans="1:4" customFormat="1" x14ac:dyDescent="0.25">
      <c r="A1502" s="398" t="s">
        <v>360</v>
      </c>
      <c r="B1502" s="401">
        <v>4</v>
      </c>
      <c r="C1502" s="401">
        <v>4</v>
      </c>
      <c r="D1502" s="401">
        <v>4</v>
      </c>
    </row>
    <row r="1503" spans="1:4" customFormat="1" x14ac:dyDescent="0.25">
      <c r="A1503" s="398" t="s">
        <v>364</v>
      </c>
      <c r="B1503" s="401">
        <v>2</v>
      </c>
      <c r="C1503" s="401">
        <v>1</v>
      </c>
      <c r="D1503" s="401">
        <v>1</v>
      </c>
    </row>
    <row r="1504" spans="1:4" customFormat="1" x14ac:dyDescent="0.25">
      <c r="A1504" s="398" t="s">
        <v>367</v>
      </c>
      <c r="B1504" s="401">
        <v>63</v>
      </c>
      <c r="C1504" s="401">
        <v>60</v>
      </c>
      <c r="D1504" s="401">
        <v>60</v>
      </c>
    </row>
    <row r="1505" spans="1:4" customFormat="1" x14ac:dyDescent="0.25">
      <c r="A1505" s="398" t="s">
        <v>136</v>
      </c>
      <c r="B1505" s="401">
        <v>25</v>
      </c>
      <c r="C1505" s="401">
        <v>25</v>
      </c>
      <c r="D1505" s="401">
        <v>25</v>
      </c>
    </row>
    <row r="1506" spans="1:4" customFormat="1" x14ac:dyDescent="0.25">
      <c r="A1506" s="398" t="s">
        <v>372</v>
      </c>
      <c r="B1506" s="401">
        <v>57</v>
      </c>
      <c r="C1506" s="401">
        <v>57</v>
      </c>
      <c r="D1506" s="401">
        <v>56</v>
      </c>
    </row>
    <row r="1507" spans="1:4" customFormat="1" x14ac:dyDescent="0.25">
      <c r="A1507" s="398" t="s">
        <v>375</v>
      </c>
      <c r="B1507" s="401">
        <v>4</v>
      </c>
      <c r="C1507" s="401">
        <v>4</v>
      </c>
      <c r="D1507" s="401">
        <v>4</v>
      </c>
    </row>
    <row r="1508" spans="1:4" customFormat="1" x14ac:dyDescent="0.25">
      <c r="A1508" s="398" t="s">
        <v>376</v>
      </c>
      <c r="B1508" s="401">
        <v>3</v>
      </c>
      <c r="C1508" s="401">
        <v>3</v>
      </c>
      <c r="D1508" s="401">
        <v>3</v>
      </c>
    </row>
    <row r="1509" spans="1:4" customFormat="1" x14ac:dyDescent="0.25">
      <c r="A1509" s="398" t="s">
        <v>378</v>
      </c>
      <c r="B1509" s="401">
        <v>1</v>
      </c>
      <c r="C1509" s="401">
        <v>1</v>
      </c>
      <c r="D1509" s="401">
        <v>1</v>
      </c>
    </row>
    <row r="1510" spans="1:4" customFormat="1" x14ac:dyDescent="0.25">
      <c r="A1510" s="398" t="s">
        <v>380</v>
      </c>
      <c r="B1510" s="401">
        <v>6</v>
      </c>
      <c r="C1510" s="401">
        <v>6</v>
      </c>
      <c r="D1510" s="401">
        <v>6</v>
      </c>
    </row>
    <row r="1511" spans="1:4" customFormat="1" x14ac:dyDescent="0.25">
      <c r="A1511" s="398" t="s">
        <v>381</v>
      </c>
      <c r="B1511" s="401">
        <v>63</v>
      </c>
      <c r="C1511" s="401">
        <v>54</v>
      </c>
      <c r="D1511" s="401">
        <v>54</v>
      </c>
    </row>
    <row r="1512" spans="1:4" customFormat="1" x14ac:dyDescent="0.25">
      <c r="A1512" s="398" t="s">
        <v>382</v>
      </c>
      <c r="B1512" s="401">
        <v>17</v>
      </c>
      <c r="C1512" s="401">
        <v>17</v>
      </c>
      <c r="D1512" s="401">
        <v>16</v>
      </c>
    </row>
    <row r="1513" spans="1:4" customFormat="1" x14ac:dyDescent="0.25">
      <c r="A1513" s="398" t="s">
        <v>385</v>
      </c>
      <c r="B1513" s="401">
        <v>1</v>
      </c>
      <c r="C1513" s="401">
        <v>1</v>
      </c>
      <c r="D1513" s="401">
        <v>1</v>
      </c>
    </row>
    <row r="1514" spans="1:4" customFormat="1" x14ac:dyDescent="0.25">
      <c r="A1514" s="398" t="s">
        <v>386</v>
      </c>
      <c r="B1514" s="401">
        <v>11</v>
      </c>
      <c r="C1514" s="401">
        <v>11</v>
      </c>
      <c r="D1514" s="401">
        <v>11</v>
      </c>
    </row>
    <row r="1515" spans="1:4" customFormat="1" x14ac:dyDescent="0.25">
      <c r="A1515" s="398" t="s">
        <v>387</v>
      </c>
      <c r="B1515" s="401">
        <v>8</v>
      </c>
      <c r="C1515" s="401">
        <v>8</v>
      </c>
      <c r="D1515" s="401">
        <v>8</v>
      </c>
    </row>
    <row r="1516" spans="1:4" customFormat="1" x14ac:dyDescent="0.25">
      <c r="A1516" s="398" t="s">
        <v>390</v>
      </c>
      <c r="B1516" s="401">
        <v>10</v>
      </c>
      <c r="C1516" s="401">
        <v>8</v>
      </c>
      <c r="D1516" s="401">
        <v>7</v>
      </c>
    </row>
    <row r="1517" spans="1:4" customFormat="1" x14ac:dyDescent="0.25">
      <c r="A1517" s="398" t="s">
        <v>392</v>
      </c>
      <c r="B1517" s="401">
        <v>5</v>
      </c>
      <c r="C1517" s="401">
        <v>5</v>
      </c>
      <c r="D1517" s="401">
        <v>5</v>
      </c>
    </row>
    <row r="1518" spans="1:4" customFormat="1" x14ac:dyDescent="0.25">
      <c r="A1518" s="398" t="s">
        <v>395</v>
      </c>
      <c r="B1518" s="401">
        <v>8</v>
      </c>
      <c r="C1518" s="401">
        <v>8</v>
      </c>
      <c r="D1518" s="401">
        <v>8</v>
      </c>
    </row>
    <row r="1519" spans="1:4" customFormat="1" x14ac:dyDescent="0.25">
      <c r="A1519" s="398" t="s">
        <v>399</v>
      </c>
      <c r="B1519" s="401">
        <v>1</v>
      </c>
      <c r="C1519" s="401">
        <v>1</v>
      </c>
      <c r="D1519" s="401">
        <v>1</v>
      </c>
    </row>
    <row r="1520" spans="1:4" customFormat="1" x14ac:dyDescent="0.25">
      <c r="A1520" s="398" t="s">
        <v>401</v>
      </c>
      <c r="B1520" s="401">
        <v>13</v>
      </c>
      <c r="C1520" s="401">
        <v>13</v>
      </c>
      <c r="D1520" s="401">
        <v>13</v>
      </c>
    </row>
    <row r="1521" spans="1:4" customFormat="1" x14ac:dyDescent="0.25">
      <c r="A1521" s="398" t="s">
        <v>403</v>
      </c>
      <c r="B1521" s="401">
        <v>11</v>
      </c>
      <c r="C1521" s="401">
        <v>11</v>
      </c>
      <c r="D1521" s="401">
        <v>11</v>
      </c>
    </row>
    <row r="1522" spans="1:4" customFormat="1" x14ac:dyDescent="0.25">
      <c r="A1522" s="398" t="s">
        <v>404</v>
      </c>
      <c r="B1522" s="401">
        <v>1</v>
      </c>
      <c r="C1522" s="401">
        <v>1</v>
      </c>
      <c r="D1522" s="401">
        <v>1</v>
      </c>
    </row>
    <row r="1523" spans="1:4" customFormat="1" x14ac:dyDescent="0.25">
      <c r="A1523" s="398" t="s">
        <v>405</v>
      </c>
      <c r="B1523" s="401">
        <v>20</v>
      </c>
      <c r="C1523" s="401">
        <v>20</v>
      </c>
      <c r="D1523" s="401">
        <v>20</v>
      </c>
    </row>
    <row r="1524" spans="1:4" customFormat="1" x14ac:dyDescent="0.25">
      <c r="A1524" s="398" t="s">
        <v>406</v>
      </c>
      <c r="B1524" s="401">
        <v>4</v>
      </c>
      <c r="C1524" s="401">
        <v>4</v>
      </c>
      <c r="D1524" s="401">
        <v>4</v>
      </c>
    </row>
    <row r="1525" spans="1:4" customFormat="1" x14ac:dyDescent="0.25">
      <c r="A1525" s="398" t="s">
        <v>409</v>
      </c>
      <c r="B1525" s="401">
        <v>9</v>
      </c>
      <c r="C1525" s="401">
        <v>9</v>
      </c>
      <c r="D1525" s="401">
        <v>9</v>
      </c>
    </row>
    <row r="1526" spans="1:4" customFormat="1" x14ac:dyDescent="0.25">
      <c r="A1526" s="402" t="s">
        <v>410</v>
      </c>
      <c r="B1526" s="401">
        <v>1</v>
      </c>
      <c r="C1526" s="401">
        <v>1</v>
      </c>
      <c r="D1526" s="401">
        <v>1</v>
      </c>
    </row>
    <row r="1527" spans="1:4" customFormat="1" x14ac:dyDescent="0.25">
      <c r="A1527" s="398" t="s">
        <v>412</v>
      </c>
      <c r="B1527" s="401">
        <v>23</v>
      </c>
      <c r="C1527" s="401">
        <v>23</v>
      </c>
      <c r="D1527" s="401">
        <v>23</v>
      </c>
    </row>
    <row r="1528" spans="1:4" customFormat="1" x14ac:dyDescent="0.25">
      <c r="A1528" s="398" t="s">
        <v>414</v>
      </c>
      <c r="B1528" s="401">
        <v>13</v>
      </c>
      <c r="C1528" s="401">
        <v>13</v>
      </c>
      <c r="D1528" s="401">
        <v>13</v>
      </c>
    </row>
    <row r="1529" spans="1:4" customFormat="1" x14ac:dyDescent="0.25">
      <c r="A1529" s="402" t="s">
        <v>416</v>
      </c>
      <c r="B1529" s="401">
        <v>1</v>
      </c>
      <c r="C1529" s="401">
        <v>1</v>
      </c>
      <c r="D1529" s="401">
        <v>1</v>
      </c>
    </row>
    <row r="1530" spans="1:4" customFormat="1" x14ac:dyDescent="0.25">
      <c r="A1530" s="398" t="s">
        <v>417</v>
      </c>
      <c r="B1530" s="401">
        <v>1</v>
      </c>
      <c r="C1530" s="401">
        <v>1</v>
      </c>
      <c r="D1530" s="401">
        <v>1</v>
      </c>
    </row>
    <row r="1531" spans="1:4" customFormat="1" x14ac:dyDescent="0.25">
      <c r="A1531" s="398" t="s">
        <v>420</v>
      </c>
      <c r="B1531" s="401">
        <v>15</v>
      </c>
      <c r="C1531" s="401">
        <v>13</v>
      </c>
      <c r="D1531" s="401">
        <v>13</v>
      </c>
    </row>
    <row r="1532" spans="1:4" customFormat="1" x14ac:dyDescent="0.25">
      <c r="A1532" s="398" t="s">
        <v>423</v>
      </c>
      <c r="B1532" s="401">
        <v>2</v>
      </c>
      <c r="C1532" s="401">
        <v>2</v>
      </c>
      <c r="D1532" s="401">
        <v>2</v>
      </c>
    </row>
    <row r="1533" spans="1:4" customFormat="1" x14ac:dyDescent="0.25">
      <c r="A1533" s="398" t="s">
        <v>426</v>
      </c>
      <c r="B1533" s="401">
        <v>34</v>
      </c>
      <c r="C1533" s="401">
        <v>34</v>
      </c>
      <c r="D1533" s="401">
        <v>34</v>
      </c>
    </row>
    <row r="1534" spans="1:4" customFormat="1" x14ac:dyDescent="0.25">
      <c r="A1534" s="398" t="s">
        <v>432</v>
      </c>
      <c r="B1534" s="401">
        <v>6</v>
      </c>
      <c r="C1534" s="401">
        <v>6</v>
      </c>
      <c r="D1534" s="401">
        <v>6</v>
      </c>
    </row>
    <row r="1535" spans="1:4" customFormat="1" x14ac:dyDescent="0.25">
      <c r="A1535" s="398" t="s">
        <v>435</v>
      </c>
      <c r="B1535" s="401">
        <v>29268</v>
      </c>
      <c r="C1535" s="401">
        <v>28423</v>
      </c>
      <c r="D1535" s="401">
        <v>28395</v>
      </c>
    </row>
    <row r="1536" spans="1:4" customFormat="1" x14ac:dyDescent="0.25">
      <c r="A1536" s="402" t="s">
        <v>436</v>
      </c>
      <c r="B1536" s="401">
        <v>7</v>
      </c>
      <c r="C1536" s="401">
        <v>7</v>
      </c>
      <c r="D1536" s="401">
        <v>7</v>
      </c>
    </row>
    <row r="1537" spans="1:4" customFormat="1" x14ac:dyDescent="0.25">
      <c r="A1537" s="402" t="s">
        <v>437</v>
      </c>
      <c r="B1537" s="401">
        <v>5</v>
      </c>
      <c r="C1537" s="401">
        <v>5</v>
      </c>
      <c r="D1537" s="401">
        <v>5</v>
      </c>
    </row>
    <row r="1538" spans="1:4" customFormat="1" x14ac:dyDescent="0.25">
      <c r="A1538" s="398" t="s">
        <v>438</v>
      </c>
      <c r="B1538" s="401">
        <v>3</v>
      </c>
      <c r="C1538" s="401">
        <v>3</v>
      </c>
      <c r="D1538" s="401">
        <v>3</v>
      </c>
    </row>
    <row r="1539" spans="1:4" customFormat="1" x14ac:dyDescent="0.25">
      <c r="A1539" s="398" t="s">
        <v>440</v>
      </c>
      <c r="B1539" s="401">
        <v>1</v>
      </c>
      <c r="C1539" s="401">
        <v>1</v>
      </c>
      <c r="D1539" s="401">
        <v>1</v>
      </c>
    </row>
    <row r="1540" spans="1:4" customFormat="1" x14ac:dyDescent="0.25">
      <c r="A1540" s="398" t="s">
        <v>441</v>
      </c>
      <c r="B1540" s="401">
        <v>2</v>
      </c>
      <c r="C1540" s="401">
        <v>2</v>
      </c>
      <c r="D1540" s="401">
        <v>2</v>
      </c>
    </row>
    <row r="1541" spans="1:4" customFormat="1" x14ac:dyDescent="0.25">
      <c r="A1541" s="398" t="s">
        <v>442</v>
      </c>
      <c r="B1541" s="401">
        <v>1</v>
      </c>
      <c r="C1541" s="401">
        <v>1</v>
      </c>
      <c r="D1541" s="401">
        <v>1</v>
      </c>
    </row>
    <row r="1542" spans="1:4" customFormat="1" x14ac:dyDescent="0.25">
      <c r="A1542" s="398" t="s">
        <v>445</v>
      </c>
      <c r="B1542" s="401">
        <v>19</v>
      </c>
      <c r="C1542" s="401">
        <v>19</v>
      </c>
      <c r="D1542" s="401">
        <v>19</v>
      </c>
    </row>
    <row r="1543" spans="1:4" customFormat="1" x14ac:dyDescent="0.25">
      <c r="A1543" s="398" t="s">
        <v>446</v>
      </c>
      <c r="B1543" s="401">
        <v>59</v>
      </c>
      <c r="C1543" s="401">
        <v>44</v>
      </c>
      <c r="D1543" s="401">
        <v>44</v>
      </c>
    </row>
    <row r="1544" spans="1:4" customFormat="1" x14ac:dyDescent="0.25">
      <c r="A1544" s="398" t="s">
        <v>448</v>
      </c>
      <c r="B1544" s="401">
        <v>1</v>
      </c>
      <c r="C1544" s="401">
        <v>1</v>
      </c>
      <c r="D1544" s="401">
        <v>1</v>
      </c>
    </row>
    <row r="1545" spans="1:4" customFormat="1" x14ac:dyDescent="0.25">
      <c r="A1545" s="398" t="s">
        <v>449</v>
      </c>
      <c r="B1545" s="401">
        <v>189</v>
      </c>
      <c r="C1545" s="401">
        <v>187</v>
      </c>
      <c r="D1545" s="401">
        <v>187</v>
      </c>
    </row>
    <row r="1546" spans="1:4" customFormat="1" x14ac:dyDescent="0.25">
      <c r="A1546" s="398" t="s">
        <v>456</v>
      </c>
      <c r="B1546" s="401">
        <v>10</v>
      </c>
      <c r="C1546" s="401">
        <v>10</v>
      </c>
      <c r="D1546" s="401">
        <v>10</v>
      </c>
    </row>
    <row r="1547" spans="1:4" customFormat="1" x14ac:dyDescent="0.25">
      <c r="A1547" s="398" t="s">
        <v>457</v>
      </c>
      <c r="B1547" s="401">
        <v>3</v>
      </c>
      <c r="C1547" s="401">
        <v>3</v>
      </c>
      <c r="D1547" s="401">
        <v>3</v>
      </c>
    </row>
    <row r="1548" spans="1:4" customFormat="1" x14ac:dyDescent="0.25">
      <c r="A1548" s="398" t="s">
        <v>459</v>
      </c>
      <c r="B1548" s="401">
        <v>8</v>
      </c>
      <c r="C1548" s="401">
        <v>8</v>
      </c>
      <c r="D1548" s="401">
        <v>8</v>
      </c>
    </row>
    <row r="1549" spans="1:4" customFormat="1" x14ac:dyDescent="0.25">
      <c r="A1549" s="398" t="s">
        <v>461</v>
      </c>
      <c r="B1549" s="401">
        <v>7</v>
      </c>
      <c r="C1549" s="401">
        <v>7</v>
      </c>
      <c r="D1549" s="401">
        <v>7</v>
      </c>
    </row>
    <row r="1550" spans="1:4" customFormat="1" x14ac:dyDescent="0.25">
      <c r="A1550" s="398" t="s">
        <v>463</v>
      </c>
      <c r="B1550" s="401">
        <v>69</v>
      </c>
      <c r="C1550" s="401">
        <v>58</v>
      </c>
      <c r="D1550" s="401">
        <v>57</v>
      </c>
    </row>
    <row r="1551" spans="1:4" customFormat="1" x14ac:dyDescent="0.25">
      <c r="A1551" s="398" t="s">
        <v>466</v>
      </c>
      <c r="B1551" s="401">
        <v>190</v>
      </c>
      <c r="C1551" s="401">
        <v>189</v>
      </c>
      <c r="D1551" s="401">
        <v>189</v>
      </c>
    </row>
    <row r="1552" spans="1:4" customFormat="1" x14ac:dyDescent="0.25">
      <c r="A1552" s="398" t="s">
        <v>467</v>
      </c>
      <c r="B1552" s="401">
        <v>9</v>
      </c>
      <c r="C1552" s="401">
        <v>9</v>
      </c>
      <c r="D1552" s="401">
        <v>9</v>
      </c>
    </row>
    <row r="1553" spans="1:4" customFormat="1" x14ac:dyDescent="0.25">
      <c r="A1553" s="402" t="s">
        <v>468</v>
      </c>
      <c r="B1553" s="401">
        <v>1</v>
      </c>
      <c r="C1553" s="401">
        <v>1</v>
      </c>
      <c r="D1553" s="401">
        <v>1</v>
      </c>
    </row>
    <row r="1554" spans="1:4" customFormat="1" x14ac:dyDescent="0.25">
      <c r="A1554" s="398" t="s">
        <v>469</v>
      </c>
      <c r="B1554" s="401">
        <v>1</v>
      </c>
      <c r="C1554" s="401">
        <v>1</v>
      </c>
      <c r="D1554" s="401">
        <v>1</v>
      </c>
    </row>
    <row r="1555" spans="1:4" customFormat="1" x14ac:dyDescent="0.25">
      <c r="A1555" s="398" t="s">
        <v>476</v>
      </c>
      <c r="B1555" s="401">
        <v>10</v>
      </c>
      <c r="C1555" s="401">
        <v>10</v>
      </c>
      <c r="D1555" s="401">
        <v>10</v>
      </c>
    </row>
    <row r="1556" spans="1:4" customFormat="1" x14ac:dyDescent="0.25">
      <c r="A1556" s="398" t="s">
        <v>479</v>
      </c>
      <c r="B1556" s="401">
        <v>14</v>
      </c>
      <c r="C1556" s="401">
        <v>11</v>
      </c>
      <c r="D1556" s="401">
        <v>11</v>
      </c>
    </row>
    <row r="1557" spans="1:4" customFormat="1" x14ac:dyDescent="0.25">
      <c r="A1557" s="398" t="s">
        <v>481</v>
      </c>
      <c r="B1557" s="401">
        <v>35</v>
      </c>
      <c r="C1557" s="401">
        <v>35</v>
      </c>
      <c r="D1557" s="401">
        <v>35</v>
      </c>
    </row>
    <row r="1558" spans="1:4" customFormat="1" x14ac:dyDescent="0.25">
      <c r="A1558" s="398" t="s">
        <v>487</v>
      </c>
      <c r="B1558" s="401">
        <v>1</v>
      </c>
      <c r="C1558" s="401">
        <v>1</v>
      </c>
      <c r="D1558" s="401">
        <v>1</v>
      </c>
    </row>
    <row r="1559" spans="1:4" customFormat="1" x14ac:dyDescent="0.25">
      <c r="A1559" s="398" t="s">
        <v>488</v>
      </c>
      <c r="B1559" s="401">
        <v>6</v>
      </c>
      <c r="C1559" s="401">
        <v>6</v>
      </c>
      <c r="D1559" s="401">
        <v>6</v>
      </c>
    </row>
    <row r="1560" spans="1:4" customFormat="1" x14ac:dyDescent="0.25">
      <c r="A1560" s="398" t="s">
        <v>491</v>
      </c>
      <c r="B1560" s="401">
        <v>7</v>
      </c>
      <c r="C1560" s="401">
        <v>7</v>
      </c>
      <c r="D1560" s="401">
        <v>7</v>
      </c>
    </row>
    <row r="1561" spans="1:4" customFormat="1" x14ac:dyDescent="0.25">
      <c r="A1561" s="398" t="s">
        <v>492</v>
      </c>
      <c r="B1561" s="401">
        <v>2</v>
      </c>
      <c r="C1561" s="401">
        <v>2</v>
      </c>
      <c r="D1561" s="401">
        <v>1</v>
      </c>
    </row>
    <row r="1562" spans="1:4" customFormat="1" ht="23.25" x14ac:dyDescent="0.25">
      <c r="A1562" s="399" t="s">
        <v>263</v>
      </c>
      <c r="B1562" s="401">
        <v>859</v>
      </c>
      <c r="C1562" s="401">
        <v>751</v>
      </c>
      <c r="D1562" s="401">
        <v>749</v>
      </c>
    </row>
    <row r="1563" spans="1:4" customFormat="1" x14ac:dyDescent="0.25">
      <c r="A1563" s="398" t="s">
        <v>264</v>
      </c>
      <c r="B1563" s="401">
        <v>584</v>
      </c>
      <c r="C1563" s="401">
        <v>372</v>
      </c>
      <c r="D1563" s="401">
        <v>371</v>
      </c>
    </row>
    <row r="1564" spans="1:4" customFormat="1" ht="23.25" x14ac:dyDescent="0.25">
      <c r="A1564" s="397" t="s">
        <v>265</v>
      </c>
      <c r="B1564" s="400">
        <v>6732</v>
      </c>
      <c r="C1564" s="400">
        <v>3179</v>
      </c>
      <c r="D1564" s="400">
        <v>3157</v>
      </c>
    </row>
    <row r="1565" spans="1:4" x14ac:dyDescent="0.25">
      <c r="A1565" s="500" t="s">
        <v>1157</v>
      </c>
      <c r="B1565" s="506"/>
      <c r="C1565" s="506"/>
      <c r="D1565" s="506"/>
    </row>
    <row r="1566" spans="1:4" x14ac:dyDescent="0.25">
      <c r="A1566" s="501" t="s">
        <v>95</v>
      </c>
      <c r="B1566" s="506">
        <v>84828</v>
      </c>
      <c r="C1566" s="506">
        <v>83658</v>
      </c>
      <c r="D1566" s="506">
        <v>83506</v>
      </c>
    </row>
    <row r="1567" spans="1:4" customFormat="1" x14ac:dyDescent="0.25">
      <c r="A1567" s="398" t="s">
        <v>333</v>
      </c>
      <c r="B1567" s="401">
        <v>11</v>
      </c>
      <c r="C1567" s="401">
        <v>11</v>
      </c>
      <c r="D1567" s="401">
        <v>11</v>
      </c>
    </row>
    <row r="1568" spans="1:4" customFormat="1" x14ac:dyDescent="0.25">
      <c r="A1568" s="398" t="s">
        <v>334</v>
      </c>
      <c r="B1568" s="401">
        <v>16</v>
      </c>
      <c r="C1568" s="401">
        <v>16</v>
      </c>
      <c r="D1568" s="401">
        <v>16</v>
      </c>
    </row>
    <row r="1569" spans="1:4" customFormat="1" x14ac:dyDescent="0.25">
      <c r="A1569" s="398" t="s">
        <v>342</v>
      </c>
      <c r="B1569" s="401">
        <v>140</v>
      </c>
      <c r="C1569" s="401">
        <v>134</v>
      </c>
      <c r="D1569" s="401">
        <v>133</v>
      </c>
    </row>
    <row r="1570" spans="1:4" customFormat="1" x14ac:dyDescent="0.25">
      <c r="A1570" s="398" t="s">
        <v>344</v>
      </c>
      <c r="B1570" s="401">
        <v>1</v>
      </c>
      <c r="C1570" s="401">
        <v>1</v>
      </c>
      <c r="D1570" s="401">
        <v>1</v>
      </c>
    </row>
    <row r="1571" spans="1:4" customFormat="1" x14ac:dyDescent="0.25">
      <c r="A1571" s="398" t="s">
        <v>347</v>
      </c>
      <c r="B1571" s="401">
        <v>4</v>
      </c>
      <c r="C1571" s="401">
        <v>4</v>
      </c>
      <c r="D1571" s="401">
        <v>4</v>
      </c>
    </row>
    <row r="1572" spans="1:4" customFormat="1" x14ac:dyDescent="0.25">
      <c r="A1572" s="398" t="s">
        <v>348</v>
      </c>
      <c r="B1572" s="401">
        <v>19</v>
      </c>
      <c r="C1572" s="401">
        <v>18</v>
      </c>
      <c r="D1572" s="401">
        <v>18</v>
      </c>
    </row>
    <row r="1573" spans="1:4" customFormat="1" x14ac:dyDescent="0.25">
      <c r="A1573" s="398" t="s">
        <v>349</v>
      </c>
      <c r="B1573" s="401">
        <v>242</v>
      </c>
      <c r="C1573" s="401">
        <v>239</v>
      </c>
      <c r="D1573" s="401">
        <v>235</v>
      </c>
    </row>
    <row r="1574" spans="1:4" customFormat="1" x14ac:dyDescent="0.25">
      <c r="A1574" s="398" t="s">
        <v>351</v>
      </c>
      <c r="B1574" s="401">
        <v>4</v>
      </c>
      <c r="C1574" s="401">
        <v>4</v>
      </c>
      <c r="D1574" s="401">
        <v>4</v>
      </c>
    </row>
    <row r="1575" spans="1:4" customFormat="1" x14ac:dyDescent="0.25">
      <c r="A1575" s="398" t="s">
        <v>353</v>
      </c>
      <c r="B1575" s="401">
        <v>58</v>
      </c>
      <c r="C1575" s="401">
        <v>57</v>
      </c>
      <c r="D1575" s="401">
        <v>57</v>
      </c>
    </row>
    <row r="1576" spans="1:4" customFormat="1" x14ac:dyDescent="0.25">
      <c r="A1576" s="398" t="s">
        <v>354</v>
      </c>
      <c r="B1576" s="401">
        <v>216</v>
      </c>
      <c r="C1576" s="401">
        <v>214</v>
      </c>
      <c r="D1576" s="401">
        <v>214</v>
      </c>
    </row>
    <row r="1577" spans="1:4" customFormat="1" x14ac:dyDescent="0.25">
      <c r="A1577" s="398" t="s">
        <v>356</v>
      </c>
      <c r="B1577" s="401">
        <v>12</v>
      </c>
      <c r="C1577" s="401">
        <v>12</v>
      </c>
      <c r="D1577" s="401">
        <v>12</v>
      </c>
    </row>
    <row r="1578" spans="1:4" customFormat="1" x14ac:dyDescent="0.25">
      <c r="A1578" s="398" t="s">
        <v>358</v>
      </c>
      <c r="B1578" s="401">
        <v>3</v>
      </c>
      <c r="C1578" s="401">
        <v>3</v>
      </c>
      <c r="D1578" s="401">
        <v>3</v>
      </c>
    </row>
    <row r="1579" spans="1:4" customFormat="1" x14ac:dyDescent="0.25">
      <c r="A1579" s="398" t="s">
        <v>359</v>
      </c>
      <c r="B1579" s="401">
        <v>14</v>
      </c>
      <c r="C1579" s="401">
        <v>14</v>
      </c>
      <c r="D1579" s="401">
        <v>14</v>
      </c>
    </row>
    <row r="1580" spans="1:4" customFormat="1" x14ac:dyDescent="0.25">
      <c r="A1580" s="398" t="s">
        <v>360</v>
      </c>
      <c r="B1580" s="401">
        <v>2</v>
      </c>
      <c r="C1580" s="401">
        <v>2</v>
      </c>
      <c r="D1580" s="401">
        <v>2</v>
      </c>
    </row>
    <row r="1581" spans="1:4" customFormat="1" x14ac:dyDescent="0.25">
      <c r="A1581" s="398" t="s">
        <v>361</v>
      </c>
      <c r="B1581" s="401">
        <v>9</v>
      </c>
      <c r="C1581" s="401">
        <v>9</v>
      </c>
      <c r="D1581" s="401">
        <v>9</v>
      </c>
    </row>
    <row r="1582" spans="1:4" customFormat="1" x14ac:dyDescent="0.25">
      <c r="A1582" s="398" t="s">
        <v>362</v>
      </c>
      <c r="B1582" s="401">
        <v>1</v>
      </c>
      <c r="C1582" s="401">
        <v>1</v>
      </c>
      <c r="D1582" s="401">
        <v>1</v>
      </c>
    </row>
    <row r="1583" spans="1:4" customFormat="1" x14ac:dyDescent="0.25">
      <c r="A1583" s="398" t="s">
        <v>363</v>
      </c>
      <c r="B1583" s="401">
        <v>12</v>
      </c>
      <c r="C1583" s="401">
        <v>12</v>
      </c>
      <c r="D1583" s="401">
        <v>12</v>
      </c>
    </row>
    <row r="1584" spans="1:4" customFormat="1" x14ac:dyDescent="0.25">
      <c r="A1584" s="398" t="s">
        <v>366</v>
      </c>
      <c r="B1584" s="401">
        <v>17</v>
      </c>
      <c r="C1584" s="401">
        <v>17</v>
      </c>
      <c r="D1584" s="401">
        <v>17</v>
      </c>
    </row>
    <row r="1585" spans="1:4" customFormat="1" x14ac:dyDescent="0.25">
      <c r="A1585" s="398" t="s">
        <v>367</v>
      </c>
      <c r="B1585" s="401">
        <v>120</v>
      </c>
      <c r="C1585" s="401">
        <v>119</v>
      </c>
      <c r="D1585" s="401">
        <v>119</v>
      </c>
    </row>
    <row r="1586" spans="1:4" customFormat="1" x14ac:dyDescent="0.25">
      <c r="A1586" s="402" t="s">
        <v>369</v>
      </c>
      <c r="B1586" s="401">
        <v>7</v>
      </c>
      <c r="C1586" s="401">
        <v>7</v>
      </c>
      <c r="D1586" s="401">
        <v>7</v>
      </c>
    </row>
    <row r="1587" spans="1:4" customFormat="1" x14ac:dyDescent="0.25">
      <c r="A1587" s="398" t="s">
        <v>136</v>
      </c>
      <c r="B1587" s="401">
        <v>17</v>
      </c>
      <c r="C1587" s="401">
        <v>17</v>
      </c>
      <c r="D1587" s="401">
        <v>17</v>
      </c>
    </row>
    <row r="1588" spans="1:4" customFormat="1" x14ac:dyDescent="0.25">
      <c r="A1588" s="398" t="s">
        <v>372</v>
      </c>
      <c r="B1588" s="401">
        <v>307</v>
      </c>
      <c r="C1588" s="401">
        <v>307</v>
      </c>
      <c r="D1588" s="401">
        <v>306</v>
      </c>
    </row>
    <row r="1589" spans="1:4" customFormat="1" x14ac:dyDescent="0.25">
      <c r="A1589" s="398" t="s">
        <v>374</v>
      </c>
      <c r="B1589" s="401">
        <v>3</v>
      </c>
      <c r="C1589" s="401">
        <v>3</v>
      </c>
      <c r="D1589" s="401">
        <v>3</v>
      </c>
    </row>
    <row r="1590" spans="1:4" customFormat="1" x14ac:dyDescent="0.25">
      <c r="A1590" s="398" t="s">
        <v>375</v>
      </c>
      <c r="B1590" s="401">
        <v>6</v>
      </c>
      <c r="C1590" s="401">
        <v>6</v>
      </c>
      <c r="D1590" s="401">
        <v>6</v>
      </c>
    </row>
    <row r="1591" spans="1:4" customFormat="1" x14ac:dyDescent="0.25">
      <c r="A1591" s="398" t="s">
        <v>376</v>
      </c>
      <c r="B1591" s="401">
        <v>1</v>
      </c>
      <c r="C1591" s="401">
        <v>1</v>
      </c>
      <c r="D1591" s="401">
        <v>1</v>
      </c>
    </row>
    <row r="1592" spans="1:4" customFormat="1" x14ac:dyDescent="0.25">
      <c r="A1592" s="398" t="s">
        <v>377</v>
      </c>
      <c r="B1592" s="401">
        <v>2</v>
      </c>
      <c r="C1592" s="401">
        <v>2</v>
      </c>
      <c r="D1592" s="401">
        <v>2</v>
      </c>
    </row>
    <row r="1593" spans="1:4" customFormat="1" x14ac:dyDescent="0.25">
      <c r="A1593" s="398" t="s">
        <v>378</v>
      </c>
      <c r="B1593" s="401">
        <v>5</v>
      </c>
      <c r="C1593" s="401">
        <v>5</v>
      </c>
      <c r="D1593" s="401">
        <v>5</v>
      </c>
    </row>
    <row r="1594" spans="1:4" customFormat="1" x14ac:dyDescent="0.25">
      <c r="A1594" s="398" t="s">
        <v>380</v>
      </c>
      <c r="B1594" s="401">
        <v>10</v>
      </c>
      <c r="C1594" s="401">
        <v>10</v>
      </c>
      <c r="D1594" s="401">
        <v>10</v>
      </c>
    </row>
    <row r="1595" spans="1:4" customFormat="1" x14ac:dyDescent="0.25">
      <c r="A1595" s="398" t="s">
        <v>381</v>
      </c>
      <c r="B1595" s="401">
        <v>122</v>
      </c>
      <c r="C1595" s="401">
        <v>119</v>
      </c>
      <c r="D1595" s="401">
        <v>119</v>
      </c>
    </row>
    <row r="1596" spans="1:4" customFormat="1" x14ac:dyDescent="0.25">
      <c r="A1596" s="398" t="s">
        <v>382</v>
      </c>
      <c r="B1596" s="401">
        <v>15</v>
      </c>
      <c r="C1596" s="401">
        <v>15</v>
      </c>
      <c r="D1596" s="401">
        <v>15</v>
      </c>
    </row>
    <row r="1597" spans="1:4" customFormat="1" x14ac:dyDescent="0.25">
      <c r="A1597" s="398" t="s">
        <v>386</v>
      </c>
      <c r="B1597" s="401">
        <v>1</v>
      </c>
      <c r="C1597" s="401">
        <v>1</v>
      </c>
      <c r="D1597" s="401">
        <v>1</v>
      </c>
    </row>
    <row r="1598" spans="1:4" customFormat="1" x14ac:dyDescent="0.25">
      <c r="A1598" s="398" t="s">
        <v>387</v>
      </c>
      <c r="B1598" s="401">
        <v>21</v>
      </c>
      <c r="C1598" s="401">
        <v>21</v>
      </c>
      <c r="D1598" s="401">
        <v>19</v>
      </c>
    </row>
    <row r="1599" spans="1:4" customFormat="1" x14ac:dyDescent="0.25">
      <c r="A1599" s="398" t="s">
        <v>390</v>
      </c>
      <c r="B1599" s="401">
        <v>45</v>
      </c>
      <c r="C1599" s="401">
        <v>41</v>
      </c>
      <c r="D1599" s="401">
        <v>40</v>
      </c>
    </row>
    <row r="1600" spans="1:4" customFormat="1" x14ac:dyDescent="0.25">
      <c r="A1600" s="398" t="s">
        <v>391</v>
      </c>
      <c r="B1600" s="401">
        <v>4</v>
      </c>
      <c r="C1600" s="401">
        <v>4</v>
      </c>
      <c r="D1600" s="401">
        <v>4</v>
      </c>
    </row>
    <row r="1601" spans="1:4" customFormat="1" x14ac:dyDescent="0.25">
      <c r="A1601" s="398" t="s">
        <v>392</v>
      </c>
      <c r="B1601" s="401">
        <v>9</v>
      </c>
      <c r="C1601" s="401">
        <v>9</v>
      </c>
      <c r="D1601" s="401">
        <v>9</v>
      </c>
    </row>
    <row r="1602" spans="1:4" customFormat="1" x14ac:dyDescent="0.25">
      <c r="A1602" s="398" t="s">
        <v>394</v>
      </c>
      <c r="B1602" s="401">
        <v>2</v>
      </c>
      <c r="C1602" s="401">
        <v>2</v>
      </c>
      <c r="D1602" s="401">
        <v>2</v>
      </c>
    </row>
    <row r="1603" spans="1:4" customFormat="1" x14ac:dyDescent="0.25">
      <c r="A1603" s="398" t="s">
        <v>395</v>
      </c>
      <c r="B1603" s="401">
        <v>32</v>
      </c>
      <c r="C1603" s="401">
        <v>32</v>
      </c>
      <c r="D1603" s="401">
        <v>32</v>
      </c>
    </row>
    <row r="1604" spans="1:4" customFormat="1" x14ac:dyDescent="0.25">
      <c r="A1604" s="398" t="s">
        <v>399</v>
      </c>
      <c r="B1604" s="401">
        <v>2</v>
      </c>
      <c r="C1604" s="401">
        <v>2</v>
      </c>
      <c r="D1604" s="401">
        <v>2</v>
      </c>
    </row>
    <row r="1605" spans="1:4" customFormat="1" x14ac:dyDescent="0.25">
      <c r="A1605" s="398" t="s">
        <v>401</v>
      </c>
      <c r="B1605" s="401">
        <v>2</v>
      </c>
      <c r="C1605" s="401">
        <v>2</v>
      </c>
      <c r="D1605" s="401">
        <v>2</v>
      </c>
    </row>
    <row r="1606" spans="1:4" customFormat="1" x14ac:dyDescent="0.25">
      <c r="A1606" s="398" t="s">
        <v>402</v>
      </c>
      <c r="B1606" s="401">
        <v>1</v>
      </c>
      <c r="C1606" s="401">
        <v>1</v>
      </c>
      <c r="D1606" s="401">
        <v>1</v>
      </c>
    </row>
    <row r="1607" spans="1:4" customFormat="1" x14ac:dyDescent="0.25">
      <c r="A1607" s="398" t="s">
        <v>403</v>
      </c>
      <c r="B1607" s="401">
        <v>1</v>
      </c>
      <c r="C1607" s="401">
        <v>1</v>
      </c>
      <c r="D1607" s="401">
        <v>1</v>
      </c>
    </row>
    <row r="1608" spans="1:4" customFormat="1" x14ac:dyDescent="0.25">
      <c r="A1608" s="398" t="s">
        <v>404</v>
      </c>
      <c r="B1608" s="401">
        <v>12</v>
      </c>
      <c r="C1608" s="401">
        <v>12</v>
      </c>
      <c r="D1608" s="401">
        <v>12</v>
      </c>
    </row>
    <row r="1609" spans="1:4" customFormat="1" x14ac:dyDescent="0.25">
      <c r="A1609" s="398" t="s">
        <v>405</v>
      </c>
      <c r="B1609" s="401">
        <v>20</v>
      </c>
      <c r="C1609" s="401">
        <v>19</v>
      </c>
      <c r="D1609" s="401">
        <v>19</v>
      </c>
    </row>
    <row r="1610" spans="1:4" customFormat="1" x14ac:dyDescent="0.25">
      <c r="A1610" s="398" t="s">
        <v>406</v>
      </c>
      <c r="B1610" s="401">
        <v>12</v>
      </c>
      <c r="C1610" s="401">
        <v>12</v>
      </c>
      <c r="D1610" s="401">
        <v>12</v>
      </c>
    </row>
    <row r="1611" spans="1:4" customFormat="1" x14ac:dyDescent="0.25">
      <c r="A1611" s="398" t="s">
        <v>408</v>
      </c>
      <c r="B1611" s="401">
        <v>1</v>
      </c>
      <c r="C1611" s="401">
        <v>1</v>
      </c>
      <c r="D1611" s="401">
        <v>1</v>
      </c>
    </row>
    <row r="1612" spans="1:4" customFormat="1" x14ac:dyDescent="0.25">
      <c r="A1612" s="398" t="s">
        <v>409</v>
      </c>
      <c r="B1612" s="401">
        <v>9</v>
      </c>
      <c r="C1612" s="401">
        <v>9</v>
      </c>
      <c r="D1612" s="401">
        <v>9</v>
      </c>
    </row>
    <row r="1613" spans="1:4" customFormat="1" x14ac:dyDescent="0.25">
      <c r="A1613" s="398" t="s">
        <v>412</v>
      </c>
      <c r="B1613" s="401">
        <v>45</v>
      </c>
      <c r="C1613" s="401">
        <v>45</v>
      </c>
      <c r="D1613" s="401">
        <v>45</v>
      </c>
    </row>
    <row r="1614" spans="1:4" customFormat="1" x14ac:dyDescent="0.25">
      <c r="A1614" s="398" t="s">
        <v>414</v>
      </c>
      <c r="B1614" s="401">
        <v>13</v>
      </c>
      <c r="C1614" s="401">
        <v>13</v>
      </c>
      <c r="D1614" s="401">
        <v>13</v>
      </c>
    </row>
    <row r="1615" spans="1:4" customFormat="1" x14ac:dyDescent="0.25">
      <c r="A1615" s="402" t="s">
        <v>416</v>
      </c>
      <c r="B1615" s="401">
        <v>1</v>
      </c>
      <c r="C1615" s="401">
        <v>1</v>
      </c>
      <c r="D1615" s="401">
        <v>1</v>
      </c>
    </row>
    <row r="1616" spans="1:4" customFormat="1" x14ac:dyDescent="0.25">
      <c r="A1616" s="398" t="s">
        <v>420</v>
      </c>
      <c r="B1616" s="401">
        <v>36</v>
      </c>
      <c r="C1616" s="401">
        <v>35</v>
      </c>
      <c r="D1616" s="401">
        <v>35</v>
      </c>
    </row>
    <row r="1617" spans="1:4" customFormat="1" x14ac:dyDescent="0.25">
      <c r="A1617" s="398" t="s">
        <v>423</v>
      </c>
      <c r="B1617" s="401">
        <v>4</v>
      </c>
      <c r="C1617" s="401">
        <v>4</v>
      </c>
      <c r="D1617" s="401">
        <v>4</v>
      </c>
    </row>
    <row r="1618" spans="1:4" customFormat="1" x14ac:dyDescent="0.25">
      <c r="A1618" s="398" t="s">
        <v>426</v>
      </c>
      <c r="B1618" s="401">
        <v>40</v>
      </c>
      <c r="C1618" s="401">
        <v>40</v>
      </c>
      <c r="D1618" s="401">
        <v>40</v>
      </c>
    </row>
    <row r="1619" spans="1:4" customFormat="1" x14ac:dyDescent="0.25">
      <c r="A1619" s="398" t="s">
        <v>431</v>
      </c>
      <c r="B1619" s="401">
        <v>4</v>
      </c>
      <c r="C1619" s="401">
        <v>4</v>
      </c>
      <c r="D1619" s="401">
        <v>4</v>
      </c>
    </row>
    <row r="1620" spans="1:4" customFormat="1" x14ac:dyDescent="0.25">
      <c r="A1620" s="398" t="s">
        <v>432</v>
      </c>
      <c r="B1620" s="401">
        <v>27</v>
      </c>
      <c r="C1620" s="401">
        <v>27</v>
      </c>
      <c r="D1620" s="401">
        <v>27</v>
      </c>
    </row>
    <row r="1621" spans="1:4" customFormat="1" x14ac:dyDescent="0.25">
      <c r="A1621" s="398" t="s">
        <v>433</v>
      </c>
      <c r="B1621" s="401">
        <v>1</v>
      </c>
      <c r="C1621" s="401">
        <v>1</v>
      </c>
      <c r="D1621" s="401">
        <v>1</v>
      </c>
    </row>
    <row r="1622" spans="1:4" customFormat="1" x14ac:dyDescent="0.25">
      <c r="A1622" s="398" t="s">
        <v>434</v>
      </c>
      <c r="B1622" s="401">
        <v>1</v>
      </c>
      <c r="C1622" s="401">
        <v>1</v>
      </c>
      <c r="D1622" s="401">
        <v>1</v>
      </c>
    </row>
    <row r="1623" spans="1:4" customFormat="1" x14ac:dyDescent="0.25">
      <c r="A1623" s="398" t="s">
        <v>435</v>
      </c>
      <c r="B1623" s="401">
        <v>77069</v>
      </c>
      <c r="C1623" s="401">
        <v>76990</v>
      </c>
      <c r="D1623" s="401">
        <v>76863</v>
      </c>
    </row>
    <row r="1624" spans="1:4" customFormat="1" x14ac:dyDescent="0.25">
      <c r="A1624" s="402" t="s">
        <v>436</v>
      </c>
      <c r="B1624" s="401">
        <v>11</v>
      </c>
      <c r="C1624" s="401">
        <v>11</v>
      </c>
      <c r="D1624" s="401">
        <v>11</v>
      </c>
    </row>
    <row r="1625" spans="1:4" customFormat="1" x14ac:dyDescent="0.25">
      <c r="A1625" s="402" t="s">
        <v>437</v>
      </c>
      <c r="B1625" s="401">
        <v>1</v>
      </c>
      <c r="C1625" s="401">
        <v>1</v>
      </c>
      <c r="D1625" s="401">
        <v>1</v>
      </c>
    </row>
    <row r="1626" spans="1:4" customFormat="1" x14ac:dyDescent="0.25">
      <c r="A1626" s="398" t="s">
        <v>441</v>
      </c>
      <c r="B1626" s="401">
        <v>4</v>
      </c>
      <c r="C1626" s="401">
        <v>4</v>
      </c>
      <c r="D1626" s="401">
        <v>4</v>
      </c>
    </row>
    <row r="1627" spans="1:4" customFormat="1" x14ac:dyDescent="0.25">
      <c r="A1627" s="398" t="s">
        <v>210</v>
      </c>
      <c r="B1627" s="401">
        <v>2</v>
      </c>
      <c r="C1627" s="401">
        <v>1</v>
      </c>
      <c r="D1627" s="401">
        <v>1</v>
      </c>
    </row>
    <row r="1628" spans="1:4" customFormat="1" x14ac:dyDescent="0.25">
      <c r="A1628" s="398" t="s">
        <v>445</v>
      </c>
      <c r="B1628" s="401">
        <v>2</v>
      </c>
      <c r="C1628" s="401">
        <v>2</v>
      </c>
      <c r="D1628" s="401">
        <v>2</v>
      </c>
    </row>
    <row r="1629" spans="1:4" customFormat="1" x14ac:dyDescent="0.25">
      <c r="A1629" s="398" t="s">
        <v>446</v>
      </c>
      <c r="B1629" s="401">
        <v>132</v>
      </c>
      <c r="C1629" s="401">
        <v>129</v>
      </c>
      <c r="D1629" s="401">
        <v>128</v>
      </c>
    </row>
    <row r="1630" spans="1:4" customFormat="1" x14ac:dyDescent="0.25">
      <c r="A1630" s="398" t="s">
        <v>448</v>
      </c>
      <c r="B1630" s="401">
        <v>5</v>
      </c>
      <c r="C1630" s="401">
        <v>4</v>
      </c>
      <c r="D1630" s="401">
        <v>4</v>
      </c>
    </row>
    <row r="1631" spans="1:4" customFormat="1" x14ac:dyDescent="0.25">
      <c r="A1631" s="398" t="s">
        <v>449</v>
      </c>
      <c r="B1631" s="401">
        <v>287</v>
      </c>
      <c r="C1631" s="401">
        <v>286</v>
      </c>
      <c r="D1631" s="401">
        <v>283</v>
      </c>
    </row>
    <row r="1632" spans="1:4" customFormat="1" x14ac:dyDescent="0.25">
      <c r="A1632" s="398" t="s">
        <v>456</v>
      </c>
      <c r="B1632" s="401">
        <v>12</v>
      </c>
      <c r="C1632" s="401">
        <v>12</v>
      </c>
      <c r="D1632" s="401">
        <v>12</v>
      </c>
    </row>
    <row r="1633" spans="1:4" customFormat="1" x14ac:dyDescent="0.25">
      <c r="A1633" s="398" t="s">
        <v>457</v>
      </c>
      <c r="B1633" s="401">
        <v>7</v>
      </c>
      <c r="C1633" s="401">
        <v>7</v>
      </c>
      <c r="D1633" s="401">
        <v>7</v>
      </c>
    </row>
    <row r="1634" spans="1:4" customFormat="1" x14ac:dyDescent="0.25">
      <c r="A1634" s="398" t="s">
        <v>459</v>
      </c>
      <c r="B1634" s="401">
        <v>23</v>
      </c>
      <c r="C1634" s="401">
        <v>23</v>
      </c>
      <c r="D1634" s="401">
        <v>23</v>
      </c>
    </row>
    <row r="1635" spans="1:4" customFormat="1" x14ac:dyDescent="0.25">
      <c r="A1635" s="398" t="s">
        <v>460</v>
      </c>
      <c r="B1635" s="401">
        <v>1</v>
      </c>
      <c r="C1635" s="401">
        <v>1</v>
      </c>
      <c r="D1635" s="401">
        <v>1</v>
      </c>
    </row>
    <row r="1636" spans="1:4" customFormat="1" x14ac:dyDescent="0.25">
      <c r="A1636" s="398" t="s">
        <v>461</v>
      </c>
      <c r="B1636" s="401">
        <v>9</v>
      </c>
      <c r="C1636" s="401">
        <v>9</v>
      </c>
      <c r="D1636" s="401">
        <v>9</v>
      </c>
    </row>
    <row r="1637" spans="1:4" customFormat="1" x14ac:dyDescent="0.25">
      <c r="A1637" s="398" t="s">
        <v>463</v>
      </c>
      <c r="B1637" s="401">
        <v>129</v>
      </c>
      <c r="C1637" s="401">
        <v>128</v>
      </c>
      <c r="D1637" s="401">
        <v>128</v>
      </c>
    </row>
    <row r="1638" spans="1:4" customFormat="1" x14ac:dyDescent="0.25">
      <c r="A1638" s="398" t="s">
        <v>464</v>
      </c>
      <c r="B1638" s="401">
        <v>1</v>
      </c>
      <c r="C1638" s="401">
        <v>1</v>
      </c>
      <c r="D1638" s="401">
        <v>1</v>
      </c>
    </row>
    <row r="1639" spans="1:4" customFormat="1" x14ac:dyDescent="0.25">
      <c r="A1639" s="398" t="s">
        <v>466</v>
      </c>
      <c r="B1639" s="401">
        <v>548</v>
      </c>
      <c r="C1639" s="401">
        <v>546</v>
      </c>
      <c r="D1639" s="401">
        <v>545</v>
      </c>
    </row>
    <row r="1640" spans="1:4" customFormat="1" x14ac:dyDescent="0.25">
      <c r="A1640" s="398" t="s">
        <v>467</v>
      </c>
      <c r="B1640" s="401">
        <v>24</v>
      </c>
      <c r="C1640" s="401">
        <v>24</v>
      </c>
      <c r="D1640" s="401">
        <v>23</v>
      </c>
    </row>
    <row r="1641" spans="1:4" customFormat="1" x14ac:dyDescent="0.25">
      <c r="A1641" s="402" t="s">
        <v>468</v>
      </c>
      <c r="B1641" s="401">
        <v>9</v>
      </c>
      <c r="C1641" s="401">
        <v>9</v>
      </c>
      <c r="D1641" s="401">
        <v>9</v>
      </c>
    </row>
    <row r="1642" spans="1:4" customFormat="1" x14ac:dyDescent="0.25">
      <c r="A1642" s="398" t="s">
        <v>469</v>
      </c>
      <c r="B1642" s="401">
        <v>2</v>
      </c>
      <c r="C1642" s="401">
        <v>2</v>
      </c>
      <c r="D1642" s="401">
        <v>2</v>
      </c>
    </row>
    <row r="1643" spans="1:4" customFormat="1" x14ac:dyDescent="0.25">
      <c r="A1643" s="398" t="s">
        <v>476</v>
      </c>
      <c r="B1643" s="401">
        <v>1</v>
      </c>
      <c r="C1643" s="401">
        <v>1</v>
      </c>
      <c r="D1643" s="401">
        <v>1</v>
      </c>
    </row>
    <row r="1644" spans="1:4" customFormat="1" x14ac:dyDescent="0.25">
      <c r="A1644" s="398" t="s">
        <v>478</v>
      </c>
      <c r="B1644" s="401">
        <v>1</v>
      </c>
      <c r="C1644" s="401">
        <v>1</v>
      </c>
      <c r="D1644" s="401">
        <v>1</v>
      </c>
    </row>
    <row r="1645" spans="1:4" customFormat="1" x14ac:dyDescent="0.25">
      <c r="A1645" s="398" t="s">
        <v>479</v>
      </c>
      <c r="B1645" s="401">
        <v>24</v>
      </c>
      <c r="C1645" s="401">
        <v>24</v>
      </c>
      <c r="D1645" s="401">
        <v>24</v>
      </c>
    </row>
    <row r="1646" spans="1:4" customFormat="1" x14ac:dyDescent="0.25">
      <c r="A1646" s="398" t="s">
        <v>481</v>
      </c>
      <c r="B1646" s="401">
        <v>36</v>
      </c>
      <c r="C1646" s="401">
        <v>36</v>
      </c>
      <c r="D1646" s="401">
        <v>36</v>
      </c>
    </row>
    <row r="1647" spans="1:4" customFormat="1" x14ac:dyDescent="0.25">
      <c r="A1647" s="398" t="s">
        <v>488</v>
      </c>
      <c r="B1647" s="401">
        <v>29</v>
      </c>
      <c r="C1647" s="401">
        <v>29</v>
      </c>
      <c r="D1647" s="401">
        <v>29</v>
      </c>
    </row>
    <row r="1648" spans="1:4" customFormat="1" x14ac:dyDescent="0.25">
      <c r="A1648" s="398" t="s">
        <v>491</v>
      </c>
      <c r="B1648" s="401">
        <v>7</v>
      </c>
      <c r="C1648" s="401">
        <v>7</v>
      </c>
      <c r="D1648" s="401">
        <v>7</v>
      </c>
    </row>
    <row r="1649" spans="1:4" customFormat="1" x14ac:dyDescent="0.25">
      <c r="A1649" s="398" t="s">
        <v>492</v>
      </c>
      <c r="B1649" s="401">
        <v>2</v>
      </c>
      <c r="C1649" s="401">
        <v>2</v>
      </c>
      <c r="D1649" s="401">
        <v>2</v>
      </c>
    </row>
    <row r="1650" spans="1:4" customFormat="1" ht="23.25" x14ac:dyDescent="0.25">
      <c r="A1650" s="399" t="s">
        <v>263</v>
      </c>
      <c r="B1650" s="401">
        <v>1802</v>
      </c>
      <c r="C1650" s="401">
        <v>977</v>
      </c>
      <c r="D1650" s="401">
        <v>970</v>
      </c>
    </row>
    <row r="1651" spans="1:4" customFormat="1" x14ac:dyDescent="0.25">
      <c r="A1651" s="398" t="s">
        <v>264</v>
      </c>
      <c r="B1651" s="401">
        <v>2935</v>
      </c>
      <c r="C1651" s="401">
        <v>2701</v>
      </c>
      <c r="D1651" s="401">
        <v>2698</v>
      </c>
    </row>
    <row r="1652" spans="1:4" customFormat="1" ht="23.25" x14ac:dyDescent="0.25">
      <c r="A1652" s="397" t="s">
        <v>265</v>
      </c>
      <c r="B1652" s="400">
        <v>6151</v>
      </c>
      <c r="C1652" s="400">
        <v>5148</v>
      </c>
      <c r="D1652" s="400">
        <v>5100</v>
      </c>
    </row>
    <row r="1653" spans="1:4" x14ac:dyDescent="0.25">
      <c r="A1653" s="500" t="s">
        <v>1158</v>
      </c>
      <c r="B1653" s="506"/>
      <c r="C1653" s="506"/>
      <c r="D1653" s="506"/>
    </row>
    <row r="1654" spans="1:4" x14ac:dyDescent="0.25">
      <c r="A1654" s="501" t="s">
        <v>95</v>
      </c>
      <c r="B1654" s="506">
        <v>52614</v>
      </c>
      <c r="C1654" s="506">
        <v>51464</v>
      </c>
      <c r="D1654" s="506">
        <v>51378</v>
      </c>
    </row>
    <row r="1655" spans="1:4" customFormat="1" x14ac:dyDescent="0.25">
      <c r="A1655" s="403" t="s">
        <v>332</v>
      </c>
      <c r="B1655" s="401">
        <v>1</v>
      </c>
      <c r="C1655" s="401">
        <v>1</v>
      </c>
      <c r="D1655" s="401">
        <v>1</v>
      </c>
    </row>
    <row r="1656" spans="1:4" customFormat="1" x14ac:dyDescent="0.25">
      <c r="A1656" s="398" t="s">
        <v>333</v>
      </c>
      <c r="B1656" s="401">
        <v>9</v>
      </c>
      <c r="C1656" s="401">
        <v>2</v>
      </c>
      <c r="D1656" s="401">
        <v>2</v>
      </c>
    </row>
    <row r="1657" spans="1:4" customFormat="1" x14ac:dyDescent="0.25">
      <c r="A1657" s="398" t="s">
        <v>334</v>
      </c>
      <c r="B1657" s="401">
        <v>32</v>
      </c>
      <c r="C1657" s="401">
        <v>29</v>
      </c>
      <c r="D1657" s="401">
        <v>29</v>
      </c>
    </row>
    <row r="1658" spans="1:4" customFormat="1" x14ac:dyDescent="0.25">
      <c r="A1658" s="398" t="s">
        <v>341</v>
      </c>
      <c r="B1658" s="401">
        <v>1</v>
      </c>
      <c r="C1658" s="401">
        <v>1</v>
      </c>
      <c r="D1658" s="401">
        <v>1</v>
      </c>
    </row>
    <row r="1659" spans="1:4" customFormat="1" x14ac:dyDescent="0.25">
      <c r="A1659" s="398" t="s">
        <v>342</v>
      </c>
      <c r="B1659" s="401">
        <v>116</v>
      </c>
      <c r="C1659" s="401">
        <v>105</v>
      </c>
      <c r="D1659" s="401">
        <v>105</v>
      </c>
    </row>
    <row r="1660" spans="1:4" customFormat="1" x14ac:dyDescent="0.25">
      <c r="A1660" s="398" t="s">
        <v>348</v>
      </c>
      <c r="B1660" s="401">
        <v>7</v>
      </c>
      <c r="C1660" s="401">
        <v>7</v>
      </c>
      <c r="D1660" s="401">
        <v>6</v>
      </c>
    </row>
    <row r="1661" spans="1:4" customFormat="1" x14ac:dyDescent="0.25">
      <c r="A1661" s="398" t="s">
        <v>349</v>
      </c>
      <c r="B1661" s="401">
        <v>109</v>
      </c>
      <c r="C1661" s="401">
        <v>106</v>
      </c>
      <c r="D1661" s="401">
        <v>104</v>
      </c>
    </row>
    <row r="1662" spans="1:4" customFormat="1" x14ac:dyDescent="0.25">
      <c r="A1662" s="398" t="s">
        <v>352</v>
      </c>
      <c r="B1662" s="401">
        <v>2</v>
      </c>
      <c r="C1662" s="401">
        <v>2</v>
      </c>
      <c r="D1662" s="401">
        <v>2</v>
      </c>
    </row>
    <row r="1663" spans="1:4" customFormat="1" x14ac:dyDescent="0.25">
      <c r="A1663" s="398" t="s">
        <v>353</v>
      </c>
      <c r="B1663" s="401">
        <v>38</v>
      </c>
      <c r="C1663" s="401">
        <v>37</v>
      </c>
      <c r="D1663" s="401">
        <v>37</v>
      </c>
    </row>
    <row r="1664" spans="1:4" customFormat="1" x14ac:dyDescent="0.25">
      <c r="A1664" s="398" t="s">
        <v>354</v>
      </c>
      <c r="B1664" s="401">
        <v>175</v>
      </c>
      <c r="C1664" s="401">
        <v>174</v>
      </c>
      <c r="D1664" s="401">
        <v>174</v>
      </c>
    </row>
    <row r="1665" spans="1:4" customFormat="1" x14ac:dyDescent="0.25">
      <c r="A1665" s="398" t="s">
        <v>355</v>
      </c>
      <c r="B1665" s="401">
        <v>1</v>
      </c>
      <c r="C1665" s="401">
        <v>1</v>
      </c>
      <c r="D1665" s="401">
        <v>1</v>
      </c>
    </row>
    <row r="1666" spans="1:4" customFormat="1" x14ac:dyDescent="0.25">
      <c r="A1666" s="398" t="s">
        <v>356</v>
      </c>
      <c r="B1666" s="401">
        <v>3</v>
      </c>
      <c r="C1666" s="401">
        <v>3</v>
      </c>
      <c r="D1666" s="401">
        <v>3</v>
      </c>
    </row>
    <row r="1667" spans="1:4" customFormat="1" x14ac:dyDescent="0.25">
      <c r="A1667" s="398" t="s">
        <v>358</v>
      </c>
      <c r="B1667" s="401">
        <v>2</v>
      </c>
      <c r="C1667" s="401">
        <v>2</v>
      </c>
      <c r="D1667" s="401">
        <v>2</v>
      </c>
    </row>
    <row r="1668" spans="1:4" customFormat="1" x14ac:dyDescent="0.25">
      <c r="A1668" s="398" t="s">
        <v>359</v>
      </c>
      <c r="B1668" s="401">
        <v>7</v>
      </c>
      <c r="C1668" s="401">
        <v>7</v>
      </c>
      <c r="D1668" s="401">
        <v>7</v>
      </c>
    </row>
    <row r="1669" spans="1:4" customFormat="1" x14ac:dyDescent="0.25">
      <c r="A1669" s="398" t="s">
        <v>361</v>
      </c>
      <c r="B1669" s="401">
        <v>2</v>
      </c>
      <c r="C1669" s="401">
        <v>2</v>
      </c>
      <c r="D1669" s="401">
        <v>2</v>
      </c>
    </row>
    <row r="1670" spans="1:4" customFormat="1" x14ac:dyDescent="0.25">
      <c r="A1670" s="398" t="s">
        <v>363</v>
      </c>
      <c r="B1670" s="401">
        <v>2</v>
      </c>
      <c r="C1670" s="401">
        <v>2</v>
      </c>
      <c r="D1670" s="401">
        <v>2</v>
      </c>
    </row>
    <row r="1671" spans="1:4" customFormat="1" x14ac:dyDescent="0.25">
      <c r="A1671" s="398" t="s">
        <v>366</v>
      </c>
      <c r="B1671" s="401">
        <v>6</v>
      </c>
      <c r="C1671" s="401">
        <v>6</v>
      </c>
      <c r="D1671" s="401">
        <v>6</v>
      </c>
    </row>
    <row r="1672" spans="1:4" customFormat="1" x14ac:dyDescent="0.25">
      <c r="A1672" s="398" t="s">
        <v>367</v>
      </c>
      <c r="B1672" s="401">
        <v>80</v>
      </c>
      <c r="C1672" s="401">
        <v>76</v>
      </c>
      <c r="D1672" s="401">
        <v>76</v>
      </c>
    </row>
    <row r="1673" spans="1:4" customFormat="1" x14ac:dyDescent="0.25">
      <c r="A1673" s="398" t="s">
        <v>136</v>
      </c>
      <c r="B1673" s="401">
        <v>7</v>
      </c>
      <c r="C1673" s="401">
        <v>7</v>
      </c>
      <c r="D1673" s="401">
        <v>7</v>
      </c>
    </row>
    <row r="1674" spans="1:4" customFormat="1" x14ac:dyDescent="0.25">
      <c r="A1674" s="398" t="s">
        <v>370</v>
      </c>
      <c r="B1674" s="401">
        <v>1</v>
      </c>
      <c r="C1674" s="401">
        <v>1</v>
      </c>
      <c r="D1674" s="401">
        <v>1</v>
      </c>
    </row>
    <row r="1675" spans="1:4" customFormat="1" x14ac:dyDescent="0.25">
      <c r="A1675" s="398" t="s">
        <v>372</v>
      </c>
      <c r="B1675" s="401">
        <v>118</v>
      </c>
      <c r="C1675" s="401">
        <v>118</v>
      </c>
      <c r="D1675" s="401">
        <v>118</v>
      </c>
    </row>
    <row r="1676" spans="1:4" customFormat="1" x14ac:dyDescent="0.25">
      <c r="A1676" s="398" t="s">
        <v>375</v>
      </c>
      <c r="B1676" s="401">
        <v>2</v>
      </c>
      <c r="C1676" s="401">
        <v>2</v>
      </c>
      <c r="D1676" s="401">
        <v>2</v>
      </c>
    </row>
    <row r="1677" spans="1:4" customFormat="1" x14ac:dyDescent="0.25">
      <c r="A1677" s="398" t="s">
        <v>376</v>
      </c>
      <c r="B1677" s="401">
        <v>2</v>
      </c>
      <c r="C1677" s="401">
        <v>2</v>
      </c>
      <c r="D1677" s="401">
        <v>2</v>
      </c>
    </row>
    <row r="1678" spans="1:4" customFormat="1" x14ac:dyDescent="0.25">
      <c r="A1678" s="398" t="s">
        <v>377</v>
      </c>
      <c r="B1678" s="401">
        <v>1</v>
      </c>
      <c r="C1678" s="401">
        <v>1</v>
      </c>
      <c r="D1678" s="401">
        <v>1</v>
      </c>
    </row>
    <row r="1679" spans="1:4" customFormat="1" x14ac:dyDescent="0.25">
      <c r="A1679" s="398" t="s">
        <v>380</v>
      </c>
      <c r="B1679" s="401">
        <v>12</v>
      </c>
      <c r="C1679" s="401">
        <v>12</v>
      </c>
      <c r="D1679" s="401">
        <v>12</v>
      </c>
    </row>
    <row r="1680" spans="1:4" customFormat="1" x14ac:dyDescent="0.25">
      <c r="A1680" s="398" t="s">
        <v>381</v>
      </c>
      <c r="B1680" s="401">
        <v>25</v>
      </c>
      <c r="C1680" s="401">
        <v>25</v>
      </c>
      <c r="D1680" s="401">
        <v>24</v>
      </c>
    </row>
    <row r="1681" spans="1:4" customFormat="1" x14ac:dyDescent="0.25">
      <c r="A1681" s="398" t="s">
        <v>382</v>
      </c>
      <c r="B1681" s="401">
        <v>5</v>
      </c>
      <c r="C1681" s="401">
        <v>5</v>
      </c>
      <c r="D1681" s="401">
        <v>5</v>
      </c>
    </row>
    <row r="1682" spans="1:4" customFormat="1" x14ac:dyDescent="0.25">
      <c r="A1682" s="398" t="s">
        <v>384</v>
      </c>
      <c r="B1682" s="401">
        <v>1</v>
      </c>
      <c r="C1682" s="401">
        <v>1</v>
      </c>
      <c r="D1682" s="401">
        <v>1</v>
      </c>
    </row>
    <row r="1683" spans="1:4" customFormat="1" x14ac:dyDescent="0.25">
      <c r="A1683" s="398" t="s">
        <v>386</v>
      </c>
      <c r="B1683" s="401">
        <v>1</v>
      </c>
      <c r="C1683" s="401">
        <v>1</v>
      </c>
      <c r="D1683" s="401">
        <v>1</v>
      </c>
    </row>
    <row r="1684" spans="1:4" customFormat="1" x14ac:dyDescent="0.25">
      <c r="A1684" s="398" t="s">
        <v>387</v>
      </c>
      <c r="B1684" s="401">
        <v>13</v>
      </c>
      <c r="C1684" s="401">
        <v>13</v>
      </c>
      <c r="D1684" s="401">
        <v>13</v>
      </c>
    </row>
    <row r="1685" spans="1:4" customFormat="1" x14ac:dyDescent="0.25">
      <c r="A1685" s="398" t="s">
        <v>390</v>
      </c>
      <c r="B1685" s="401">
        <v>36</v>
      </c>
      <c r="C1685" s="401">
        <v>35</v>
      </c>
      <c r="D1685" s="401">
        <v>35</v>
      </c>
    </row>
    <row r="1686" spans="1:4" customFormat="1" x14ac:dyDescent="0.25">
      <c r="A1686" s="398" t="s">
        <v>392</v>
      </c>
      <c r="B1686" s="401">
        <v>5</v>
      </c>
      <c r="C1686" s="401">
        <v>5</v>
      </c>
      <c r="D1686" s="401">
        <v>5</v>
      </c>
    </row>
    <row r="1687" spans="1:4" customFormat="1" x14ac:dyDescent="0.25">
      <c r="A1687" s="398" t="s">
        <v>394</v>
      </c>
      <c r="B1687" s="401">
        <v>1</v>
      </c>
      <c r="C1687" s="401">
        <v>1</v>
      </c>
      <c r="D1687" s="401">
        <v>1</v>
      </c>
    </row>
    <row r="1688" spans="1:4" customFormat="1" x14ac:dyDescent="0.25">
      <c r="A1688" s="398" t="s">
        <v>395</v>
      </c>
      <c r="B1688" s="401">
        <v>21</v>
      </c>
      <c r="C1688" s="401">
        <v>21</v>
      </c>
      <c r="D1688" s="401">
        <v>21</v>
      </c>
    </row>
    <row r="1689" spans="1:4" customFormat="1" x14ac:dyDescent="0.25">
      <c r="A1689" s="398" t="s">
        <v>397</v>
      </c>
      <c r="B1689" s="401">
        <v>1</v>
      </c>
      <c r="C1689" s="401">
        <v>1</v>
      </c>
      <c r="D1689" s="401">
        <v>1</v>
      </c>
    </row>
    <row r="1690" spans="1:4" customFormat="1" x14ac:dyDescent="0.25">
      <c r="A1690" s="398" t="s">
        <v>399</v>
      </c>
      <c r="B1690" s="401">
        <v>1</v>
      </c>
      <c r="C1690" s="401">
        <v>1</v>
      </c>
      <c r="D1690" s="401">
        <v>1</v>
      </c>
    </row>
    <row r="1691" spans="1:4" customFormat="1" x14ac:dyDescent="0.25">
      <c r="A1691" s="398" t="s">
        <v>401</v>
      </c>
      <c r="B1691" s="401">
        <v>14</v>
      </c>
      <c r="C1691" s="401">
        <v>13</v>
      </c>
      <c r="D1691" s="401">
        <v>13</v>
      </c>
    </row>
    <row r="1692" spans="1:4" customFormat="1" x14ac:dyDescent="0.25">
      <c r="A1692" s="398" t="s">
        <v>403</v>
      </c>
      <c r="B1692" s="401">
        <v>2</v>
      </c>
      <c r="C1692" s="401">
        <v>2</v>
      </c>
      <c r="D1692" s="401">
        <v>2</v>
      </c>
    </row>
    <row r="1693" spans="1:4" customFormat="1" x14ac:dyDescent="0.25">
      <c r="A1693" s="398" t="s">
        <v>404</v>
      </c>
      <c r="B1693" s="401">
        <v>7</v>
      </c>
      <c r="C1693" s="401">
        <v>7</v>
      </c>
      <c r="D1693" s="401">
        <v>7</v>
      </c>
    </row>
    <row r="1694" spans="1:4" customFormat="1" x14ac:dyDescent="0.25">
      <c r="A1694" s="398" t="s">
        <v>405</v>
      </c>
      <c r="B1694" s="401">
        <v>11</v>
      </c>
      <c r="C1694" s="401">
        <v>11</v>
      </c>
      <c r="D1694" s="401">
        <v>11</v>
      </c>
    </row>
    <row r="1695" spans="1:4" customFormat="1" x14ac:dyDescent="0.25">
      <c r="A1695" s="398" t="s">
        <v>406</v>
      </c>
      <c r="B1695" s="401">
        <v>6</v>
      </c>
      <c r="C1695" s="401">
        <v>6</v>
      </c>
      <c r="D1695" s="401">
        <v>6</v>
      </c>
    </row>
    <row r="1696" spans="1:4" customFormat="1" x14ac:dyDescent="0.25">
      <c r="A1696" s="398" t="s">
        <v>409</v>
      </c>
      <c r="B1696" s="401">
        <v>7</v>
      </c>
      <c r="C1696" s="401">
        <v>7</v>
      </c>
      <c r="D1696" s="401">
        <v>7</v>
      </c>
    </row>
    <row r="1697" spans="1:4" customFormat="1" x14ac:dyDescent="0.25">
      <c r="A1697" s="402" t="s">
        <v>410</v>
      </c>
      <c r="B1697" s="401">
        <v>1</v>
      </c>
      <c r="C1697" s="401">
        <v>1</v>
      </c>
      <c r="D1697" s="401">
        <v>1</v>
      </c>
    </row>
    <row r="1698" spans="1:4" customFormat="1" x14ac:dyDescent="0.25">
      <c r="A1698" s="398" t="s">
        <v>412</v>
      </c>
      <c r="B1698" s="401">
        <v>22</v>
      </c>
      <c r="C1698" s="401">
        <v>22</v>
      </c>
      <c r="D1698" s="401">
        <v>22</v>
      </c>
    </row>
    <row r="1699" spans="1:4" customFormat="1" x14ac:dyDescent="0.25">
      <c r="A1699" s="398" t="s">
        <v>414</v>
      </c>
      <c r="B1699" s="401">
        <v>17</v>
      </c>
      <c r="C1699" s="401">
        <v>17</v>
      </c>
      <c r="D1699" s="401">
        <v>17</v>
      </c>
    </row>
    <row r="1700" spans="1:4" customFormat="1" x14ac:dyDescent="0.25">
      <c r="A1700" s="402" t="s">
        <v>415</v>
      </c>
      <c r="B1700" s="401">
        <v>1</v>
      </c>
      <c r="C1700" s="401">
        <v>1</v>
      </c>
      <c r="D1700" s="401">
        <v>1</v>
      </c>
    </row>
    <row r="1701" spans="1:4" customFormat="1" x14ac:dyDescent="0.25">
      <c r="A1701" s="402" t="s">
        <v>416</v>
      </c>
      <c r="B1701" s="401">
        <v>5</v>
      </c>
      <c r="C1701" s="401">
        <v>5</v>
      </c>
      <c r="D1701" s="401">
        <v>5</v>
      </c>
    </row>
    <row r="1702" spans="1:4" customFormat="1" x14ac:dyDescent="0.25">
      <c r="A1702" s="398" t="s">
        <v>420</v>
      </c>
      <c r="B1702" s="401">
        <v>19</v>
      </c>
      <c r="C1702" s="401">
        <v>19</v>
      </c>
      <c r="D1702" s="401">
        <v>19</v>
      </c>
    </row>
    <row r="1703" spans="1:4" customFormat="1" x14ac:dyDescent="0.25">
      <c r="A1703" s="398" t="s">
        <v>421</v>
      </c>
      <c r="B1703" s="401">
        <v>1</v>
      </c>
      <c r="C1703" s="401">
        <v>1</v>
      </c>
      <c r="D1703" s="401">
        <v>1</v>
      </c>
    </row>
    <row r="1704" spans="1:4" customFormat="1" x14ac:dyDescent="0.25">
      <c r="A1704" s="398" t="s">
        <v>426</v>
      </c>
      <c r="B1704" s="401">
        <v>30</v>
      </c>
      <c r="C1704" s="401">
        <v>30</v>
      </c>
      <c r="D1704" s="401">
        <v>30</v>
      </c>
    </row>
    <row r="1705" spans="1:4" customFormat="1" x14ac:dyDescent="0.25">
      <c r="A1705" s="398" t="s">
        <v>431</v>
      </c>
      <c r="B1705" s="401">
        <v>4</v>
      </c>
      <c r="C1705" s="401">
        <v>4</v>
      </c>
      <c r="D1705" s="401">
        <v>4</v>
      </c>
    </row>
    <row r="1706" spans="1:4" customFormat="1" x14ac:dyDescent="0.25">
      <c r="A1706" s="398" t="s">
        <v>432</v>
      </c>
      <c r="B1706" s="401">
        <v>10</v>
      </c>
      <c r="C1706" s="401">
        <v>10</v>
      </c>
      <c r="D1706" s="401">
        <v>10</v>
      </c>
    </row>
    <row r="1707" spans="1:4" customFormat="1" x14ac:dyDescent="0.25">
      <c r="A1707" s="398" t="s">
        <v>435</v>
      </c>
      <c r="B1707" s="401">
        <v>48659</v>
      </c>
      <c r="C1707" s="401">
        <v>48493</v>
      </c>
      <c r="D1707" s="401">
        <v>48424</v>
      </c>
    </row>
    <row r="1708" spans="1:4" customFormat="1" x14ac:dyDescent="0.25">
      <c r="A1708" s="402" t="s">
        <v>436</v>
      </c>
      <c r="B1708" s="401">
        <v>2</v>
      </c>
      <c r="C1708" s="401">
        <v>2</v>
      </c>
      <c r="D1708" s="401">
        <v>2</v>
      </c>
    </row>
    <row r="1709" spans="1:4" customFormat="1" x14ac:dyDescent="0.25">
      <c r="A1709" s="402" t="s">
        <v>437</v>
      </c>
      <c r="B1709" s="401">
        <v>1</v>
      </c>
      <c r="C1709" s="401">
        <v>1</v>
      </c>
      <c r="D1709" s="401">
        <v>1</v>
      </c>
    </row>
    <row r="1710" spans="1:4" customFormat="1" x14ac:dyDescent="0.25">
      <c r="A1710" s="398" t="s">
        <v>439</v>
      </c>
      <c r="B1710" s="401">
        <v>1</v>
      </c>
      <c r="C1710" s="401">
        <v>1</v>
      </c>
      <c r="D1710" s="401">
        <v>1</v>
      </c>
    </row>
    <row r="1711" spans="1:4" customFormat="1" x14ac:dyDescent="0.25">
      <c r="A1711" s="398" t="s">
        <v>441</v>
      </c>
      <c r="B1711" s="401">
        <v>1</v>
      </c>
      <c r="C1711" s="401">
        <v>1</v>
      </c>
      <c r="D1711" s="401">
        <v>1</v>
      </c>
    </row>
    <row r="1712" spans="1:4" customFormat="1" x14ac:dyDescent="0.25">
      <c r="A1712" s="398" t="s">
        <v>446</v>
      </c>
      <c r="B1712" s="401">
        <v>70</v>
      </c>
      <c r="C1712" s="401">
        <v>60</v>
      </c>
      <c r="D1712" s="401">
        <v>59</v>
      </c>
    </row>
    <row r="1713" spans="1:4" customFormat="1" x14ac:dyDescent="0.25">
      <c r="A1713" s="398" t="s">
        <v>449</v>
      </c>
      <c r="B1713" s="401">
        <v>228</v>
      </c>
      <c r="C1713" s="401">
        <v>223</v>
      </c>
      <c r="D1713" s="401">
        <v>223</v>
      </c>
    </row>
    <row r="1714" spans="1:4" customFormat="1" x14ac:dyDescent="0.25">
      <c r="A1714" s="398" t="s">
        <v>456</v>
      </c>
      <c r="B1714" s="401">
        <v>9</v>
      </c>
      <c r="C1714" s="401">
        <v>9</v>
      </c>
      <c r="D1714" s="401">
        <v>9</v>
      </c>
    </row>
    <row r="1715" spans="1:4" customFormat="1" x14ac:dyDescent="0.25">
      <c r="A1715" s="398" t="s">
        <v>457</v>
      </c>
      <c r="B1715" s="401">
        <v>6</v>
      </c>
      <c r="C1715" s="401">
        <v>4</v>
      </c>
      <c r="D1715" s="401">
        <v>4</v>
      </c>
    </row>
    <row r="1716" spans="1:4" customFormat="1" x14ac:dyDescent="0.25">
      <c r="A1716" s="398" t="s">
        <v>459</v>
      </c>
      <c r="B1716" s="401">
        <v>4</v>
      </c>
      <c r="C1716" s="401">
        <v>4</v>
      </c>
      <c r="D1716" s="401">
        <v>4</v>
      </c>
    </row>
    <row r="1717" spans="1:4" customFormat="1" x14ac:dyDescent="0.25">
      <c r="A1717" s="398" t="s">
        <v>461</v>
      </c>
      <c r="B1717" s="401">
        <v>7</v>
      </c>
      <c r="C1717" s="401">
        <v>7</v>
      </c>
      <c r="D1717" s="401">
        <v>7</v>
      </c>
    </row>
    <row r="1718" spans="1:4" customFormat="1" x14ac:dyDescent="0.25">
      <c r="A1718" s="398" t="s">
        <v>463</v>
      </c>
      <c r="B1718" s="401">
        <v>63</v>
      </c>
      <c r="C1718" s="401">
        <v>59</v>
      </c>
      <c r="D1718" s="401">
        <v>59</v>
      </c>
    </row>
    <row r="1719" spans="1:4" customFormat="1" x14ac:dyDescent="0.25">
      <c r="A1719" s="398" t="s">
        <v>464</v>
      </c>
      <c r="B1719" s="401">
        <v>1</v>
      </c>
      <c r="C1719" s="401">
        <v>1</v>
      </c>
      <c r="D1719" s="401">
        <v>1</v>
      </c>
    </row>
    <row r="1720" spans="1:4" customFormat="1" x14ac:dyDescent="0.25">
      <c r="A1720" s="398" t="s">
        <v>466</v>
      </c>
      <c r="B1720" s="401">
        <v>311</v>
      </c>
      <c r="C1720" s="401">
        <v>304</v>
      </c>
      <c r="D1720" s="401">
        <v>304</v>
      </c>
    </row>
    <row r="1721" spans="1:4" customFormat="1" x14ac:dyDescent="0.25">
      <c r="A1721" s="398" t="s">
        <v>467</v>
      </c>
      <c r="B1721" s="401">
        <v>15</v>
      </c>
      <c r="C1721" s="401">
        <v>15</v>
      </c>
      <c r="D1721" s="401">
        <v>15</v>
      </c>
    </row>
    <row r="1722" spans="1:4" customFormat="1" x14ac:dyDescent="0.25">
      <c r="A1722" s="402" t="s">
        <v>468</v>
      </c>
      <c r="B1722" s="401">
        <v>6</v>
      </c>
      <c r="C1722" s="401">
        <v>6</v>
      </c>
      <c r="D1722" s="401">
        <v>6</v>
      </c>
    </row>
    <row r="1723" spans="1:4" customFormat="1" x14ac:dyDescent="0.25">
      <c r="A1723" s="398" t="s">
        <v>469</v>
      </c>
      <c r="B1723" s="401">
        <v>1</v>
      </c>
      <c r="C1723" s="401">
        <v>1</v>
      </c>
      <c r="D1723" s="401">
        <v>1</v>
      </c>
    </row>
    <row r="1724" spans="1:4" customFormat="1" x14ac:dyDescent="0.25">
      <c r="A1724" s="398" t="s">
        <v>475</v>
      </c>
      <c r="B1724" s="401">
        <v>1</v>
      </c>
      <c r="C1724" s="401">
        <v>1</v>
      </c>
      <c r="D1724" s="401" t="s">
        <v>101</v>
      </c>
    </row>
    <row r="1725" spans="1:4" customFormat="1" x14ac:dyDescent="0.25">
      <c r="A1725" s="398" t="s">
        <v>476</v>
      </c>
      <c r="B1725" s="401">
        <v>2</v>
      </c>
      <c r="C1725" s="401">
        <v>2</v>
      </c>
      <c r="D1725" s="401">
        <v>2</v>
      </c>
    </row>
    <row r="1726" spans="1:4" customFormat="1" x14ac:dyDescent="0.25">
      <c r="A1726" s="398" t="s">
        <v>478</v>
      </c>
      <c r="B1726" s="401">
        <v>1</v>
      </c>
      <c r="C1726" s="401">
        <v>1</v>
      </c>
      <c r="D1726" s="401">
        <v>1</v>
      </c>
    </row>
    <row r="1727" spans="1:4" customFormat="1" x14ac:dyDescent="0.25">
      <c r="A1727" s="398" t="s">
        <v>479</v>
      </c>
      <c r="B1727" s="401">
        <v>9</v>
      </c>
      <c r="C1727" s="401">
        <v>9</v>
      </c>
      <c r="D1727" s="401">
        <v>9</v>
      </c>
    </row>
    <row r="1728" spans="1:4" customFormat="1" x14ac:dyDescent="0.25">
      <c r="A1728" s="398" t="s">
        <v>481</v>
      </c>
      <c r="B1728" s="401">
        <v>19</v>
      </c>
      <c r="C1728" s="401">
        <v>19</v>
      </c>
      <c r="D1728" s="401">
        <v>19</v>
      </c>
    </row>
    <row r="1729" spans="1:4" customFormat="1" x14ac:dyDescent="0.25">
      <c r="A1729" s="398" t="s">
        <v>484</v>
      </c>
      <c r="B1729" s="401">
        <v>2</v>
      </c>
      <c r="C1729" s="401">
        <v>2</v>
      </c>
      <c r="D1729" s="401">
        <v>2</v>
      </c>
    </row>
    <row r="1730" spans="1:4" customFormat="1" x14ac:dyDescent="0.25">
      <c r="A1730" s="398" t="s">
        <v>485</v>
      </c>
      <c r="B1730" s="401">
        <v>1</v>
      </c>
      <c r="C1730" s="401">
        <v>1</v>
      </c>
      <c r="D1730" s="401">
        <v>1</v>
      </c>
    </row>
    <row r="1731" spans="1:4" customFormat="1" x14ac:dyDescent="0.25">
      <c r="A1731" s="398" t="s">
        <v>488</v>
      </c>
      <c r="B1731" s="401">
        <v>20</v>
      </c>
      <c r="C1731" s="401">
        <v>20</v>
      </c>
      <c r="D1731" s="401">
        <v>20</v>
      </c>
    </row>
    <row r="1732" spans="1:4" customFormat="1" x14ac:dyDescent="0.25">
      <c r="A1732" s="398" t="s">
        <v>491</v>
      </c>
      <c r="B1732" s="401">
        <v>11</v>
      </c>
      <c r="C1732" s="401">
        <v>11</v>
      </c>
      <c r="D1732" s="401">
        <v>11</v>
      </c>
    </row>
    <row r="1733" spans="1:4" customFormat="1" ht="23.25" x14ac:dyDescent="0.25">
      <c r="A1733" s="399" t="s">
        <v>263</v>
      </c>
      <c r="B1733" s="401">
        <v>1560</v>
      </c>
      <c r="C1733" s="401">
        <v>869</v>
      </c>
      <c r="D1733" s="401">
        <v>861</v>
      </c>
    </row>
    <row r="1734" spans="1:4" customFormat="1" x14ac:dyDescent="0.25">
      <c r="A1734" s="398" t="s">
        <v>264</v>
      </c>
      <c r="B1734" s="401">
        <v>616</v>
      </c>
      <c r="C1734" s="401">
        <v>383</v>
      </c>
      <c r="D1734" s="401">
        <v>380</v>
      </c>
    </row>
    <row r="1735" spans="1:4" customFormat="1" ht="23.25" x14ac:dyDescent="0.25">
      <c r="A1735" s="397" t="s">
        <v>265</v>
      </c>
      <c r="B1735" s="400">
        <v>8673</v>
      </c>
      <c r="C1735" s="400">
        <v>3104</v>
      </c>
      <c r="D1735" s="400">
        <v>3086</v>
      </c>
    </row>
    <row r="1736" spans="1:4" x14ac:dyDescent="0.25">
      <c r="A1736" s="500" t="s">
        <v>1159</v>
      </c>
      <c r="B1736" s="506"/>
      <c r="C1736" s="506"/>
      <c r="D1736" s="506"/>
    </row>
    <row r="1737" spans="1:4" x14ac:dyDescent="0.25">
      <c r="A1737" s="501" t="s">
        <v>95</v>
      </c>
      <c r="B1737" s="506">
        <v>55222</v>
      </c>
      <c r="C1737" s="506">
        <v>53682</v>
      </c>
      <c r="D1737" s="506">
        <v>53576</v>
      </c>
    </row>
    <row r="1738" spans="1:4" customFormat="1" x14ac:dyDescent="0.25">
      <c r="A1738" s="403" t="s">
        <v>332</v>
      </c>
      <c r="B1738" s="401">
        <v>1</v>
      </c>
      <c r="C1738" s="401">
        <v>1</v>
      </c>
      <c r="D1738" s="401">
        <v>1</v>
      </c>
    </row>
    <row r="1739" spans="1:4" customFormat="1" x14ac:dyDescent="0.25">
      <c r="A1739" s="398" t="s">
        <v>333</v>
      </c>
      <c r="B1739" s="401">
        <v>6</v>
      </c>
      <c r="C1739" s="401">
        <v>6</v>
      </c>
      <c r="D1739" s="401">
        <v>6</v>
      </c>
    </row>
    <row r="1740" spans="1:4" customFormat="1" x14ac:dyDescent="0.25">
      <c r="A1740" s="398" t="s">
        <v>334</v>
      </c>
      <c r="B1740" s="401">
        <v>31</v>
      </c>
      <c r="C1740" s="401">
        <v>31</v>
      </c>
      <c r="D1740" s="401">
        <v>31</v>
      </c>
    </row>
    <row r="1741" spans="1:4" customFormat="1" x14ac:dyDescent="0.25">
      <c r="A1741" s="398" t="s">
        <v>340</v>
      </c>
      <c r="B1741" s="401">
        <v>1</v>
      </c>
      <c r="C1741" s="401">
        <v>1</v>
      </c>
      <c r="D1741" s="401">
        <v>1</v>
      </c>
    </row>
    <row r="1742" spans="1:4" customFormat="1" x14ac:dyDescent="0.25">
      <c r="A1742" s="398" t="s">
        <v>342</v>
      </c>
      <c r="B1742" s="401">
        <v>272</v>
      </c>
      <c r="C1742" s="401">
        <v>262</v>
      </c>
      <c r="D1742" s="401">
        <v>259</v>
      </c>
    </row>
    <row r="1743" spans="1:4" customFormat="1" x14ac:dyDescent="0.25">
      <c r="A1743" s="398" t="s">
        <v>347</v>
      </c>
      <c r="B1743" s="401">
        <v>1</v>
      </c>
      <c r="C1743" s="401">
        <v>1</v>
      </c>
      <c r="D1743" s="401">
        <v>1</v>
      </c>
    </row>
    <row r="1744" spans="1:4" customFormat="1" x14ac:dyDescent="0.25">
      <c r="A1744" s="398" t="s">
        <v>348</v>
      </c>
      <c r="B1744" s="401">
        <v>6</v>
      </c>
      <c r="C1744" s="401">
        <v>6</v>
      </c>
      <c r="D1744" s="401">
        <v>6</v>
      </c>
    </row>
    <row r="1745" spans="1:4" customFormat="1" x14ac:dyDescent="0.25">
      <c r="A1745" s="398" t="s">
        <v>349</v>
      </c>
      <c r="B1745" s="401">
        <v>194</v>
      </c>
      <c r="C1745" s="401">
        <v>181</v>
      </c>
      <c r="D1745" s="401">
        <v>181</v>
      </c>
    </row>
    <row r="1746" spans="1:4" customFormat="1" x14ac:dyDescent="0.25">
      <c r="A1746" s="398" t="s">
        <v>350</v>
      </c>
      <c r="B1746" s="401">
        <v>3</v>
      </c>
      <c r="C1746" s="401">
        <v>3</v>
      </c>
      <c r="D1746" s="401">
        <v>3</v>
      </c>
    </row>
    <row r="1747" spans="1:4" customFormat="1" x14ac:dyDescent="0.25">
      <c r="A1747" s="398" t="s">
        <v>352</v>
      </c>
      <c r="B1747" s="401">
        <v>2</v>
      </c>
      <c r="C1747" s="401">
        <v>2</v>
      </c>
      <c r="D1747" s="401">
        <v>2</v>
      </c>
    </row>
    <row r="1748" spans="1:4" customFormat="1" x14ac:dyDescent="0.25">
      <c r="A1748" s="398" t="s">
        <v>353</v>
      </c>
      <c r="B1748" s="401">
        <v>42</v>
      </c>
      <c r="C1748" s="401">
        <v>41</v>
      </c>
      <c r="D1748" s="401">
        <v>41</v>
      </c>
    </row>
    <row r="1749" spans="1:4" customFormat="1" x14ac:dyDescent="0.25">
      <c r="A1749" s="398" t="s">
        <v>354</v>
      </c>
      <c r="B1749" s="401">
        <v>206</v>
      </c>
      <c r="C1749" s="401">
        <v>206</v>
      </c>
      <c r="D1749" s="401">
        <v>205</v>
      </c>
    </row>
    <row r="1750" spans="1:4" customFormat="1" x14ac:dyDescent="0.25">
      <c r="A1750" s="398" t="s">
        <v>356</v>
      </c>
      <c r="B1750" s="401">
        <v>5</v>
      </c>
      <c r="C1750" s="401">
        <v>5</v>
      </c>
      <c r="D1750" s="401">
        <v>5</v>
      </c>
    </row>
    <row r="1751" spans="1:4" customFormat="1" x14ac:dyDescent="0.25">
      <c r="A1751" s="398" t="s">
        <v>359</v>
      </c>
      <c r="B1751" s="401">
        <v>13</v>
      </c>
      <c r="C1751" s="401">
        <v>13</v>
      </c>
      <c r="D1751" s="401">
        <v>13</v>
      </c>
    </row>
    <row r="1752" spans="1:4" customFormat="1" x14ac:dyDescent="0.25">
      <c r="A1752" s="398" t="s">
        <v>361</v>
      </c>
      <c r="B1752" s="401">
        <v>2</v>
      </c>
      <c r="C1752" s="401">
        <v>2</v>
      </c>
      <c r="D1752" s="401">
        <v>2</v>
      </c>
    </row>
    <row r="1753" spans="1:4" customFormat="1" x14ac:dyDescent="0.25">
      <c r="A1753" s="398" t="s">
        <v>364</v>
      </c>
      <c r="B1753" s="401">
        <v>8</v>
      </c>
      <c r="C1753" s="401">
        <v>8</v>
      </c>
      <c r="D1753" s="401">
        <v>8</v>
      </c>
    </row>
    <row r="1754" spans="1:4" customFormat="1" x14ac:dyDescent="0.25">
      <c r="A1754" s="398" t="s">
        <v>366</v>
      </c>
      <c r="B1754" s="401">
        <v>6</v>
      </c>
      <c r="C1754" s="401">
        <v>6</v>
      </c>
      <c r="D1754" s="401">
        <v>6</v>
      </c>
    </row>
    <row r="1755" spans="1:4" customFormat="1" x14ac:dyDescent="0.25">
      <c r="A1755" s="398" t="s">
        <v>367</v>
      </c>
      <c r="B1755" s="401">
        <v>108</v>
      </c>
      <c r="C1755" s="401">
        <v>107</v>
      </c>
      <c r="D1755" s="401">
        <v>107</v>
      </c>
    </row>
    <row r="1756" spans="1:4" customFormat="1" x14ac:dyDescent="0.25">
      <c r="A1756" s="398" t="s">
        <v>136</v>
      </c>
      <c r="B1756" s="401">
        <v>24</v>
      </c>
      <c r="C1756" s="401">
        <v>20</v>
      </c>
      <c r="D1756" s="401">
        <v>20</v>
      </c>
    </row>
    <row r="1757" spans="1:4" customFormat="1" x14ac:dyDescent="0.25">
      <c r="A1757" s="398" t="s">
        <v>372</v>
      </c>
      <c r="B1757" s="401">
        <v>79</v>
      </c>
      <c r="C1757" s="401">
        <v>77</v>
      </c>
      <c r="D1757" s="401">
        <v>76</v>
      </c>
    </row>
    <row r="1758" spans="1:4" customFormat="1" x14ac:dyDescent="0.25">
      <c r="A1758" s="398" t="s">
        <v>375</v>
      </c>
      <c r="B1758" s="401">
        <v>3</v>
      </c>
      <c r="C1758" s="401">
        <v>3</v>
      </c>
      <c r="D1758" s="401">
        <v>3</v>
      </c>
    </row>
    <row r="1759" spans="1:4" customFormat="1" x14ac:dyDescent="0.25">
      <c r="A1759" s="398" t="s">
        <v>380</v>
      </c>
      <c r="B1759" s="401">
        <v>16</v>
      </c>
      <c r="C1759" s="401">
        <v>16</v>
      </c>
      <c r="D1759" s="401">
        <v>16</v>
      </c>
    </row>
    <row r="1760" spans="1:4" customFormat="1" x14ac:dyDescent="0.25">
      <c r="A1760" s="398" t="s">
        <v>381</v>
      </c>
      <c r="B1760" s="401">
        <v>49</v>
      </c>
      <c r="C1760" s="401">
        <v>47</v>
      </c>
      <c r="D1760" s="401">
        <v>46</v>
      </c>
    </row>
    <row r="1761" spans="1:4" customFormat="1" x14ac:dyDescent="0.25">
      <c r="A1761" s="398" t="s">
        <v>382</v>
      </c>
      <c r="B1761" s="401">
        <v>11</v>
      </c>
      <c r="C1761" s="401">
        <v>11</v>
      </c>
      <c r="D1761" s="401">
        <v>11</v>
      </c>
    </row>
    <row r="1762" spans="1:4" customFormat="1" x14ac:dyDescent="0.25">
      <c r="A1762" s="398" t="s">
        <v>386</v>
      </c>
      <c r="B1762" s="401">
        <v>2</v>
      </c>
      <c r="C1762" s="401">
        <v>2</v>
      </c>
      <c r="D1762" s="401">
        <v>2</v>
      </c>
    </row>
    <row r="1763" spans="1:4" customFormat="1" x14ac:dyDescent="0.25">
      <c r="A1763" s="398" t="s">
        <v>387</v>
      </c>
      <c r="B1763" s="401">
        <v>11</v>
      </c>
      <c r="C1763" s="401">
        <v>11</v>
      </c>
      <c r="D1763" s="401">
        <v>11</v>
      </c>
    </row>
    <row r="1764" spans="1:4" customFormat="1" x14ac:dyDescent="0.25">
      <c r="A1764" s="398" t="s">
        <v>390</v>
      </c>
      <c r="B1764" s="401">
        <v>67</v>
      </c>
      <c r="C1764" s="401">
        <v>65</v>
      </c>
      <c r="D1764" s="401">
        <v>60</v>
      </c>
    </row>
    <row r="1765" spans="1:4" customFormat="1" x14ac:dyDescent="0.25">
      <c r="A1765" s="398" t="s">
        <v>391</v>
      </c>
      <c r="B1765" s="401">
        <v>3</v>
      </c>
      <c r="C1765" s="401">
        <v>3</v>
      </c>
      <c r="D1765" s="401">
        <v>3</v>
      </c>
    </row>
    <row r="1766" spans="1:4" customFormat="1" x14ac:dyDescent="0.25">
      <c r="A1766" s="398" t="s">
        <v>392</v>
      </c>
      <c r="B1766" s="401">
        <v>9</v>
      </c>
      <c r="C1766" s="401">
        <v>9</v>
      </c>
      <c r="D1766" s="401">
        <v>9</v>
      </c>
    </row>
    <row r="1767" spans="1:4" customFormat="1" x14ac:dyDescent="0.25">
      <c r="A1767" s="398" t="s">
        <v>395</v>
      </c>
      <c r="B1767" s="401">
        <v>10</v>
      </c>
      <c r="C1767" s="401">
        <v>9</v>
      </c>
      <c r="D1767" s="401">
        <v>9</v>
      </c>
    </row>
    <row r="1768" spans="1:4" customFormat="1" x14ac:dyDescent="0.25">
      <c r="A1768" s="398" t="s">
        <v>397</v>
      </c>
      <c r="B1768" s="401">
        <v>1</v>
      </c>
      <c r="C1768" s="401">
        <v>1</v>
      </c>
      <c r="D1768" s="401">
        <v>1</v>
      </c>
    </row>
    <row r="1769" spans="1:4" customFormat="1" x14ac:dyDescent="0.25">
      <c r="A1769" s="398" t="s">
        <v>401</v>
      </c>
      <c r="B1769" s="401">
        <v>15</v>
      </c>
      <c r="C1769" s="401">
        <v>14</v>
      </c>
      <c r="D1769" s="401">
        <v>14</v>
      </c>
    </row>
    <row r="1770" spans="1:4" customFormat="1" x14ac:dyDescent="0.25">
      <c r="A1770" s="398" t="s">
        <v>403</v>
      </c>
      <c r="B1770" s="401">
        <v>2</v>
      </c>
      <c r="C1770" s="401">
        <v>2</v>
      </c>
      <c r="D1770" s="401">
        <v>2</v>
      </c>
    </row>
    <row r="1771" spans="1:4" customFormat="1" x14ac:dyDescent="0.25">
      <c r="A1771" s="398" t="s">
        <v>404</v>
      </c>
      <c r="B1771" s="401">
        <v>6</v>
      </c>
      <c r="C1771" s="401">
        <v>6</v>
      </c>
      <c r="D1771" s="401">
        <v>6</v>
      </c>
    </row>
    <row r="1772" spans="1:4" customFormat="1" x14ac:dyDescent="0.25">
      <c r="A1772" s="398" t="s">
        <v>405</v>
      </c>
      <c r="B1772" s="401">
        <v>56</v>
      </c>
      <c r="C1772" s="401">
        <v>56</v>
      </c>
      <c r="D1772" s="401">
        <v>56</v>
      </c>
    </row>
    <row r="1773" spans="1:4" customFormat="1" x14ac:dyDescent="0.25">
      <c r="A1773" s="398" t="s">
        <v>406</v>
      </c>
      <c r="B1773" s="401">
        <v>4</v>
      </c>
      <c r="C1773" s="401">
        <v>4</v>
      </c>
      <c r="D1773" s="401">
        <v>4</v>
      </c>
    </row>
    <row r="1774" spans="1:4" customFormat="1" x14ac:dyDescent="0.25">
      <c r="A1774" s="398" t="s">
        <v>409</v>
      </c>
      <c r="B1774" s="401">
        <v>11</v>
      </c>
      <c r="C1774" s="401">
        <v>11</v>
      </c>
      <c r="D1774" s="401">
        <v>11</v>
      </c>
    </row>
    <row r="1775" spans="1:4" customFormat="1" x14ac:dyDescent="0.25">
      <c r="A1775" s="398" t="s">
        <v>412</v>
      </c>
      <c r="B1775" s="401">
        <v>27</v>
      </c>
      <c r="C1775" s="401">
        <v>27</v>
      </c>
      <c r="D1775" s="401">
        <v>27</v>
      </c>
    </row>
    <row r="1776" spans="1:4" customFormat="1" x14ac:dyDescent="0.25">
      <c r="A1776" s="398" t="s">
        <v>413</v>
      </c>
      <c r="B1776" s="401">
        <v>1</v>
      </c>
      <c r="C1776" s="401">
        <v>1</v>
      </c>
      <c r="D1776" s="401">
        <v>1</v>
      </c>
    </row>
    <row r="1777" spans="1:4" customFormat="1" x14ac:dyDescent="0.25">
      <c r="A1777" s="398" t="s">
        <v>414</v>
      </c>
      <c r="B1777" s="401">
        <v>21</v>
      </c>
      <c r="C1777" s="401">
        <v>21</v>
      </c>
      <c r="D1777" s="401">
        <v>21</v>
      </c>
    </row>
    <row r="1778" spans="1:4" customFormat="1" x14ac:dyDescent="0.25">
      <c r="A1778" s="398" t="s">
        <v>420</v>
      </c>
      <c r="B1778" s="401">
        <v>17</v>
      </c>
      <c r="C1778" s="401">
        <v>17</v>
      </c>
      <c r="D1778" s="401">
        <v>17</v>
      </c>
    </row>
    <row r="1779" spans="1:4" customFormat="1" x14ac:dyDescent="0.25">
      <c r="A1779" s="398" t="s">
        <v>423</v>
      </c>
      <c r="B1779" s="401">
        <v>6</v>
      </c>
      <c r="C1779" s="401">
        <v>6</v>
      </c>
      <c r="D1779" s="401">
        <v>5</v>
      </c>
    </row>
    <row r="1780" spans="1:4" customFormat="1" x14ac:dyDescent="0.25">
      <c r="A1780" s="398" t="s">
        <v>426</v>
      </c>
      <c r="B1780" s="401">
        <v>39</v>
      </c>
      <c r="C1780" s="401">
        <v>38</v>
      </c>
      <c r="D1780" s="401">
        <v>38</v>
      </c>
    </row>
    <row r="1781" spans="1:4" customFormat="1" x14ac:dyDescent="0.25">
      <c r="A1781" s="398" t="s">
        <v>431</v>
      </c>
      <c r="B1781" s="401">
        <v>1</v>
      </c>
      <c r="C1781" s="401">
        <v>1</v>
      </c>
      <c r="D1781" s="401">
        <v>1</v>
      </c>
    </row>
    <row r="1782" spans="1:4" customFormat="1" x14ac:dyDescent="0.25">
      <c r="A1782" s="398" t="s">
        <v>432</v>
      </c>
      <c r="B1782" s="401">
        <v>10</v>
      </c>
      <c r="C1782" s="401">
        <v>10</v>
      </c>
      <c r="D1782" s="401">
        <v>10</v>
      </c>
    </row>
    <row r="1783" spans="1:4" customFormat="1" x14ac:dyDescent="0.25">
      <c r="A1783" s="398" t="s">
        <v>433</v>
      </c>
      <c r="B1783" s="401">
        <v>1</v>
      </c>
      <c r="C1783" s="401">
        <v>1</v>
      </c>
      <c r="D1783" s="401">
        <v>1</v>
      </c>
    </row>
    <row r="1784" spans="1:4" customFormat="1" x14ac:dyDescent="0.25">
      <c r="A1784" s="398" t="s">
        <v>435</v>
      </c>
      <c r="B1784" s="401">
        <v>50263</v>
      </c>
      <c r="C1784" s="401">
        <v>49872</v>
      </c>
      <c r="D1784" s="401">
        <v>49798</v>
      </c>
    </row>
    <row r="1785" spans="1:4" customFormat="1" x14ac:dyDescent="0.25">
      <c r="A1785" s="402" t="s">
        <v>436</v>
      </c>
      <c r="B1785" s="401">
        <v>6</v>
      </c>
      <c r="C1785" s="401">
        <v>6</v>
      </c>
      <c r="D1785" s="401">
        <v>6</v>
      </c>
    </row>
    <row r="1786" spans="1:4" customFormat="1" x14ac:dyDescent="0.25">
      <c r="A1786" s="398" t="s">
        <v>438</v>
      </c>
      <c r="B1786" s="401">
        <v>1</v>
      </c>
      <c r="C1786" s="401">
        <v>1</v>
      </c>
      <c r="D1786" s="401">
        <v>1</v>
      </c>
    </row>
    <row r="1787" spans="1:4" customFormat="1" x14ac:dyDescent="0.25">
      <c r="A1787" s="398" t="s">
        <v>439</v>
      </c>
      <c r="B1787" s="401">
        <v>1</v>
      </c>
      <c r="C1787" s="401">
        <v>1</v>
      </c>
      <c r="D1787" s="401">
        <v>1</v>
      </c>
    </row>
    <row r="1788" spans="1:4" customFormat="1" x14ac:dyDescent="0.25">
      <c r="A1788" s="398" t="s">
        <v>441</v>
      </c>
      <c r="B1788" s="401">
        <v>2</v>
      </c>
      <c r="C1788" s="401">
        <v>2</v>
      </c>
      <c r="D1788" s="401">
        <v>2</v>
      </c>
    </row>
    <row r="1789" spans="1:4" customFormat="1" x14ac:dyDescent="0.25">
      <c r="A1789" s="398" t="s">
        <v>445</v>
      </c>
      <c r="B1789" s="401">
        <v>4</v>
      </c>
      <c r="C1789" s="401">
        <v>4</v>
      </c>
      <c r="D1789" s="401">
        <v>4</v>
      </c>
    </row>
    <row r="1790" spans="1:4" customFormat="1" x14ac:dyDescent="0.25">
      <c r="A1790" s="398" t="s">
        <v>446</v>
      </c>
      <c r="B1790" s="401">
        <v>244</v>
      </c>
      <c r="C1790" s="401">
        <v>213</v>
      </c>
      <c r="D1790" s="401">
        <v>212</v>
      </c>
    </row>
    <row r="1791" spans="1:4" customFormat="1" x14ac:dyDescent="0.25">
      <c r="A1791" s="398" t="s">
        <v>449</v>
      </c>
      <c r="B1791" s="401">
        <v>225</v>
      </c>
      <c r="C1791" s="401">
        <v>223</v>
      </c>
      <c r="D1791" s="401">
        <v>222</v>
      </c>
    </row>
    <row r="1792" spans="1:4" customFormat="1" x14ac:dyDescent="0.25">
      <c r="A1792" s="398" t="s">
        <v>456</v>
      </c>
      <c r="B1792" s="401">
        <v>13</v>
      </c>
      <c r="C1792" s="401">
        <v>12</v>
      </c>
      <c r="D1792" s="401">
        <v>12</v>
      </c>
    </row>
    <row r="1793" spans="1:4" customFormat="1" x14ac:dyDescent="0.25">
      <c r="A1793" s="398" t="s">
        <v>457</v>
      </c>
      <c r="B1793" s="401">
        <v>3</v>
      </c>
      <c r="C1793" s="401">
        <v>2</v>
      </c>
      <c r="D1793" s="401">
        <v>2</v>
      </c>
    </row>
    <row r="1794" spans="1:4" customFormat="1" x14ac:dyDescent="0.25">
      <c r="A1794" s="398" t="s">
        <v>459</v>
      </c>
      <c r="B1794" s="401">
        <v>12</v>
      </c>
      <c r="C1794" s="401">
        <v>12</v>
      </c>
      <c r="D1794" s="401">
        <v>12</v>
      </c>
    </row>
    <row r="1795" spans="1:4" customFormat="1" x14ac:dyDescent="0.25">
      <c r="A1795" s="398" t="s">
        <v>461</v>
      </c>
      <c r="B1795" s="401">
        <v>9</v>
      </c>
      <c r="C1795" s="401">
        <v>9</v>
      </c>
      <c r="D1795" s="401">
        <v>9</v>
      </c>
    </row>
    <row r="1796" spans="1:4" customFormat="1" x14ac:dyDescent="0.25">
      <c r="A1796" s="398" t="s">
        <v>463</v>
      </c>
      <c r="B1796" s="401">
        <v>182</v>
      </c>
      <c r="C1796" s="401">
        <v>168</v>
      </c>
      <c r="D1796" s="401">
        <v>159</v>
      </c>
    </row>
    <row r="1797" spans="1:4" customFormat="1" x14ac:dyDescent="0.25">
      <c r="A1797" s="398" t="s">
        <v>464</v>
      </c>
      <c r="B1797" s="401">
        <v>1</v>
      </c>
      <c r="C1797" s="401" t="s">
        <v>101</v>
      </c>
      <c r="D1797" s="401" t="s">
        <v>101</v>
      </c>
    </row>
    <row r="1798" spans="1:4" customFormat="1" x14ac:dyDescent="0.25">
      <c r="A1798" s="398" t="s">
        <v>466</v>
      </c>
      <c r="B1798" s="401">
        <v>384</v>
      </c>
      <c r="C1798" s="401">
        <v>380</v>
      </c>
      <c r="D1798" s="401">
        <v>379</v>
      </c>
    </row>
    <row r="1799" spans="1:4" customFormat="1" x14ac:dyDescent="0.25">
      <c r="A1799" s="398" t="s">
        <v>467</v>
      </c>
      <c r="B1799" s="401">
        <v>8</v>
      </c>
      <c r="C1799" s="401">
        <v>8</v>
      </c>
      <c r="D1799" s="401">
        <v>8</v>
      </c>
    </row>
    <row r="1800" spans="1:4" customFormat="1" x14ac:dyDescent="0.25">
      <c r="A1800" s="402" t="s">
        <v>468</v>
      </c>
      <c r="B1800" s="401">
        <v>2</v>
      </c>
      <c r="C1800" s="401">
        <v>2</v>
      </c>
      <c r="D1800" s="401">
        <v>2</v>
      </c>
    </row>
    <row r="1801" spans="1:4" customFormat="1" x14ac:dyDescent="0.25">
      <c r="A1801" s="398" t="s">
        <v>469</v>
      </c>
      <c r="B1801" s="401">
        <v>1</v>
      </c>
      <c r="C1801" s="401">
        <v>1</v>
      </c>
      <c r="D1801" s="401">
        <v>1</v>
      </c>
    </row>
    <row r="1802" spans="1:4" customFormat="1" x14ac:dyDescent="0.25">
      <c r="A1802" s="398" t="s">
        <v>473</v>
      </c>
      <c r="B1802" s="401">
        <v>1</v>
      </c>
      <c r="C1802" s="401">
        <v>1</v>
      </c>
      <c r="D1802" s="401">
        <v>1</v>
      </c>
    </row>
    <row r="1803" spans="1:4" customFormat="1" x14ac:dyDescent="0.25">
      <c r="A1803" s="398" t="s">
        <v>476</v>
      </c>
      <c r="B1803" s="401">
        <v>1</v>
      </c>
      <c r="C1803" s="401" t="s">
        <v>101</v>
      </c>
      <c r="D1803" s="401" t="s">
        <v>101</v>
      </c>
    </row>
    <row r="1804" spans="1:4" customFormat="1" x14ac:dyDescent="0.25">
      <c r="A1804" s="398" t="s">
        <v>479</v>
      </c>
      <c r="B1804" s="401">
        <v>19</v>
      </c>
      <c r="C1804" s="401">
        <v>14</v>
      </c>
      <c r="D1804" s="401">
        <v>14</v>
      </c>
    </row>
    <row r="1805" spans="1:4" customFormat="1" x14ac:dyDescent="0.25">
      <c r="A1805" s="398" t="s">
        <v>481</v>
      </c>
      <c r="B1805" s="401">
        <v>44</v>
      </c>
      <c r="C1805" s="401">
        <v>44</v>
      </c>
      <c r="D1805" s="401">
        <v>44</v>
      </c>
    </row>
    <row r="1806" spans="1:4" customFormat="1" x14ac:dyDescent="0.25">
      <c r="A1806" s="398" t="s">
        <v>482</v>
      </c>
      <c r="B1806" s="401">
        <v>1</v>
      </c>
      <c r="C1806" s="401">
        <v>1</v>
      </c>
      <c r="D1806" s="401">
        <v>1</v>
      </c>
    </row>
    <row r="1807" spans="1:4" customFormat="1" x14ac:dyDescent="0.25">
      <c r="A1807" s="398" t="s">
        <v>484</v>
      </c>
      <c r="B1807" s="401">
        <v>1</v>
      </c>
      <c r="C1807" s="401">
        <v>1</v>
      </c>
      <c r="D1807" s="401">
        <v>1</v>
      </c>
    </row>
    <row r="1808" spans="1:4" customFormat="1" x14ac:dyDescent="0.25">
      <c r="A1808" s="398" t="s">
        <v>487</v>
      </c>
      <c r="B1808" s="401">
        <v>1</v>
      </c>
      <c r="C1808" s="401">
        <v>1</v>
      </c>
      <c r="D1808" s="401">
        <v>1</v>
      </c>
    </row>
    <row r="1809" spans="1:4" customFormat="1" x14ac:dyDescent="0.25">
      <c r="A1809" s="398" t="s">
        <v>488</v>
      </c>
      <c r="B1809" s="401">
        <v>9</v>
      </c>
      <c r="C1809" s="401">
        <v>9</v>
      </c>
      <c r="D1809" s="401">
        <v>9</v>
      </c>
    </row>
    <row r="1810" spans="1:4" customFormat="1" x14ac:dyDescent="0.25">
      <c r="A1810" s="398" t="s">
        <v>491</v>
      </c>
      <c r="B1810" s="401">
        <v>5</v>
      </c>
      <c r="C1810" s="401">
        <v>5</v>
      </c>
      <c r="D1810" s="401">
        <v>5</v>
      </c>
    </row>
    <row r="1811" spans="1:4" customFormat="1" ht="23.25" x14ac:dyDescent="0.25">
      <c r="A1811" s="399" t="s">
        <v>263</v>
      </c>
      <c r="B1811" s="401">
        <v>1543</v>
      </c>
      <c r="C1811" s="401">
        <v>812</v>
      </c>
      <c r="D1811" s="401">
        <v>807</v>
      </c>
    </row>
    <row r="1812" spans="1:4" customFormat="1" x14ac:dyDescent="0.25">
      <c r="A1812" s="398" t="s">
        <v>264</v>
      </c>
      <c r="B1812" s="401">
        <v>835</v>
      </c>
      <c r="C1812" s="401">
        <v>515</v>
      </c>
      <c r="D1812" s="401">
        <v>512</v>
      </c>
    </row>
    <row r="1813" spans="1:4" customFormat="1" ht="23.25" x14ac:dyDescent="0.25">
      <c r="A1813" s="397" t="s">
        <v>265</v>
      </c>
      <c r="B1813" s="400">
        <v>6316</v>
      </c>
      <c r="C1813" s="400">
        <v>3099</v>
      </c>
      <c r="D1813" s="400">
        <v>3087</v>
      </c>
    </row>
    <row r="1814" spans="1:4" x14ac:dyDescent="0.25">
      <c r="A1814" s="500" t="s">
        <v>1160</v>
      </c>
      <c r="B1814" s="506"/>
      <c r="C1814" s="506"/>
      <c r="D1814" s="506"/>
    </row>
    <row r="1815" spans="1:4" x14ac:dyDescent="0.25">
      <c r="A1815" s="501" t="s">
        <v>95</v>
      </c>
      <c r="B1815" s="506">
        <v>54606</v>
      </c>
      <c r="C1815" s="506">
        <v>50394</v>
      </c>
      <c r="D1815" s="506">
        <v>50336</v>
      </c>
    </row>
    <row r="1816" spans="1:4" customFormat="1" x14ac:dyDescent="0.25">
      <c r="A1816" s="403" t="s">
        <v>332</v>
      </c>
      <c r="B1816" s="401">
        <v>2</v>
      </c>
      <c r="C1816" s="401">
        <v>2</v>
      </c>
      <c r="D1816" s="401">
        <v>2</v>
      </c>
    </row>
    <row r="1817" spans="1:4" customFormat="1" x14ac:dyDescent="0.25">
      <c r="A1817" s="398" t="s">
        <v>333</v>
      </c>
      <c r="B1817" s="401">
        <v>15</v>
      </c>
      <c r="C1817" s="401">
        <v>12</v>
      </c>
      <c r="D1817" s="401">
        <v>12</v>
      </c>
    </row>
    <row r="1818" spans="1:4" customFormat="1" x14ac:dyDescent="0.25">
      <c r="A1818" s="398" t="s">
        <v>334</v>
      </c>
      <c r="B1818" s="401">
        <v>17</v>
      </c>
      <c r="C1818" s="401">
        <v>12</v>
      </c>
      <c r="D1818" s="401">
        <v>12</v>
      </c>
    </row>
    <row r="1819" spans="1:4" customFormat="1" x14ac:dyDescent="0.25">
      <c r="A1819" s="402" t="s">
        <v>339</v>
      </c>
      <c r="B1819" s="401">
        <v>4</v>
      </c>
      <c r="C1819" s="401" t="s">
        <v>101</v>
      </c>
      <c r="D1819" s="401" t="s">
        <v>101</v>
      </c>
    </row>
    <row r="1820" spans="1:4" customFormat="1" x14ac:dyDescent="0.25">
      <c r="A1820" s="398" t="s">
        <v>340</v>
      </c>
      <c r="B1820" s="401">
        <v>1</v>
      </c>
      <c r="C1820" s="401">
        <v>1</v>
      </c>
      <c r="D1820" s="401">
        <v>1</v>
      </c>
    </row>
    <row r="1821" spans="1:4" customFormat="1" x14ac:dyDescent="0.25">
      <c r="A1821" s="398" t="s">
        <v>342</v>
      </c>
      <c r="B1821" s="401">
        <v>214</v>
      </c>
      <c r="C1821" s="401">
        <v>186</v>
      </c>
      <c r="D1821" s="401">
        <v>186</v>
      </c>
    </row>
    <row r="1822" spans="1:4" customFormat="1" x14ac:dyDescent="0.25">
      <c r="A1822" s="398" t="s">
        <v>348</v>
      </c>
      <c r="B1822" s="401">
        <v>10</v>
      </c>
      <c r="C1822" s="401">
        <v>9</v>
      </c>
      <c r="D1822" s="401">
        <v>9</v>
      </c>
    </row>
    <row r="1823" spans="1:4" customFormat="1" x14ac:dyDescent="0.25">
      <c r="A1823" s="398" t="s">
        <v>349</v>
      </c>
      <c r="B1823" s="401">
        <v>207</v>
      </c>
      <c r="C1823" s="401">
        <v>187</v>
      </c>
      <c r="D1823" s="401">
        <v>187</v>
      </c>
    </row>
    <row r="1824" spans="1:4" customFormat="1" x14ac:dyDescent="0.25">
      <c r="A1824" s="398" t="s">
        <v>351</v>
      </c>
      <c r="B1824" s="401">
        <v>2</v>
      </c>
      <c r="C1824" s="401">
        <v>2</v>
      </c>
      <c r="D1824" s="401">
        <v>2</v>
      </c>
    </row>
    <row r="1825" spans="1:4" customFormat="1" x14ac:dyDescent="0.25">
      <c r="A1825" s="398" t="s">
        <v>352</v>
      </c>
      <c r="B1825" s="401">
        <v>3</v>
      </c>
      <c r="C1825" s="401">
        <v>3</v>
      </c>
      <c r="D1825" s="401">
        <v>3</v>
      </c>
    </row>
    <row r="1826" spans="1:4" customFormat="1" x14ac:dyDescent="0.25">
      <c r="A1826" s="398" t="s">
        <v>353</v>
      </c>
      <c r="B1826" s="401">
        <v>20</v>
      </c>
      <c r="C1826" s="401">
        <v>20</v>
      </c>
      <c r="D1826" s="401">
        <v>20</v>
      </c>
    </row>
    <row r="1827" spans="1:4" customFormat="1" x14ac:dyDescent="0.25">
      <c r="A1827" s="398" t="s">
        <v>354</v>
      </c>
      <c r="B1827" s="401">
        <v>153</v>
      </c>
      <c r="C1827" s="401">
        <v>151</v>
      </c>
      <c r="D1827" s="401">
        <v>151</v>
      </c>
    </row>
    <row r="1828" spans="1:4" customFormat="1" x14ac:dyDescent="0.25">
      <c r="A1828" s="398" t="s">
        <v>356</v>
      </c>
      <c r="B1828" s="401">
        <v>1</v>
      </c>
      <c r="C1828" s="401">
        <v>1</v>
      </c>
      <c r="D1828" s="401">
        <v>1</v>
      </c>
    </row>
    <row r="1829" spans="1:4" customFormat="1" x14ac:dyDescent="0.25">
      <c r="A1829" s="398" t="s">
        <v>358</v>
      </c>
      <c r="B1829" s="401">
        <v>4</v>
      </c>
      <c r="C1829" s="401">
        <v>4</v>
      </c>
      <c r="D1829" s="401">
        <v>4</v>
      </c>
    </row>
    <row r="1830" spans="1:4" customFormat="1" x14ac:dyDescent="0.25">
      <c r="A1830" s="398" t="s">
        <v>359</v>
      </c>
      <c r="B1830" s="401">
        <v>3</v>
      </c>
      <c r="C1830" s="401">
        <v>2</v>
      </c>
      <c r="D1830" s="401">
        <v>2</v>
      </c>
    </row>
    <row r="1831" spans="1:4" customFormat="1" x14ac:dyDescent="0.25">
      <c r="A1831" s="398" t="s">
        <v>360</v>
      </c>
      <c r="B1831" s="401">
        <v>1</v>
      </c>
      <c r="C1831" s="401">
        <v>1</v>
      </c>
      <c r="D1831" s="401">
        <v>1</v>
      </c>
    </row>
    <row r="1832" spans="1:4" customFormat="1" x14ac:dyDescent="0.25">
      <c r="A1832" s="398" t="s">
        <v>361</v>
      </c>
      <c r="B1832" s="401">
        <v>2</v>
      </c>
      <c r="C1832" s="401">
        <v>2</v>
      </c>
      <c r="D1832" s="401">
        <v>2</v>
      </c>
    </row>
    <row r="1833" spans="1:4" customFormat="1" x14ac:dyDescent="0.25">
      <c r="A1833" s="398" t="s">
        <v>364</v>
      </c>
      <c r="B1833" s="401">
        <v>1</v>
      </c>
      <c r="C1833" s="401">
        <v>1</v>
      </c>
      <c r="D1833" s="401">
        <v>1</v>
      </c>
    </row>
    <row r="1834" spans="1:4" customFormat="1" x14ac:dyDescent="0.25">
      <c r="A1834" s="398" t="s">
        <v>366</v>
      </c>
      <c r="B1834" s="401">
        <v>5</v>
      </c>
      <c r="C1834" s="401">
        <v>3</v>
      </c>
      <c r="D1834" s="401">
        <v>3</v>
      </c>
    </row>
    <row r="1835" spans="1:4" customFormat="1" x14ac:dyDescent="0.25">
      <c r="A1835" s="398" t="s">
        <v>367</v>
      </c>
      <c r="B1835" s="401">
        <v>47</v>
      </c>
      <c r="C1835" s="401">
        <v>37</v>
      </c>
      <c r="D1835" s="401">
        <v>37</v>
      </c>
    </row>
    <row r="1836" spans="1:4" customFormat="1" x14ac:dyDescent="0.25">
      <c r="A1836" s="398" t="s">
        <v>136</v>
      </c>
      <c r="B1836" s="401">
        <v>22</v>
      </c>
      <c r="C1836" s="401">
        <v>20</v>
      </c>
      <c r="D1836" s="401">
        <v>20</v>
      </c>
    </row>
    <row r="1837" spans="1:4" customFormat="1" x14ac:dyDescent="0.25">
      <c r="A1837" s="398" t="s">
        <v>372</v>
      </c>
      <c r="B1837" s="401">
        <v>75</v>
      </c>
      <c r="C1837" s="401">
        <v>71</v>
      </c>
      <c r="D1837" s="401">
        <v>71</v>
      </c>
    </row>
    <row r="1838" spans="1:4" customFormat="1" x14ac:dyDescent="0.25">
      <c r="A1838" s="398" t="s">
        <v>380</v>
      </c>
      <c r="B1838" s="401">
        <v>4</v>
      </c>
      <c r="C1838" s="401">
        <v>4</v>
      </c>
      <c r="D1838" s="401">
        <v>4</v>
      </c>
    </row>
    <row r="1839" spans="1:4" customFormat="1" x14ac:dyDescent="0.25">
      <c r="A1839" s="398" t="s">
        <v>381</v>
      </c>
      <c r="B1839" s="401">
        <v>39</v>
      </c>
      <c r="C1839" s="401">
        <v>33</v>
      </c>
      <c r="D1839" s="401">
        <v>33</v>
      </c>
    </row>
    <row r="1840" spans="1:4" customFormat="1" x14ac:dyDescent="0.25">
      <c r="A1840" s="398" t="s">
        <v>382</v>
      </c>
      <c r="B1840" s="401">
        <v>10</v>
      </c>
      <c r="C1840" s="401">
        <v>10</v>
      </c>
      <c r="D1840" s="401">
        <v>10</v>
      </c>
    </row>
    <row r="1841" spans="1:4" customFormat="1" x14ac:dyDescent="0.25">
      <c r="A1841" s="398" t="s">
        <v>386</v>
      </c>
      <c r="B1841" s="401">
        <v>8</v>
      </c>
      <c r="C1841" s="401">
        <v>7</v>
      </c>
      <c r="D1841" s="401">
        <v>6</v>
      </c>
    </row>
    <row r="1842" spans="1:4" customFormat="1" x14ac:dyDescent="0.25">
      <c r="A1842" s="398" t="s">
        <v>387</v>
      </c>
      <c r="B1842" s="401">
        <v>4</v>
      </c>
      <c r="C1842" s="401">
        <v>4</v>
      </c>
      <c r="D1842" s="401">
        <v>4</v>
      </c>
    </row>
    <row r="1843" spans="1:4" customFormat="1" x14ac:dyDescent="0.25">
      <c r="A1843" s="398" t="s">
        <v>390</v>
      </c>
      <c r="B1843" s="401">
        <v>50</v>
      </c>
      <c r="C1843" s="401">
        <v>48</v>
      </c>
      <c r="D1843" s="401">
        <v>48</v>
      </c>
    </row>
    <row r="1844" spans="1:4" customFormat="1" x14ac:dyDescent="0.25">
      <c r="A1844" s="398" t="s">
        <v>392</v>
      </c>
      <c r="B1844" s="401">
        <v>13</v>
      </c>
      <c r="C1844" s="401">
        <v>13</v>
      </c>
      <c r="D1844" s="401">
        <v>13</v>
      </c>
    </row>
    <row r="1845" spans="1:4" customFormat="1" x14ac:dyDescent="0.25">
      <c r="A1845" s="398" t="s">
        <v>395</v>
      </c>
      <c r="B1845" s="401">
        <v>18</v>
      </c>
      <c r="C1845" s="401">
        <v>18</v>
      </c>
      <c r="D1845" s="401">
        <v>18</v>
      </c>
    </row>
    <row r="1846" spans="1:4" customFormat="1" x14ac:dyDescent="0.25">
      <c r="A1846" s="398" t="s">
        <v>399</v>
      </c>
      <c r="B1846" s="401">
        <v>2</v>
      </c>
      <c r="C1846" s="401">
        <v>1</v>
      </c>
      <c r="D1846" s="401">
        <v>1</v>
      </c>
    </row>
    <row r="1847" spans="1:4" customFormat="1" x14ac:dyDescent="0.25">
      <c r="A1847" s="398" t="s">
        <v>401</v>
      </c>
      <c r="B1847" s="401">
        <v>11</v>
      </c>
      <c r="C1847" s="401">
        <v>10</v>
      </c>
      <c r="D1847" s="401">
        <v>9</v>
      </c>
    </row>
    <row r="1848" spans="1:4" customFormat="1" x14ac:dyDescent="0.25">
      <c r="A1848" s="398" t="s">
        <v>403</v>
      </c>
      <c r="B1848" s="401">
        <v>4</v>
      </c>
      <c r="C1848" s="401">
        <v>4</v>
      </c>
      <c r="D1848" s="401">
        <v>4</v>
      </c>
    </row>
    <row r="1849" spans="1:4" customFormat="1" x14ac:dyDescent="0.25">
      <c r="A1849" s="398" t="s">
        <v>404</v>
      </c>
      <c r="B1849" s="401">
        <v>4</v>
      </c>
      <c r="C1849" s="401">
        <v>3</v>
      </c>
      <c r="D1849" s="401">
        <v>3</v>
      </c>
    </row>
    <row r="1850" spans="1:4" customFormat="1" x14ac:dyDescent="0.25">
      <c r="A1850" s="398" t="s">
        <v>405</v>
      </c>
      <c r="B1850" s="401">
        <v>42</v>
      </c>
      <c r="C1850" s="401">
        <v>42</v>
      </c>
      <c r="D1850" s="401">
        <v>42</v>
      </c>
    </row>
    <row r="1851" spans="1:4" customFormat="1" x14ac:dyDescent="0.25">
      <c r="A1851" s="398" t="s">
        <v>406</v>
      </c>
      <c r="B1851" s="401">
        <v>2</v>
      </c>
      <c r="C1851" s="401">
        <v>2</v>
      </c>
      <c r="D1851" s="401">
        <v>2</v>
      </c>
    </row>
    <row r="1852" spans="1:4" customFormat="1" x14ac:dyDescent="0.25">
      <c r="A1852" s="398" t="s">
        <v>409</v>
      </c>
      <c r="B1852" s="401">
        <v>4</v>
      </c>
      <c r="C1852" s="401">
        <v>4</v>
      </c>
      <c r="D1852" s="401">
        <v>4</v>
      </c>
    </row>
    <row r="1853" spans="1:4" customFormat="1" x14ac:dyDescent="0.25">
      <c r="A1853" s="398" t="s">
        <v>412</v>
      </c>
      <c r="B1853" s="401">
        <v>44</v>
      </c>
      <c r="C1853" s="401">
        <v>42</v>
      </c>
      <c r="D1853" s="401">
        <v>42</v>
      </c>
    </row>
    <row r="1854" spans="1:4" customFormat="1" x14ac:dyDescent="0.25">
      <c r="A1854" s="398" t="s">
        <v>414</v>
      </c>
      <c r="B1854" s="401">
        <v>22</v>
      </c>
      <c r="C1854" s="401">
        <v>22</v>
      </c>
      <c r="D1854" s="401">
        <v>22</v>
      </c>
    </row>
    <row r="1855" spans="1:4" customFormat="1" x14ac:dyDescent="0.25">
      <c r="A1855" s="398" t="s">
        <v>420</v>
      </c>
      <c r="B1855" s="401">
        <v>15</v>
      </c>
      <c r="C1855" s="401">
        <v>14</v>
      </c>
      <c r="D1855" s="401">
        <v>14</v>
      </c>
    </row>
    <row r="1856" spans="1:4" customFormat="1" x14ac:dyDescent="0.25">
      <c r="A1856" s="398" t="s">
        <v>426</v>
      </c>
      <c r="B1856" s="401">
        <v>14</v>
      </c>
      <c r="C1856" s="401">
        <v>13</v>
      </c>
      <c r="D1856" s="401">
        <v>13</v>
      </c>
    </row>
    <row r="1857" spans="1:4" customFormat="1" x14ac:dyDescent="0.25">
      <c r="A1857" s="398" t="s">
        <v>429</v>
      </c>
      <c r="B1857" s="401">
        <v>1</v>
      </c>
      <c r="C1857" s="401">
        <v>1</v>
      </c>
      <c r="D1857" s="401">
        <v>1</v>
      </c>
    </row>
    <row r="1858" spans="1:4" customFormat="1" x14ac:dyDescent="0.25">
      <c r="A1858" s="398" t="s">
        <v>432</v>
      </c>
      <c r="B1858" s="401">
        <v>13</v>
      </c>
      <c r="C1858" s="401">
        <v>12</v>
      </c>
      <c r="D1858" s="401">
        <v>12</v>
      </c>
    </row>
    <row r="1859" spans="1:4" customFormat="1" x14ac:dyDescent="0.25">
      <c r="A1859" s="398" t="s">
        <v>435</v>
      </c>
      <c r="B1859" s="401">
        <v>50138</v>
      </c>
      <c r="C1859" s="401">
        <v>47690</v>
      </c>
      <c r="D1859" s="401">
        <v>47640</v>
      </c>
    </row>
    <row r="1860" spans="1:4" customFormat="1" x14ac:dyDescent="0.25">
      <c r="A1860" s="402" t="s">
        <v>436</v>
      </c>
      <c r="B1860" s="401">
        <v>8</v>
      </c>
      <c r="C1860" s="401">
        <v>8</v>
      </c>
      <c r="D1860" s="401">
        <v>8</v>
      </c>
    </row>
    <row r="1861" spans="1:4" customFormat="1" x14ac:dyDescent="0.25">
      <c r="A1861" s="402" t="s">
        <v>437</v>
      </c>
      <c r="B1861" s="401">
        <v>1</v>
      </c>
      <c r="C1861" s="401">
        <v>1</v>
      </c>
      <c r="D1861" s="401">
        <v>1</v>
      </c>
    </row>
    <row r="1862" spans="1:4" customFormat="1" x14ac:dyDescent="0.25">
      <c r="A1862" s="398" t="s">
        <v>438</v>
      </c>
      <c r="B1862" s="401">
        <v>1</v>
      </c>
      <c r="C1862" s="401">
        <v>1</v>
      </c>
      <c r="D1862" s="401">
        <v>1</v>
      </c>
    </row>
    <row r="1863" spans="1:4" customFormat="1" x14ac:dyDescent="0.25">
      <c r="A1863" s="398" t="s">
        <v>445</v>
      </c>
      <c r="B1863" s="401">
        <v>10</v>
      </c>
      <c r="C1863" s="401">
        <v>10</v>
      </c>
      <c r="D1863" s="401">
        <v>10</v>
      </c>
    </row>
    <row r="1864" spans="1:4" customFormat="1" x14ac:dyDescent="0.25">
      <c r="A1864" s="398" t="s">
        <v>446</v>
      </c>
      <c r="B1864" s="401">
        <v>152</v>
      </c>
      <c r="C1864" s="401">
        <v>130</v>
      </c>
      <c r="D1864" s="401">
        <v>130</v>
      </c>
    </row>
    <row r="1865" spans="1:4" customFormat="1" x14ac:dyDescent="0.25">
      <c r="A1865" s="398" t="s">
        <v>448</v>
      </c>
      <c r="B1865" s="401">
        <v>17</v>
      </c>
      <c r="C1865" s="401">
        <v>17</v>
      </c>
      <c r="D1865" s="401">
        <v>17</v>
      </c>
    </row>
    <row r="1866" spans="1:4" customFormat="1" x14ac:dyDescent="0.25">
      <c r="A1866" s="398" t="s">
        <v>449</v>
      </c>
      <c r="B1866" s="401">
        <v>171</v>
      </c>
      <c r="C1866" s="401">
        <v>169</v>
      </c>
      <c r="D1866" s="401">
        <v>168</v>
      </c>
    </row>
    <row r="1867" spans="1:4" customFormat="1" x14ac:dyDescent="0.25">
      <c r="A1867" s="398" t="s">
        <v>456</v>
      </c>
      <c r="B1867" s="401">
        <v>7</v>
      </c>
      <c r="C1867" s="401">
        <v>7</v>
      </c>
      <c r="D1867" s="401">
        <v>7</v>
      </c>
    </row>
    <row r="1868" spans="1:4" customFormat="1" x14ac:dyDescent="0.25">
      <c r="A1868" s="398" t="s">
        <v>459</v>
      </c>
      <c r="B1868" s="401">
        <v>9</v>
      </c>
      <c r="C1868" s="401">
        <v>9</v>
      </c>
      <c r="D1868" s="401">
        <v>9</v>
      </c>
    </row>
    <row r="1869" spans="1:4" customFormat="1" x14ac:dyDescent="0.25">
      <c r="A1869" s="398" t="s">
        <v>461</v>
      </c>
      <c r="B1869" s="401">
        <v>2</v>
      </c>
      <c r="C1869" s="401">
        <v>2</v>
      </c>
      <c r="D1869" s="401">
        <v>2</v>
      </c>
    </row>
    <row r="1870" spans="1:4" customFormat="1" x14ac:dyDescent="0.25">
      <c r="A1870" s="398" t="s">
        <v>463</v>
      </c>
      <c r="B1870" s="401">
        <v>93</v>
      </c>
      <c r="C1870" s="401">
        <v>84</v>
      </c>
      <c r="D1870" s="401">
        <v>82</v>
      </c>
    </row>
    <row r="1871" spans="1:4" customFormat="1" x14ac:dyDescent="0.25">
      <c r="A1871" s="398" t="s">
        <v>464</v>
      </c>
      <c r="B1871" s="401">
        <v>1</v>
      </c>
      <c r="C1871" s="401">
        <v>1</v>
      </c>
      <c r="D1871" s="401">
        <v>1</v>
      </c>
    </row>
    <row r="1872" spans="1:4" customFormat="1" x14ac:dyDescent="0.25">
      <c r="A1872" s="398" t="s">
        <v>466</v>
      </c>
      <c r="B1872" s="401">
        <v>292</v>
      </c>
      <c r="C1872" s="401">
        <v>283</v>
      </c>
      <c r="D1872" s="401">
        <v>283</v>
      </c>
    </row>
    <row r="1873" spans="1:4" customFormat="1" x14ac:dyDescent="0.25">
      <c r="A1873" s="398" t="s">
        <v>467</v>
      </c>
      <c r="B1873" s="401">
        <v>14</v>
      </c>
      <c r="C1873" s="401">
        <v>11</v>
      </c>
      <c r="D1873" s="401">
        <v>11</v>
      </c>
    </row>
    <row r="1874" spans="1:4" customFormat="1" x14ac:dyDescent="0.25">
      <c r="A1874" s="402" t="s">
        <v>468</v>
      </c>
      <c r="B1874" s="401">
        <v>1</v>
      </c>
      <c r="C1874" s="401">
        <v>1</v>
      </c>
      <c r="D1874" s="401">
        <v>1</v>
      </c>
    </row>
    <row r="1875" spans="1:4" customFormat="1" x14ac:dyDescent="0.25">
      <c r="A1875" s="398" t="s">
        <v>469</v>
      </c>
      <c r="B1875" s="401">
        <v>1</v>
      </c>
      <c r="C1875" s="401" t="s">
        <v>101</v>
      </c>
      <c r="D1875" s="401" t="s">
        <v>101</v>
      </c>
    </row>
    <row r="1876" spans="1:4" customFormat="1" x14ac:dyDescent="0.25">
      <c r="A1876" s="398" t="s">
        <v>471</v>
      </c>
      <c r="B1876" s="401">
        <v>1</v>
      </c>
      <c r="C1876" s="401">
        <v>1</v>
      </c>
      <c r="D1876" s="401">
        <v>1</v>
      </c>
    </row>
    <row r="1877" spans="1:4" customFormat="1" x14ac:dyDescent="0.25">
      <c r="A1877" s="398" t="s">
        <v>476</v>
      </c>
      <c r="B1877" s="401">
        <v>1</v>
      </c>
      <c r="C1877" s="401">
        <v>1</v>
      </c>
      <c r="D1877" s="401">
        <v>1</v>
      </c>
    </row>
    <row r="1878" spans="1:4" customFormat="1" x14ac:dyDescent="0.25">
      <c r="A1878" s="398" t="s">
        <v>479</v>
      </c>
      <c r="B1878" s="401">
        <v>13</v>
      </c>
      <c r="C1878" s="401">
        <v>10</v>
      </c>
      <c r="D1878" s="401">
        <v>10</v>
      </c>
    </row>
    <row r="1879" spans="1:4" customFormat="1" x14ac:dyDescent="0.25">
      <c r="A1879" s="398" t="s">
        <v>481</v>
      </c>
      <c r="B1879" s="401">
        <v>31</v>
      </c>
      <c r="C1879" s="401">
        <v>31</v>
      </c>
      <c r="D1879" s="401">
        <v>31</v>
      </c>
    </row>
    <row r="1880" spans="1:4" customFormat="1" x14ac:dyDescent="0.25">
      <c r="A1880" s="398" t="s">
        <v>485</v>
      </c>
      <c r="B1880" s="401">
        <v>1</v>
      </c>
      <c r="C1880" s="401">
        <v>1</v>
      </c>
      <c r="D1880" s="401">
        <v>1</v>
      </c>
    </row>
    <row r="1881" spans="1:4" customFormat="1" x14ac:dyDescent="0.25">
      <c r="A1881" s="398" t="s">
        <v>488</v>
      </c>
      <c r="B1881" s="401">
        <v>9</v>
      </c>
      <c r="C1881" s="401">
        <v>9</v>
      </c>
      <c r="D1881" s="401">
        <v>9</v>
      </c>
    </row>
    <row r="1882" spans="1:4" customFormat="1" x14ac:dyDescent="0.25">
      <c r="A1882" s="402" t="s">
        <v>489</v>
      </c>
      <c r="B1882" s="401">
        <v>1</v>
      </c>
      <c r="C1882" s="401">
        <v>1</v>
      </c>
      <c r="D1882" s="401">
        <v>1</v>
      </c>
    </row>
    <row r="1883" spans="1:4" customFormat="1" x14ac:dyDescent="0.25">
      <c r="A1883" s="398" t="s">
        <v>491</v>
      </c>
      <c r="B1883" s="401">
        <v>1</v>
      </c>
      <c r="C1883" s="401">
        <v>1</v>
      </c>
      <c r="D1883" s="401">
        <v>1</v>
      </c>
    </row>
    <row r="1884" spans="1:4" customFormat="1" ht="23.25" x14ac:dyDescent="0.25">
      <c r="A1884" s="399" t="s">
        <v>263</v>
      </c>
      <c r="B1884" s="401">
        <v>1672</v>
      </c>
      <c r="C1884" s="401">
        <v>616</v>
      </c>
      <c r="D1884" s="401">
        <v>616</v>
      </c>
    </row>
    <row r="1885" spans="1:4" customFormat="1" x14ac:dyDescent="0.25">
      <c r="A1885" s="398" t="s">
        <v>264</v>
      </c>
      <c r="B1885" s="401">
        <v>840</v>
      </c>
      <c r="C1885" s="401">
        <v>276</v>
      </c>
      <c r="D1885" s="401">
        <v>273</v>
      </c>
    </row>
    <row r="1886" spans="1:4" customFormat="1" ht="23.25" x14ac:dyDescent="0.25">
      <c r="A1886" s="397" t="s">
        <v>265</v>
      </c>
      <c r="B1886" s="400">
        <v>6268</v>
      </c>
      <c r="C1886" s="400">
        <v>1967</v>
      </c>
      <c r="D1886" s="400">
        <v>1962</v>
      </c>
    </row>
    <row r="1887" spans="1:4" x14ac:dyDescent="0.25">
      <c r="A1887" s="500" t="s">
        <v>1161</v>
      </c>
      <c r="B1887" s="506"/>
      <c r="C1887" s="506"/>
      <c r="D1887" s="506"/>
    </row>
    <row r="1888" spans="1:4" x14ac:dyDescent="0.25">
      <c r="A1888" s="501" t="s">
        <v>95</v>
      </c>
      <c r="B1888" s="506">
        <v>102889</v>
      </c>
      <c r="C1888" s="506">
        <v>99749</v>
      </c>
      <c r="D1888" s="506">
        <v>99568</v>
      </c>
    </row>
    <row r="1889" spans="1:4" customFormat="1" x14ac:dyDescent="0.25">
      <c r="A1889" s="403" t="s">
        <v>332</v>
      </c>
      <c r="B1889" s="401">
        <v>6</v>
      </c>
      <c r="C1889" s="401">
        <v>6</v>
      </c>
      <c r="D1889" s="401">
        <v>6</v>
      </c>
    </row>
    <row r="1890" spans="1:4" customFormat="1" x14ac:dyDescent="0.25">
      <c r="A1890" s="398" t="s">
        <v>333</v>
      </c>
      <c r="B1890" s="401">
        <v>8</v>
      </c>
      <c r="C1890" s="401">
        <v>8</v>
      </c>
      <c r="D1890" s="401">
        <v>8</v>
      </c>
    </row>
    <row r="1891" spans="1:4" customFormat="1" x14ac:dyDescent="0.25">
      <c r="A1891" s="398" t="s">
        <v>334</v>
      </c>
      <c r="B1891" s="401">
        <v>37</v>
      </c>
      <c r="C1891" s="401">
        <v>36</v>
      </c>
      <c r="D1891" s="401">
        <v>36</v>
      </c>
    </row>
    <row r="1892" spans="1:4" customFormat="1" x14ac:dyDescent="0.25">
      <c r="A1892" s="398" t="s">
        <v>340</v>
      </c>
      <c r="B1892" s="401">
        <v>9</v>
      </c>
      <c r="C1892" s="401">
        <v>4</v>
      </c>
      <c r="D1892" s="401">
        <v>4</v>
      </c>
    </row>
    <row r="1893" spans="1:4" customFormat="1" x14ac:dyDescent="0.25">
      <c r="A1893" s="398" t="s">
        <v>342</v>
      </c>
      <c r="B1893" s="401">
        <v>387</v>
      </c>
      <c r="C1893" s="401">
        <v>370</v>
      </c>
      <c r="D1893" s="401">
        <v>367</v>
      </c>
    </row>
    <row r="1894" spans="1:4" customFormat="1" x14ac:dyDescent="0.25">
      <c r="A1894" s="398" t="s">
        <v>347</v>
      </c>
      <c r="B1894" s="401">
        <v>1</v>
      </c>
      <c r="C1894" s="401">
        <v>1</v>
      </c>
      <c r="D1894" s="401">
        <v>1</v>
      </c>
    </row>
    <row r="1895" spans="1:4" customFormat="1" x14ac:dyDescent="0.25">
      <c r="A1895" s="398" t="s">
        <v>348</v>
      </c>
      <c r="B1895" s="401">
        <v>24</v>
      </c>
      <c r="C1895" s="401">
        <v>21</v>
      </c>
      <c r="D1895" s="401">
        <v>21</v>
      </c>
    </row>
    <row r="1896" spans="1:4" customFormat="1" x14ac:dyDescent="0.25">
      <c r="A1896" s="398" t="s">
        <v>349</v>
      </c>
      <c r="B1896" s="401">
        <v>364</v>
      </c>
      <c r="C1896" s="401">
        <v>344</v>
      </c>
      <c r="D1896" s="401">
        <v>344</v>
      </c>
    </row>
    <row r="1897" spans="1:4" customFormat="1" x14ac:dyDescent="0.25">
      <c r="A1897" s="398" t="s">
        <v>351</v>
      </c>
      <c r="B1897" s="401">
        <v>7</v>
      </c>
      <c r="C1897" s="401">
        <v>7</v>
      </c>
      <c r="D1897" s="401">
        <v>7</v>
      </c>
    </row>
    <row r="1898" spans="1:4" customFormat="1" x14ac:dyDescent="0.25">
      <c r="A1898" s="398" t="s">
        <v>352</v>
      </c>
      <c r="B1898" s="401">
        <v>5</v>
      </c>
      <c r="C1898" s="401">
        <v>5</v>
      </c>
      <c r="D1898" s="401">
        <v>5</v>
      </c>
    </row>
    <row r="1899" spans="1:4" customFormat="1" x14ac:dyDescent="0.25">
      <c r="A1899" s="398" t="s">
        <v>353</v>
      </c>
      <c r="B1899" s="401">
        <v>51</v>
      </c>
      <c r="C1899" s="401">
        <v>49</v>
      </c>
      <c r="D1899" s="401">
        <v>49</v>
      </c>
    </row>
    <row r="1900" spans="1:4" customFormat="1" x14ac:dyDescent="0.25">
      <c r="A1900" s="398" t="s">
        <v>354</v>
      </c>
      <c r="B1900" s="401">
        <v>381</v>
      </c>
      <c r="C1900" s="401">
        <v>381</v>
      </c>
      <c r="D1900" s="401">
        <v>381</v>
      </c>
    </row>
    <row r="1901" spans="1:4" customFormat="1" x14ac:dyDescent="0.25">
      <c r="A1901" s="398" t="s">
        <v>356</v>
      </c>
      <c r="B1901" s="401">
        <v>5</v>
      </c>
      <c r="C1901" s="401">
        <v>5</v>
      </c>
      <c r="D1901" s="401">
        <v>5</v>
      </c>
    </row>
    <row r="1902" spans="1:4" customFormat="1" x14ac:dyDescent="0.25">
      <c r="A1902" s="398" t="s">
        <v>358</v>
      </c>
      <c r="B1902" s="401">
        <v>2</v>
      </c>
      <c r="C1902" s="401">
        <v>1</v>
      </c>
      <c r="D1902" s="401">
        <v>1</v>
      </c>
    </row>
    <row r="1903" spans="1:4" customFormat="1" x14ac:dyDescent="0.25">
      <c r="A1903" s="398" t="s">
        <v>359</v>
      </c>
      <c r="B1903" s="401">
        <v>17</v>
      </c>
      <c r="C1903" s="401">
        <v>16</v>
      </c>
      <c r="D1903" s="401">
        <v>16</v>
      </c>
    </row>
    <row r="1904" spans="1:4" customFormat="1" x14ac:dyDescent="0.25">
      <c r="A1904" s="398" t="s">
        <v>361</v>
      </c>
      <c r="B1904" s="401">
        <v>1</v>
      </c>
      <c r="C1904" s="401">
        <v>1</v>
      </c>
      <c r="D1904" s="401">
        <v>1</v>
      </c>
    </row>
    <row r="1905" spans="1:4" customFormat="1" x14ac:dyDescent="0.25">
      <c r="A1905" s="398" t="s">
        <v>362</v>
      </c>
      <c r="B1905" s="401">
        <v>1</v>
      </c>
      <c r="C1905" s="401">
        <v>1</v>
      </c>
      <c r="D1905" s="401">
        <v>1</v>
      </c>
    </row>
    <row r="1906" spans="1:4" customFormat="1" x14ac:dyDescent="0.25">
      <c r="A1906" s="398" t="s">
        <v>364</v>
      </c>
      <c r="B1906" s="401">
        <v>4</v>
      </c>
      <c r="C1906" s="401">
        <v>4</v>
      </c>
      <c r="D1906" s="401">
        <v>4</v>
      </c>
    </row>
    <row r="1907" spans="1:4" customFormat="1" x14ac:dyDescent="0.25">
      <c r="A1907" s="398" t="s">
        <v>365</v>
      </c>
      <c r="B1907" s="401">
        <v>1</v>
      </c>
      <c r="C1907" s="401">
        <v>1</v>
      </c>
      <c r="D1907" s="401">
        <v>1</v>
      </c>
    </row>
    <row r="1908" spans="1:4" customFormat="1" x14ac:dyDescent="0.25">
      <c r="A1908" s="398" t="s">
        <v>366</v>
      </c>
      <c r="B1908" s="401">
        <v>10</v>
      </c>
      <c r="C1908" s="401">
        <v>10</v>
      </c>
      <c r="D1908" s="401">
        <v>10</v>
      </c>
    </row>
    <row r="1909" spans="1:4" customFormat="1" x14ac:dyDescent="0.25">
      <c r="A1909" s="398" t="s">
        <v>367</v>
      </c>
      <c r="B1909" s="401">
        <v>127</v>
      </c>
      <c r="C1909" s="401">
        <v>121</v>
      </c>
      <c r="D1909" s="401">
        <v>120</v>
      </c>
    </row>
    <row r="1910" spans="1:4" customFormat="1" x14ac:dyDescent="0.25">
      <c r="A1910" s="402" t="s">
        <v>369</v>
      </c>
      <c r="B1910" s="401">
        <v>1</v>
      </c>
      <c r="C1910" s="401">
        <v>1</v>
      </c>
      <c r="D1910" s="401">
        <v>1</v>
      </c>
    </row>
    <row r="1911" spans="1:4" customFormat="1" x14ac:dyDescent="0.25">
      <c r="A1911" s="398" t="s">
        <v>136</v>
      </c>
      <c r="B1911" s="401">
        <v>11</v>
      </c>
      <c r="C1911" s="401">
        <v>10</v>
      </c>
      <c r="D1911" s="401">
        <v>10</v>
      </c>
    </row>
    <row r="1912" spans="1:4" customFormat="1" x14ac:dyDescent="0.25">
      <c r="A1912" s="398" t="s">
        <v>370</v>
      </c>
      <c r="B1912" s="401">
        <v>1</v>
      </c>
      <c r="C1912" s="401">
        <v>1</v>
      </c>
      <c r="D1912" s="401">
        <v>1</v>
      </c>
    </row>
    <row r="1913" spans="1:4" customFormat="1" x14ac:dyDescent="0.25">
      <c r="A1913" s="398" t="s">
        <v>372</v>
      </c>
      <c r="B1913" s="401">
        <v>173</v>
      </c>
      <c r="C1913" s="401">
        <v>172</v>
      </c>
      <c r="D1913" s="401">
        <v>172</v>
      </c>
    </row>
    <row r="1914" spans="1:4" customFormat="1" x14ac:dyDescent="0.25">
      <c r="A1914" s="398" t="s">
        <v>375</v>
      </c>
      <c r="B1914" s="401">
        <v>6</v>
      </c>
      <c r="C1914" s="401">
        <v>6</v>
      </c>
      <c r="D1914" s="401">
        <v>6</v>
      </c>
    </row>
    <row r="1915" spans="1:4" customFormat="1" x14ac:dyDescent="0.25">
      <c r="A1915" s="398" t="s">
        <v>376</v>
      </c>
      <c r="B1915" s="401">
        <v>1</v>
      </c>
      <c r="C1915" s="401">
        <v>1</v>
      </c>
      <c r="D1915" s="401">
        <v>1</v>
      </c>
    </row>
    <row r="1916" spans="1:4" customFormat="1" x14ac:dyDescent="0.25">
      <c r="A1916" s="398" t="s">
        <v>377</v>
      </c>
      <c r="B1916" s="401">
        <v>1</v>
      </c>
      <c r="C1916" s="401">
        <v>1</v>
      </c>
      <c r="D1916" s="401">
        <v>1</v>
      </c>
    </row>
    <row r="1917" spans="1:4" customFormat="1" x14ac:dyDescent="0.25">
      <c r="A1917" s="398" t="s">
        <v>378</v>
      </c>
      <c r="B1917" s="401">
        <v>4</v>
      </c>
      <c r="C1917" s="401">
        <v>4</v>
      </c>
      <c r="D1917" s="401">
        <v>4</v>
      </c>
    </row>
    <row r="1918" spans="1:4" customFormat="1" x14ac:dyDescent="0.25">
      <c r="A1918" s="398" t="s">
        <v>380</v>
      </c>
      <c r="B1918" s="401">
        <v>16</v>
      </c>
      <c r="C1918" s="401">
        <v>16</v>
      </c>
      <c r="D1918" s="401">
        <v>16</v>
      </c>
    </row>
    <row r="1919" spans="1:4" customFormat="1" x14ac:dyDescent="0.25">
      <c r="A1919" s="398" t="s">
        <v>381</v>
      </c>
      <c r="B1919" s="401">
        <v>83</v>
      </c>
      <c r="C1919" s="401">
        <v>82</v>
      </c>
      <c r="D1919" s="401">
        <v>82</v>
      </c>
    </row>
    <row r="1920" spans="1:4" customFormat="1" x14ac:dyDescent="0.25">
      <c r="A1920" s="398" t="s">
        <v>382</v>
      </c>
      <c r="B1920" s="401">
        <v>17</v>
      </c>
      <c r="C1920" s="401">
        <v>17</v>
      </c>
      <c r="D1920" s="401">
        <v>17</v>
      </c>
    </row>
    <row r="1921" spans="1:4" customFormat="1" x14ac:dyDescent="0.25">
      <c r="A1921" s="398" t="s">
        <v>384</v>
      </c>
      <c r="B1921" s="401">
        <v>1</v>
      </c>
      <c r="C1921" s="401">
        <v>1</v>
      </c>
      <c r="D1921" s="401">
        <v>1</v>
      </c>
    </row>
    <row r="1922" spans="1:4" customFormat="1" x14ac:dyDescent="0.25">
      <c r="A1922" s="398" t="s">
        <v>386</v>
      </c>
      <c r="B1922" s="401">
        <v>4</v>
      </c>
      <c r="C1922" s="401">
        <v>4</v>
      </c>
      <c r="D1922" s="401">
        <v>4</v>
      </c>
    </row>
    <row r="1923" spans="1:4" customFormat="1" x14ac:dyDescent="0.25">
      <c r="A1923" s="398" t="s">
        <v>387</v>
      </c>
      <c r="B1923" s="401">
        <v>12</v>
      </c>
      <c r="C1923" s="401">
        <v>12</v>
      </c>
      <c r="D1923" s="401">
        <v>12</v>
      </c>
    </row>
    <row r="1924" spans="1:4" customFormat="1" x14ac:dyDescent="0.25">
      <c r="A1924" s="398" t="s">
        <v>390</v>
      </c>
      <c r="B1924" s="401">
        <v>113</v>
      </c>
      <c r="C1924" s="401">
        <v>102</v>
      </c>
      <c r="D1924" s="401">
        <v>99</v>
      </c>
    </row>
    <row r="1925" spans="1:4" customFormat="1" x14ac:dyDescent="0.25">
      <c r="A1925" s="398" t="s">
        <v>391</v>
      </c>
      <c r="B1925" s="401">
        <v>7</v>
      </c>
      <c r="C1925" s="401">
        <v>7</v>
      </c>
      <c r="D1925" s="401">
        <v>7</v>
      </c>
    </row>
    <row r="1926" spans="1:4" customFormat="1" x14ac:dyDescent="0.25">
      <c r="A1926" s="398" t="s">
        <v>392</v>
      </c>
      <c r="B1926" s="401">
        <v>14</v>
      </c>
      <c r="C1926" s="401">
        <v>14</v>
      </c>
      <c r="D1926" s="401">
        <v>14</v>
      </c>
    </row>
    <row r="1927" spans="1:4" customFormat="1" x14ac:dyDescent="0.25">
      <c r="A1927" s="398" t="s">
        <v>394</v>
      </c>
      <c r="B1927" s="401">
        <v>1</v>
      </c>
      <c r="C1927" s="401">
        <v>1</v>
      </c>
      <c r="D1927" s="401">
        <v>1</v>
      </c>
    </row>
    <row r="1928" spans="1:4" customFormat="1" x14ac:dyDescent="0.25">
      <c r="A1928" s="398" t="s">
        <v>395</v>
      </c>
      <c r="B1928" s="401">
        <v>33</v>
      </c>
      <c r="C1928" s="401">
        <v>33</v>
      </c>
      <c r="D1928" s="401">
        <v>32</v>
      </c>
    </row>
    <row r="1929" spans="1:4" customFormat="1" x14ac:dyDescent="0.25">
      <c r="A1929" s="398" t="s">
        <v>396</v>
      </c>
      <c r="B1929" s="401">
        <v>3</v>
      </c>
      <c r="C1929" s="401">
        <v>3</v>
      </c>
      <c r="D1929" s="401">
        <v>3</v>
      </c>
    </row>
    <row r="1930" spans="1:4" customFormat="1" x14ac:dyDescent="0.25">
      <c r="A1930" s="398" t="s">
        <v>397</v>
      </c>
      <c r="B1930" s="401">
        <v>1</v>
      </c>
      <c r="C1930" s="401">
        <v>1</v>
      </c>
      <c r="D1930" s="401">
        <v>1</v>
      </c>
    </row>
    <row r="1931" spans="1:4" customFormat="1" x14ac:dyDescent="0.25">
      <c r="A1931" s="398" t="s">
        <v>398</v>
      </c>
      <c r="B1931" s="401">
        <v>1</v>
      </c>
      <c r="C1931" s="401">
        <v>1</v>
      </c>
      <c r="D1931" s="401">
        <v>1</v>
      </c>
    </row>
    <row r="1932" spans="1:4" customFormat="1" x14ac:dyDescent="0.25">
      <c r="A1932" s="398" t="s">
        <v>401</v>
      </c>
      <c r="B1932" s="401">
        <v>21</v>
      </c>
      <c r="C1932" s="401">
        <v>21</v>
      </c>
      <c r="D1932" s="401">
        <v>21</v>
      </c>
    </row>
    <row r="1933" spans="1:4" customFormat="1" x14ac:dyDescent="0.25">
      <c r="A1933" s="398" t="s">
        <v>402</v>
      </c>
      <c r="B1933" s="401">
        <v>1</v>
      </c>
      <c r="C1933" s="401">
        <v>1</v>
      </c>
      <c r="D1933" s="401">
        <v>1</v>
      </c>
    </row>
    <row r="1934" spans="1:4" customFormat="1" x14ac:dyDescent="0.25">
      <c r="A1934" s="398" t="s">
        <v>403</v>
      </c>
      <c r="B1934" s="401">
        <v>10</v>
      </c>
      <c r="C1934" s="401">
        <v>10</v>
      </c>
      <c r="D1934" s="401">
        <v>10</v>
      </c>
    </row>
    <row r="1935" spans="1:4" customFormat="1" x14ac:dyDescent="0.25">
      <c r="A1935" s="398" t="s">
        <v>404</v>
      </c>
      <c r="B1935" s="401">
        <v>18</v>
      </c>
      <c r="C1935" s="401">
        <v>18</v>
      </c>
      <c r="D1935" s="401">
        <v>18</v>
      </c>
    </row>
    <row r="1936" spans="1:4" customFormat="1" x14ac:dyDescent="0.25">
      <c r="A1936" s="398" t="s">
        <v>405</v>
      </c>
      <c r="B1936" s="401">
        <v>32</v>
      </c>
      <c r="C1936" s="401">
        <v>32</v>
      </c>
      <c r="D1936" s="401">
        <v>31</v>
      </c>
    </row>
    <row r="1937" spans="1:4" customFormat="1" x14ac:dyDescent="0.25">
      <c r="A1937" s="398" t="s">
        <v>406</v>
      </c>
      <c r="B1937" s="401">
        <v>14</v>
      </c>
      <c r="C1937" s="401">
        <v>14</v>
      </c>
      <c r="D1937" s="401">
        <v>14</v>
      </c>
    </row>
    <row r="1938" spans="1:4" customFormat="1" x14ac:dyDescent="0.25">
      <c r="A1938" s="398" t="s">
        <v>409</v>
      </c>
      <c r="B1938" s="401">
        <v>11</v>
      </c>
      <c r="C1938" s="401">
        <v>11</v>
      </c>
      <c r="D1938" s="401">
        <v>11</v>
      </c>
    </row>
    <row r="1939" spans="1:4" customFormat="1" x14ac:dyDescent="0.25">
      <c r="A1939" s="398" t="s">
        <v>412</v>
      </c>
      <c r="B1939" s="401">
        <v>67</v>
      </c>
      <c r="C1939" s="401">
        <v>67</v>
      </c>
      <c r="D1939" s="401">
        <v>67</v>
      </c>
    </row>
    <row r="1940" spans="1:4" customFormat="1" x14ac:dyDescent="0.25">
      <c r="A1940" s="398" t="s">
        <v>413</v>
      </c>
      <c r="B1940" s="401">
        <v>1</v>
      </c>
      <c r="C1940" s="401">
        <v>1</v>
      </c>
      <c r="D1940" s="401">
        <v>1</v>
      </c>
    </row>
    <row r="1941" spans="1:4" customFormat="1" x14ac:dyDescent="0.25">
      <c r="A1941" s="398" t="s">
        <v>414</v>
      </c>
      <c r="B1941" s="401">
        <v>25</v>
      </c>
      <c r="C1941" s="401">
        <v>25</v>
      </c>
      <c r="D1941" s="401">
        <v>25</v>
      </c>
    </row>
    <row r="1942" spans="1:4" customFormat="1" x14ac:dyDescent="0.25">
      <c r="A1942" s="402" t="s">
        <v>415</v>
      </c>
      <c r="B1942" s="401">
        <v>1</v>
      </c>
      <c r="C1942" s="401">
        <v>1</v>
      </c>
      <c r="D1942" s="401">
        <v>1</v>
      </c>
    </row>
    <row r="1943" spans="1:4" customFormat="1" x14ac:dyDescent="0.25">
      <c r="A1943" s="398" t="s">
        <v>420</v>
      </c>
      <c r="B1943" s="401">
        <v>37</v>
      </c>
      <c r="C1943" s="401">
        <v>37</v>
      </c>
      <c r="D1943" s="401">
        <v>37</v>
      </c>
    </row>
    <row r="1944" spans="1:4" customFormat="1" x14ac:dyDescent="0.25">
      <c r="A1944" s="398" t="s">
        <v>421</v>
      </c>
      <c r="B1944" s="401">
        <v>1</v>
      </c>
      <c r="C1944" s="401">
        <v>1</v>
      </c>
      <c r="D1944" s="401">
        <v>1</v>
      </c>
    </row>
    <row r="1945" spans="1:4" customFormat="1" x14ac:dyDescent="0.25">
      <c r="A1945" s="398" t="s">
        <v>423</v>
      </c>
      <c r="B1945" s="401">
        <v>1</v>
      </c>
      <c r="C1945" s="401">
        <v>1</v>
      </c>
      <c r="D1945" s="401" t="s">
        <v>101</v>
      </c>
    </row>
    <row r="1946" spans="1:4" customFormat="1" x14ac:dyDescent="0.25">
      <c r="A1946" s="398" t="s">
        <v>426</v>
      </c>
      <c r="B1946" s="401">
        <v>38</v>
      </c>
      <c r="C1946" s="401">
        <v>38</v>
      </c>
      <c r="D1946" s="401">
        <v>38</v>
      </c>
    </row>
    <row r="1947" spans="1:4" customFormat="1" x14ac:dyDescent="0.25">
      <c r="A1947" s="398" t="s">
        <v>429</v>
      </c>
      <c r="B1947" s="401">
        <v>2</v>
      </c>
      <c r="C1947" s="401">
        <v>2</v>
      </c>
      <c r="D1947" s="401">
        <v>2</v>
      </c>
    </row>
    <row r="1948" spans="1:4" customFormat="1" x14ac:dyDescent="0.25">
      <c r="A1948" s="398" t="s">
        <v>431</v>
      </c>
      <c r="B1948" s="401">
        <v>6</v>
      </c>
      <c r="C1948" s="401">
        <v>6</v>
      </c>
      <c r="D1948" s="401">
        <v>6</v>
      </c>
    </row>
    <row r="1949" spans="1:4" customFormat="1" x14ac:dyDescent="0.25">
      <c r="A1949" s="398" t="s">
        <v>432</v>
      </c>
      <c r="B1949" s="401">
        <v>44</v>
      </c>
      <c r="C1949" s="401">
        <v>43</v>
      </c>
      <c r="D1949" s="401">
        <v>43</v>
      </c>
    </row>
    <row r="1950" spans="1:4" customFormat="1" x14ac:dyDescent="0.25">
      <c r="A1950" s="398" t="s">
        <v>435</v>
      </c>
      <c r="B1950" s="401">
        <v>94450</v>
      </c>
      <c r="C1950" s="401">
        <v>93589</v>
      </c>
      <c r="D1950" s="401">
        <v>93446</v>
      </c>
    </row>
    <row r="1951" spans="1:4" customFormat="1" x14ac:dyDescent="0.25">
      <c r="A1951" s="402" t="s">
        <v>436</v>
      </c>
      <c r="B1951" s="401">
        <v>9</v>
      </c>
      <c r="C1951" s="401">
        <v>9</v>
      </c>
      <c r="D1951" s="401">
        <v>9</v>
      </c>
    </row>
    <row r="1952" spans="1:4" customFormat="1" x14ac:dyDescent="0.25">
      <c r="A1952" s="398" t="s">
        <v>438</v>
      </c>
      <c r="B1952" s="401">
        <v>4</v>
      </c>
      <c r="C1952" s="401">
        <v>4</v>
      </c>
      <c r="D1952" s="401">
        <v>4</v>
      </c>
    </row>
    <row r="1953" spans="1:4" customFormat="1" x14ac:dyDescent="0.25">
      <c r="A1953" s="398" t="s">
        <v>441</v>
      </c>
      <c r="B1953" s="401">
        <v>3</v>
      </c>
      <c r="C1953" s="401">
        <v>2</v>
      </c>
      <c r="D1953" s="401">
        <v>1</v>
      </c>
    </row>
    <row r="1954" spans="1:4" customFormat="1" x14ac:dyDescent="0.25">
      <c r="A1954" s="398" t="s">
        <v>445</v>
      </c>
      <c r="B1954" s="401">
        <v>8</v>
      </c>
      <c r="C1954" s="401">
        <v>8</v>
      </c>
      <c r="D1954" s="401">
        <v>8</v>
      </c>
    </row>
    <row r="1955" spans="1:4" customFormat="1" x14ac:dyDescent="0.25">
      <c r="A1955" s="398" t="s">
        <v>446</v>
      </c>
      <c r="B1955" s="401">
        <v>302</v>
      </c>
      <c r="C1955" s="401">
        <v>262</v>
      </c>
      <c r="D1955" s="401">
        <v>256</v>
      </c>
    </row>
    <row r="1956" spans="1:4" customFormat="1" x14ac:dyDescent="0.25">
      <c r="A1956" s="398" t="s">
        <v>448</v>
      </c>
      <c r="B1956" s="401">
        <v>12</v>
      </c>
      <c r="C1956" s="401">
        <v>12</v>
      </c>
      <c r="D1956" s="401">
        <v>12</v>
      </c>
    </row>
    <row r="1957" spans="1:4" customFormat="1" x14ac:dyDescent="0.25">
      <c r="A1957" s="398" t="s">
        <v>449</v>
      </c>
      <c r="B1957" s="401">
        <v>334</v>
      </c>
      <c r="C1957" s="401">
        <v>328</v>
      </c>
      <c r="D1957" s="401">
        <v>327</v>
      </c>
    </row>
    <row r="1958" spans="1:4" customFormat="1" x14ac:dyDescent="0.25">
      <c r="A1958" s="398" t="s">
        <v>454</v>
      </c>
      <c r="B1958" s="401">
        <v>1</v>
      </c>
      <c r="C1958" s="401">
        <v>1</v>
      </c>
      <c r="D1958" s="401">
        <v>1</v>
      </c>
    </row>
    <row r="1959" spans="1:4" customFormat="1" x14ac:dyDescent="0.25">
      <c r="A1959" s="398" t="s">
        <v>456</v>
      </c>
      <c r="B1959" s="401">
        <v>9</v>
      </c>
      <c r="C1959" s="401">
        <v>3</v>
      </c>
      <c r="D1959" s="401">
        <v>3</v>
      </c>
    </row>
    <row r="1960" spans="1:4" customFormat="1" x14ac:dyDescent="0.25">
      <c r="A1960" s="398" t="s">
        <v>457</v>
      </c>
      <c r="B1960" s="401">
        <v>12</v>
      </c>
      <c r="C1960" s="401">
        <v>11</v>
      </c>
      <c r="D1960" s="401">
        <v>11</v>
      </c>
    </row>
    <row r="1961" spans="1:4" customFormat="1" x14ac:dyDescent="0.25">
      <c r="A1961" s="398" t="s">
        <v>459</v>
      </c>
      <c r="B1961" s="401">
        <v>19</v>
      </c>
      <c r="C1961" s="401">
        <v>18</v>
      </c>
      <c r="D1961" s="401">
        <v>18</v>
      </c>
    </row>
    <row r="1962" spans="1:4" customFormat="1" x14ac:dyDescent="0.25">
      <c r="A1962" s="398" t="s">
        <v>461</v>
      </c>
      <c r="B1962" s="401">
        <v>8</v>
      </c>
      <c r="C1962" s="401">
        <v>7</v>
      </c>
      <c r="D1962" s="401">
        <v>7</v>
      </c>
    </row>
    <row r="1963" spans="1:4" customFormat="1" x14ac:dyDescent="0.25">
      <c r="A1963" s="398" t="s">
        <v>463</v>
      </c>
      <c r="B1963" s="401">
        <v>263</v>
      </c>
      <c r="C1963" s="401">
        <v>243</v>
      </c>
      <c r="D1963" s="401">
        <v>238</v>
      </c>
    </row>
    <row r="1964" spans="1:4" customFormat="1" x14ac:dyDescent="0.25">
      <c r="A1964" s="398" t="s">
        <v>466</v>
      </c>
      <c r="B1964" s="401">
        <v>699</v>
      </c>
      <c r="C1964" s="401">
        <v>693</v>
      </c>
      <c r="D1964" s="401">
        <v>691</v>
      </c>
    </row>
    <row r="1965" spans="1:4" customFormat="1" x14ac:dyDescent="0.25">
      <c r="A1965" s="398" t="s">
        <v>467</v>
      </c>
      <c r="B1965" s="401">
        <v>17</v>
      </c>
      <c r="C1965" s="401">
        <v>17</v>
      </c>
      <c r="D1965" s="401">
        <v>17</v>
      </c>
    </row>
    <row r="1966" spans="1:4" customFormat="1" x14ac:dyDescent="0.25">
      <c r="A1966" s="402" t="s">
        <v>468</v>
      </c>
      <c r="B1966" s="401">
        <v>1</v>
      </c>
      <c r="C1966" s="401">
        <v>1</v>
      </c>
      <c r="D1966" s="401">
        <v>1</v>
      </c>
    </row>
    <row r="1967" spans="1:4" customFormat="1" x14ac:dyDescent="0.25">
      <c r="A1967" s="398" t="s">
        <v>469</v>
      </c>
      <c r="B1967" s="401">
        <v>3</v>
      </c>
      <c r="C1967" s="401">
        <v>3</v>
      </c>
      <c r="D1967" s="401">
        <v>3</v>
      </c>
    </row>
    <row r="1968" spans="1:4" customFormat="1" x14ac:dyDescent="0.25">
      <c r="A1968" s="398" t="s">
        <v>470</v>
      </c>
      <c r="B1968" s="401">
        <v>1</v>
      </c>
      <c r="C1968" s="401">
        <v>1</v>
      </c>
      <c r="D1968" s="401">
        <v>1</v>
      </c>
    </row>
    <row r="1969" spans="1:4" customFormat="1" x14ac:dyDescent="0.25">
      <c r="A1969" s="398" t="s">
        <v>471</v>
      </c>
      <c r="B1969" s="401">
        <v>1</v>
      </c>
      <c r="C1969" s="401">
        <v>1</v>
      </c>
      <c r="D1969" s="401">
        <v>1</v>
      </c>
    </row>
    <row r="1970" spans="1:4" customFormat="1" x14ac:dyDescent="0.25">
      <c r="A1970" s="398" t="s">
        <v>475</v>
      </c>
      <c r="B1970" s="401">
        <v>1</v>
      </c>
      <c r="C1970" s="401">
        <v>1</v>
      </c>
      <c r="D1970" s="401">
        <v>1</v>
      </c>
    </row>
    <row r="1971" spans="1:4" customFormat="1" x14ac:dyDescent="0.25">
      <c r="A1971" s="398" t="s">
        <v>476</v>
      </c>
      <c r="B1971" s="401">
        <v>5</v>
      </c>
      <c r="C1971" s="401">
        <v>5</v>
      </c>
      <c r="D1971" s="401">
        <v>5</v>
      </c>
    </row>
    <row r="1972" spans="1:4" customFormat="1" x14ac:dyDescent="0.25">
      <c r="A1972" s="398" t="s">
        <v>479</v>
      </c>
      <c r="B1972" s="401">
        <v>14</v>
      </c>
      <c r="C1972" s="401">
        <v>14</v>
      </c>
      <c r="D1972" s="401">
        <v>14</v>
      </c>
    </row>
    <row r="1973" spans="1:4" customFormat="1" x14ac:dyDescent="0.25">
      <c r="A1973" s="398" t="s">
        <v>481</v>
      </c>
      <c r="B1973" s="401">
        <v>55</v>
      </c>
      <c r="C1973" s="401">
        <v>55</v>
      </c>
      <c r="D1973" s="401">
        <v>55</v>
      </c>
    </row>
    <row r="1974" spans="1:4" customFormat="1" x14ac:dyDescent="0.25">
      <c r="A1974" s="398" t="s">
        <v>488</v>
      </c>
      <c r="B1974" s="401">
        <v>15</v>
      </c>
      <c r="C1974" s="401">
        <v>15</v>
      </c>
      <c r="D1974" s="401">
        <v>15</v>
      </c>
    </row>
    <row r="1975" spans="1:4" customFormat="1" x14ac:dyDescent="0.25">
      <c r="A1975" s="398" t="s">
        <v>491</v>
      </c>
      <c r="B1975" s="401">
        <v>3</v>
      </c>
      <c r="C1975" s="401">
        <v>3</v>
      </c>
      <c r="D1975" s="401">
        <v>3</v>
      </c>
    </row>
    <row r="1976" spans="1:4" customFormat="1" x14ac:dyDescent="0.25">
      <c r="A1976" s="398" t="s">
        <v>492</v>
      </c>
      <c r="B1976" s="401">
        <v>1</v>
      </c>
      <c r="C1976" s="401">
        <v>1</v>
      </c>
      <c r="D1976" s="401" t="s">
        <v>101</v>
      </c>
    </row>
    <row r="1977" spans="1:4" customFormat="1" ht="23.25" x14ac:dyDescent="0.25">
      <c r="A1977" s="399" t="s">
        <v>263</v>
      </c>
      <c r="B1977" s="401">
        <v>3370</v>
      </c>
      <c r="C1977" s="401">
        <v>1609</v>
      </c>
      <c r="D1977" s="401">
        <v>1600</v>
      </c>
    </row>
    <row r="1978" spans="1:4" customFormat="1" x14ac:dyDescent="0.25">
      <c r="A1978" s="398" t="s">
        <v>264</v>
      </c>
      <c r="B1978" s="401">
        <v>999</v>
      </c>
      <c r="C1978" s="401">
        <v>634</v>
      </c>
      <c r="D1978" s="401">
        <v>631</v>
      </c>
    </row>
    <row r="1979" spans="1:4" customFormat="1" ht="23.25" x14ac:dyDescent="0.25">
      <c r="A1979" s="397" t="s">
        <v>265</v>
      </c>
      <c r="B1979" s="400">
        <v>14020</v>
      </c>
      <c r="C1979" s="400">
        <v>6126</v>
      </c>
      <c r="D1979" s="400">
        <v>6106</v>
      </c>
    </row>
    <row r="1980" spans="1:4" x14ac:dyDescent="0.25">
      <c r="A1980" s="178" t="s">
        <v>497</v>
      </c>
      <c r="B1980" s="440"/>
      <c r="C1980" s="440"/>
      <c r="D1980" s="439"/>
    </row>
    <row r="1981" spans="1:4" x14ac:dyDescent="0.25">
      <c r="A1981" s="178" t="s">
        <v>95</v>
      </c>
      <c r="B1981" s="506">
        <v>491145</v>
      </c>
      <c r="C1981" s="506">
        <v>477841</v>
      </c>
      <c r="D1981" s="187">
        <v>476901</v>
      </c>
    </row>
    <row r="1982" spans="1:4" customFormat="1" x14ac:dyDescent="0.25">
      <c r="A1982" s="188" t="s">
        <v>332</v>
      </c>
      <c r="B1982" s="13">
        <v>2</v>
      </c>
      <c r="C1982" s="13">
        <v>2</v>
      </c>
      <c r="D1982" s="189">
        <v>2</v>
      </c>
    </row>
    <row r="1983" spans="1:4" customFormat="1" x14ac:dyDescent="0.25">
      <c r="A1983" s="182" t="s">
        <v>333</v>
      </c>
      <c r="B1983" s="13">
        <v>93</v>
      </c>
      <c r="C1983" s="13">
        <v>86</v>
      </c>
      <c r="D1983" s="189">
        <v>86</v>
      </c>
    </row>
    <row r="1984" spans="1:4" customFormat="1" x14ac:dyDescent="0.25">
      <c r="A1984" s="182" t="s">
        <v>334</v>
      </c>
      <c r="B1984" s="13">
        <v>213</v>
      </c>
      <c r="C1984" s="13">
        <v>204</v>
      </c>
      <c r="D1984" s="189">
        <v>202</v>
      </c>
    </row>
    <row r="1985" spans="1:4" customFormat="1" x14ac:dyDescent="0.25">
      <c r="A1985" s="190" t="s">
        <v>337</v>
      </c>
      <c r="B1985" s="13">
        <v>4</v>
      </c>
      <c r="C1985" s="13">
        <v>4</v>
      </c>
      <c r="D1985" s="189">
        <v>4</v>
      </c>
    </row>
    <row r="1986" spans="1:4" customFormat="1" x14ac:dyDescent="0.25">
      <c r="A1986" s="182" t="s">
        <v>340</v>
      </c>
      <c r="B1986" s="13">
        <v>15</v>
      </c>
      <c r="C1986" s="13">
        <v>15</v>
      </c>
      <c r="D1986" s="189">
        <v>15</v>
      </c>
    </row>
    <row r="1987" spans="1:4" customFormat="1" x14ac:dyDescent="0.25">
      <c r="A1987" s="182" t="s">
        <v>341</v>
      </c>
      <c r="B1987" s="13">
        <v>11</v>
      </c>
      <c r="C1987" s="13">
        <v>11</v>
      </c>
      <c r="D1987" s="189">
        <v>11</v>
      </c>
    </row>
    <row r="1988" spans="1:4" customFormat="1" x14ac:dyDescent="0.25">
      <c r="A1988" s="182" t="s">
        <v>342</v>
      </c>
      <c r="B1988" s="13">
        <v>1670</v>
      </c>
      <c r="C1988" s="13">
        <v>1611</v>
      </c>
      <c r="D1988" s="189">
        <v>1599</v>
      </c>
    </row>
    <row r="1989" spans="1:4" customFormat="1" x14ac:dyDescent="0.25">
      <c r="A1989" s="182" t="s">
        <v>344</v>
      </c>
      <c r="B1989" s="13">
        <v>11</v>
      </c>
      <c r="C1989" s="13">
        <v>11</v>
      </c>
      <c r="D1989" s="189">
        <v>11</v>
      </c>
    </row>
    <row r="1990" spans="1:4" customFormat="1" x14ac:dyDescent="0.25">
      <c r="A1990" s="190" t="s">
        <v>346</v>
      </c>
      <c r="B1990" s="13">
        <v>3</v>
      </c>
      <c r="C1990" s="13">
        <v>3</v>
      </c>
      <c r="D1990" s="189">
        <v>3</v>
      </c>
    </row>
    <row r="1991" spans="1:4" customFormat="1" x14ac:dyDescent="0.25">
      <c r="A1991" s="182" t="s">
        <v>347</v>
      </c>
      <c r="B1991" s="13">
        <v>5</v>
      </c>
      <c r="C1991" s="13">
        <v>4</v>
      </c>
      <c r="D1991" s="189">
        <v>4</v>
      </c>
    </row>
    <row r="1992" spans="1:4" customFormat="1" x14ac:dyDescent="0.25">
      <c r="A1992" s="182" t="s">
        <v>348</v>
      </c>
      <c r="B1992" s="13">
        <v>239</v>
      </c>
      <c r="C1992" s="13">
        <v>232</v>
      </c>
      <c r="D1992" s="189">
        <v>232</v>
      </c>
    </row>
    <row r="1993" spans="1:4" customFormat="1" x14ac:dyDescent="0.25">
      <c r="A1993" s="182" t="s">
        <v>349</v>
      </c>
      <c r="B1993" s="13">
        <v>1359</v>
      </c>
      <c r="C1993" s="13">
        <v>1316</v>
      </c>
      <c r="D1993" s="189">
        <v>1314</v>
      </c>
    </row>
    <row r="1994" spans="1:4" customFormat="1" x14ac:dyDescent="0.25">
      <c r="A1994" s="182" t="s">
        <v>350</v>
      </c>
      <c r="B1994" s="13">
        <v>3</v>
      </c>
      <c r="C1994" s="13">
        <v>3</v>
      </c>
      <c r="D1994" s="189">
        <v>3</v>
      </c>
    </row>
    <row r="1995" spans="1:4" customFormat="1" x14ac:dyDescent="0.25">
      <c r="A1995" s="182" t="s">
        <v>351</v>
      </c>
      <c r="B1995" s="13">
        <v>31</v>
      </c>
      <c r="C1995" s="13">
        <v>31</v>
      </c>
      <c r="D1995" s="189">
        <v>31</v>
      </c>
    </row>
    <row r="1996" spans="1:4" customFormat="1" x14ac:dyDescent="0.25">
      <c r="A1996" s="182" t="s">
        <v>352</v>
      </c>
      <c r="B1996" s="13">
        <v>36</v>
      </c>
      <c r="C1996" s="13">
        <v>33</v>
      </c>
      <c r="D1996" s="189">
        <v>25</v>
      </c>
    </row>
    <row r="1997" spans="1:4" customFormat="1" x14ac:dyDescent="0.25">
      <c r="A1997" s="182" t="s">
        <v>353</v>
      </c>
      <c r="B1997" s="13">
        <v>380</v>
      </c>
      <c r="C1997" s="13">
        <v>374</v>
      </c>
      <c r="D1997" s="189">
        <v>373</v>
      </c>
    </row>
    <row r="1998" spans="1:4" customFormat="1" x14ac:dyDescent="0.25">
      <c r="A1998" s="182" t="s">
        <v>354</v>
      </c>
      <c r="B1998" s="13">
        <v>1564</v>
      </c>
      <c r="C1998" s="13">
        <v>1546</v>
      </c>
      <c r="D1998" s="189">
        <v>1544</v>
      </c>
    </row>
    <row r="1999" spans="1:4" customFormat="1" x14ac:dyDescent="0.25">
      <c r="A1999" s="182" t="s">
        <v>356</v>
      </c>
      <c r="B1999" s="13">
        <v>52</v>
      </c>
      <c r="C1999" s="13">
        <v>52</v>
      </c>
      <c r="D1999" s="189">
        <v>52</v>
      </c>
    </row>
    <row r="2000" spans="1:4" customFormat="1" x14ac:dyDescent="0.25">
      <c r="A2000" s="182" t="s">
        <v>358</v>
      </c>
      <c r="B2000" s="13">
        <v>3</v>
      </c>
      <c r="C2000" s="13">
        <v>1</v>
      </c>
      <c r="D2000" s="189">
        <v>1</v>
      </c>
    </row>
    <row r="2001" spans="1:4" customFormat="1" x14ac:dyDescent="0.25">
      <c r="A2001" s="182" t="s">
        <v>359</v>
      </c>
      <c r="B2001" s="13">
        <v>204</v>
      </c>
      <c r="C2001" s="13">
        <v>200</v>
      </c>
      <c r="D2001" s="189">
        <v>200</v>
      </c>
    </row>
    <row r="2002" spans="1:4" customFormat="1" x14ac:dyDescent="0.25">
      <c r="A2002" s="182" t="s">
        <v>360</v>
      </c>
      <c r="B2002" s="13">
        <v>5</v>
      </c>
      <c r="C2002" s="13">
        <v>5</v>
      </c>
      <c r="D2002" s="189">
        <v>5</v>
      </c>
    </row>
    <row r="2003" spans="1:4" customFormat="1" x14ac:dyDescent="0.25">
      <c r="A2003" s="182" t="s">
        <v>361</v>
      </c>
      <c r="B2003" s="13">
        <v>25</v>
      </c>
      <c r="C2003" s="13">
        <v>25</v>
      </c>
      <c r="D2003" s="189">
        <v>24</v>
      </c>
    </row>
    <row r="2004" spans="1:4" customFormat="1" x14ac:dyDescent="0.25">
      <c r="A2004" s="182" t="s">
        <v>362</v>
      </c>
      <c r="B2004" s="13">
        <v>5</v>
      </c>
      <c r="C2004" s="13">
        <v>5</v>
      </c>
      <c r="D2004" s="189">
        <v>5</v>
      </c>
    </row>
    <row r="2005" spans="1:4" customFormat="1" x14ac:dyDescent="0.25">
      <c r="A2005" s="182" t="s">
        <v>363</v>
      </c>
      <c r="B2005" s="13">
        <v>107</v>
      </c>
      <c r="C2005" s="13">
        <v>104</v>
      </c>
      <c r="D2005" s="189">
        <v>104</v>
      </c>
    </row>
    <row r="2006" spans="1:4" customFormat="1" x14ac:dyDescent="0.25">
      <c r="A2006" s="182" t="s">
        <v>364</v>
      </c>
      <c r="B2006" s="13">
        <v>40</v>
      </c>
      <c r="C2006" s="13">
        <v>39</v>
      </c>
      <c r="D2006" s="189">
        <v>39</v>
      </c>
    </row>
    <row r="2007" spans="1:4" customFormat="1" x14ac:dyDescent="0.25">
      <c r="A2007" s="182" t="s">
        <v>365</v>
      </c>
      <c r="B2007" s="13">
        <v>2</v>
      </c>
      <c r="C2007" s="13">
        <v>2</v>
      </c>
      <c r="D2007" s="189">
        <v>2</v>
      </c>
    </row>
    <row r="2008" spans="1:4" customFormat="1" x14ac:dyDescent="0.25">
      <c r="A2008" s="182" t="s">
        <v>366</v>
      </c>
      <c r="B2008" s="13">
        <v>49</v>
      </c>
      <c r="C2008" s="13">
        <v>49</v>
      </c>
      <c r="D2008" s="189">
        <v>49</v>
      </c>
    </row>
    <row r="2009" spans="1:4" customFormat="1" x14ac:dyDescent="0.25">
      <c r="A2009" s="182" t="s">
        <v>367</v>
      </c>
      <c r="B2009" s="13">
        <v>563</v>
      </c>
      <c r="C2009" s="13">
        <v>545</v>
      </c>
      <c r="D2009" s="189">
        <v>544</v>
      </c>
    </row>
    <row r="2010" spans="1:4" customFormat="1" x14ac:dyDescent="0.25">
      <c r="A2010" s="190" t="s">
        <v>368</v>
      </c>
      <c r="B2010" s="13">
        <v>1</v>
      </c>
      <c r="C2010" s="13">
        <v>1</v>
      </c>
      <c r="D2010" s="189">
        <v>1</v>
      </c>
    </row>
    <row r="2011" spans="1:4" customFormat="1" x14ac:dyDescent="0.25">
      <c r="A2011" s="190" t="s">
        <v>369</v>
      </c>
      <c r="B2011" s="13">
        <v>1</v>
      </c>
      <c r="C2011" s="13">
        <v>1</v>
      </c>
      <c r="D2011" s="189">
        <v>1</v>
      </c>
    </row>
    <row r="2012" spans="1:4" customFormat="1" x14ac:dyDescent="0.25">
      <c r="A2012" s="182" t="s">
        <v>136</v>
      </c>
      <c r="B2012" s="13">
        <v>188</v>
      </c>
      <c r="C2012" s="13">
        <v>180</v>
      </c>
      <c r="D2012" s="189">
        <v>177</v>
      </c>
    </row>
    <row r="2013" spans="1:4" customFormat="1" x14ac:dyDescent="0.25">
      <c r="A2013" s="182" t="s">
        <v>370</v>
      </c>
      <c r="B2013" s="13">
        <v>3</v>
      </c>
      <c r="C2013" s="13">
        <v>3</v>
      </c>
      <c r="D2013" s="189">
        <v>2</v>
      </c>
    </row>
    <row r="2014" spans="1:4" customFormat="1" x14ac:dyDescent="0.25">
      <c r="A2014" s="182" t="s">
        <v>371</v>
      </c>
      <c r="B2014" s="13">
        <v>9</v>
      </c>
      <c r="C2014" s="13">
        <v>9</v>
      </c>
      <c r="D2014" s="189">
        <v>9</v>
      </c>
    </row>
    <row r="2015" spans="1:4" customFormat="1" x14ac:dyDescent="0.25">
      <c r="A2015" s="182" t="s">
        <v>372</v>
      </c>
      <c r="B2015" s="13">
        <v>1008</v>
      </c>
      <c r="C2015" s="13">
        <v>1002</v>
      </c>
      <c r="D2015" s="189">
        <v>1001</v>
      </c>
    </row>
    <row r="2016" spans="1:4" customFormat="1" x14ac:dyDescent="0.25">
      <c r="A2016" s="182" t="s">
        <v>374</v>
      </c>
      <c r="B2016" s="13">
        <v>6</v>
      </c>
      <c r="C2016" s="13">
        <v>6</v>
      </c>
      <c r="D2016" s="189">
        <v>6</v>
      </c>
    </row>
    <row r="2017" spans="1:4" customFormat="1" x14ac:dyDescent="0.25">
      <c r="A2017" s="182" t="s">
        <v>375</v>
      </c>
      <c r="B2017" s="13">
        <v>74</v>
      </c>
      <c r="C2017" s="13">
        <v>73</v>
      </c>
      <c r="D2017" s="189">
        <v>73</v>
      </c>
    </row>
    <row r="2018" spans="1:4" customFormat="1" x14ac:dyDescent="0.25">
      <c r="A2018" s="182" t="s">
        <v>376</v>
      </c>
      <c r="B2018" s="13">
        <v>19</v>
      </c>
      <c r="C2018" s="13">
        <v>18</v>
      </c>
      <c r="D2018" s="189">
        <v>18</v>
      </c>
    </row>
    <row r="2019" spans="1:4" customFormat="1" x14ac:dyDescent="0.25">
      <c r="A2019" s="182" t="s">
        <v>377</v>
      </c>
      <c r="B2019" s="13">
        <v>5</v>
      </c>
      <c r="C2019" s="13">
        <v>5</v>
      </c>
      <c r="D2019" s="189">
        <v>5</v>
      </c>
    </row>
    <row r="2020" spans="1:4" customFormat="1" x14ac:dyDescent="0.25">
      <c r="A2020" s="182" t="s">
        <v>378</v>
      </c>
      <c r="B2020" s="13">
        <v>4</v>
      </c>
      <c r="C2020" s="13">
        <v>4</v>
      </c>
      <c r="D2020" s="189">
        <v>4</v>
      </c>
    </row>
    <row r="2021" spans="1:4" customFormat="1" x14ac:dyDescent="0.25">
      <c r="A2021" s="182" t="s">
        <v>380</v>
      </c>
      <c r="B2021" s="13">
        <v>134</v>
      </c>
      <c r="C2021" s="13">
        <v>129</v>
      </c>
      <c r="D2021" s="189">
        <v>127</v>
      </c>
    </row>
    <row r="2022" spans="1:4" customFormat="1" x14ac:dyDescent="0.25">
      <c r="A2022" s="182" t="s">
        <v>381</v>
      </c>
      <c r="B2022" s="13">
        <v>728</v>
      </c>
      <c r="C2022" s="13">
        <v>703</v>
      </c>
      <c r="D2022" s="189">
        <v>703</v>
      </c>
    </row>
    <row r="2023" spans="1:4" customFormat="1" x14ac:dyDescent="0.25">
      <c r="A2023" s="182" t="s">
        <v>382</v>
      </c>
      <c r="B2023" s="13">
        <v>127</v>
      </c>
      <c r="C2023" s="13">
        <v>125</v>
      </c>
      <c r="D2023" s="189">
        <v>125</v>
      </c>
    </row>
    <row r="2024" spans="1:4" customFormat="1" x14ac:dyDescent="0.25">
      <c r="A2024" s="182" t="s">
        <v>385</v>
      </c>
      <c r="B2024" s="13">
        <v>5</v>
      </c>
      <c r="C2024" s="13">
        <v>5</v>
      </c>
      <c r="D2024" s="189">
        <v>5</v>
      </c>
    </row>
    <row r="2025" spans="1:4" customFormat="1" x14ac:dyDescent="0.25">
      <c r="A2025" s="182" t="s">
        <v>386</v>
      </c>
      <c r="B2025" s="13">
        <v>31</v>
      </c>
      <c r="C2025" s="13">
        <v>31</v>
      </c>
      <c r="D2025" s="189">
        <v>29</v>
      </c>
    </row>
    <row r="2026" spans="1:4" customFormat="1" x14ac:dyDescent="0.25">
      <c r="A2026" s="182" t="s">
        <v>387</v>
      </c>
      <c r="B2026" s="13">
        <v>69</v>
      </c>
      <c r="C2026" s="13">
        <v>67</v>
      </c>
      <c r="D2026" s="189">
        <v>67</v>
      </c>
    </row>
    <row r="2027" spans="1:4" customFormat="1" x14ac:dyDescent="0.25">
      <c r="A2027" s="182" t="s">
        <v>390</v>
      </c>
      <c r="B2027" s="13">
        <v>506</v>
      </c>
      <c r="C2027" s="13">
        <v>475</v>
      </c>
      <c r="D2027" s="189">
        <v>471</v>
      </c>
    </row>
    <row r="2028" spans="1:4" customFormat="1" x14ac:dyDescent="0.25">
      <c r="A2028" s="182" t="s">
        <v>391</v>
      </c>
      <c r="B2028" s="13">
        <v>930</v>
      </c>
      <c r="C2028" s="13">
        <v>713</v>
      </c>
      <c r="D2028" s="189">
        <v>710</v>
      </c>
    </row>
    <row r="2029" spans="1:4" customFormat="1" x14ac:dyDescent="0.25">
      <c r="A2029" s="182" t="s">
        <v>392</v>
      </c>
      <c r="B2029" s="13">
        <v>88</v>
      </c>
      <c r="C2029" s="13">
        <v>88</v>
      </c>
      <c r="D2029" s="189">
        <v>88</v>
      </c>
    </row>
    <row r="2030" spans="1:4" customFormat="1" x14ac:dyDescent="0.25">
      <c r="A2030" s="182" t="s">
        <v>394</v>
      </c>
      <c r="B2030" s="13">
        <v>8</v>
      </c>
      <c r="C2030" s="13">
        <v>8</v>
      </c>
      <c r="D2030" s="189">
        <v>8</v>
      </c>
    </row>
    <row r="2031" spans="1:4" customFormat="1" x14ac:dyDescent="0.25">
      <c r="A2031" s="182" t="s">
        <v>395</v>
      </c>
      <c r="B2031" s="13">
        <v>210</v>
      </c>
      <c r="C2031" s="13">
        <v>209</v>
      </c>
      <c r="D2031" s="189">
        <v>209</v>
      </c>
    </row>
    <row r="2032" spans="1:4" customFormat="1" x14ac:dyDescent="0.25">
      <c r="A2032" s="182" t="s">
        <v>396</v>
      </c>
      <c r="B2032" s="13">
        <v>5</v>
      </c>
      <c r="C2032" s="13">
        <v>5</v>
      </c>
      <c r="D2032" s="189">
        <v>5</v>
      </c>
    </row>
    <row r="2033" spans="1:4" customFormat="1" x14ac:dyDescent="0.25">
      <c r="A2033" s="182" t="s">
        <v>397</v>
      </c>
      <c r="B2033" s="13">
        <v>10</v>
      </c>
      <c r="C2033" s="13">
        <v>10</v>
      </c>
      <c r="D2033" s="189">
        <v>10</v>
      </c>
    </row>
    <row r="2034" spans="1:4" customFormat="1" x14ac:dyDescent="0.25">
      <c r="A2034" s="182" t="s">
        <v>399</v>
      </c>
      <c r="B2034" s="13">
        <v>8</v>
      </c>
      <c r="C2034" s="13">
        <v>7</v>
      </c>
      <c r="D2034" s="189">
        <v>7</v>
      </c>
    </row>
    <row r="2035" spans="1:4" customFormat="1" x14ac:dyDescent="0.25">
      <c r="A2035" s="182" t="s">
        <v>400</v>
      </c>
      <c r="B2035" s="13">
        <v>3</v>
      </c>
      <c r="C2035" s="13">
        <v>3</v>
      </c>
      <c r="D2035" s="189">
        <v>3</v>
      </c>
    </row>
    <row r="2036" spans="1:4" customFormat="1" x14ac:dyDescent="0.25">
      <c r="A2036" s="182" t="s">
        <v>401</v>
      </c>
      <c r="B2036" s="13">
        <v>103</v>
      </c>
      <c r="C2036" s="13">
        <v>100</v>
      </c>
      <c r="D2036" s="189">
        <v>97</v>
      </c>
    </row>
    <row r="2037" spans="1:4" customFormat="1" x14ac:dyDescent="0.25">
      <c r="A2037" s="182" t="s">
        <v>402</v>
      </c>
      <c r="B2037" s="13">
        <v>3</v>
      </c>
      <c r="C2037" s="13">
        <v>3</v>
      </c>
      <c r="D2037" s="189">
        <v>3</v>
      </c>
    </row>
    <row r="2038" spans="1:4" customFormat="1" x14ac:dyDescent="0.25">
      <c r="A2038" s="182" t="s">
        <v>403</v>
      </c>
      <c r="B2038" s="13">
        <v>23</v>
      </c>
      <c r="C2038" s="13">
        <v>19</v>
      </c>
      <c r="D2038" s="189">
        <v>19</v>
      </c>
    </row>
    <row r="2039" spans="1:4" customFormat="1" x14ac:dyDescent="0.25">
      <c r="A2039" s="182" t="s">
        <v>404</v>
      </c>
      <c r="B2039" s="13">
        <v>79</v>
      </c>
      <c r="C2039" s="13">
        <v>78</v>
      </c>
      <c r="D2039" s="189">
        <v>78</v>
      </c>
    </row>
    <row r="2040" spans="1:4" customFormat="1" x14ac:dyDescent="0.25">
      <c r="A2040" s="182" t="s">
        <v>405</v>
      </c>
      <c r="B2040" s="13">
        <v>310</v>
      </c>
      <c r="C2040" s="13">
        <v>298</v>
      </c>
      <c r="D2040" s="189">
        <v>296</v>
      </c>
    </row>
    <row r="2041" spans="1:4" customFormat="1" x14ac:dyDescent="0.25">
      <c r="A2041" s="182" t="s">
        <v>406</v>
      </c>
      <c r="B2041" s="13">
        <v>67</v>
      </c>
      <c r="C2041" s="13">
        <v>65</v>
      </c>
      <c r="D2041" s="189">
        <v>65</v>
      </c>
    </row>
    <row r="2042" spans="1:4" customFormat="1" x14ac:dyDescent="0.25">
      <c r="A2042" s="182" t="s">
        <v>407</v>
      </c>
      <c r="B2042" s="13">
        <v>8</v>
      </c>
      <c r="C2042" s="13">
        <v>8</v>
      </c>
      <c r="D2042" s="189">
        <v>8</v>
      </c>
    </row>
    <row r="2043" spans="1:4" customFormat="1" x14ac:dyDescent="0.25">
      <c r="A2043" s="182" t="s">
        <v>408</v>
      </c>
      <c r="B2043" s="13">
        <v>1</v>
      </c>
      <c r="C2043" s="13">
        <v>1</v>
      </c>
      <c r="D2043" s="189">
        <v>1</v>
      </c>
    </row>
    <row r="2044" spans="1:4" customFormat="1" x14ac:dyDescent="0.25">
      <c r="A2044" s="182" t="s">
        <v>409</v>
      </c>
      <c r="B2044" s="13">
        <v>97</v>
      </c>
      <c r="C2044" s="13">
        <v>97</v>
      </c>
      <c r="D2044" s="189">
        <v>97</v>
      </c>
    </row>
    <row r="2045" spans="1:4" customFormat="1" x14ac:dyDescent="0.25">
      <c r="A2045" s="182" t="s">
        <v>412</v>
      </c>
      <c r="B2045" s="13">
        <v>317</v>
      </c>
      <c r="C2045" s="13">
        <v>308</v>
      </c>
      <c r="D2045" s="189">
        <v>308</v>
      </c>
    </row>
    <row r="2046" spans="1:4" customFormat="1" x14ac:dyDescent="0.25">
      <c r="A2046" s="182" t="s">
        <v>413</v>
      </c>
      <c r="B2046" s="13">
        <v>30</v>
      </c>
      <c r="C2046" s="13">
        <v>29</v>
      </c>
      <c r="D2046" s="189">
        <v>29</v>
      </c>
    </row>
    <row r="2047" spans="1:4" customFormat="1" x14ac:dyDescent="0.25">
      <c r="A2047" s="182" t="s">
        <v>414</v>
      </c>
      <c r="B2047" s="13">
        <v>155</v>
      </c>
      <c r="C2047" s="13">
        <v>153</v>
      </c>
      <c r="D2047" s="189">
        <v>153</v>
      </c>
    </row>
    <row r="2048" spans="1:4" customFormat="1" x14ac:dyDescent="0.25">
      <c r="A2048" s="190" t="s">
        <v>415</v>
      </c>
      <c r="B2048" s="13">
        <v>2</v>
      </c>
      <c r="C2048" s="13">
        <v>2</v>
      </c>
      <c r="D2048" s="189">
        <v>2</v>
      </c>
    </row>
    <row r="2049" spans="1:4" customFormat="1" x14ac:dyDescent="0.25">
      <c r="A2049" s="190" t="s">
        <v>416</v>
      </c>
      <c r="B2049" s="13">
        <v>7</v>
      </c>
      <c r="C2049" s="13">
        <v>7</v>
      </c>
      <c r="D2049" s="189">
        <v>7</v>
      </c>
    </row>
    <row r="2050" spans="1:4" customFormat="1" x14ac:dyDescent="0.25">
      <c r="A2050" s="182" t="s">
        <v>417</v>
      </c>
      <c r="B2050" s="13">
        <v>1</v>
      </c>
      <c r="C2050" s="13">
        <v>1</v>
      </c>
      <c r="D2050" s="189">
        <v>1</v>
      </c>
    </row>
    <row r="2051" spans="1:4" customFormat="1" x14ac:dyDescent="0.25">
      <c r="A2051" s="182" t="s">
        <v>420</v>
      </c>
      <c r="B2051" s="13">
        <v>220</v>
      </c>
      <c r="C2051" s="13">
        <v>220</v>
      </c>
      <c r="D2051" s="189">
        <v>219</v>
      </c>
    </row>
    <row r="2052" spans="1:4" customFormat="1" x14ac:dyDescent="0.25">
      <c r="A2052" s="182" t="s">
        <v>421</v>
      </c>
      <c r="B2052" s="13">
        <v>2</v>
      </c>
      <c r="C2052" s="13">
        <v>2</v>
      </c>
      <c r="D2052" s="189">
        <v>2</v>
      </c>
    </row>
    <row r="2053" spans="1:4" customFormat="1" x14ac:dyDescent="0.25">
      <c r="A2053" s="182" t="s">
        <v>423</v>
      </c>
      <c r="B2053" s="13">
        <v>36</v>
      </c>
      <c r="C2053" s="13">
        <v>33</v>
      </c>
      <c r="D2053" s="189">
        <v>31</v>
      </c>
    </row>
    <row r="2054" spans="1:4" customFormat="1" x14ac:dyDescent="0.25">
      <c r="A2054" s="182" t="s">
        <v>425</v>
      </c>
      <c r="B2054" s="13">
        <v>1</v>
      </c>
      <c r="C2054" s="13">
        <v>1</v>
      </c>
      <c r="D2054" s="189">
        <v>1</v>
      </c>
    </row>
    <row r="2055" spans="1:4" customFormat="1" x14ac:dyDescent="0.25">
      <c r="A2055" s="182" t="s">
        <v>426</v>
      </c>
      <c r="B2055" s="13">
        <v>254</v>
      </c>
      <c r="C2055" s="13">
        <v>249</v>
      </c>
      <c r="D2055" s="189">
        <v>248</v>
      </c>
    </row>
    <row r="2056" spans="1:4" customFormat="1" x14ac:dyDescent="0.25">
      <c r="A2056" s="190" t="s">
        <v>428</v>
      </c>
      <c r="B2056" s="13">
        <v>1</v>
      </c>
      <c r="C2056" s="13">
        <v>1</v>
      </c>
      <c r="D2056" s="189">
        <v>1</v>
      </c>
    </row>
    <row r="2057" spans="1:4" customFormat="1" x14ac:dyDescent="0.25">
      <c r="A2057" s="182" t="s">
        <v>429</v>
      </c>
      <c r="B2057" s="13">
        <v>4</v>
      </c>
      <c r="C2057" s="13">
        <v>4</v>
      </c>
      <c r="D2057" s="189">
        <v>4</v>
      </c>
    </row>
    <row r="2058" spans="1:4" customFormat="1" x14ac:dyDescent="0.25">
      <c r="A2058" s="182" t="s">
        <v>431</v>
      </c>
      <c r="B2058" s="13">
        <v>28</v>
      </c>
      <c r="C2058" s="13">
        <v>28</v>
      </c>
      <c r="D2058" s="189">
        <v>28</v>
      </c>
    </row>
    <row r="2059" spans="1:4" customFormat="1" x14ac:dyDescent="0.25">
      <c r="A2059" s="182" t="s">
        <v>432</v>
      </c>
      <c r="B2059" s="13">
        <v>97</v>
      </c>
      <c r="C2059" s="13">
        <v>94</v>
      </c>
      <c r="D2059" s="189">
        <v>94</v>
      </c>
    </row>
    <row r="2060" spans="1:4" customFormat="1" x14ac:dyDescent="0.25">
      <c r="A2060" s="182" t="s">
        <v>433</v>
      </c>
      <c r="B2060" s="13">
        <v>3</v>
      </c>
      <c r="C2060" s="13">
        <v>3</v>
      </c>
      <c r="D2060" s="189">
        <v>3</v>
      </c>
    </row>
    <row r="2061" spans="1:4" customFormat="1" x14ac:dyDescent="0.25">
      <c r="A2061" s="182" t="s">
        <v>434</v>
      </c>
      <c r="B2061" s="13">
        <v>4</v>
      </c>
      <c r="C2061" s="13">
        <v>4</v>
      </c>
      <c r="D2061" s="189">
        <v>4</v>
      </c>
    </row>
    <row r="2062" spans="1:4" customFormat="1" x14ac:dyDescent="0.25">
      <c r="A2062" s="182" t="s">
        <v>435</v>
      </c>
      <c r="B2062" s="13">
        <v>440212</v>
      </c>
      <c r="C2062" s="13">
        <v>437002</v>
      </c>
      <c r="D2062" s="189">
        <v>436217</v>
      </c>
    </row>
    <row r="2063" spans="1:4" customFormat="1" x14ac:dyDescent="0.25">
      <c r="A2063" s="190" t="s">
        <v>436</v>
      </c>
      <c r="B2063" s="13">
        <v>55</v>
      </c>
      <c r="C2063" s="13">
        <v>54</v>
      </c>
      <c r="D2063" s="189">
        <v>54</v>
      </c>
    </row>
    <row r="2064" spans="1:4" customFormat="1" x14ac:dyDescent="0.25">
      <c r="A2064" s="190" t="s">
        <v>437</v>
      </c>
      <c r="B2064" s="13">
        <v>13</v>
      </c>
      <c r="C2064" s="13">
        <v>13</v>
      </c>
      <c r="D2064" s="189">
        <v>13</v>
      </c>
    </row>
    <row r="2065" spans="1:4" customFormat="1" x14ac:dyDescent="0.25">
      <c r="A2065" s="182" t="s">
        <v>438</v>
      </c>
      <c r="B2065" s="13">
        <v>8</v>
      </c>
      <c r="C2065" s="13">
        <v>7</v>
      </c>
      <c r="D2065" s="189">
        <v>5</v>
      </c>
    </row>
    <row r="2066" spans="1:4" customFormat="1" x14ac:dyDescent="0.25">
      <c r="A2066" s="182" t="s">
        <v>439</v>
      </c>
      <c r="B2066" s="13">
        <v>6</v>
      </c>
      <c r="C2066" s="13">
        <v>6</v>
      </c>
      <c r="D2066" s="189">
        <v>6</v>
      </c>
    </row>
    <row r="2067" spans="1:4" customFormat="1" x14ac:dyDescent="0.25">
      <c r="A2067" s="182" t="s">
        <v>441</v>
      </c>
      <c r="B2067" s="13">
        <v>20</v>
      </c>
      <c r="C2067" s="13">
        <v>19</v>
      </c>
      <c r="D2067" s="189">
        <v>19</v>
      </c>
    </row>
    <row r="2068" spans="1:4" customFormat="1" x14ac:dyDescent="0.25">
      <c r="A2068" s="182" t="s">
        <v>210</v>
      </c>
      <c r="B2068" s="13">
        <v>2</v>
      </c>
      <c r="C2068" s="13">
        <v>2</v>
      </c>
      <c r="D2068" s="189">
        <v>2</v>
      </c>
    </row>
    <row r="2069" spans="1:4" customFormat="1" x14ac:dyDescent="0.25">
      <c r="A2069" s="182" t="s">
        <v>443</v>
      </c>
      <c r="B2069" s="13">
        <v>1</v>
      </c>
      <c r="C2069" s="13">
        <v>1</v>
      </c>
      <c r="D2069" s="189">
        <v>1</v>
      </c>
    </row>
    <row r="2070" spans="1:4" customFormat="1" x14ac:dyDescent="0.25">
      <c r="A2070" s="182" t="s">
        <v>445</v>
      </c>
      <c r="B2070" s="13">
        <v>135</v>
      </c>
      <c r="C2070" s="13">
        <v>134</v>
      </c>
      <c r="D2070" s="189">
        <v>129</v>
      </c>
    </row>
    <row r="2071" spans="1:4" customFormat="1" x14ac:dyDescent="0.25">
      <c r="A2071" s="182" t="s">
        <v>446</v>
      </c>
      <c r="B2071" s="13">
        <v>1046</v>
      </c>
      <c r="C2071" s="13">
        <v>981</v>
      </c>
      <c r="D2071" s="189">
        <v>975</v>
      </c>
    </row>
    <row r="2072" spans="1:4" customFormat="1" x14ac:dyDescent="0.25">
      <c r="A2072" s="182" t="s">
        <v>448</v>
      </c>
      <c r="B2072" s="13">
        <v>51</v>
      </c>
      <c r="C2072" s="13">
        <v>51</v>
      </c>
      <c r="D2072" s="189">
        <v>48</v>
      </c>
    </row>
    <row r="2073" spans="1:4" customFormat="1" x14ac:dyDescent="0.25">
      <c r="A2073" s="182" t="s">
        <v>449</v>
      </c>
      <c r="B2073" s="13">
        <v>1997</v>
      </c>
      <c r="C2073" s="13">
        <v>1954</v>
      </c>
      <c r="D2073" s="189">
        <v>1950</v>
      </c>
    </row>
    <row r="2074" spans="1:4" customFormat="1" x14ac:dyDescent="0.25">
      <c r="A2074" s="190" t="s">
        <v>451</v>
      </c>
      <c r="B2074" s="13">
        <v>6</v>
      </c>
      <c r="C2074" s="13">
        <v>6</v>
      </c>
      <c r="D2074" s="189">
        <v>6</v>
      </c>
    </row>
    <row r="2075" spans="1:4" customFormat="1" x14ac:dyDescent="0.25">
      <c r="A2075" s="182" t="s">
        <v>456</v>
      </c>
      <c r="B2075" s="13">
        <v>51</v>
      </c>
      <c r="C2075" s="13">
        <v>50</v>
      </c>
      <c r="D2075" s="189">
        <v>50</v>
      </c>
    </row>
    <row r="2076" spans="1:4" customFormat="1" x14ac:dyDescent="0.25">
      <c r="A2076" s="182" t="s">
        <v>457</v>
      </c>
      <c r="B2076" s="13">
        <v>166</v>
      </c>
      <c r="C2076" s="13">
        <v>148</v>
      </c>
      <c r="D2076" s="189">
        <v>146</v>
      </c>
    </row>
    <row r="2077" spans="1:4" customFormat="1" x14ac:dyDescent="0.25">
      <c r="A2077" s="182" t="s">
        <v>459</v>
      </c>
      <c r="B2077" s="13">
        <v>343</v>
      </c>
      <c r="C2077" s="13">
        <v>337</v>
      </c>
      <c r="D2077" s="189">
        <v>337</v>
      </c>
    </row>
    <row r="2078" spans="1:4" customFormat="1" x14ac:dyDescent="0.25">
      <c r="A2078" s="182" t="s">
        <v>460</v>
      </c>
      <c r="B2078" s="13">
        <v>1</v>
      </c>
      <c r="C2078" s="13">
        <v>1</v>
      </c>
      <c r="D2078" s="189">
        <v>1</v>
      </c>
    </row>
    <row r="2079" spans="1:4" customFormat="1" x14ac:dyDescent="0.25">
      <c r="A2079" s="182" t="s">
        <v>461</v>
      </c>
      <c r="B2079" s="13">
        <v>123</v>
      </c>
      <c r="C2079" s="13">
        <v>118</v>
      </c>
      <c r="D2079" s="189">
        <v>118</v>
      </c>
    </row>
    <row r="2080" spans="1:4" customFormat="1" x14ac:dyDescent="0.25">
      <c r="A2080" s="182" t="s">
        <v>463</v>
      </c>
      <c r="B2080" s="13">
        <v>1296</v>
      </c>
      <c r="C2080" s="13">
        <v>1178</v>
      </c>
      <c r="D2080" s="189">
        <v>1173</v>
      </c>
    </row>
    <row r="2081" spans="1:4" customFormat="1" x14ac:dyDescent="0.25">
      <c r="A2081" s="182" t="s">
        <v>464</v>
      </c>
      <c r="B2081" s="13">
        <v>8</v>
      </c>
      <c r="C2081" s="13">
        <v>8</v>
      </c>
      <c r="D2081" s="189">
        <v>8</v>
      </c>
    </row>
    <row r="2082" spans="1:4" customFormat="1" x14ac:dyDescent="0.25">
      <c r="A2082" s="182" t="s">
        <v>466</v>
      </c>
      <c r="B2082" s="13">
        <v>3031</v>
      </c>
      <c r="C2082" s="13">
        <v>2985</v>
      </c>
      <c r="D2082" s="189">
        <v>2975</v>
      </c>
    </row>
    <row r="2083" spans="1:4" customFormat="1" x14ac:dyDescent="0.25">
      <c r="A2083" s="182" t="s">
        <v>467</v>
      </c>
      <c r="B2083" s="13">
        <v>121</v>
      </c>
      <c r="C2083" s="13">
        <v>121</v>
      </c>
      <c r="D2083" s="189">
        <v>121</v>
      </c>
    </row>
    <row r="2084" spans="1:4" customFormat="1" x14ac:dyDescent="0.25">
      <c r="A2084" s="190" t="s">
        <v>468</v>
      </c>
      <c r="B2084" s="13">
        <v>30</v>
      </c>
      <c r="C2084" s="13">
        <v>30</v>
      </c>
      <c r="D2084" s="189">
        <v>30</v>
      </c>
    </row>
    <row r="2085" spans="1:4" customFormat="1" x14ac:dyDescent="0.25">
      <c r="A2085" s="182" t="s">
        <v>469</v>
      </c>
      <c r="B2085" s="13">
        <v>9</v>
      </c>
      <c r="C2085" s="13">
        <v>8</v>
      </c>
      <c r="D2085" s="189">
        <v>8</v>
      </c>
    </row>
    <row r="2086" spans="1:4" customFormat="1" x14ac:dyDescent="0.25">
      <c r="A2086" s="182" t="s">
        <v>470</v>
      </c>
      <c r="B2086" s="13">
        <v>10</v>
      </c>
      <c r="C2086" s="13">
        <v>10</v>
      </c>
      <c r="D2086" s="189">
        <v>10</v>
      </c>
    </row>
    <row r="2087" spans="1:4" customFormat="1" x14ac:dyDescent="0.25">
      <c r="A2087" s="182" t="s">
        <v>471</v>
      </c>
      <c r="B2087" s="13">
        <v>6</v>
      </c>
      <c r="C2087" s="13">
        <v>6</v>
      </c>
      <c r="D2087" s="189">
        <v>6</v>
      </c>
    </row>
    <row r="2088" spans="1:4" customFormat="1" x14ac:dyDescent="0.25">
      <c r="A2088" s="182" t="s">
        <v>472</v>
      </c>
      <c r="B2088" s="13">
        <v>1</v>
      </c>
      <c r="C2088" s="13">
        <v>1</v>
      </c>
      <c r="D2088" s="189">
        <v>1</v>
      </c>
    </row>
    <row r="2089" spans="1:4" customFormat="1" x14ac:dyDescent="0.25">
      <c r="A2089" s="182" t="s">
        <v>474</v>
      </c>
      <c r="B2089" s="13">
        <v>6</v>
      </c>
      <c r="C2089" s="13">
        <v>6</v>
      </c>
      <c r="D2089" s="189">
        <v>6</v>
      </c>
    </row>
    <row r="2090" spans="1:4" customFormat="1" x14ac:dyDescent="0.25">
      <c r="A2090" s="182" t="s">
        <v>475</v>
      </c>
      <c r="B2090" s="13">
        <v>10</v>
      </c>
      <c r="C2090" s="13">
        <v>10</v>
      </c>
      <c r="D2090" s="189">
        <v>10</v>
      </c>
    </row>
    <row r="2091" spans="1:4" customFormat="1" x14ac:dyDescent="0.25">
      <c r="A2091" s="182" t="s">
        <v>476</v>
      </c>
      <c r="B2091" s="13">
        <v>40</v>
      </c>
      <c r="C2091" s="13">
        <v>40</v>
      </c>
      <c r="D2091" s="189">
        <v>39</v>
      </c>
    </row>
    <row r="2092" spans="1:4" customFormat="1" x14ac:dyDescent="0.25">
      <c r="A2092" s="182" t="s">
        <v>477</v>
      </c>
      <c r="B2092" s="13">
        <v>1</v>
      </c>
      <c r="C2092" s="13">
        <v>1</v>
      </c>
      <c r="D2092" s="189">
        <v>1</v>
      </c>
    </row>
    <row r="2093" spans="1:4" customFormat="1" x14ac:dyDescent="0.25">
      <c r="A2093" s="182" t="s">
        <v>478</v>
      </c>
      <c r="B2093" s="13">
        <v>5</v>
      </c>
      <c r="C2093" s="13">
        <v>5</v>
      </c>
      <c r="D2093" s="189">
        <v>5</v>
      </c>
    </row>
    <row r="2094" spans="1:4" customFormat="1" x14ac:dyDescent="0.25">
      <c r="A2094" s="182" t="s">
        <v>479</v>
      </c>
      <c r="B2094" s="13">
        <v>156</v>
      </c>
      <c r="C2094" s="13">
        <v>149</v>
      </c>
      <c r="D2094" s="189">
        <v>149</v>
      </c>
    </row>
    <row r="2095" spans="1:4" customFormat="1" x14ac:dyDescent="0.25">
      <c r="A2095" s="182" t="s">
        <v>481</v>
      </c>
      <c r="B2095" s="13">
        <v>291</v>
      </c>
      <c r="C2095" s="13">
        <v>288</v>
      </c>
      <c r="D2095" s="189">
        <v>288</v>
      </c>
    </row>
    <row r="2096" spans="1:4" customFormat="1" x14ac:dyDescent="0.25">
      <c r="A2096" s="182" t="s">
        <v>482</v>
      </c>
      <c r="B2096" s="13">
        <v>5</v>
      </c>
      <c r="C2096" s="13">
        <v>5</v>
      </c>
      <c r="D2096" s="189">
        <v>4</v>
      </c>
    </row>
    <row r="2097" spans="1:4" customFormat="1" x14ac:dyDescent="0.25">
      <c r="A2097" s="182" t="s">
        <v>483</v>
      </c>
      <c r="B2097" s="13">
        <v>1</v>
      </c>
      <c r="C2097" s="13">
        <v>1</v>
      </c>
      <c r="D2097" s="189">
        <v>1</v>
      </c>
    </row>
    <row r="2098" spans="1:4" customFormat="1" x14ac:dyDescent="0.25">
      <c r="A2098" s="182" t="s">
        <v>484</v>
      </c>
      <c r="B2098" s="13">
        <v>5</v>
      </c>
      <c r="C2098" s="13">
        <v>4</v>
      </c>
      <c r="D2098" s="189">
        <v>4</v>
      </c>
    </row>
    <row r="2099" spans="1:4" customFormat="1" x14ac:dyDescent="0.25">
      <c r="A2099" s="182" t="s">
        <v>485</v>
      </c>
      <c r="B2099" s="13">
        <v>3</v>
      </c>
      <c r="C2099" s="13">
        <v>3</v>
      </c>
      <c r="D2099" s="189">
        <v>3</v>
      </c>
    </row>
    <row r="2100" spans="1:4" customFormat="1" x14ac:dyDescent="0.25">
      <c r="A2100" s="182" t="s">
        <v>486</v>
      </c>
      <c r="B2100" s="13">
        <v>2</v>
      </c>
      <c r="C2100" s="13">
        <v>2</v>
      </c>
      <c r="D2100" s="189">
        <v>2</v>
      </c>
    </row>
    <row r="2101" spans="1:4" customFormat="1" x14ac:dyDescent="0.25">
      <c r="A2101" s="182" t="s">
        <v>487</v>
      </c>
      <c r="B2101" s="13">
        <v>1</v>
      </c>
      <c r="C2101" s="13">
        <v>1</v>
      </c>
      <c r="D2101" s="189">
        <v>1</v>
      </c>
    </row>
    <row r="2102" spans="1:4" customFormat="1" x14ac:dyDescent="0.25">
      <c r="A2102" s="182" t="s">
        <v>488</v>
      </c>
      <c r="B2102" s="13">
        <v>74</v>
      </c>
      <c r="C2102" s="13">
        <v>73</v>
      </c>
      <c r="D2102" s="189">
        <v>73</v>
      </c>
    </row>
    <row r="2103" spans="1:4" customFormat="1" x14ac:dyDescent="0.25">
      <c r="A2103" s="190" t="s">
        <v>489</v>
      </c>
      <c r="B2103" s="13">
        <v>2</v>
      </c>
      <c r="C2103" s="13">
        <v>2</v>
      </c>
      <c r="D2103" s="189">
        <v>2</v>
      </c>
    </row>
    <row r="2104" spans="1:4" customFormat="1" x14ac:dyDescent="0.25">
      <c r="A2104" s="182" t="s">
        <v>491</v>
      </c>
      <c r="B2104" s="13">
        <v>63</v>
      </c>
      <c r="C2104" s="13">
        <v>63</v>
      </c>
      <c r="D2104" s="189">
        <v>63</v>
      </c>
    </row>
    <row r="2105" spans="1:4" customFormat="1" x14ac:dyDescent="0.25">
      <c r="A2105" s="182" t="s">
        <v>492</v>
      </c>
      <c r="B2105" s="13">
        <v>4</v>
      </c>
      <c r="C2105" s="13">
        <v>4</v>
      </c>
      <c r="D2105" s="189">
        <v>4</v>
      </c>
    </row>
    <row r="2106" spans="1:4" customFormat="1" ht="23.25" x14ac:dyDescent="0.25">
      <c r="A2106" s="183" t="s">
        <v>263</v>
      </c>
      <c r="B2106" s="13">
        <v>10765</v>
      </c>
      <c r="C2106" s="13">
        <v>6634</v>
      </c>
      <c r="D2106" s="189">
        <v>6608</v>
      </c>
    </row>
    <row r="2107" spans="1:4" customFormat="1" x14ac:dyDescent="0.25">
      <c r="A2107" s="182" t="s">
        <v>264</v>
      </c>
      <c r="B2107" s="13">
        <v>18361</v>
      </c>
      <c r="C2107" s="13">
        <v>13242</v>
      </c>
      <c r="D2107" s="189">
        <v>13206</v>
      </c>
    </row>
    <row r="2108" spans="1:4" customFormat="1" ht="23.25" x14ac:dyDescent="0.25">
      <c r="A2108" s="184" t="s">
        <v>265</v>
      </c>
      <c r="B2108" s="12">
        <v>55763</v>
      </c>
      <c r="C2108" s="12">
        <v>23697</v>
      </c>
      <c r="D2108" s="187">
        <v>23603</v>
      </c>
    </row>
    <row r="2109" spans="1:4" x14ac:dyDescent="0.25">
      <c r="A2109" s="500" t="s">
        <v>1241</v>
      </c>
      <c r="B2109" s="506"/>
      <c r="C2109" s="506"/>
      <c r="D2109" s="506"/>
    </row>
    <row r="2110" spans="1:4" x14ac:dyDescent="0.25">
      <c r="A2110" s="501" t="s">
        <v>95</v>
      </c>
      <c r="B2110" s="506">
        <v>61861</v>
      </c>
      <c r="C2110" s="506">
        <v>60961</v>
      </c>
      <c r="D2110" s="506">
        <v>60860</v>
      </c>
    </row>
    <row r="2111" spans="1:4" customFormat="1" x14ac:dyDescent="0.25">
      <c r="A2111" s="493" t="s">
        <v>333</v>
      </c>
      <c r="B2111" s="497">
        <v>7</v>
      </c>
      <c r="C2111" s="497">
        <v>6</v>
      </c>
      <c r="D2111" s="497">
        <v>6</v>
      </c>
    </row>
    <row r="2112" spans="1:4" customFormat="1" x14ac:dyDescent="0.25">
      <c r="A2112" s="493" t="s">
        <v>334</v>
      </c>
      <c r="B2112" s="497">
        <v>13</v>
      </c>
      <c r="C2112" s="497">
        <v>13</v>
      </c>
      <c r="D2112" s="497">
        <v>13</v>
      </c>
    </row>
    <row r="2113" spans="1:4" customFormat="1" x14ac:dyDescent="0.25">
      <c r="A2113" s="493" t="s">
        <v>342</v>
      </c>
      <c r="B2113" s="497">
        <v>116</v>
      </c>
      <c r="C2113" s="497">
        <v>109</v>
      </c>
      <c r="D2113" s="497">
        <v>109</v>
      </c>
    </row>
    <row r="2114" spans="1:4" customFormat="1" x14ac:dyDescent="0.25">
      <c r="A2114" s="493" t="s">
        <v>344</v>
      </c>
      <c r="B2114" s="497">
        <v>1</v>
      </c>
      <c r="C2114" s="497">
        <v>1</v>
      </c>
      <c r="D2114" s="497">
        <v>1</v>
      </c>
    </row>
    <row r="2115" spans="1:4" customFormat="1" x14ac:dyDescent="0.25">
      <c r="A2115" s="493" t="s">
        <v>347</v>
      </c>
      <c r="B2115" s="497">
        <v>1</v>
      </c>
      <c r="C2115" s="497">
        <v>1</v>
      </c>
      <c r="D2115" s="497">
        <v>1</v>
      </c>
    </row>
    <row r="2116" spans="1:4" customFormat="1" x14ac:dyDescent="0.25">
      <c r="A2116" s="493" t="s">
        <v>348</v>
      </c>
      <c r="B2116" s="497">
        <v>9</v>
      </c>
      <c r="C2116" s="497">
        <v>9</v>
      </c>
      <c r="D2116" s="497">
        <v>9</v>
      </c>
    </row>
    <row r="2117" spans="1:4" customFormat="1" x14ac:dyDescent="0.25">
      <c r="A2117" s="493" t="s">
        <v>349</v>
      </c>
      <c r="B2117" s="497">
        <v>152</v>
      </c>
      <c r="C2117" s="497">
        <v>146</v>
      </c>
      <c r="D2117" s="497">
        <v>145</v>
      </c>
    </row>
    <row r="2118" spans="1:4" customFormat="1" x14ac:dyDescent="0.25">
      <c r="A2118" s="493" t="s">
        <v>350</v>
      </c>
      <c r="B2118" s="497">
        <v>1</v>
      </c>
      <c r="C2118" s="497">
        <v>1</v>
      </c>
      <c r="D2118" s="497">
        <v>1</v>
      </c>
    </row>
    <row r="2119" spans="1:4" customFormat="1" x14ac:dyDescent="0.25">
      <c r="A2119" s="493" t="s">
        <v>351</v>
      </c>
      <c r="B2119" s="497">
        <v>1</v>
      </c>
      <c r="C2119" s="497">
        <v>1</v>
      </c>
      <c r="D2119" s="497">
        <v>1</v>
      </c>
    </row>
    <row r="2120" spans="1:4" customFormat="1" x14ac:dyDescent="0.25">
      <c r="A2120" s="493" t="s">
        <v>352</v>
      </c>
      <c r="B2120" s="497">
        <v>4</v>
      </c>
      <c r="C2120" s="497">
        <v>3</v>
      </c>
      <c r="D2120" s="497">
        <v>3</v>
      </c>
    </row>
    <row r="2121" spans="1:4" customFormat="1" x14ac:dyDescent="0.25">
      <c r="A2121" s="493" t="s">
        <v>353</v>
      </c>
      <c r="B2121" s="497">
        <v>43</v>
      </c>
      <c r="C2121" s="497">
        <v>42</v>
      </c>
      <c r="D2121" s="497">
        <v>42</v>
      </c>
    </row>
    <row r="2122" spans="1:4" customFormat="1" x14ac:dyDescent="0.25">
      <c r="A2122" s="493" t="s">
        <v>354</v>
      </c>
      <c r="B2122" s="497">
        <v>174</v>
      </c>
      <c r="C2122" s="497">
        <v>171</v>
      </c>
      <c r="D2122" s="497">
        <v>171</v>
      </c>
    </row>
    <row r="2123" spans="1:4" customFormat="1" x14ac:dyDescent="0.25">
      <c r="A2123" s="493" t="s">
        <v>356</v>
      </c>
      <c r="B2123" s="497">
        <v>3</v>
      </c>
      <c r="C2123" s="497">
        <v>3</v>
      </c>
      <c r="D2123" s="497">
        <v>3</v>
      </c>
    </row>
    <row r="2124" spans="1:4" customFormat="1" x14ac:dyDescent="0.25">
      <c r="A2124" s="493" t="s">
        <v>359</v>
      </c>
      <c r="B2124" s="497">
        <v>23</v>
      </c>
      <c r="C2124" s="497">
        <v>23</v>
      </c>
      <c r="D2124" s="497">
        <v>23</v>
      </c>
    </row>
    <row r="2125" spans="1:4" customFormat="1" x14ac:dyDescent="0.25">
      <c r="A2125" s="493" t="s">
        <v>361</v>
      </c>
      <c r="B2125" s="497">
        <v>5</v>
      </c>
      <c r="C2125" s="497">
        <v>5</v>
      </c>
      <c r="D2125" s="497">
        <v>4</v>
      </c>
    </row>
    <row r="2126" spans="1:4" customFormat="1" x14ac:dyDescent="0.25">
      <c r="A2126" s="493" t="s">
        <v>364</v>
      </c>
      <c r="B2126" s="497">
        <v>10</v>
      </c>
      <c r="C2126" s="497">
        <v>10</v>
      </c>
      <c r="D2126" s="497">
        <v>10</v>
      </c>
    </row>
    <row r="2127" spans="1:4" customFormat="1" x14ac:dyDescent="0.25">
      <c r="A2127" s="493" t="s">
        <v>365</v>
      </c>
      <c r="B2127" s="497">
        <v>1</v>
      </c>
      <c r="C2127" s="497">
        <v>1</v>
      </c>
      <c r="D2127" s="497">
        <v>1</v>
      </c>
    </row>
    <row r="2128" spans="1:4" customFormat="1" x14ac:dyDescent="0.25">
      <c r="A2128" s="493" t="s">
        <v>366</v>
      </c>
      <c r="B2128" s="497">
        <v>6</v>
      </c>
      <c r="C2128" s="497">
        <v>6</v>
      </c>
      <c r="D2128" s="497">
        <v>6</v>
      </c>
    </row>
    <row r="2129" spans="1:4" customFormat="1" x14ac:dyDescent="0.25">
      <c r="A2129" s="493" t="s">
        <v>367</v>
      </c>
      <c r="B2129" s="497">
        <v>61</v>
      </c>
      <c r="C2129" s="497">
        <v>56</v>
      </c>
      <c r="D2129" s="497">
        <v>56</v>
      </c>
    </row>
    <row r="2130" spans="1:4" customFormat="1" x14ac:dyDescent="0.25">
      <c r="A2130" s="493" t="s">
        <v>136</v>
      </c>
      <c r="B2130" s="497">
        <v>11</v>
      </c>
      <c r="C2130" s="497">
        <v>10</v>
      </c>
      <c r="D2130" s="497">
        <v>10</v>
      </c>
    </row>
    <row r="2131" spans="1:4" customFormat="1" x14ac:dyDescent="0.25">
      <c r="A2131" s="493" t="s">
        <v>372</v>
      </c>
      <c r="B2131" s="497">
        <v>125</v>
      </c>
      <c r="C2131" s="497">
        <v>125</v>
      </c>
      <c r="D2131" s="497">
        <v>125</v>
      </c>
    </row>
    <row r="2132" spans="1:4" customFormat="1" x14ac:dyDescent="0.25">
      <c r="A2132" s="493" t="s">
        <v>374</v>
      </c>
      <c r="B2132" s="497">
        <v>3</v>
      </c>
      <c r="C2132" s="497">
        <v>3</v>
      </c>
      <c r="D2132" s="497">
        <v>3</v>
      </c>
    </row>
    <row r="2133" spans="1:4" customFormat="1" x14ac:dyDescent="0.25">
      <c r="A2133" s="493" t="s">
        <v>375</v>
      </c>
      <c r="B2133" s="497">
        <v>5</v>
      </c>
      <c r="C2133" s="497">
        <v>5</v>
      </c>
      <c r="D2133" s="497">
        <v>5</v>
      </c>
    </row>
    <row r="2134" spans="1:4" customFormat="1" x14ac:dyDescent="0.25">
      <c r="A2134" s="493" t="s">
        <v>376</v>
      </c>
      <c r="B2134" s="497">
        <v>2</v>
      </c>
      <c r="C2134" s="497">
        <v>2</v>
      </c>
      <c r="D2134" s="497">
        <v>2</v>
      </c>
    </row>
    <row r="2135" spans="1:4" customFormat="1" x14ac:dyDescent="0.25">
      <c r="A2135" s="493" t="s">
        <v>380</v>
      </c>
      <c r="B2135" s="497">
        <v>2</v>
      </c>
      <c r="C2135" s="497">
        <v>2</v>
      </c>
      <c r="D2135" s="497">
        <v>2</v>
      </c>
    </row>
    <row r="2136" spans="1:4" customFormat="1" x14ac:dyDescent="0.25">
      <c r="A2136" s="493" t="s">
        <v>381</v>
      </c>
      <c r="B2136" s="497">
        <v>77</v>
      </c>
      <c r="C2136" s="497">
        <v>72</v>
      </c>
      <c r="D2136" s="497">
        <v>72</v>
      </c>
    </row>
    <row r="2137" spans="1:4" customFormat="1" x14ac:dyDescent="0.25">
      <c r="A2137" s="493" t="s">
        <v>382</v>
      </c>
      <c r="B2137" s="497">
        <v>11</v>
      </c>
      <c r="C2137" s="497">
        <v>11</v>
      </c>
      <c r="D2137" s="497">
        <v>11</v>
      </c>
    </row>
    <row r="2138" spans="1:4" customFormat="1" x14ac:dyDescent="0.25">
      <c r="A2138" s="493" t="s">
        <v>386</v>
      </c>
      <c r="B2138" s="497">
        <v>1</v>
      </c>
      <c r="C2138" s="497">
        <v>1</v>
      </c>
      <c r="D2138" s="497">
        <v>1</v>
      </c>
    </row>
    <row r="2139" spans="1:4" customFormat="1" x14ac:dyDescent="0.25">
      <c r="A2139" s="493" t="s">
        <v>387</v>
      </c>
      <c r="B2139" s="497">
        <v>6</v>
      </c>
      <c r="C2139" s="497">
        <v>6</v>
      </c>
      <c r="D2139" s="497">
        <v>6</v>
      </c>
    </row>
    <row r="2140" spans="1:4" customFormat="1" x14ac:dyDescent="0.25">
      <c r="A2140" s="493" t="s">
        <v>390</v>
      </c>
      <c r="B2140" s="497">
        <v>71</v>
      </c>
      <c r="C2140" s="497">
        <v>69</v>
      </c>
      <c r="D2140" s="497">
        <v>67</v>
      </c>
    </row>
    <row r="2141" spans="1:4" customFormat="1" x14ac:dyDescent="0.25">
      <c r="A2141" s="493" t="s">
        <v>391</v>
      </c>
      <c r="B2141" s="497">
        <v>2</v>
      </c>
      <c r="C2141" s="497">
        <v>2</v>
      </c>
      <c r="D2141" s="497">
        <v>2</v>
      </c>
    </row>
    <row r="2142" spans="1:4" customFormat="1" x14ac:dyDescent="0.25">
      <c r="A2142" s="493" t="s">
        <v>392</v>
      </c>
      <c r="B2142" s="497">
        <v>16</v>
      </c>
      <c r="C2142" s="497">
        <v>16</v>
      </c>
      <c r="D2142" s="497">
        <v>16</v>
      </c>
    </row>
    <row r="2143" spans="1:4" customFormat="1" x14ac:dyDescent="0.25">
      <c r="A2143" s="493" t="s">
        <v>394</v>
      </c>
      <c r="B2143" s="497">
        <v>1</v>
      </c>
      <c r="C2143" s="497">
        <v>1</v>
      </c>
      <c r="D2143" s="497">
        <v>1</v>
      </c>
    </row>
    <row r="2144" spans="1:4" customFormat="1" x14ac:dyDescent="0.25">
      <c r="A2144" s="493" t="s">
        <v>395</v>
      </c>
      <c r="B2144" s="497">
        <v>22</v>
      </c>
      <c r="C2144" s="497">
        <v>22</v>
      </c>
      <c r="D2144" s="497">
        <v>22</v>
      </c>
    </row>
    <row r="2145" spans="1:4" customFormat="1" x14ac:dyDescent="0.25">
      <c r="A2145" s="493" t="s">
        <v>399</v>
      </c>
      <c r="B2145" s="497">
        <v>1</v>
      </c>
      <c r="C2145" s="497">
        <v>1</v>
      </c>
      <c r="D2145" s="497">
        <v>1</v>
      </c>
    </row>
    <row r="2146" spans="1:4" customFormat="1" x14ac:dyDescent="0.25">
      <c r="A2146" s="493" t="s">
        <v>400</v>
      </c>
      <c r="B2146" s="497">
        <v>1</v>
      </c>
      <c r="C2146" s="497">
        <v>1</v>
      </c>
      <c r="D2146" s="497">
        <v>1</v>
      </c>
    </row>
    <row r="2147" spans="1:4" customFormat="1" x14ac:dyDescent="0.25">
      <c r="A2147" s="493" t="s">
        <v>401</v>
      </c>
      <c r="B2147" s="497">
        <v>13</v>
      </c>
      <c r="C2147" s="497">
        <v>13</v>
      </c>
      <c r="D2147" s="497">
        <v>13</v>
      </c>
    </row>
    <row r="2148" spans="1:4" customFormat="1" x14ac:dyDescent="0.25">
      <c r="A2148" s="493" t="s">
        <v>403</v>
      </c>
      <c r="B2148" s="497">
        <v>6</v>
      </c>
      <c r="C2148" s="497">
        <v>5</v>
      </c>
      <c r="D2148" s="497">
        <v>5</v>
      </c>
    </row>
    <row r="2149" spans="1:4" customFormat="1" x14ac:dyDescent="0.25">
      <c r="A2149" s="493" t="s">
        <v>404</v>
      </c>
      <c r="B2149" s="497">
        <v>15</v>
      </c>
      <c r="C2149" s="497">
        <v>15</v>
      </c>
      <c r="D2149" s="497">
        <v>15</v>
      </c>
    </row>
    <row r="2150" spans="1:4" customFormat="1" x14ac:dyDescent="0.25">
      <c r="A2150" s="493" t="s">
        <v>405</v>
      </c>
      <c r="B2150" s="497">
        <v>18</v>
      </c>
      <c r="C2150" s="497">
        <v>13</v>
      </c>
      <c r="D2150" s="497">
        <v>13</v>
      </c>
    </row>
    <row r="2151" spans="1:4" customFormat="1" x14ac:dyDescent="0.25">
      <c r="A2151" s="493" t="s">
        <v>406</v>
      </c>
      <c r="B2151" s="497">
        <v>1</v>
      </c>
      <c r="C2151" s="497">
        <v>1</v>
      </c>
      <c r="D2151" s="497">
        <v>1</v>
      </c>
    </row>
    <row r="2152" spans="1:4" customFormat="1" x14ac:dyDescent="0.25">
      <c r="A2152" s="493" t="s">
        <v>409</v>
      </c>
      <c r="B2152" s="497">
        <v>6</v>
      </c>
      <c r="C2152" s="497">
        <v>6</v>
      </c>
      <c r="D2152" s="497">
        <v>6</v>
      </c>
    </row>
    <row r="2153" spans="1:4" customFormat="1" x14ac:dyDescent="0.25">
      <c r="A2153" s="493" t="s">
        <v>412</v>
      </c>
      <c r="B2153" s="497">
        <v>35</v>
      </c>
      <c r="C2153" s="497">
        <v>35</v>
      </c>
      <c r="D2153" s="497">
        <v>35</v>
      </c>
    </row>
    <row r="2154" spans="1:4" customFormat="1" x14ac:dyDescent="0.25">
      <c r="A2154" s="493" t="s">
        <v>413</v>
      </c>
      <c r="B2154" s="497">
        <v>1</v>
      </c>
      <c r="C2154" s="497">
        <v>1</v>
      </c>
      <c r="D2154" s="497">
        <v>1</v>
      </c>
    </row>
    <row r="2155" spans="1:4" customFormat="1" x14ac:dyDescent="0.25">
      <c r="A2155" s="493" t="s">
        <v>414</v>
      </c>
      <c r="B2155" s="497">
        <v>12</v>
      </c>
      <c r="C2155" s="497">
        <v>12</v>
      </c>
      <c r="D2155" s="497">
        <v>12</v>
      </c>
    </row>
    <row r="2156" spans="1:4" customFormat="1" x14ac:dyDescent="0.25">
      <c r="A2156" s="494" t="s">
        <v>416</v>
      </c>
      <c r="B2156" s="497">
        <v>1</v>
      </c>
      <c r="C2156" s="497">
        <v>1</v>
      </c>
      <c r="D2156" s="497">
        <v>1</v>
      </c>
    </row>
    <row r="2157" spans="1:4" customFormat="1" x14ac:dyDescent="0.25">
      <c r="A2157" s="493" t="s">
        <v>420</v>
      </c>
      <c r="B2157" s="497">
        <v>20</v>
      </c>
      <c r="C2157" s="497">
        <v>20</v>
      </c>
      <c r="D2157" s="497">
        <v>20</v>
      </c>
    </row>
    <row r="2158" spans="1:4" customFormat="1" x14ac:dyDescent="0.25">
      <c r="A2158" s="493" t="s">
        <v>426</v>
      </c>
      <c r="B2158" s="497">
        <v>27</v>
      </c>
      <c r="C2158" s="497">
        <v>27</v>
      </c>
      <c r="D2158" s="497">
        <v>27</v>
      </c>
    </row>
    <row r="2159" spans="1:4" customFormat="1" x14ac:dyDescent="0.25">
      <c r="A2159" s="493" t="s">
        <v>431</v>
      </c>
      <c r="B2159" s="497">
        <v>2</v>
      </c>
      <c r="C2159" s="497">
        <v>2</v>
      </c>
      <c r="D2159" s="497">
        <v>2</v>
      </c>
    </row>
    <row r="2160" spans="1:4" customFormat="1" x14ac:dyDescent="0.25">
      <c r="A2160" s="493" t="s">
        <v>432</v>
      </c>
      <c r="B2160" s="497">
        <v>10</v>
      </c>
      <c r="C2160" s="497">
        <v>9</v>
      </c>
      <c r="D2160" s="497">
        <v>9</v>
      </c>
    </row>
    <row r="2161" spans="1:4" customFormat="1" x14ac:dyDescent="0.25">
      <c r="A2161" s="493" t="s">
        <v>434</v>
      </c>
      <c r="B2161" s="497">
        <v>1</v>
      </c>
      <c r="C2161" s="497">
        <v>1</v>
      </c>
      <c r="D2161" s="497">
        <v>1</v>
      </c>
    </row>
    <row r="2162" spans="1:4" customFormat="1" x14ac:dyDescent="0.25">
      <c r="A2162" s="493" t="s">
        <v>435</v>
      </c>
      <c r="B2162" s="497">
        <v>53636</v>
      </c>
      <c r="C2162" s="497">
        <v>53439</v>
      </c>
      <c r="D2162" s="497">
        <v>53359</v>
      </c>
    </row>
    <row r="2163" spans="1:4" customFormat="1" x14ac:dyDescent="0.25">
      <c r="A2163" s="494" t="s">
        <v>436</v>
      </c>
      <c r="B2163" s="497">
        <v>6</v>
      </c>
      <c r="C2163" s="497">
        <v>5</v>
      </c>
      <c r="D2163" s="497">
        <v>5</v>
      </c>
    </row>
    <row r="2164" spans="1:4" customFormat="1" x14ac:dyDescent="0.25">
      <c r="A2164" s="493" t="s">
        <v>439</v>
      </c>
      <c r="B2164" s="497">
        <v>1</v>
      </c>
      <c r="C2164" s="497">
        <v>1</v>
      </c>
      <c r="D2164" s="497">
        <v>1</v>
      </c>
    </row>
    <row r="2165" spans="1:4" customFormat="1" x14ac:dyDescent="0.25">
      <c r="A2165" s="493" t="s">
        <v>441</v>
      </c>
      <c r="B2165" s="497">
        <v>2</v>
      </c>
      <c r="C2165" s="497">
        <v>2</v>
      </c>
      <c r="D2165" s="497">
        <v>2</v>
      </c>
    </row>
    <row r="2166" spans="1:4" customFormat="1" x14ac:dyDescent="0.25">
      <c r="A2166" s="493" t="s">
        <v>445</v>
      </c>
      <c r="B2166" s="497">
        <v>20</v>
      </c>
      <c r="C2166" s="497">
        <v>20</v>
      </c>
      <c r="D2166" s="497">
        <v>20</v>
      </c>
    </row>
    <row r="2167" spans="1:4" customFormat="1" x14ac:dyDescent="0.25">
      <c r="A2167" s="493" t="s">
        <v>446</v>
      </c>
      <c r="B2167" s="497">
        <v>87</v>
      </c>
      <c r="C2167" s="497">
        <v>85</v>
      </c>
      <c r="D2167" s="497">
        <v>83</v>
      </c>
    </row>
    <row r="2168" spans="1:4" customFormat="1" x14ac:dyDescent="0.25">
      <c r="A2168" s="493" t="s">
        <v>448</v>
      </c>
      <c r="B2168" s="497">
        <v>2</v>
      </c>
      <c r="C2168" s="497">
        <v>2</v>
      </c>
      <c r="D2168" s="497">
        <v>2</v>
      </c>
    </row>
    <row r="2169" spans="1:4" customFormat="1" x14ac:dyDescent="0.25">
      <c r="A2169" s="493" t="s">
        <v>449</v>
      </c>
      <c r="B2169" s="497">
        <v>232</v>
      </c>
      <c r="C2169" s="497">
        <v>226</v>
      </c>
      <c r="D2169" s="497">
        <v>226</v>
      </c>
    </row>
    <row r="2170" spans="1:4" customFormat="1" x14ac:dyDescent="0.25">
      <c r="A2170" s="493" t="s">
        <v>456</v>
      </c>
      <c r="B2170" s="497">
        <v>7</v>
      </c>
      <c r="C2170" s="497">
        <v>6</v>
      </c>
      <c r="D2170" s="497">
        <v>6</v>
      </c>
    </row>
    <row r="2171" spans="1:4" customFormat="1" x14ac:dyDescent="0.25">
      <c r="A2171" s="493" t="s">
        <v>457</v>
      </c>
      <c r="B2171" s="497">
        <v>10</v>
      </c>
      <c r="C2171" s="497">
        <v>10</v>
      </c>
      <c r="D2171" s="497">
        <v>10</v>
      </c>
    </row>
    <row r="2172" spans="1:4" customFormat="1" x14ac:dyDescent="0.25">
      <c r="A2172" s="493" t="s">
        <v>459</v>
      </c>
      <c r="B2172" s="497">
        <v>11</v>
      </c>
      <c r="C2172" s="497">
        <v>11</v>
      </c>
      <c r="D2172" s="497">
        <v>11</v>
      </c>
    </row>
    <row r="2173" spans="1:4" customFormat="1" x14ac:dyDescent="0.25">
      <c r="A2173" s="493" t="s">
        <v>461</v>
      </c>
      <c r="B2173" s="497">
        <v>12</v>
      </c>
      <c r="C2173" s="497">
        <v>10</v>
      </c>
      <c r="D2173" s="497">
        <v>10</v>
      </c>
    </row>
    <row r="2174" spans="1:4" customFormat="1" x14ac:dyDescent="0.25">
      <c r="A2174" s="493" t="s">
        <v>463</v>
      </c>
      <c r="B2174" s="497">
        <v>152</v>
      </c>
      <c r="C2174" s="497">
        <v>140</v>
      </c>
      <c r="D2174" s="497">
        <v>140</v>
      </c>
    </row>
    <row r="2175" spans="1:4" customFormat="1" x14ac:dyDescent="0.25">
      <c r="A2175" s="493" t="s">
        <v>466</v>
      </c>
      <c r="B2175" s="497">
        <v>324</v>
      </c>
      <c r="C2175" s="497">
        <v>317</v>
      </c>
      <c r="D2175" s="497">
        <v>316</v>
      </c>
    </row>
    <row r="2176" spans="1:4" customFormat="1" x14ac:dyDescent="0.25">
      <c r="A2176" s="493" t="s">
        <v>467</v>
      </c>
      <c r="B2176" s="497">
        <v>14</v>
      </c>
      <c r="C2176" s="497">
        <v>14</v>
      </c>
      <c r="D2176" s="497">
        <v>14</v>
      </c>
    </row>
    <row r="2177" spans="1:4" customFormat="1" x14ac:dyDescent="0.25">
      <c r="A2177" s="494" t="s">
        <v>468</v>
      </c>
      <c r="B2177" s="497">
        <v>4</v>
      </c>
      <c r="C2177" s="497">
        <v>4</v>
      </c>
      <c r="D2177" s="497">
        <v>4</v>
      </c>
    </row>
    <row r="2178" spans="1:4" customFormat="1" x14ac:dyDescent="0.25">
      <c r="A2178" s="493" t="s">
        <v>471</v>
      </c>
      <c r="B2178" s="497">
        <v>1</v>
      </c>
      <c r="C2178" s="497">
        <v>1</v>
      </c>
      <c r="D2178" s="497">
        <v>1</v>
      </c>
    </row>
    <row r="2179" spans="1:4" customFormat="1" x14ac:dyDescent="0.25">
      <c r="A2179" s="493" t="s">
        <v>475</v>
      </c>
      <c r="B2179" s="497">
        <v>1</v>
      </c>
      <c r="C2179" s="497">
        <v>1</v>
      </c>
      <c r="D2179" s="497">
        <v>1</v>
      </c>
    </row>
    <row r="2180" spans="1:4" customFormat="1" x14ac:dyDescent="0.25">
      <c r="A2180" s="493" t="s">
        <v>476</v>
      </c>
      <c r="B2180" s="497">
        <v>7</v>
      </c>
      <c r="C2180" s="497">
        <v>7</v>
      </c>
      <c r="D2180" s="497">
        <v>6</v>
      </c>
    </row>
    <row r="2181" spans="1:4" customFormat="1" x14ac:dyDescent="0.25">
      <c r="A2181" s="493" t="s">
        <v>478</v>
      </c>
      <c r="B2181" s="497">
        <v>2</v>
      </c>
      <c r="C2181" s="497">
        <v>2</v>
      </c>
      <c r="D2181" s="497">
        <v>2</v>
      </c>
    </row>
    <row r="2182" spans="1:4" customFormat="1" x14ac:dyDescent="0.25">
      <c r="A2182" s="493" t="s">
        <v>479</v>
      </c>
      <c r="B2182" s="497">
        <v>8</v>
      </c>
      <c r="C2182" s="497">
        <v>7</v>
      </c>
      <c r="D2182" s="497">
        <v>7</v>
      </c>
    </row>
    <row r="2183" spans="1:4" customFormat="1" x14ac:dyDescent="0.25">
      <c r="A2183" s="493" t="s">
        <v>481</v>
      </c>
      <c r="B2183" s="497">
        <v>24</v>
      </c>
      <c r="C2183" s="497">
        <v>23</v>
      </c>
      <c r="D2183" s="497">
        <v>23</v>
      </c>
    </row>
    <row r="2184" spans="1:4" customFormat="1" x14ac:dyDescent="0.25">
      <c r="A2184" s="493" t="s">
        <v>482</v>
      </c>
      <c r="B2184" s="497">
        <v>1</v>
      </c>
      <c r="C2184" s="497">
        <v>1</v>
      </c>
      <c r="D2184" s="497" t="s">
        <v>101</v>
      </c>
    </row>
    <row r="2185" spans="1:4" customFormat="1" x14ac:dyDescent="0.25">
      <c r="A2185" s="493" t="s">
        <v>484</v>
      </c>
      <c r="B2185" s="497">
        <v>1</v>
      </c>
      <c r="C2185" s="497" t="s">
        <v>101</v>
      </c>
      <c r="D2185" s="497" t="s">
        <v>101</v>
      </c>
    </row>
    <row r="2186" spans="1:4" customFormat="1" x14ac:dyDescent="0.25">
      <c r="A2186" s="493" t="s">
        <v>488</v>
      </c>
      <c r="B2186" s="497">
        <v>9</v>
      </c>
      <c r="C2186" s="497">
        <v>9</v>
      </c>
      <c r="D2186" s="497">
        <v>9</v>
      </c>
    </row>
    <row r="2187" spans="1:4" customFormat="1" x14ac:dyDescent="0.25">
      <c r="A2187" s="493" t="s">
        <v>491</v>
      </c>
      <c r="B2187" s="497">
        <v>9</v>
      </c>
      <c r="C2187" s="497">
        <v>9</v>
      </c>
      <c r="D2187" s="497">
        <v>9</v>
      </c>
    </row>
    <row r="2188" spans="1:4" customFormat="1" ht="23.25" x14ac:dyDescent="0.25">
      <c r="A2188" s="495" t="s">
        <v>263</v>
      </c>
      <c r="B2188" s="497">
        <v>772</v>
      </c>
      <c r="C2188" s="497">
        <v>620</v>
      </c>
      <c r="D2188" s="497">
        <v>617</v>
      </c>
    </row>
    <row r="2189" spans="1:4" customFormat="1" x14ac:dyDescent="0.25">
      <c r="A2189" s="493" t="s">
        <v>264</v>
      </c>
      <c r="B2189" s="497">
        <v>5361</v>
      </c>
      <c r="C2189" s="497">
        <v>4882</v>
      </c>
      <c r="D2189" s="497">
        <v>4873</v>
      </c>
    </row>
    <row r="2190" spans="1:4" customFormat="1" ht="23.25" x14ac:dyDescent="0.25">
      <c r="A2190" s="492" t="s">
        <v>265</v>
      </c>
      <c r="B2190" s="496">
        <v>8221</v>
      </c>
      <c r="C2190" s="496">
        <v>4268</v>
      </c>
      <c r="D2190" s="496">
        <v>4257</v>
      </c>
    </row>
    <row r="2191" spans="1:4" x14ac:dyDescent="0.25">
      <c r="A2191" s="500" t="s">
        <v>1242</v>
      </c>
      <c r="B2191" s="506"/>
      <c r="C2191" s="506"/>
      <c r="D2191" s="506"/>
    </row>
    <row r="2192" spans="1:4" x14ac:dyDescent="0.25">
      <c r="A2192" s="501" t="s">
        <v>95</v>
      </c>
      <c r="B2192" s="506">
        <v>103044</v>
      </c>
      <c r="C2192" s="506">
        <v>101595</v>
      </c>
      <c r="D2192" s="506">
        <v>101340</v>
      </c>
    </row>
    <row r="2193" spans="1:4" customFormat="1" x14ac:dyDescent="0.25">
      <c r="A2193" s="493" t="s">
        <v>333</v>
      </c>
      <c r="B2193" s="497">
        <v>24</v>
      </c>
      <c r="C2193" s="497">
        <v>24</v>
      </c>
      <c r="D2193" s="497">
        <v>24</v>
      </c>
    </row>
    <row r="2194" spans="1:4" customFormat="1" x14ac:dyDescent="0.25">
      <c r="A2194" s="493" t="s">
        <v>334</v>
      </c>
      <c r="B2194" s="497">
        <v>49</v>
      </c>
      <c r="C2194" s="497">
        <v>48</v>
      </c>
      <c r="D2194" s="497">
        <v>46</v>
      </c>
    </row>
    <row r="2195" spans="1:4" customFormat="1" x14ac:dyDescent="0.25">
      <c r="A2195" s="493" t="s">
        <v>340</v>
      </c>
      <c r="B2195" s="497">
        <v>5</v>
      </c>
      <c r="C2195" s="497">
        <v>5</v>
      </c>
      <c r="D2195" s="497">
        <v>5</v>
      </c>
    </row>
    <row r="2196" spans="1:4" customFormat="1" x14ac:dyDescent="0.25">
      <c r="A2196" s="493" t="s">
        <v>341</v>
      </c>
      <c r="B2196" s="497">
        <v>6</v>
      </c>
      <c r="C2196" s="497">
        <v>6</v>
      </c>
      <c r="D2196" s="497">
        <v>6</v>
      </c>
    </row>
    <row r="2197" spans="1:4" customFormat="1" x14ac:dyDescent="0.25">
      <c r="A2197" s="493" t="s">
        <v>342</v>
      </c>
      <c r="B2197" s="497">
        <v>340</v>
      </c>
      <c r="C2197" s="497">
        <v>330</v>
      </c>
      <c r="D2197" s="497">
        <v>329</v>
      </c>
    </row>
    <row r="2198" spans="1:4" customFormat="1" x14ac:dyDescent="0.25">
      <c r="A2198" s="493" t="s">
        <v>344</v>
      </c>
      <c r="B2198" s="497">
        <v>4</v>
      </c>
      <c r="C2198" s="497">
        <v>4</v>
      </c>
      <c r="D2198" s="497">
        <v>4</v>
      </c>
    </row>
    <row r="2199" spans="1:4" customFormat="1" x14ac:dyDescent="0.25">
      <c r="A2199" s="493" t="s">
        <v>348</v>
      </c>
      <c r="B2199" s="497">
        <v>161</v>
      </c>
      <c r="C2199" s="497">
        <v>159</v>
      </c>
      <c r="D2199" s="497">
        <v>159</v>
      </c>
    </row>
    <row r="2200" spans="1:4" customFormat="1" x14ac:dyDescent="0.25">
      <c r="A2200" s="493" t="s">
        <v>349</v>
      </c>
      <c r="B2200" s="497">
        <v>268</v>
      </c>
      <c r="C2200" s="497">
        <v>266</v>
      </c>
      <c r="D2200" s="497">
        <v>265</v>
      </c>
    </row>
    <row r="2201" spans="1:4" customFormat="1" x14ac:dyDescent="0.25">
      <c r="A2201" s="493" t="s">
        <v>351</v>
      </c>
      <c r="B2201" s="497">
        <v>9</v>
      </c>
      <c r="C2201" s="497">
        <v>9</v>
      </c>
      <c r="D2201" s="497">
        <v>9</v>
      </c>
    </row>
    <row r="2202" spans="1:4" customFormat="1" x14ac:dyDescent="0.25">
      <c r="A2202" s="493" t="s">
        <v>352</v>
      </c>
      <c r="B2202" s="497">
        <v>8</v>
      </c>
      <c r="C2202" s="497">
        <v>8</v>
      </c>
      <c r="D2202" s="497">
        <v>8</v>
      </c>
    </row>
    <row r="2203" spans="1:4" customFormat="1" x14ac:dyDescent="0.25">
      <c r="A2203" s="493" t="s">
        <v>353</v>
      </c>
      <c r="B2203" s="497">
        <v>103</v>
      </c>
      <c r="C2203" s="497">
        <v>102</v>
      </c>
      <c r="D2203" s="497">
        <v>102</v>
      </c>
    </row>
    <row r="2204" spans="1:4" customFormat="1" x14ac:dyDescent="0.25">
      <c r="A2204" s="493" t="s">
        <v>354</v>
      </c>
      <c r="B2204" s="497">
        <v>330</v>
      </c>
      <c r="C2204" s="497">
        <v>329</v>
      </c>
      <c r="D2204" s="497">
        <v>329</v>
      </c>
    </row>
    <row r="2205" spans="1:4" customFormat="1" x14ac:dyDescent="0.25">
      <c r="A2205" s="493" t="s">
        <v>356</v>
      </c>
      <c r="B2205" s="497">
        <v>12</v>
      </c>
      <c r="C2205" s="497">
        <v>12</v>
      </c>
      <c r="D2205" s="497">
        <v>12</v>
      </c>
    </row>
    <row r="2206" spans="1:4" customFormat="1" x14ac:dyDescent="0.25">
      <c r="A2206" s="493" t="s">
        <v>359</v>
      </c>
      <c r="B2206" s="497">
        <v>39</v>
      </c>
      <c r="C2206" s="497">
        <v>39</v>
      </c>
      <c r="D2206" s="497">
        <v>39</v>
      </c>
    </row>
    <row r="2207" spans="1:4" customFormat="1" x14ac:dyDescent="0.25">
      <c r="A2207" s="493" t="s">
        <v>360</v>
      </c>
      <c r="B2207" s="497">
        <v>2</v>
      </c>
      <c r="C2207" s="497">
        <v>2</v>
      </c>
      <c r="D2207" s="497">
        <v>2</v>
      </c>
    </row>
    <row r="2208" spans="1:4" customFormat="1" x14ac:dyDescent="0.25">
      <c r="A2208" s="493" t="s">
        <v>361</v>
      </c>
      <c r="B2208" s="497">
        <v>8</v>
      </c>
      <c r="C2208" s="497">
        <v>8</v>
      </c>
      <c r="D2208" s="497">
        <v>8</v>
      </c>
    </row>
    <row r="2209" spans="1:4" customFormat="1" x14ac:dyDescent="0.25">
      <c r="A2209" s="493" t="s">
        <v>362</v>
      </c>
      <c r="B2209" s="497">
        <v>4</v>
      </c>
      <c r="C2209" s="497">
        <v>4</v>
      </c>
      <c r="D2209" s="497">
        <v>4</v>
      </c>
    </row>
    <row r="2210" spans="1:4" customFormat="1" x14ac:dyDescent="0.25">
      <c r="A2210" s="493" t="s">
        <v>363</v>
      </c>
      <c r="B2210" s="497">
        <v>94</v>
      </c>
      <c r="C2210" s="497">
        <v>91</v>
      </c>
      <c r="D2210" s="497">
        <v>91</v>
      </c>
    </row>
    <row r="2211" spans="1:4" customFormat="1" x14ac:dyDescent="0.25">
      <c r="A2211" s="493" t="s">
        <v>364</v>
      </c>
      <c r="B2211" s="497">
        <v>2</v>
      </c>
      <c r="C2211" s="497">
        <v>2</v>
      </c>
      <c r="D2211" s="497">
        <v>2</v>
      </c>
    </row>
    <row r="2212" spans="1:4" customFormat="1" x14ac:dyDescent="0.25">
      <c r="A2212" s="493" t="s">
        <v>365</v>
      </c>
      <c r="B2212" s="497">
        <v>1</v>
      </c>
      <c r="C2212" s="497">
        <v>1</v>
      </c>
      <c r="D2212" s="497">
        <v>1</v>
      </c>
    </row>
    <row r="2213" spans="1:4" customFormat="1" x14ac:dyDescent="0.25">
      <c r="A2213" s="493" t="s">
        <v>366</v>
      </c>
      <c r="B2213" s="497">
        <v>9</v>
      </c>
      <c r="C2213" s="497">
        <v>9</v>
      </c>
      <c r="D2213" s="497">
        <v>9</v>
      </c>
    </row>
    <row r="2214" spans="1:4" customFormat="1" x14ac:dyDescent="0.25">
      <c r="A2214" s="493" t="s">
        <v>367</v>
      </c>
      <c r="B2214" s="497">
        <v>122</v>
      </c>
      <c r="C2214" s="497">
        <v>121</v>
      </c>
      <c r="D2214" s="497">
        <v>121</v>
      </c>
    </row>
    <row r="2215" spans="1:4" customFormat="1" x14ac:dyDescent="0.25">
      <c r="A2215" s="493" t="s">
        <v>136</v>
      </c>
      <c r="B2215" s="497">
        <v>19</v>
      </c>
      <c r="C2215" s="497">
        <v>19</v>
      </c>
      <c r="D2215" s="497">
        <v>18</v>
      </c>
    </row>
    <row r="2216" spans="1:4" customFormat="1" x14ac:dyDescent="0.25">
      <c r="A2216" s="493" t="s">
        <v>372</v>
      </c>
      <c r="B2216" s="497">
        <v>255</v>
      </c>
      <c r="C2216" s="497">
        <v>253</v>
      </c>
      <c r="D2216" s="497">
        <v>252</v>
      </c>
    </row>
    <row r="2217" spans="1:4" customFormat="1" x14ac:dyDescent="0.25">
      <c r="A2217" s="493" t="s">
        <v>374</v>
      </c>
      <c r="B2217" s="497">
        <v>1</v>
      </c>
      <c r="C2217" s="497">
        <v>1</v>
      </c>
      <c r="D2217" s="497">
        <v>1</v>
      </c>
    </row>
    <row r="2218" spans="1:4" customFormat="1" x14ac:dyDescent="0.25">
      <c r="A2218" s="493" t="s">
        <v>375</v>
      </c>
      <c r="B2218" s="497">
        <v>28</v>
      </c>
      <c r="C2218" s="497">
        <v>28</v>
      </c>
      <c r="D2218" s="497">
        <v>28</v>
      </c>
    </row>
    <row r="2219" spans="1:4" customFormat="1" x14ac:dyDescent="0.25">
      <c r="A2219" s="493" t="s">
        <v>376</v>
      </c>
      <c r="B2219" s="497">
        <v>9</v>
      </c>
      <c r="C2219" s="497">
        <v>9</v>
      </c>
      <c r="D2219" s="497">
        <v>9</v>
      </c>
    </row>
    <row r="2220" spans="1:4" customFormat="1" x14ac:dyDescent="0.25">
      <c r="A2220" s="493" t="s">
        <v>377</v>
      </c>
      <c r="B2220" s="497">
        <v>1</v>
      </c>
      <c r="C2220" s="497">
        <v>1</v>
      </c>
      <c r="D2220" s="497">
        <v>1</v>
      </c>
    </row>
    <row r="2221" spans="1:4" customFormat="1" x14ac:dyDescent="0.25">
      <c r="A2221" s="493" t="s">
        <v>378</v>
      </c>
      <c r="B2221" s="497">
        <v>1</v>
      </c>
      <c r="C2221" s="497">
        <v>1</v>
      </c>
      <c r="D2221" s="497">
        <v>1</v>
      </c>
    </row>
    <row r="2222" spans="1:4" customFormat="1" x14ac:dyDescent="0.25">
      <c r="A2222" s="493" t="s">
        <v>380</v>
      </c>
      <c r="B2222" s="497">
        <v>60</v>
      </c>
      <c r="C2222" s="497">
        <v>60</v>
      </c>
      <c r="D2222" s="497">
        <v>60</v>
      </c>
    </row>
    <row r="2223" spans="1:4" customFormat="1" x14ac:dyDescent="0.25">
      <c r="A2223" s="493" t="s">
        <v>381</v>
      </c>
      <c r="B2223" s="497">
        <v>230</v>
      </c>
      <c r="C2223" s="497">
        <v>223</v>
      </c>
      <c r="D2223" s="497">
        <v>223</v>
      </c>
    </row>
    <row r="2224" spans="1:4" customFormat="1" x14ac:dyDescent="0.25">
      <c r="A2224" s="493" t="s">
        <v>382</v>
      </c>
      <c r="B2224" s="497">
        <v>26</v>
      </c>
      <c r="C2224" s="497">
        <v>25</v>
      </c>
      <c r="D2224" s="497">
        <v>25</v>
      </c>
    </row>
    <row r="2225" spans="1:4" customFormat="1" x14ac:dyDescent="0.25">
      <c r="A2225" s="493" t="s">
        <v>385</v>
      </c>
      <c r="B2225" s="497">
        <v>1</v>
      </c>
      <c r="C2225" s="497">
        <v>1</v>
      </c>
      <c r="D2225" s="497">
        <v>1</v>
      </c>
    </row>
    <row r="2226" spans="1:4" customFormat="1" x14ac:dyDescent="0.25">
      <c r="A2226" s="493" t="s">
        <v>386</v>
      </c>
      <c r="B2226" s="497">
        <v>7</v>
      </c>
      <c r="C2226" s="497">
        <v>7</v>
      </c>
      <c r="D2226" s="497">
        <v>7</v>
      </c>
    </row>
    <row r="2227" spans="1:4" customFormat="1" x14ac:dyDescent="0.25">
      <c r="A2227" s="493" t="s">
        <v>387</v>
      </c>
      <c r="B2227" s="497">
        <v>15</v>
      </c>
      <c r="C2227" s="497">
        <v>14</v>
      </c>
      <c r="D2227" s="497">
        <v>14</v>
      </c>
    </row>
    <row r="2228" spans="1:4" customFormat="1" x14ac:dyDescent="0.25">
      <c r="A2228" s="493" t="s">
        <v>390</v>
      </c>
      <c r="B2228" s="497">
        <v>89</v>
      </c>
      <c r="C2228" s="497">
        <v>87</v>
      </c>
      <c r="D2228" s="497">
        <v>85</v>
      </c>
    </row>
    <row r="2229" spans="1:4" customFormat="1" x14ac:dyDescent="0.25">
      <c r="A2229" s="493" t="s">
        <v>391</v>
      </c>
      <c r="B2229" s="497">
        <v>918</v>
      </c>
      <c r="C2229" s="497">
        <v>701</v>
      </c>
      <c r="D2229" s="497">
        <v>698</v>
      </c>
    </row>
    <row r="2230" spans="1:4" customFormat="1" x14ac:dyDescent="0.25">
      <c r="A2230" s="493" t="s">
        <v>392</v>
      </c>
      <c r="B2230" s="497">
        <v>15</v>
      </c>
      <c r="C2230" s="497">
        <v>15</v>
      </c>
      <c r="D2230" s="497">
        <v>15</v>
      </c>
    </row>
    <row r="2231" spans="1:4" customFormat="1" x14ac:dyDescent="0.25">
      <c r="A2231" s="493" t="s">
        <v>394</v>
      </c>
      <c r="B2231" s="497">
        <v>1</v>
      </c>
      <c r="C2231" s="497">
        <v>1</v>
      </c>
      <c r="D2231" s="497">
        <v>1</v>
      </c>
    </row>
    <row r="2232" spans="1:4" customFormat="1" x14ac:dyDescent="0.25">
      <c r="A2232" s="493" t="s">
        <v>395</v>
      </c>
      <c r="B2232" s="497">
        <v>59</v>
      </c>
      <c r="C2232" s="497">
        <v>59</v>
      </c>
      <c r="D2232" s="497">
        <v>59</v>
      </c>
    </row>
    <row r="2233" spans="1:4" customFormat="1" x14ac:dyDescent="0.25">
      <c r="A2233" s="493" t="s">
        <v>396</v>
      </c>
      <c r="B2233" s="497">
        <v>1</v>
      </c>
      <c r="C2233" s="497">
        <v>1</v>
      </c>
      <c r="D2233" s="497">
        <v>1</v>
      </c>
    </row>
    <row r="2234" spans="1:4" customFormat="1" x14ac:dyDescent="0.25">
      <c r="A2234" s="493" t="s">
        <v>397</v>
      </c>
      <c r="B2234" s="497">
        <v>3</v>
      </c>
      <c r="C2234" s="497">
        <v>3</v>
      </c>
      <c r="D2234" s="497">
        <v>3</v>
      </c>
    </row>
    <row r="2235" spans="1:4" customFormat="1" x14ac:dyDescent="0.25">
      <c r="A2235" s="493" t="s">
        <v>399</v>
      </c>
      <c r="B2235" s="497">
        <v>6</v>
      </c>
      <c r="C2235" s="497">
        <v>5</v>
      </c>
      <c r="D2235" s="497">
        <v>5</v>
      </c>
    </row>
    <row r="2236" spans="1:4" customFormat="1" x14ac:dyDescent="0.25">
      <c r="A2236" s="493" t="s">
        <v>400</v>
      </c>
      <c r="B2236" s="497">
        <v>2</v>
      </c>
      <c r="C2236" s="497">
        <v>2</v>
      </c>
      <c r="D2236" s="497">
        <v>2</v>
      </c>
    </row>
    <row r="2237" spans="1:4" customFormat="1" x14ac:dyDescent="0.25">
      <c r="A2237" s="493" t="s">
        <v>401</v>
      </c>
      <c r="B2237" s="497">
        <v>25</v>
      </c>
      <c r="C2237" s="497">
        <v>25</v>
      </c>
      <c r="D2237" s="497">
        <v>25</v>
      </c>
    </row>
    <row r="2238" spans="1:4" customFormat="1" x14ac:dyDescent="0.25">
      <c r="A2238" s="493" t="s">
        <v>402</v>
      </c>
      <c r="B2238" s="497">
        <v>1</v>
      </c>
      <c r="C2238" s="497">
        <v>1</v>
      </c>
      <c r="D2238" s="497">
        <v>1</v>
      </c>
    </row>
    <row r="2239" spans="1:4" customFormat="1" x14ac:dyDescent="0.25">
      <c r="A2239" s="493" t="s">
        <v>403</v>
      </c>
      <c r="B2239" s="497">
        <v>4</v>
      </c>
      <c r="C2239" s="497">
        <v>4</v>
      </c>
      <c r="D2239" s="497">
        <v>4</v>
      </c>
    </row>
    <row r="2240" spans="1:4" customFormat="1" x14ac:dyDescent="0.25">
      <c r="A2240" s="493" t="s">
        <v>404</v>
      </c>
      <c r="B2240" s="497">
        <v>20</v>
      </c>
      <c r="C2240" s="497">
        <v>20</v>
      </c>
      <c r="D2240" s="497">
        <v>20</v>
      </c>
    </row>
    <row r="2241" spans="1:4" customFormat="1" x14ac:dyDescent="0.25">
      <c r="A2241" s="493" t="s">
        <v>405</v>
      </c>
      <c r="B2241" s="497">
        <v>71</v>
      </c>
      <c r="C2241" s="497">
        <v>71</v>
      </c>
      <c r="D2241" s="497">
        <v>70</v>
      </c>
    </row>
    <row r="2242" spans="1:4" customFormat="1" x14ac:dyDescent="0.25">
      <c r="A2242" s="493" t="s">
        <v>406</v>
      </c>
      <c r="B2242" s="497">
        <v>30</v>
      </c>
      <c r="C2242" s="497">
        <v>29</v>
      </c>
      <c r="D2242" s="497">
        <v>29</v>
      </c>
    </row>
    <row r="2243" spans="1:4" customFormat="1" x14ac:dyDescent="0.25">
      <c r="A2243" s="493" t="s">
        <v>407</v>
      </c>
      <c r="B2243" s="497">
        <v>8</v>
      </c>
      <c r="C2243" s="497">
        <v>8</v>
      </c>
      <c r="D2243" s="497">
        <v>8</v>
      </c>
    </row>
    <row r="2244" spans="1:4" customFormat="1" x14ac:dyDescent="0.25">
      <c r="A2244" s="493" t="s">
        <v>408</v>
      </c>
      <c r="B2244" s="497">
        <v>1</v>
      </c>
      <c r="C2244" s="497">
        <v>1</v>
      </c>
      <c r="D2244" s="497">
        <v>1</v>
      </c>
    </row>
    <row r="2245" spans="1:4" customFormat="1" x14ac:dyDescent="0.25">
      <c r="A2245" s="493" t="s">
        <v>409</v>
      </c>
      <c r="B2245" s="497">
        <v>45</v>
      </c>
      <c r="C2245" s="497">
        <v>45</v>
      </c>
      <c r="D2245" s="497">
        <v>45</v>
      </c>
    </row>
    <row r="2246" spans="1:4" customFormat="1" x14ac:dyDescent="0.25">
      <c r="A2246" s="493" t="s">
        <v>412</v>
      </c>
      <c r="B2246" s="497">
        <v>80</v>
      </c>
      <c r="C2246" s="497">
        <v>80</v>
      </c>
      <c r="D2246" s="497">
        <v>80</v>
      </c>
    </row>
    <row r="2247" spans="1:4" customFormat="1" x14ac:dyDescent="0.25">
      <c r="A2247" s="493" t="s">
        <v>413</v>
      </c>
      <c r="B2247" s="497">
        <v>22</v>
      </c>
      <c r="C2247" s="497">
        <v>21</v>
      </c>
      <c r="D2247" s="497">
        <v>21</v>
      </c>
    </row>
    <row r="2248" spans="1:4" customFormat="1" x14ac:dyDescent="0.25">
      <c r="A2248" s="493" t="s">
        <v>414</v>
      </c>
      <c r="B2248" s="497">
        <v>45</v>
      </c>
      <c r="C2248" s="497">
        <v>45</v>
      </c>
      <c r="D2248" s="497">
        <v>45</v>
      </c>
    </row>
    <row r="2249" spans="1:4" customFormat="1" x14ac:dyDescent="0.25">
      <c r="A2249" s="494" t="s">
        <v>415</v>
      </c>
      <c r="B2249" s="497">
        <v>2</v>
      </c>
      <c r="C2249" s="497">
        <v>2</v>
      </c>
      <c r="D2249" s="497">
        <v>2</v>
      </c>
    </row>
    <row r="2250" spans="1:4" customFormat="1" x14ac:dyDescent="0.25">
      <c r="A2250" s="493" t="s">
        <v>420</v>
      </c>
      <c r="B2250" s="497">
        <v>53</v>
      </c>
      <c r="C2250" s="497">
        <v>53</v>
      </c>
      <c r="D2250" s="497">
        <v>53</v>
      </c>
    </row>
    <row r="2251" spans="1:4" customFormat="1" x14ac:dyDescent="0.25">
      <c r="A2251" s="493" t="s">
        <v>423</v>
      </c>
      <c r="B2251" s="497">
        <v>8</v>
      </c>
      <c r="C2251" s="497">
        <v>6</v>
      </c>
      <c r="D2251" s="497">
        <v>4</v>
      </c>
    </row>
    <row r="2252" spans="1:4" customFormat="1" x14ac:dyDescent="0.25">
      <c r="A2252" s="493" t="s">
        <v>426</v>
      </c>
      <c r="B2252" s="497">
        <v>75</v>
      </c>
      <c r="C2252" s="497">
        <v>74</v>
      </c>
      <c r="D2252" s="497">
        <v>74</v>
      </c>
    </row>
    <row r="2253" spans="1:4" customFormat="1" x14ac:dyDescent="0.25">
      <c r="A2253" s="493" t="s">
        <v>429</v>
      </c>
      <c r="B2253" s="497">
        <v>1</v>
      </c>
      <c r="C2253" s="497">
        <v>1</v>
      </c>
      <c r="D2253" s="497">
        <v>1</v>
      </c>
    </row>
    <row r="2254" spans="1:4" customFormat="1" x14ac:dyDescent="0.25">
      <c r="A2254" s="493" t="s">
        <v>431</v>
      </c>
      <c r="B2254" s="497">
        <v>19</v>
      </c>
      <c r="C2254" s="497">
        <v>19</v>
      </c>
      <c r="D2254" s="497">
        <v>19</v>
      </c>
    </row>
    <row r="2255" spans="1:4" customFormat="1" x14ac:dyDescent="0.25">
      <c r="A2255" s="493" t="s">
        <v>432</v>
      </c>
      <c r="B2255" s="497">
        <v>19</v>
      </c>
      <c r="C2255" s="497">
        <v>17</v>
      </c>
      <c r="D2255" s="497">
        <v>17</v>
      </c>
    </row>
    <row r="2256" spans="1:4" customFormat="1" x14ac:dyDescent="0.25">
      <c r="A2256" s="493" t="s">
        <v>433</v>
      </c>
      <c r="B2256" s="497">
        <v>1</v>
      </c>
      <c r="C2256" s="497">
        <v>1</v>
      </c>
      <c r="D2256" s="497">
        <v>1</v>
      </c>
    </row>
    <row r="2257" spans="1:4" customFormat="1" x14ac:dyDescent="0.25">
      <c r="A2257" s="493" t="s">
        <v>434</v>
      </c>
      <c r="B2257" s="497">
        <v>2</v>
      </c>
      <c r="C2257" s="497">
        <v>2</v>
      </c>
      <c r="D2257" s="497">
        <v>2</v>
      </c>
    </row>
    <row r="2258" spans="1:4" customFormat="1" x14ac:dyDescent="0.25">
      <c r="A2258" s="493" t="s">
        <v>435</v>
      </c>
      <c r="B2258" s="497">
        <v>92947</v>
      </c>
      <c r="C2258" s="497">
        <v>92528</v>
      </c>
      <c r="D2258" s="497">
        <v>92312</v>
      </c>
    </row>
    <row r="2259" spans="1:4" customFormat="1" x14ac:dyDescent="0.25">
      <c r="A2259" s="494" t="s">
        <v>436</v>
      </c>
      <c r="B2259" s="497">
        <v>9</v>
      </c>
      <c r="C2259" s="497">
        <v>9</v>
      </c>
      <c r="D2259" s="497">
        <v>9</v>
      </c>
    </row>
    <row r="2260" spans="1:4" customFormat="1" x14ac:dyDescent="0.25">
      <c r="A2260" s="494" t="s">
        <v>437</v>
      </c>
      <c r="B2260" s="497">
        <v>2</v>
      </c>
      <c r="C2260" s="497">
        <v>2</v>
      </c>
      <c r="D2260" s="497">
        <v>2</v>
      </c>
    </row>
    <row r="2261" spans="1:4" customFormat="1" x14ac:dyDescent="0.25">
      <c r="A2261" s="493" t="s">
        <v>438</v>
      </c>
      <c r="B2261" s="497">
        <v>3</v>
      </c>
      <c r="C2261" s="497">
        <v>3</v>
      </c>
      <c r="D2261" s="497">
        <v>3</v>
      </c>
    </row>
    <row r="2262" spans="1:4" customFormat="1" x14ac:dyDescent="0.25">
      <c r="A2262" s="493" t="s">
        <v>441</v>
      </c>
      <c r="B2262" s="497">
        <v>11</v>
      </c>
      <c r="C2262" s="497">
        <v>11</v>
      </c>
      <c r="D2262" s="497">
        <v>11</v>
      </c>
    </row>
    <row r="2263" spans="1:4" customFormat="1" x14ac:dyDescent="0.25">
      <c r="A2263" s="493" t="s">
        <v>443</v>
      </c>
      <c r="B2263" s="497">
        <v>1</v>
      </c>
      <c r="C2263" s="497">
        <v>1</v>
      </c>
      <c r="D2263" s="497">
        <v>1</v>
      </c>
    </row>
    <row r="2264" spans="1:4" customFormat="1" x14ac:dyDescent="0.25">
      <c r="A2264" s="493" t="s">
        <v>445</v>
      </c>
      <c r="B2264" s="497">
        <v>45</v>
      </c>
      <c r="C2264" s="497">
        <v>45</v>
      </c>
      <c r="D2264" s="497">
        <v>45</v>
      </c>
    </row>
    <row r="2265" spans="1:4" customFormat="1" x14ac:dyDescent="0.25">
      <c r="A2265" s="493" t="s">
        <v>446</v>
      </c>
      <c r="B2265" s="497">
        <v>219</v>
      </c>
      <c r="C2265" s="497">
        <v>210</v>
      </c>
      <c r="D2265" s="497">
        <v>208</v>
      </c>
    </row>
    <row r="2266" spans="1:4" customFormat="1" x14ac:dyDescent="0.25">
      <c r="A2266" s="493" t="s">
        <v>448</v>
      </c>
      <c r="B2266" s="497">
        <v>20</v>
      </c>
      <c r="C2266" s="497">
        <v>20</v>
      </c>
      <c r="D2266" s="497">
        <v>20</v>
      </c>
    </row>
    <row r="2267" spans="1:4" customFormat="1" x14ac:dyDescent="0.25">
      <c r="A2267" s="493" t="s">
        <v>449</v>
      </c>
      <c r="B2267" s="497">
        <v>547</v>
      </c>
      <c r="C2267" s="497">
        <v>537</v>
      </c>
      <c r="D2267" s="497">
        <v>535</v>
      </c>
    </row>
    <row r="2268" spans="1:4" customFormat="1" x14ac:dyDescent="0.25">
      <c r="A2268" s="493" t="s">
        <v>456</v>
      </c>
      <c r="B2268" s="497">
        <v>10</v>
      </c>
      <c r="C2268" s="497">
        <v>10</v>
      </c>
      <c r="D2268" s="497">
        <v>10</v>
      </c>
    </row>
    <row r="2269" spans="1:4" customFormat="1" x14ac:dyDescent="0.25">
      <c r="A2269" s="493" t="s">
        <v>457</v>
      </c>
      <c r="B2269" s="497">
        <v>137</v>
      </c>
      <c r="C2269" s="497">
        <v>122</v>
      </c>
      <c r="D2269" s="497">
        <v>120</v>
      </c>
    </row>
    <row r="2270" spans="1:4" customFormat="1" x14ac:dyDescent="0.25">
      <c r="A2270" s="493" t="s">
        <v>459</v>
      </c>
      <c r="B2270" s="497">
        <v>269</v>
      </c>
      <c r="C2270" s="497">
        <v>264</v>
      </c>
      <c r="D2270" s="497">
        <v>264</v>
      </c>
    </row>
    <row r="2271" spans="1:4" customFormat="1" x14ac:dyDescent="0.25">
      <c r="A2271" s="493" t="s">
        <v>461</v>
      </c>
      <c r="B2271" s="497">
        <v>28</v>
      </c>
      <c r="C2271" s="497">
        <v>28</v>
      </c>
      <c r="D2271" s="497">
        <v>28</v>
      </c>
    </row>
    <row r="2272" spans="1:4" customFormat="1" x14ac:dyDescent="0.25">
      <c r="A2272" s="493" t="s">
        <v>463</v>
      </c>
      <c r="B2272" s="497">
        <v>232</v>
      </c>
      <c r="C2272" s="497">
        <v>223</v>
      </c>
      <c r="D2272" s="497">
        <v>223</v>
      </c>
    </row>
    <row r="2273" spans="1:4" customFormat="1" x14ac:dyDescent="0.25">
      <c r="A2273" s="493" t="s">
        <v>464</v>
      </c>
      <c r="B2273" s="497">
        <v>2</v>
      </c>
      <c r="C2273" s="497">
        <v>2</v>
      </c>
      <c r="D2273" s="497">
        <v>2</v>
      </c>
    </row>
    <row r="2274" spans="1:4" customFormat="1" x14ac:dyDescent="0.25">
      <c r="A2274" s="493" t="s">
        <v>466</v>
      </c>
      <c r="B2274" s="497">
        <v>659</v>
      </c>
      <c r="C2274" s="497">
        <v>659</v>
      </c>
      <c r="D2274" s="497">
        <v>659</v>
      </c>
    </row>
    <row r="2275" spans="1:4" customFormat="1" x14ac:dyDescent="0.25">
      <c r="A2275" s="493" t="s">
        <v>467</v>
      </c>
      <c r="B2275" s="497">
        <v>23</v>
      </c>
      <c r="C2275" s="497">
        <v>23</v>
      </c>
      <c r="D2275" s="497">
        <v>23</v>
      </c>
    </row>
    <row r="2276" spans="1:4" customFormat="1" x14ac:dyDescent="0.25">
      <c r="A2276" s="494" t="s">
        <v>468</v>
      </c>
      <c r="B2276" s="497">
        <v>11</v>
      </c>
      <c r="C2276" s="497">
        <v>11</v>
      </c>
      <c r="D2276" s="497">
        <v>11</v>
      </c>
    </row>
    <row r="2277" spans="1:4" customFormat="1" x14ac:dyDescent="0.25">
      <c r="A2277" s="493" t="s">
        <v>469</v>
      </c>
      <c r="B2277" s="497">
        <v>6</v>
      </c>
      <c r="C2277" s="497">
        <v>5</v>
      </c>
      <c r="D2277" s="497">
        <v>5</v>
      </c>
    </row>
    <row r="2278" spans="1:4" customFormat="1" x14ac:dyDescent="0.25">
      <c r="A2278" s="493" t="s">
        <v>470</v>
      </c>
      <c r="B2278" s="497">
        <v>6</v>
      </c>
      <c r="C2278" s="497">
        <v>6</v>
      </c>
      <c r="D2278" s="497">
        <v>6</v>
      </c>
    </row>
    <row r="2279" spans="1:4" customFormat="1" x14ac:dyDescent="0.25">
      <c r="A2279" s="493" t="s">
        <v>471</v>
      </c>
      <c r="B2279" s="497">
        <v>3</v>
      </c>
      <c r="C2279" s="497">
        <v>3</v>
      </c>
      <c r="D2279" s="497">
        <v>3</v>
      </c>
    </row>
    <row r="2280" spans="1:4" customFormat="1" x14ac:dyDescent="0.25">
      <c r="A2280" s="493" t="s">
        <v>472</v>
      </c>
      <c r="B2280" s="497">
        <v>1</v>
      </c>
      <c r="C2280" s="497">
        <v>1</v>
      </c>
      <c r="D2280" s="497">
        <v>1</v>
      </c>
    </row>
    <row r="2281" spans="1:4" customFormat="1" x14ac:dyDescent="0.25">
      <c r="A2281" s="493" t="s">
        <v>474</v>
      </c>
      <c r="B2281" s="497">
        <v>2</v>
      </c>
      <c r="C2281" s="497">
        <v>2</v>
      </c>
      <c r="D2281" s="497">
        <v>2</v>
      </c>
    </row>
    <row r="2282" spans="1:4" customFormat="1" x14ac:dyDescent="0.25">
      <c r="A2282" s="493" t="s">
        <v>476</v>
      </c>
      <c r="B2282" s="497">
        <v>14</v>
      </c>
      <c r="C2282" s="497">
        <v>14</v>
      </c>
      <c r="D2282" s="497">
        <v>14</v>
      </c>
    </row>
    <row r="2283" spans="1:4" customFormat="1" x14ac:dyDescent="0.25">
      <c r="A2283" s="493" t="s">
        <v>477</v>
      </c>
      <c r="B2283" s="497">
        <v>1</v>
      </c>
      <c r="C2283" s="497">
        <v>1</v>
      </c>
      <c r="D2283" s="497">
        <v>1</v>
      </c>
    </row>
    <row r="2284" spans="1:4" customFormat="1" x14ac:dyDescent="0.25">
      <c r="A2284" s="493" t="s">
        <v>478</v>
      </c>
      <c r="B2284" s="497">
        <v>3</v>
      </c>
      <c r="C2284" s="497">
        <v>3</v>
      </c>
      <c r="D2284" s="497">
        <v>3</v>
      </c>
    </row>
    <row r="2285" spans="1:4" customFormat="1" x14ac:dyDescent="0.25">
      <c r="A2285" s="493" t="s">
        <v>479</v>
      </c>
      <c r="B2285" s="497">
        <v>26</v>
      </c>
      <c r="C2285" s="497">
        <v>26</v>
      </c>
      <c r="D2285" s="497">
        <v>26</v>
      </c>
    </row>
    <row r="2286" spans="1:4" customFormat="1" x14ac:dyDescent="0.25">
      <c r="A2286" s="493" t="s">
        <v>481</v>
      </c>
      <c r="B2286" s="497">
        <v>75</v>
      </c>
      <c r="C2286" s="497">
        <v>75</v>
      </c>
      <c r="D2286" s="497">
        <v>75</v>
      </c>
    </row>
    <row r="2287" spans="1:4" customFormat="1" x14ac:dyDescent="0.25">
      <c r="A2287" s="493" t="s">
        <v>484</v>
      </c>
      <c r="B2287" s="497">
        <v>3</v>
      </c>
      <c r="C2287" s="497">
        <v>3</v>
      </c>
      <c r="D2287" s="497">
        <v>3</v>
      </c>
    </row>
    <row r="2288" spans="1:4" customFormat="1" x14ac:dyDescent="0.25">
      <c r="A2288" s="493" t="s">
        <v>488</v>
      </c>
      <c r="B2288" s="497">
        <v>18</v>
      </c>
      <c r="C2288" s="497">
        <v>17</v>
      </c>
      <c r="D2288" s="497">
        <v>17</v>
      </c>
    </row>
    <row r="2289" spans="1:4" customFormat="1" x14ac:dyDescent="0.25">
      <c r="A2289" s="493" t="s">
        <v>491</v>
      </c>
      <c r="B2289" s="497">
        <v>7</v>
      </c>
      <c r="C2289" s="497">
        <v>7</v>
      </c>
      <c r="D2289" s="497">
        <v>7</v>
      </c>
    </row>
    <row r="2290" spans="1:4" customFormat="1" ht="23.25" x14ac:dyDescent="0.25">
      <c r="A2290" s="495" t="s">
        <v>263</v>
      </c>
      <c r="B2290" s="497">
        <v>1645</v>
      </c>
      <c r="C2290" s="497">
        <v>1453</v>
      </c>
      <c r="D2290" s="497">
        <v>1450</v>
      </c>
    </row>
    <row r="2291" spans="1:4" customFormat="1" x14ac:dyDescent="0.25">
      <c r="A2291" s="493" t="s">
        <v>264</v>
      </c>
      <c r="B2291" s="497">
        <v>2204</v>
      </c>
      <c r="C2291" s="497">
        <v>1675</v>
      </c>
      <c r="D2291" s="497">
        <v>1659</v>
      </c>
    </row>
    <row r="2292" spans="1:4" customFormat="1" ht="23.25" x14ac:dyDescent="0.25">
      <c r="A2292" s="492" t="s">
        <v>265</v>
      </c>
      <c r="B2292" s="496">
        <v>9060</v>
      </c>
      <c r="C2292" s="496">
        <v>6176</v>
      </c>
      <c r="D2292" s="496">
        <v>6125</v>
      </c>
    </row>
    <row r="2293" spans="1:4" x14ac:dyDescent="0.25">
      <c r="A2293" s="500" t="s">
        <v>1243</v>
      </c>
      <c r="B2293" s="506"/>
      <c r="C2293" s="506"/>
      <c r="D2293" s="506"/>
    </row>
    <row r="2294" spans="1:4" x14ac:dyDescent="0.25">
      <c r="A2294" s="501" t="s">
        <v>95</v>
      </c>
      <c r="B2294" s="506">
        <v>64298</v>
      </c>
      <c r="C2294" s="506">
        <v>62836</v>
      </c>
      <c r="D2294" s="506">
        <v>62750</v>
      </c>
    </row>
    <row r="2295" spans="1:4" customFormat="1" x14ac:dyDescent="0.25">
      <c r="A2295" s="499" t="s">
        <v>332</v>
      </c>
      <c r="B2295" s="497">
        <v>1</v>
      </c>
      <c r="C2295" s="497">
        <v>1</v>
      </c>
      <c r="D2295" s="497">
        <v>1</v>
      </c>
    </row>
    <row r="2296" spans="1:4" customFormat="1" x14ac:dyDescent="0.25">
      <c r="A2296" s="493" t="s">
        <v>333</v>
      </c>
      <c r="B2296" s="497">
        <v>12</v>
      </c>
      <c r="C2296" s="497">
        <v>12</v>
      </c>
      <c r="D2296" s="497">
        <v>12</v>
      </c>
    </row>
    <row r="2297" spans="1:4" customFormat="1" x14ac:dyDescent="0.25">
      <c r="A2297" s="493" t="s">
        <v>334</v>
      </c>
      <c r="B2297" s="497">
        <v>42</v>
      </c>
      <c r="C2297" s="497">
        <v>41</v>
      </c>
      <c r="D2297" s="497">
        <v>41</v>
      </c>
    </row>
    <row r="2298" spans="1:4" customFormat="1" x14ac:dyDescent="0.25">
      <c r="A2298" s="493" t="s">
        <v>340</v>
      </c>
      <c r="B2298" s="497">
        <v>1</v>
      </c>
      <c r="C2298" s="497">
        <v>1</v>
      </c>
      <c r="D2298" s="497">
        <v>1</v>
      </c>
    </row>
    <row r="2299" spans="1:4" customFormat="1" x14ac:dyDescent="0.25">
      <c r="A2299" s="493" t="s">
        <v>341</v>
      </c>
      <c r="B2299" s="497">
        <v>2</v>
      </c>
      <c r="C2299" s="497">
        <v>2</v>
      </c>
      <c r="D2299" s="497">
        <v>2</v>
      </c>
    </row>
    <row r="2300" spans="1:4" customFormat="1" x14ac:dyDescent="0.25">
      <c r="A2300" s="493" t="s">
        <v>342</v>
      </c>
      <c r="B2300" s="497">
        <v>311</v>
      </c>
      <c r="C2300" s="497">
        <v>290</v>
      </c>
      <c r="D2300" s="497">
        <v>289</v>
      </c>
    </row>
    <row r="2301" spans="1:4" customFormat="1" x14ac:dyDescent="0.25">
      <c r="A2301" s="493" t="s">
        <v>344</v>
      </c>
      <c r="B2301" s="497">
        <v>2</v>
      </c>
      <c r="C2301" s="497">
        <v>2</v>
      </c>
      <c r="D2301" s="497">
        <v>2</v>
      </c>
    </row>
    <row r="2302" spans="1:4" customFormat="1" x14ac:dyDescent="0.25">
      <c r="A2302" s="493" t="s">
        <v>347</v>
      </c>
      <c r="B2302" s="497">
        <v>2</v>
      </c>
      <c r="C2302" s="497">
        <v>2</v>
      </c>
      <c r="D2302" s="497">
        <v>2</v>
      </c>
    </row>
    <row r="2303" spans="1:4" customFormat="1" x14ac:dyDescent="0.25">
      <c r="A2303" s="493" t="s">
        <v>348</v>
      </c>
      <c r="B2303" s="497">
        <v>32</v>
      </c>
      <c r="C2303" s="497">
        <v>32</v>
      </c>
      <c r="D2303" s="497">
        <v>32</v>
      </c>
    </row>
    <row r="2304" spans="1:4" customFormat="1" x14ac:dyDescent="0.25">
      <c r="A2304" s="493" t="s">
        <v>349</v>
      </c>
      <c r="B2304" s="497">
        <v>301</v>
      </c>
      <c r="C2304" s="497">
        <v>289</v>
      </c>
      <c r="D2304" s="497">
        <v>289</v>
      </c>
    </row>
    <row r="2305" spans="1:4" customFormat="1" x14ac:dyDescent="0.25">
      <c r="A2305" s="493" t="s">
        <v>351</v>
      </c>
      <c r="B2305" s="497">
        <v>5</v>
      </c>
      <c r="C2305" s="497">
        <v>5</v>
      </c>
      <c r="D2305" s="497">
        <v>5</v>
      </c>
    </row>
    <row r="2306" spans="1:4" customFormat="1" x14ac:dyDescent="0.25">
      <c r="A2306" s="493" t="s">
        <v>352</v>
      </c>
      <c r="B2306" s="497">
        <v>4</v>
      </c>
      <c r="C2306" s="497">
        <v>4</v>
      </c>
      <c r="D2306" s="497">
        <v>4</v>
      </c>
    </row>
    <row r="2307" spans="1:4" customFormat="1" x14ac:dyDescent="0.25">
      <c r="A2307" s="493" t="s">
        <v>353</v>
      </c>
      <c r="B2307" s="497">
        <v>63</v>
      </c>
      <c r="C2307" s="497">
        <v>62</v>
      </c>
      <c r="D2307" s="497">
        <v>62</v>
      </c>
    </row>
    <row r="2308" spans="1:4" customFormat="1" x14ac:dyDescent="0.25">
      <c r="A2308" s="493" t="s">
        <v>354</v>
      </c>
      <c r="B2308" s="497">
        <v>199</v>
      </c>
      <c r="C2308" s="497">
        <v>193</v>
      </c>
      <c r="D2308" s="497">
        <v>192</v>
      </c>
    </row>
    <row r="2309" spans="1:4" customFormat="1" x14ac:dyDescent="0.25">
      <c r="A2309" s="493" t="s">
        <v>356</v>
      </c>
      <c r="B2309" s="497">
        <v>16</v>
      </c>
      <c r="C2309" s="497">
        <v>16</v>
      </c>
      <c r="D2309" s="497">
        <v>16</v>
      </c>
    </row>
    <row r="2310" spans="1:4" customFormat="1" x14ac:dyDescent="0.25">
      <c r="A2310" s="493" t="s">
        <v>358</v>
      </c>
      <c r="B2310" s="497">
        <v>1</v>
      </c>
      <c r="C2310" s="497" t="s">
        <v>101</v>
      </c>
      <c r="D2310" s="497" t="s">
        <v>101</v>
      </c>
    </row>
    <row r="2311" spans="1:4" customFormat="1" x14ac:dyDescent="0.25">
      <c r="A2311" s="493" t="s">
        <v>359</v>
      </c>
      <c r="B2311" s="497">
        <v>58</v>
      </c>
      <c r="C2311" s="497">
        <v>57</v>
      </c>
      <c r="D2311" s="497">
        <v>57</v>
      </c>
    </row>
    <row r="2312" spans="1:4" customFormat="1" x14ac:dyDescent="0.25">
      <c r="A2312" s="493" t="s">
        <v>360</v>
      </c>
      <c r="B2312" s="497">
        <v>1</v>
      </c>
      <c r="C2312" s="497">
        <v>1</v>
      </c>
      <c r="D2312" s="497">
        <v>1</v>
      </c>
    </row>
    <row r="2313" spans="1:4" customFormat="1" x14ac:dyDescent="0.25">
      <c r="A2313" s="493" t="s">
        <v>361</v>
      </c>
      <c r="B2313" s="497">
        <v>1</v>
      </c>
      <c r="C2313" s="497">
        <v>1</v>
      </c>
      <c r="D2313" s="497">
        <v>1</v>
      </c>
    </row>
    <row r="2314" spans="1:4" customFormat="1" x14ac:dyDescent="0.25">
      <c r="A2314" s="493" t="s">
        <v>362</v>
      </c>
      <c r="B2314" s="497">
        <v>1</v>
      </c>
      <c r="C2314" s="497">
        <v>1</v>
      </c>
      <c r="D2314" s="497">
        <v>1</v>
      </c>
    </row>
    <row r="2315" spans="1:4" customFormat="1" x14ac:dyDescent="0.25">
      <c r="A2315" s="493" t="s">
        <v>363</v>
      </c>
      <c r="B2315" s="497">
        <v>11</v>
      </c>
      <c r="C2315" s="497">
        <v>11</v>
      </c>
      <c r="D2315" s="497">
        <v>11</v>
      </c>
    </row>
    <row r="2316" spans="1:4" customFormat="1" x14ac:dyDescent="0.25">
      <c r="A2316" s="493" t="s">
        <v>364</v>
      </c>
      <c r="B2316" s="497">
        <v>3</v>
      </c>
      <c r="C2316" s="497">
        <v>3</v>
      </c>
      <c r="D2316" s="497">
        <v>3</v>
      </c>
    </row>
    <row r="2317" spans="1:4" customFormat="1" x14ac:dyDescent="0.25">
      <c r="A2317" s="493" t="s">
        <v>366</v>
      </c>
      <c r="B2317" s="497">
        <v>5</v>
      </c>
      <c r="C2317" s="497">
        <v>5</v>
      </c>
      <c r="D2317" s="497">
        <v>5</v>
      </c>
    </row>
    <row r="2318" spans="1:4" customFormat="1" x14ac:dyDescent="0.25">
      <c r="A2318" s="493" t="s">
        <v>367</v>
      </c>
      <c r="B2318" s="497">
        <v>92</v>
      </c>
      <c r="C2318" s="497">
        <v>88</v>
      </c>
      <c r="D2318" s="497">
        <v>88</v>
      </c>
    </row>
    <row r="2319" spans="1:4" customFormat="1" x14ac:dyDescent="0.25">
      <c r="A2319" s="493" t="s">
        <v>136</v>
      </c>
      <c r="B2319" s="497">
        <v>100</v>
      </c>
      <c r="C2319" s="497">
        <v>98</v>
      </c>
      <c r="D2319" s="497">
        <v>97</v>
      </c>
    </row>
    <row r="2320" spans="1:4" customFormat="1" x14ac:dyDescent="0.25">
      <c r="A2320" s="493" t="s">
        <v>372</v>
      </c>
      <c r="B2320" s="497">
        <v>146</v>
      </c>
      <c r="C2320" s="497">
        <v>145</v>
      </c>
      <c r="D2320" s="497">
        <v>145</v>
      </c>
    </row>
    <row r="2321" spans="1:4" customFormat="1" x14ac:dyDescent="0.25">
      <c r="A2321" s="493" t="s">
        <v>374</v>
      </c>
      <c r="B2321" s="497">
        <v>1</v>
      </c>
      <c r="C2321" s="497">
        <v>1</v>
      </c>
      <c r="D2321" s="497">
        <v>1</v>
      </c>
    </row>
    <row r="2322" spans="1:4" customFormat="1" x14ac:dyDescent="0.25">
      <c r="A2322" s="493" t="s">
        <v>375</v>
      </c>
      <c r="B2322" s="497">
        <v>17</v>
      </c>
      <c r="C2322" s="497">
        <v>16</v>
      </c>
      <c r="D2322" s="497">
        <v>16</v>
      </c>
    </row>
    <row r="2323" spans="1:4" customFormat="1" x14ac:dyDescent="0.25">
      <c r="A2323" s="493" t="s">
        <v>376</v>
      </c>
      <c r="B2323" s="497">
        <v>1</v>
      </c>
      <c r="C2323" s="497">
        <v>1</v>
      </c>
      <c r="D2323" s="497">
        <v>1</v>
      </c>
    </row>
    <row r="2324" spans="1:4" customFormat="1" x14ac:dyDescent="0.25">
      <c r="A2324" s="493" t="s">
        <v>377</v>
      </c>
      <c r="B2324" s="497">
        <v>1</v>
      </c>
      <c r="C2324" s="497">
        <v>1</v>
      </c>
      <c r="D2324" s="497">
        <v>1</v>
      </c>
    </row>
    <row r="2325" spans="1:4" customFormat="1" x14ac:dyDescent="0.25">
      <c r="A2325" s="493" t="s">
        <v>380</v>
      </c>
      <c r="B2325" s="497">
        <v>22</v>
      </c>
      <c r="C2325" s="497">
        <v>22</v>
      </c>
      <c r="D2325" s="497">
        <v>22</v>
      </c>
    </row>
    <row r="2326" spans="1:4" customFormat="1" x14ac:dyDescent="0.25">
      <c r="A2326" s="493" t="s">
        <v>381</v>
      </c>
      <c r="B2326" s="497">
        <v>128</v>
      </c>
      <c r="C2326" s="497">
        <v>127</v>
      </c>
      <c r="D2326" s="497">
        <v>127</v>
      </c>
    </row>
    <row r="2327" spans="1:4" customFormat="1" x14ac:dyDescent="0.25">
      <c r="A2327" s="493" t="s">
        <v>382</v>
      </c>
      <c r="B2327" s="497">
        <v>33</v>
      </c>
      <c r="C2327" s="497">
        <v>33</v>
      </c>
      <c r="D2327" s="497">
        <v>33</v>
      </c>
    </row>
    <row r="2328" spans="1:4" customFormat="1" x14ac:dyDescent="0.25">
      <c r="A2328" s="493" t="s">
        <v>386</v>
      </c>
      <c r="B2328" s="497">
        <v>10</v>
      </c>
      <c r="C2328" s="497">
        <v>10</v>
      </c>
      <c r="D2328" s="497">
        <v>10</v>
      </c>
    </row>
    <row r="2329" spans="1:4" customFormat="1" x14ac:dyDescent="0.25">
      <c r="A2329" s="493" t="s">
        <v>387</v>
      </c>
      <c r="B2329" s="497">
        <v>9</v>
      </c>
      <c r="C2329" s="497">
        <v>9</v>
      </c>
      <c r="D2329" s="497">
        <v>9</v>
      </c>
    </row>
    <row r="2330" spans="1:4" customFormat="1" x14ac:dyDescent="0.25">
      <c r="A2330" s="493" t="s">
        <v>390</v>
      </c>
      <c r="B2330" s="497">
        <v>110</v>
      </c>
      <c r="C2330" s="497">
        <v>94</v>
      </c>
      <c r="D2330" s="497">
        <v>94</v>
      </c>
    </row>
    <row r="2331" spans="1:4" customFormat="1" x14ac:dyDescent="0.25">
      <c r="A2331" s="493" t="s">
        <v>391</v>
      </c>
      <c r="B2331" s="497">
        <v>3</v>
      </c>
      <c r="C2331" s="497">
        <v>3</v>
      </c>
      <c r="D2331" s="497">
        <v>3</v>
      </c>
    </row>
    <row r="2332" spans="1:4" customFormat="1" x14ac:dyDescent="0.25">
      <c r="A2332" s="493" t="s">
        <v>392</v>
      </c>
      <c r="B2332" s="497">
        <v>8</v>
      </c>
      <c r="C2332" s="497">
        <v>8</v>
      </c>
      <c r="D2332" s="497">
        <v>8</v>
      </c>
    </row>
    <row r="2333" spans="1:4" customFormat="1" x14ac:dyDescent="0.25">
      <c r="A2333" s="493" t="s">
        <v>394</v>
      </c>
      <c r="B2333" s="497">
        <v>4</v>
      </c>
      <c r="C2333" s="497">
        <v>4</v>
      </c>
      <c r="D2333" s="497">
        <v>4</v>
      </c>
    </row>
    <row r="2334" spans="1:4" customFormat="1" x14ac:dyDescent="0.25">
      <c r="A2334" s="493" t="s">
        <v>395</v>
      </c>
      <c r="B2334" s="497">
        <v>18</v>
      </c>
      <c r="C2334" s="497">
        <v>18</v>
      </c>
      <c r="D2334" s="497">
        <v>18</v>
      </c>
    </row>
    <row r="2335" spans="1:4" customFormat="1" x14ac:dyDescent="0.25">
      <c r="A2335" s="493" t="s">
        <v>396</v>
      </c>
      <c r="B2335" s="497">
        <v>1</v>
      </c>
      <c r="C2335" s="497">
        <v>1</v>
      </c>
      <c r="D2335" s="497">
        <v>1</v>
      </c>
    </row>
    <row r="2336" spans="1:4" customFormat="1" x14ac:dyDescent="0.25">
      <c r="A2336" s="493" t="s">
        <v>397</v>
      </c>
      <c r="B2336" s="497">
        <v>2</v>
      </c>
      <c r="C2336" s="497">
        <v>2</v>
      </c>
      <c r="D2336" s="497">
        <v>2</v>
      </c>
    </row>
    <row r="2337" spans="1:4" customFormat="1" x14ac:dyDescent="0.25">
      <c r="A2337" s="493" t="s">
        <v>399</v>
      </c>
      <c r="B2337" s="497">
        <v>1</v>
      </c>
      <c r="C2337" s="497">
        <v>1</v>
      </c>
      <c r="D2337" s="497">
        <v>1</v>
      </c>
    </row>
    <row r="2338" spans="1:4" customFormat="1" x14ac:dyDescent="0.25">
      <c r="A2338" s="493" t="s">
        <v>401</v>
      </c>
      <c r="B2338" s="497">
        <v>14</v>
      </c>
      <c r="C2338" s="497">
        <v>14</v>
      </c>
      <c r="D2338" s="497">
        <v>14</v>
      </c>
    </row>
    <row r="2339" spans="1:4" customFormat="1" x14ac:dyDescent="0.25">
      <c r="A2339" s="493" t="s">
        <v>402</v>
      </c>
      <c r="B2339" s="497">
        <v>1</v>
      </c>
      <c r="C2339" s="497">
        <v>1</v>
      </c>
      <c r="D2339" s="497">
        <v>1</v>
      </c>
    </row>
    <row r="2340" spans="1:4" customFormat="1" x14ac:dyDescent="0.25">
      <c r="A2340" s="493" t="s">
        <v>403</v>
      </c>
      <c r="B2340" s="497">
        <v>7</v>
      </c>
      <c r="C2340" s="497">
        <v>4</v>
      </c>
      <c r="D2340" s="497">
        <v>4</v>
      </c>
    </row>
    <row r="2341" spans="1:4" customFormat="1" x14ac:dyDescent="0.25">
      <c r="A2341" s="493" t="s">
        <v>404</v>
      </c>
      <c r="B2341" s="497">
        <v>9</v>
      </c>
      <c r="C2341" s="497">
        <v>9</v>
      </c>
      <c r="D2341" s="497">
        <v>9</v>
      </c>
    </row>
    <row r="2342" spans="1:4" customFormat="1" x14ac:dyDescent="0.25">
      <c r="A2342" s="493" t="s">
        <v>405</v>
      </c>
      <c r="B2342" s="497">
        <v>56</v>
      </c>
      <c r="C2342" s="497">
        <v>50</v>
      </c>
      <c r="D2342" s="497">
        <v>50</v>
      </c>
    </row>
    <row r="2343" spans="1:4" customFormat="1" x14ac:dyDescent="0.25">
      <c r="A2343" s="493" t="s">
        <v>406</v>
      </c>
      <c r="B2343" s="497">
        <v>7</v>
      </c>
      <c r="C2343" s="497">
        <v>7</v>
      </c>
      <c r="D2343" s="497">
        <v>7</v>
      </c>
    </row>
    <row r="2344" spans="1:4" customFormat="1" x14ac:dyDescent="0.25">
      <c r="A2344" s="493" t="s">
        <v>409</v>
      </c>
      <c r="B2344" s="497">
        <v>24</v>
      </c>
      <c r="C2344" s="497">
        <v>24</v>
      </c>
      <c r="D2344" s="497">
        <v>24</v>
      </c>
    </row>
    <row r="2345" spans="1:4" customFormat="1" x14ac:dyDescent="0.25">
      <c r="A2345" s="493" t="s">
        <v>412</v>
      </c>
      <c r="B2345" s="497">
        <v>60</v>
      </c>
      <c r="C2345" s="497">
        <v>55</v>
      </c>
      <c r="D2345" s="497">
        <v>55</v>
      </c>
    </row>
    <row r="2346" spans="1:4" customFormat="1" x14ac:dyDescent="0.25">
      <c r="A2346" s="493" t="s">
        <v>413</v>
      </c>
      <c r="B2346" s="497">
        <v>5</v>
      </c>
      <c r="C2346" s="497">
        <v>5</v>
      </c>
      <c r="D2346" s="497">
        <v>5</v>
      </c>
    </row>
    <row r="2347" spans="1:4" customFormat="1" x14ac:dyDescent="0.25">
      <c r="A2347" s="493" t="s">
        <v>414</v>
      </c>
      <c r="B2347" s="497">
        <v>25</v>
      </c>
      <c r="C2347" s="497">
        <v>25</v>
      </c>
      <c r="D2347" s="497">
        <v>25</v>
      </c>
    </row>
    <row r="2348" spans="1:4" customFormat="1" x14ac:dyDescent="0.25">
      <c r="A2348" s="494" t="s">
        <v>416</v>
      </c>
      <c r="B2348" s="497">
        <v>2</v>
      </c>
      <c r="C2348" s="497">
        <v>2</v>
      </c>
      <c r="D2348" s="497">
        <v>2</v>
      </c>
    </row>
    <row r="2349" spans="1:4" customFormat="1" x14ac:dyDescent="0.25">
      <c r="A2349" s="493" t="s">
        <v>417</v>
      </c>
      <c r="B2349" s="497">
        <v>1</v>
      </c>
      <c r="C2349" s="497">
        <v>1</v>
      </c>
      <c r="D2349" s="497">
        <v>1</v>
      </c>
    </row>
    <row r="2350" spans="1:4" customFormat="1" x14ac:dyDescent="0.25">
      <c r="A2350" s="493" t="s">
        <v>420</v>
      </c>
      <c r="B2350" s="497">
        <v>31</v>
      </c>
      <c r="C2350" s="497">
        <v>31</v>
      </c>
      <c r="D2350" s="497">
        <v>31</v>
      </c>
    </row>
    <row r="2351" spans="1:4" customFormat="1" x14ac:dyDescent="0.25">
      <c r="A2351" s="493" t="s">
        <v>421</v>
      </c>
      <c r="B2351" s="497">
        <v>1</v>
      </c>
      <c r="C2351" s="497">
        <v>1</v>
      </c>
      <c r="D2351" s="497">
        <v>1</v>
      </c>
    </row>
    <row r="2352" spans="1:4" customFormat="1" x14ac:dyDescent="0.25">
      <c r="A2352" s="493" t="s">
        <v>423</v>
      </c>
      <c r="B2352" s="497">
        <v>20</v>
      </c>
      <c r="C2352" s="497">
        <v>19</v>
      </c>
      <c r="D2352" s="497">
        <v>19</v>
      </c>
    </row>
    <row r="2353" spans="1:4" customFormat="1" x14ac:dyDescent="0.25">
      <c r="A2353" s="493" t="s">
        <v>426</v>
      </c>
      <c r="B2353" s="497">
        <v>55</v>
      </c>
      <c r="C2353" s="497">
        <v>52</v>
      </c>
      <c r="D2353" s="497">
        <v>51</v>
      </c>
    </row>
    <row r="2354" spans="1:4" customFormat="1" x14ac:dyDescent="0.25">
      <c r="A2354" s="494" t="s">
        <v>428</v>
      </c>
      <c r="B2354" s="497">
        <v>1</v>
      </c>
      <c r="C2354" s="497">
        <v>1</v>
      </c>
      <c r="D2354" s="497">
        <v>1</v>
      </c>
    </row>
    <row r="2355" spans="1:4" customFormat="1" x14ac:dyDescent="0.25">
      <c r="A2355" s="493" t="s">
        <v>429</v>
      </c>
      <c r="B2355" s="497">
        <v>1</v>
      </c>
      <c r="C2355" s="497">
        <v>1</v>
      </c>
      <c r="D2355" s="497">
        <v>1</v>
      </c>
    </row>
    <row r="2356" spans="1:4" customFormat="1" x14ac:dyDescent="0.25">
      <c r="A2356" s="493" t="s">
        <v>432</v>
      </c>
      <c r="B2356" s="497">
        <v>12</v>
      </c>
      <c r="C2356" s="497">
        <v>12</v>
      </c>
      <c r="D2356" s="497">
        <v>12</v>
      </c>
    </row>
    <row r="2357" spans="1:4" customFormat="1" x14ac:dyDescent="0.25">
      <c r="A2357" s="493" t="s">
        <v>435</v>
      </c>
      <c r="B2357" s="497">
        <v>57560</v>
      </c>
      <c r="C2357" s="497">
        <v>57131</v>
      </c>
      <c r="D2357" s="497">
        <v>57056</v>
      </c>
    </row>
    <row r="2358" spans="1:4" customFormat="1" x14ac:dyDescent="0.25">
      <c r="A2358" s="494" t="s">
        <v>436</v>
      </c>
      <c r="B2358" s="497">
        <v>6</v>
      </c>
      <c r="C2358" s="497">
        <v>6</v>
      </c>
      <c r="D2358" s="497">
        <v>6</v>
      </c>
    </row>
    <row r="2359" spans="1:4" customFormat="1" x14ac:dyDescent="0.25">
      <c r="A2359" s="493" t="s">
        <v>445</v>
      </c>
      <c r="B2359" s="497">
        <v>14</v>
      </c>
      <c r="C2359" s="497">
        <v>13</v>
      </c>
      <c r="D2359" s="497">
        <v>13</v>
      </c>
    </row>
    <row r="2360" spans="1:4" customFormat="1" x14ac:dyDescent="0.25">
      <c r="A2360" s="493" t="s">
        <v>446</v>
      </c>
      <c r="B2360" s="497">
        <v>156</v>
      </c>
      <c r="C2360" s="497">
        <v>137</v>
      </c>
      <c r="D2360" s="497">
        <v>137</v>
      </c>
    </row>
    <row r="2361" spans="1:4" customFormat="1" x14ac:dyDescent="0.25">
      <c r="A2361" s="493" t="s">
        <v>448</v>
      </c>
      <c r="B2361" s="497">
        <v>3</v>
      </c>
      <c r="C2361" s="497">
        <v>3</v>
      </c>
      <c r="D2361" s="497">
        <v>3</v>
      </c>
    </row>
    <row r="2362" spans="1:4" customFormat="1" x14ac:dyDescent="0.25">
      <c r="A2362" s="493" t="s">
        <v>449</v>
      </c>
      <c r="B2362" s="497">
        <v>299</v>
      </c>
      <c r="C2362" s="497">
        <v>281</v>
      </c>
      <c r="D2362" s="497">
        <v>281</v>
      </c>
    </row>
    <row r="2363" spans="1:4" customFormat="1" x14ac:dyDescent="0.25">
      <c r="A2363" s="494" t="s">
        <v>451</v>
      </c>
      <c r="B2363" s="497">
        <v>3</v>
      </c>
      <c r="C2363" s="497">
        <v>3</v>
      </c>
      <c r="D2363" s="497">
        <v>3</v>
      </c>
    </row>
    <row r="2364" spans="1:4" customFormat="1" x14ac:dyDescent="0.25">
      <c r="A2364" s="493" t="s">
        <v>456</v>
      </c>
      <c r="B2364" s="497">
        <v>12</v>
      </c>
      <c r="C2364" s="497">
        <v>12</v>
      </c>
      <c r="D2364" s="497">
        <v>12</v>
      </c>
    </row>
    <row r="2365" spans="1:4" customFormat="1" x14ac:dyDescent="0.25">
      <c r="A2365" s="493" t="s">
        <v>457</v>
      </c>
      <c r="B2365" s="497">
        <v>4</v>
      </c>
      <c r="C2365" s="497">
        <v>4</v>
      </c>
      <c r="D2365" s="497">
        <v>4</v>
      </c>
    </row>
    <row r="2366" spans="1:4" customFormat="1" x14ac:dyDescent="0.25">
      <c r="A2366" s="493" t="s">
        <v>459</v>
      </c>
      <c r="B2366" s="497">
        <v>13</v>
      </c>
      <c r="C2366" s="497">
        <v>13</v>
      </c>
      <c r="D2366" s="497">
        <v>13</v>
      </c>
    </row>
    <row r="2367" spans="1:4" customFormat="1" x14ac:dyDescent="0.25">
      <c r="A2367" s="493" t="s">
        <v>461</v>
      </c>
      <c r="B2367" s="497">
        <v>21</v>
      </c>
      <c r="C2367" s="497">
        <v>20</v>
      </c>
      <c r="D2367" s="497">
        <v>20</v>
      </c>
    </row>
    <row r="2368" spans="1:4" customFormat="1" x14ac:dyDescent="0.25">
      <c r="A2368" s="493" t="s">
        <v>463</v>
      </c>
      <c r="B2368" s="497">
        <v>249</v>
      </c>
      <c r="C2368" s="497">
        <v>231</v>
      </c>
      <c r="D2368" s="497">
        <v>231</v>
      </c>
    </row>
    <row r="2369" spans="1:4" customFormat="1" x14ac:dyDescent="0.25">
      <c r="A2369" s="493" t="s">
        <v>466</v>
      </c>
      <c r="B2369" s="497">
        <v>408</v>
      </c>
      <c r="C2369" s="497">
        <v>395</v>
      </c>
      <c r="D2369" s="497">
        <v>392</v>
      </c>
    </row>
    <row r="2370" spans="1:4" customFormat="1" x14ac:dyDescent="0.25">
      <c r="A2370" s="493" t="s">
        <v>467</v>
      </c>
      <c r="B2370" s="497">
        <v>8</v>
      </c>
      <c r="C2370" s="497">
        <v>8</v>
      </c>
      <c r="D2370" s="497">
        <v>8</v>
      </c>
    </row>
    <row r="2371" spans="1:4" customFormat="1" x14ac:dyDescent="0.25">
      <c r="A2371" s="494" t="s">
        <v>468</v>
      </c>
      <c r="B2371" s="497">
        <v>3</v>
      </c>
      <c r="C2371" s="497">
        <v>3</v>
      </c>
      <c r="D2371" s="497">
        <v>3</v>
      </c>
    </row>
    <row r="2372" spans="1:4" customFormat="1" x14ac:dyDescent="0.25">
      <c r="A2372" s="493" t="s">
        <v>470</v>
      </c>
      <c r="B2372" s="497">
        <v>1</v>
      </c>
      <c r="C2372" s="497">
        <v>1</v>
      </c>
      <c r="D2372" s="497">
        <v>1</v>
      </c>
    </row>
    <row r="2373" spans="1:4" customFormat="1" x14ac:dyDescent="0.25">
      <c r="A2373" s="493" t="s">
        <v>471</v>
      </c>
      <c r="B2373" s="497">
        <v>2</v>
      </c>
      <c r="C2373" s="497">
        <v>2</v>
      </c>
      <c r="D2373" s="497">
        <v>2</v>
      </c>
    </row>
    <row r="2374" spans="1:4" customFormat="1" x14ac:dyDescent="0.25">
      <c r="A2374" s="493" t="s">
        <v>475</v>
      </c>
      <c r="B2374" s="497">
        <v>5</v>
      </c>
      <c r="C2374" s="497">
        <v>5</v>
      </c>
      <c r="D2374" s="497">
        <v>5</v>
      </c>
    </row>
    <row r="2375" spans="1:4" customFormat="1" x14ac:dyDescent="0.25">
      <c r="A2375" s="493" t="s">
        <v>479</v>
      </c>
      <c r="B2375" s="497">
        <v>19</v>
      </c>
      <c r="C2375" s="497">
        <v>17</v>
      </c>
      <c r="D2375" s="497">
        <v>17</v>
      </c>
    </row>
    <row r="2376" spans="1:4" customFormat="1" x14ac:dyDescent="0.25">
      <c r="A2376" s="493" t="s">
        <v>481</v>
      </c>
      <c r="B2376" s="497">
        <v>55</v>
      </c>
      <c r="C2376" s="497">
        <v>55</v>
      </c>
      <c r="D2376" s="497">
        <v>55</v>
      </c>
    </row>
    <row r="2377" spans="1:4" customFormat="1" x14ac:dyDescent="0.25">
      <c r="A2377" s="493" t="s">
        <v>482</v>
      </c>
      <c r="B2377" s="497">
        <v>1</v>
      </c>
      <c r="C2377" s="497">
        <v>1</v>
      </c>
      <c r="D2377" s="497">
        <v>1</v>
      </c>
    </row>
    <row r="2378" spans="1:4" customFormat="1" x14ac:dyDescent="0.25">
      <c r="A2378" s="493" t="s">
        <v>483</v>
      </c>
      <c r="B2378" s="497">
        <v>1</v>
      </c>
      <c r="C2378" s="497">
        <v>1</v>
      </c>
      <c r="D2378" s="497">
        <v>1</v>
      </c>
    </row>
    <row r="2379" spans="1:4" customFormat="1" x14ac:dyDescent="0.25">
      <c r="A2379" s="493" t="s">
        <v>484</v>
      </c>
      <c r="B2379" s="497">
        <v>1</v>
      </c>
      <c r="C2379" s="497">
        <v>1</v>
      </c>
      <c r="D2379" s="497">
        <v>1</v>
      </c>
    </row>
    <row r="2380" spans="1:4" customFormat="1" x14ac:dyDescent="0.25">
      <c r="A2380" s="493" t="s">
        <v>485</v>
      </c>
      <c r="B2380" s="497">
        <v>1</v>
      </c>
      <c r="C2380" s="497">
        <v>1</v>
      </c>
      <c r="D2380" s="497">
        <v>1</v>
      </c>
    </row>
    <row r="2381" spans="1:4" customFormat="1" x14ac:dyDescent="0.25">
      <c r="A2381" s="493" t="s">
        <v>488</v>
      </c>
      <c r="B2381" s="497">
        <v>13</v>
      </c>
      <c r="C2381" s="497">
        <v>13</v>
      </c>
      <c r="D2381" s="497">
        <v>13</v>
      </c>
    </row>
    <row r="2382" spans="1:4" customFormat="1" x14ac:dyDescent="0.25">
      <c r="A2382" s="493" t="s">
        <v>491</v>
      </c>
      <c r="B2382" s="497">
        <v>10</v>
      </c>
      <c r="C2382" s="497">
        <v>10</v>
      </c>
      <c r="D2382" s="497">
        <v>10</v>
      </c>
    </row>
    <row r="2383" spans="1:4" customFormat="1" ht="23.25" x14ac:dyDescent="0.25">
      <c r="A2383" s="495" t="s">
        <v>263</v>
      </c>
      <c r="B2383" s="497">
        <v>1416</v>
      </c>
      <c r="C2383" s="497">
        <v>876</v>
      </c>
      <c r="D2383" s="497">
        <v>874</v>
      </c>
    </row>
    <row r="2384" spans="1:4" customFormat="1" x14ac:dyDescent="0.25">
      <c r="A2384" s="493" t="s">
        <v>264</v>
      </c>
      <c r="B2384" s="497">
        <v>1916</v>
      </c>
      <c r="C2384" s="497">
        <v>1581</v>
      </c>
      <c r="D2384" s="497">
        <v>1579</v>
      </c>
    </row>
    <row r="2385" spans="1:4" customFormat="1" ht="23.25" x14ac:dyDescent="0.25">
      <c r="A2385" s="492" t="s">
        <v>265</v>
      </c>
      <c r="B2385" s="496">
        <v>9792</v>
      </c>
      <c r="C2385" s="496">
        <v>3790</v>
      </c>
      <c r="D2385" s="496">
        <v>3781</v>
      </c>
    </row>
    <row r="2386" spans="1:4" x14ac:dyDescent="0.25">
      <c r="A2386" s="500" t="s">
        <v>1244</v>
      </c>
      <c r="B2386" s="506"/>
      <c r="C2386" s="506"/>
      <c r="D2386" s="506"/>
    </row>
    <row r="2387" spans="1:4" x14ac:dyDescent="0.25">
      <c r="A2387" s="501" t="s">
        <v>95</v>
      </c>
      <c r="B2387" s="506">
        <v>71438</v>
      </c>
      <c r="C2387" s="506">
        <v>69554</v>
      </c>
      <c r="D2387" s="506">
        <v>69435</v>
      </c>
    </row>
    <row r="2388" spans="1:4" customFormat="1" x14ac:dyDescent="0.25">
      <c r="A2388" s="493" t="s">
        <v>333</v>
      </c>
      <c r="B2388" s="497">
        <v>27</v>
      </c>
      <c r="C2388" s="497">
        <v>21</v>
      </c>
      <c r="D2388" s="497">
        <v>21</v>
      </c>
    </row>
    <row r="2389" spans="1:4" customFormat="1" x14ac:dyDescent="0.25">
      <c r="A2389" s="493" t="s">
        <v>334</v>
      </c>
      <c r="B2389" s="497">
        <v>21</v>
      </c>
      <c r="C2389" s="497">
        <v>17</v>
      </c>
      <c r="D2389" s="497">
        <v>17</v>
      </c>
    </row>
    <row r="2390" spans="1:4" customFormat="1" x14ac:dyDescent="0.25">
      <c r="A2390" s="493" t="s">
        <v>340</v>
      </c>
      <c r="B2390" s="497">
        <v>1</v>
      </c>
      <c r="C2390" s="497">
        <v>1</v>
      </c>
      <c r="D2390" s="497">
        <v>1</v>
      </c>
    </row>
    <row r="2391" spans="1:4" customFormat="1" x14ac:dyDescent="0.25">
      <c r="A2391" s="493" t="s">
        <v>341</v>
      </c>
      <c r="B2391" s="497">
        <v>1</v>
      </c>
      <c r="C2391" s="497">
        <v>1</v>
      </c>
      <c r="D2391" s="497">
        <v>1</v>
      </c>
    </row>
    <row r="2392" spans="1:4" customFormat="1" x14ac:dyDescent="0.25">
      <c r="A2392" s="493" t="s">
        <v>342</v>
      </c>
      <c r="B2392" s="497">
        <v>177</v>
      </c>
      <c r="C2392" s="497">
        <v>174</v>
      </c>
      <c r="D2392" s="497">
        <v>171</v>
      </c>
    </row>
    <row r="2393" spans="1:4" customFormat="1" x14ac:dyDescent="0.25">
      <c r="A2393" s="493" t="s">
        <v>348</v>
      </c>
      <c r="B2393" s="497">
        <v>1</v>
      </c>
      <c r="C2393" s="497">
        <v>1</v>
      </c>
      <c r="D2393" s="497">
        <v>1</v>
      </c>
    </row>
    <row r="2394" spans="1:4" customFormat="1" x14ac:dyDescent="0.25">
      <c r="A2394" s="493" t="s">
        <v>349</v>
      </c>
      <c r="B2394" s="497">
        <v>109</v>
      </c>
      <c r="C2394" s="497">
        <v>106</v>
      </c>
      <c r="D2394" s="497">
        <v>106</v>
      </c>
    </row>
    <row r="2395" spans="1:4" customFormat="1" x14ac:dyDescent="0.25">
      <c r="A2395" s="493" t="s">
        <v>350</v>
      </c>
      <c r="B2395" s="497">
        <v>1</v>
      </c>
      <c r="C2395" s="497">
        <v>1</v>
      </c>
      <c r="D2395" s="497">
        <v>1</v>
      </c>
    </row>
    <row r="2396" spans="1:4" customFormat="1" x14ac:dyDescent="0.25">
      <c r="A2396" s="493" t="s">
        <v>351</v>
      </c>
      <c r="B2396" s="497">
        <v>12</v>
      </c>
      <c r="C2396" s="497">
        <v>12</v>
      </c>
      <c r="D2396" s="497">
        <v>12</v>
      </c>
    </row>
    <row r="2397" spans="1:4" customFormat="1" x14ac:dyDescent="0.25">
      <c r="A2397" s="493" t="s">
        <v>353</v>
      </c>
      <c r="B2397" s="497">
        <v>32</v>
      </c>
      <c r="C2397" s="497">
        <v>32</v>
      </c>
      <c r="D2397" s="497">
        <v>32</v>
      </c>
    </row>
    <row r="2398" spans="1:4" customFormat="1" x14ac:dyDescent="0.25">
      <c r="A2398" s="493" t="s">
        <v>354</v>
      </c>
      <c r="B2398" s="497">
        <v>242</v>
      </c>
      <c r="C2398" s="497">
        <v>239</v>
      </c>
      <c r="D2398" s="497">
        <v>239</v>
      </c>
    </row>
    <row r="2399" spans="1:4" customFormat="1" x14ac:dyDescent="0.25">
      <c r="A2399" s="493" t="s">
        <v>356</v>
      </c>
      <c r="B2399" s="497">
        <v>5</v>
      </c>
      <c r="C2399" s="497">
        <v>5</v>
      </c>
      <c r="D2399" s="497">
        <v>5</v>
      </c>
    </row>
    <row r="2400" spans="1:4" customFormat="1" x14ac:dyDescent="0.25">
      <c r="A2400" s="493" t="s">
        <v>358</v>
      </c>
      <c r="B2400" s="497">
        <v>1</v>
      </c>
      <c r="C2400" s="497" t="s">
        <v>101</v>
      </c>
      <c r="D2400" s="497" t="s">
        <v>101</v>
      </c>
    </row>
    <row r="2401" spans="1:4" customFormat="1" x14ac:dyDescent="0.25">
      <c r="A2401" s="493" t="s">
        <v>359</v>
      </c>
      <c r="B2401" s="497">
        <v>17</v>
      </c>
      <c r="C2401" s="497">
        <v>17</v>
      </c>
      <c r="D2401" s="497">
        <v>17</v>
      </c>
    </row>
    <row r="2402" spans="1:4" customFormat="1" x14ac:dyDescent="0.25">
      <c r="A2402" s="493" t="s">
        <v>361</v>
      </c>
      <c r="B2402" s="497">
        <v>5</v>
      </c>
      <c r="C2402" s="497">
        <v>5</v>
      </c>
      <c r="D2402" s="497">
        <v>5</v>
      </c>
    </row>
    <row r="2403" spans="1:4" customFormat="1" x14ac:dyDescent="0.25">
      <c r="A2403" s="493" t="s">
        <v>364</v>
      </c>
      <c r="B2403" s="497">
        <v>14</v>
      </c>
      <c r="C2403" s="497">
        <v>13</v>
      </c>
      <c r="D2403" s="497">
        <v>13</v>
      </c>
    </row>
    <row r="2404" spans="1:4" customFormat="1" x14ac:dyDescent="0.25">
      <c r="A2404" s="493" t="s">
        <v>366</v>
      </c>
      <c r="B2404" s="497">
        <v>19</v>
      </c>
      <c r="C2404" s="497">
        <v>19</v>
      </c>
      <c r="D2404" s="497">
        <v>19</v>
      </c>
    </row>
    <row r="2405" spans="1:4" customFormat="1" x14ac:dyDescent="0.25">
      <c r="A2405" s="493" t="s">
        <v>367</v>
      </c>
      <c r="B2405" s="497">
        <v>63</v>
      </c>
      <c r="C2405" s="497">
        <v>60</v>
      </c>
      <c r="D2405" s="497">
        <v>60</v>
      </c>
    </row>
    <row r="2406" spans="1:4" customFormat="1" x14ac:dyDescent="0.25">
      <c r="A2406" s="494" t="s">
        <v>369</v>
      </c>
      <c r="B2406" s="497">
        <v>1</v>
      </c>
      <c r="C2406" s="497">
        <v>1</v>
      </c>
      <c r="D2406" s="497">
        <v>1</v>
      </c>
    </row>
    <row r="2407" spans="1:4" customFormat="1" x14ac:dyDescent="0.25">
      <c r="A2407" s="493" t="s">
        <v>136</v>
      </c>
      <c r="B2407" s="497">
        <v>20</v>
      </c>
      <c r="C2407" s="497">
        <v>19</v>
      </c>
      <c r="D2407" s="497">
        <v>19</v>
      </c>
    </row>
    <row r="2408" spans="1:4" customFormat="1" x14ac:dyDescent="0.25">
      <c r="A2408" s="493" t="s">
        <v>370</v>
      </c>
      <c r="B2408" s="497">
        <v>3</v>
      </c>
      <c r="C2408" s="497">
        <v>3</v>
      </c>
      <c r="D2408" s="497">
        <v>2</v>
      </c>
    </row>
    <row r="2409" spans="1:4" customFormat="1" x14ac:dyDescent="0.25">
      <c r="A2409" s="493" t="s">
        <v>371</v>
      </c>
      <c r="B2409" s="497">
        <v>9</v>
      </c>
      <c r="C2409" s="497">
        <v>9</v>
      </c>
      <c r="D2409" s="497">
        <v>9</v>
      </c>
    </row>
    <row r="2410" spans="1:4" customFormat="1" x14ac:dyDescent="0.25">
      <c r="A2410" s="493" t="s">
        <v>372</v>
      </c>
      <c r="B2410" s="497">
        <v>127</v>
      </c>
      <c r="C2410" s="497">
        <v>124</v>
      </c>
      <c r="D2410" s="497">
        <v>124</v>
      </c>
    </row>
    <row r="2411" spans="1:4" customFormat="1" x14ac:dyDescent="0.25">
      <c r="A2411" s="493" t="s">
        <v>374</v>
      </c>
      <c r="B2411" s="497">
        <v>1</v>
      </c>
      <c r="C2411" s="497">
        <v>1</v>
      </c>
      <c r="D2411" s="497">
        <v>1</v>
      </c>
    </row>
    <row r="2412" spans="1:4" customFormat="1" x14ac:dyDescent="0.25">
      <c r="A2412" s="493" t="s">
        <v>376</v>
      </c>
      <c r="B2412" s="497">
        <v>2</v>
      </c>
      <c r="C2412" s="497">
        <v>2</v>
      </c>
      <c r="D2412" s="497">
        <v>2</v>
      </c>
    </row>
    <row r="2413" spans="1:4" customFormat="1" x14ac:dyDescent="0.25">
      <c r="A2413" s="493" t="s">
        <v>380</v>
      </c>
      <c r="B2413" s="497">
        <v>15</v>
      </c>
      <c r="C2413" s="497">
        <v>10</v>
      </c>
      <c r="D2413" s="497">
        <v>10</v>
      </c>
    </row>
    <row r="2414" spans="1:4" customFormat="1" x14ac:dyDescent="0.25">
      <c r="A2414" s="493" t="s">
        <v>381</v>
      </c>
      <c r="B2414" s="497">
        <v>82</v>
      </c>
      <c r="C2414" s="497">
        <v>78</v>
      </c>
      <c r="D2414" s="497">
        <v>78</v>
      </c>
    </row>
    <row r="2415" spans="1:4" customFormat="1" x14ac:dyDescent="0.25">
      <c r="A2415" s="493" t="s">
        <v>382</v>
      </c>
      <c r="B2415" s="497">
        <v>12</v>
      </c>
      <c r="C2415" s="497">
        <v>12</v>
      </c>
      <c r="D2415" s="497">
        <v>12</v>
      </c>
    </row>
    <row r="2416" spans="1:4" customFormat="1" x14ac:dyDescent="0.25">
      <c r="A2416" s="493" t="s">
        <v>385</v>
      </c>
      <c r="B2416" s="497">
        <v>4</v>
      </c>
      <c r="C2416" s="497">
        <v>4</v>
      </c>
      <c r="D2416" s="497">
        <v>4</v>
      </c>
    </row>
    <row r="2417" spans="1:4" customFormat="1" x14ac:dyDescent="0.25">
      <c r="A2417" s="493" t="s">
        <v>386</v>
      </c>
      <c r="B2417" s="497">
        <v>1</v>
      </c>
      <c r="C2417" s="497">
        <v>1</v>
      </c>
      <c r="D2417" s="497">
        <v>1</v>
      </c>
    </row>
    <row r="2418" spans="1:4" customFormat="1" x14ac:dyDescent="0.25">
      <c r="A2418" s="493" t="s">
        <v>387</v>
      </c>
      <c r="B2418" s="497">
        <v>14</v>
      </c>
      <c r="C2418" s="497">
        <v>13</v>
      </c>
      <c r="D2418" s="497">
        <v>13</v>
      </c>
    </row>
    <row r="2419" spans="1:4" customFormat="1" x14ac:dyDescent="0.25">
      <c r="A2419" s="493" t="s">
        <v>390</v>
      </c>
      <c r="B2419" s="497">
        <v>84</v>
      </c>
      <c r="C2419" s="497">
        <v>82</v>
      </c>
      <c r="D2419" s="497">
        <v>82</v>
      </c>
    </row>
    <row r="2420" spans="1:4" customFormat="1" x14ac:dyDescent="0.25">
      <c r="A2420" s="493" t="s">
        <v>391</v>
      </c>
      <c r="B2420" s="497">
        <v>1</v>
      </c>
      <c r="C2420" s="497">
        <v>1</v>
      </c>
      <c r="D2420" s="497">
        <v>1</v>
      </c>
    </row>
    <row r="2421" spans="1:4" customFormat="1" x14ac:dyDescent="0.25">
      <c r="A2421" s="493" t="s">
        <v>392</v>
      </c>
      <c r="B2421" s="497">
        <v>16</v>
      </c>
      <c r="C2421" s="497">
        <v>16</v>
      </c>
      <c r="D2421" s="497">
        <v>16</v>
      </c>
    </row>
    <row r="2422" spans="1:4" customFormat="1" x14ac:dyDescent="0.25">
      <c r="A2422" s="493" t="s">
        <v>395</v>
      </c>
      <c r="B2422" s="497">
        <v>21</v>
      </c>
      <c r="C2422" s="497">
        <v>21</v>
      </c>
      <c r="D2422" s="497">
        <v>21</v>
      </c>
    </row>
    <row r="2423" spans="1:4" customFormat="1" x14ac:dyDescent="0.25">
      <c r="A2423" s="493" t="s">
        <v>396</v>
      </c>
      <c r="B2423" s="497">
        <v>3</v>
      </c>
      <c r="C2423" s="497">
        <v>3</v>
      </c>
      <c r="D2423" s="497">
        <v>3</v>
      </c>
    </row>
    <row r="2424" spans="1:4" customFormat="1" x14ac:dyDescent="0.25">
      <c r="A2424" s="493" t="s">
        <v>401</v>
      </c>
      <c r="B2424" s="497">
        <v>7</v>
      </c>
      <c r="C2424" s="497">
        <v>6</v>
      </c>
      <c r="D2424" s="497">
        <v>3</v>
      </c>
    </row>
    <row r="2425" spans="1:4" customFormat="1" x14ac:dyDescent="0.25">
      <c r="A2425" s="493" t="s">
        <v>403</v>
      </c>
      <c r="B2425" s="497">
        <v>2</v>
      </c>
      <c r="C2425" s="497">
        <v>2</v>
      </c>
      <c r="D2425" s="497">
        <v>2</v>
      </c>
    </row>
    <row r="2426" spans="1:4" customFormat="1" x14ac:dyDescent="0.25">
      <c r="A2426" s="493" t="s">
        <v>404</v>
      </c>
      <c r="B2426" s="497">
        <v>5</v>
      </c>
      <c r="C2426" s="497">
        <v>5</v>
      </c>
      <c r="D2426" s="497">
        <v>5</v>
      </c>
    </row>
    <row r="2427" spans="1:4" customFormat="1" x14ac:dyDescent="0.25">
      <c r="A2427" s="493" t="s">
        <v>405</v>
      </c>
      <c r="B2427" s="497">
        <v>18</v>
      </c>
      <c r="C2427" s="497">
        <v>18</v>
      </c>
      <c r="D2427" s="497">
        <v>17</v>
      </c>
    </row>
    <row r="2428" spans="1:4" customFormat="1" x14ac:dyDescent="0.25">
      <c r="A2428" s="493" t="s">
        <v>406</v>
      </c>
      <c r="B2428" s="497">
        <v>9</v>
      </c>
      <c r="C2428" s="497">
        <v>9</v>
      </c>
      <c r="D2428" s="497">
        <v>9</v>
      </c>
    </row>
    <row r="2429" spans="1:4" customFormat="1" x14ac:dyDescent="0.25">
      <c r="A2429" s="493" t="s">
        <v>409</v>
      </c>
      <c r="B2429" s="497">
        <v>6</v>
      </c>
      <c r="C2429" s="497">
        <v>6</v>
      </c>
      <c r="D2429" s="497">
        <v>6</v>
      </c>
    </row>
    <row r="2430" spans="1:4" customFormat="1" x14ac:dyDescent="0.25">
      <c r="A2430" s="493" t="s">
        <v>412</v>
      </c>
      <c r="B2430" s="497">
        <v>31</v>
      </c>
      <c r="C2430" s="497">
        <v>31</v>
      </c>
      <c r="D2430" s="497">
        <v>31</v>
      </c>
    </row>
    <row r="2431" spans="1:4" customFormat="1" x14ac:dyDescent="0.25">
      <c r="A2431" s="493" t="s">
        <v>414</v>
      </c>
      <c r="B2431" s="497">
        <v>13</v>
      </c>
      <c r="C2431" s="497">
        <v>13</v>
      </c>
      <c r="D2431" s="497">
        <v>13</v>
      </c>
    </row>
    <row r="2432" spans="1:4" customFormat="1" x14ac:dyDescent="0.25">
      <c r="A2432" s="493" t="s">
        <v>420</v>
      </c>
      <c r="B2432" s="497">
        <v>34</v>
      </c>
      <c r="C2432" s="497">
        <v>34</v>
      </c>
      <c r="D2432" s="497">
        <v>34</v>
      </c>
    </row>
    <row r="2433" spans="1:4" customFormat="1" x14ac:dyDescent="0.25">
      <c r="A2433" s="493" t="s">
        <v>421</v>
      </c>
      <c r="B2433" s="497">
        <v>1</v>
      </c>
      <c r="C2433" s="497">
        <v>1</v>
      </c>
      <c r="D2433" s="497">
        <v>1</v>
      </c>
    </row>
    <row r="2434" spans="1:4" customFormat="1" x14ac:dyDescent="0.25">
      <c r="A2434" s="493" t="s">
        <v>426</v>
      </c>
      <c r="B2434" s="497">
        <v>9</v>
      </c>
      <c r="C2434" s="497">
        <v>9</v>
      </c>
      <c r="D2434" s="497">
        <v>9</v>
      </c>
    </row>
    <row r="2435" spans="1:4" customFormat="1" x14ac:dyDescent="0.25">
      <c r="A2435" s="493" t="s">
        <v>429</v>
      </c>
      <c r="B2435" s="497">
        <v>2</v>
      </c>
      <c r="C2435" s="497">
        <v>2</v>
      </c>
      <c r="D2435" s="497">
        <v>2</v>
      </c>
    </row>
    <row r="2436" spans="1:4" customFormat="1" x14ac:dyDescent="0.25">
      <c r="A2436" s="493" t="s">
        <v>432</v>
      </c>
      <c r="B2436" s="497">
        <v>10</v>
      </c>
      <c r="C2436" s="497">
        <v>10</v>
      </c>
      <c r="D2436" s="497">
        <v>10</v>
      </c>
    </row>
    <row r="2437" spans="1:4" customFormat="1" x14ac:dyDescent="0.25">
      <c r="A2437" s="493" t="s">
        <v>434</v>
      </c>
      <c r="B2437" s="497">
        <v>1</v>
      </c>
      <c r="C2437" s="497">
        <v>1</v>
      </c>
      <c r="D2437" s="497">
        <v>1</v>
      </c>
    </row>
    <row r="2438" spans="1:4" customFormat="1" x14ac:dyDescent="0.25">
      <c r="A2438" s="493" t="s">
        <v>435</v>
      </c>
      <c r="B2438" s="497">
        <v>64043</v>
      </c>
      <c r="C2438" s="497">
        <v>63698</v>
      </c>
      <c r="D2438" s="497">
        <v>63599</v>
      </c>
    </row>
    <row r="2439" spans="1:4" customFormat="1" x14ac:dyDescent="0.25">
      <c r="A2439" s="494" t="s">
        <v>436</v>
      </c>
      <c r="B2439" s="497">
        <v>7</v>
      </c>
      <c r="C2439" s="497">
        <v>7</v>
      </c>
      <c r="D2439" s="497">
        <v>7</v>
      </c>
    </row>
    <row r="2440" spans="1:4" customFormat="1" x14ac:dyDescent="0.25">
      <c r="A2440" s="494" t="s">
        <v>437</v>
      </c>
      <c r="B2440" s="497">
        <v>1</v>
      </c>
      <c r="C2440" s="497">
        <v>1</v>
      </c>
      <c r="D2440" s="497">
        <v>1</v>
      </c>
    </row>
    <row r="2441" spans="1:4" customFormat="1" x14ac:dyDescent="0.25">
      <c r="A2441" s="493" t="s">
        <v>439</v>
      </c>
      <c r="B2441" s="497">
        <v>3</v>
      </c>
      <c r="C2441" s="497">
        <v>3</v>
      </c>
      <c r="D2441" s="497">
        <v>3</v>
      </c>
    </row>
    <row r="2442" spans="1:4" customFormat="1" x14ac:dyDescent="0.25">
      <c r="A2442" s="493" t="s">
        <v>441</v>
      </c>
      <c r="B2442" s="497">
        <v>2</v>
      </c>
      <c r="C2442" s="497">
        <v>2</v>
      </c>
      <c r="D2442" s="497">
        <v>2</v>
      </c>
    </row>
    <row r="2443" spans="1:4" customFormat="1" x14ac:dyDescent="0.25">
      <c r="A2443" s="493" t="s">
        <v>445</v>
      </c>
      <c r="B2443" s="497">
        <v>11</v>
      </c>
      <c r="C2443" s="497">
        <v>11</v>
      </c>
      <c r="D2443" s="497">
        <v>11</v>
      </c>
    </row>
    <row r="2444" spans="1:4" customFormat="1" x14ac:dyDescent="0.25">
      <c r="A2444" s="493" t="s">
        <v>446</v>
      </c>
      <c r="B2444" s="497">
        <v>172</v>
      </c>
      <c r="C2444" s="497">
        <v>166</v>
      </c>
      <c r="D2444" s="497">
        <v>165</v>
      </c>
    </row>
    <row r="2445" spans="1:4" customFormat="1" x14ac:dyDescent="0.25">
      <c r="A2445" s="493" t="s">
        <v>448</v>
      </c>
      <c r="B2445" s="497">
        <v>1</v>
      </c>
      <c r="C2445" s="497">
        <v>1</v>
      </c>
      <c r="D2445" s="497" t="s">
        <v>101</v>
      </c>
    </row>
    <row r="2446" spans="1:4" customFormat="1" x14ac:dyDescent="0.25">
      <c r="A2446" s="493" t="s">
        <v>449</v>
      </c>
      <c r="B2446" s="497">
        <v>171</v>
      </c>
      <c r="C2446" s="497">
        <v>169</v>
      </c>
      <c r="D2446" s="497">
        <v>168</v>
      </c>
    </row>
    <row r="2447" spans="1:4" customFormat="1" x14ac:dyDescent="0.25">
      <c r="A2447" s="493" t="s">
        <v>456</v>
      </c>
      <c r="B2447" s="497">
        <v>8</v>
      </c>
      <c r="C2447" s="497">
        <v>8</v>
      </c>
      <c r="D2447" s="497">
        <v>8</v>
      </c>
    </row>
    <row r="2448" spans="1:4" customFormat="1" x14ac:dyDescent="0.25">
      <c r="A2448" s="493" t="s">
        <v>457</v>
      </c>
      <c r="B2448" s="497">
        <v>7</v>
      </c>
      <c r="C2448" s="497">
        <v>5</v>
      </c>
      <c r="D2448" s="497">
        <v>5</v>
      </c>
    </row>
    <row r="2449" spans="1:4" customFormat="1" x14ac:dyDescent="0.25">
      <c r="A2449" s="493" t="s">
        <v>459</v>
      </c>
      <c r="B2449" s="497">
        <v>22</v>
      </c>
      <c r="C2449" s="497">
        <v>22</v>
      </c>
      <c r="D2449" s="497">
        <v>22</v>
      </c>
    </row>
    <row r="2450" spans="1:4" customFormat="1" x14ac:dyDescent="0.25">
      <c r="A2450" s="493" t="s">
        <v>461</v>
      </c>
      <c r="B2450" s="497">
        <v>18</v>
      </c>
      <c r="C2450" s="497">
        <v>18</v>
      </c>
      <c r="D2450" s="497">
        <v>18</v>
      </c>
    </row>
    <row r="2451" spans="1:4" customFormat="1" x14ac:dyDescent="0.25">
      <c r="A2451" s="493" t="s">
        <v>463</v>
      </c>
      <c r="B2451" s="497">
        <v>245</v>
      </c>
      <c r="C2451" s="497">
        <v>219</v>
      </c>
      <c r="D2451" s="497">
        <v>217</v>
      </c>
    </row>
    <row r="2452" spans="1:4" customFormat="1" x14ac:dyDescent="0.25">
      <c r="A2452" s="493" t="s">
        <v>466</v>
      </c>
      <c r="B2452" s="497">
        <v>481</v>
      </c>
      <c r="C2452" s="497">
        <v>479</v>
      </c>
      <c r="D2452" s="497">
        <v>478</v>
      </c>
    </row>
    <row r="2453" spans="1:4" customFormat="1" x14ac:dyDescent="0.25">
      <c r="A2453" s="493" t="s">
        <v>467</v>
      </c>
      <c r="B2453" s="497">
        <v>33</v>
      </c>
      <c r="C2453" s="497">
        <v>33</v>
      </c>
      <c r="D2453" s="497">
        <v>33</v>
      </c>
    </row>
    <row r="2454" spans="1:4" customFormat="1" x14ac:dyDescent="0.25">
      <c r="A2454" s="494" t="s">
        <v>468</v>
      </c>
      <c r="B2454" s="497">
        <v>3</v>
      </c>
      <c r="C2454" s="497">
        <v>3</v>
      </c>
      <c r="D2454" s="497">
        <v>3</v>
      </c>
    </row>
    <row r="2455" spans="1:4" customFormat="1" x14ac:dyDescent="0.25">
      <c r="A2455" s="493" t="s">
        <v>469</v>
      </c>
      <c r="B2455" s="497">
        <v>1</v>
      </c>
      <c r="C2455" s="497">
        <v>1</v>
      </c>
      <c r="D2455" s="497">
        <v>1</v>
      </c>
    </row>
    <row r="2456" spans="1:4" customFormat="1" x14ac:dyDescent="0.25">
      <c r="A2456" s="493" t="s">
        <v>475</v>
      </c>
      <c r="B2456" s="497">
        <v>1</v>
      </c>
      <c r="C2456" s="497">
        <v>1</v>
      </c>
      <c r="D2456" s="497">
        <v>1</v>
      </c>
    </row>
    <row r="2457" spans="1:4" customFormat="1" x14ac:dyDescent="0.25">
      <c r="A2457" s="493" t="s">
        <v>476</v>
      </c>
      <c r="B2457" s="497">
        <v>6</v>
      </c>
      <c r="C2457" s="497">
        <v>6</v>
      </c>
      <c r="D2457" s="497">
        <v>6</v>
      </c>
    </row>
    <row r="2458" spans="1:4" customFormat="1" x14ac:dyDescent="0.25">
      <c r="A2458" s="493" t="s">
        <v>479</v>
      </c>
      <c r="B2458" s="497">
        <v>12</v>
      </c>
      <c r="C2458" s="497">
        <v>9</v>
      </c>
      <c r="D2458" s="497">
        <v>9</v>
      </c>
    </row>
    <row r="2459" spans="1:4" customFormat="1" x14ac:dyDescent="0.25">
      <c r="A2459" s="493" t="s">
        <v>481</v>
      </c>
      <c r="B2459" s="497">
        <v>31</v>
      </c>
      <c r="C2459" s="497">
        <v>31</v>
      </c>
      <c r="D2459" s="497">
        <v>31</v>
      </c>
    </row>
    <row r="2460" spans="1:4" customFormat="1" x14ac:dyDescent="0.25">
      <c r="A2460" s="493" t="s">
        <v>486</v>
      </c>
      <c r="B2460" s="497">
        <v>1</v>
      </c>
      <c r="C2460" s="497">
        <v>1</v>
      </c>
      <c r="D2460" s="497">
        <v>1</v>
      </c>
    </row>
    <row r="2461" spans="1:4" customFormat="1" x14ac:dyDescent="0.25">
      <c r="A2461" s="493" t="s">
        <v>488</v>
      </c>
      <c r="B2461" s="497">
        <v>9</v>
      </c>
      <c r="C2461" s="497">
        <v>9</v>
      </c>
      <c r="D2461" s="497">
        <v>9</v>
      </c>
    </row>
    <row r="2462" spans="1:4" customFormat="1" x14ac:dyDescent="0.25">
      <c r="A2462" s="493" t="s">
        <v>491</v>
      </c>
      <c r="B2462" s="497">
        <v>6</v>
      </c>
      <c r="C2462" s="497">
        <v>6</v>
      </c>
      <c r="D2462" s="497">
        <v>6</v>
      </c>
    </row>
    <row r="2463" spans="1:4" customFormat="1" x14ac:dyDescent="0.25">
      <c r="A2463" s="493" t="s">
        <v>492</v>
      </c>
      <c r="B2463" s="497">
        <v>3</v>
      </c>
      <c r="C2463" s="497">
        <v>3</v>
      </c>
      <c r="D2463" s="497">
        <v>3</v>
      </c>
    </row>
    <row r="2464" spans="1:4" customFormat="1" ht="23.25" x14ac:dyDescent="0.25">
      <c r="A2464" s="495" t="s">
        <v>263</v>
      </c>
      <c r="B2464" s="497">
        <v>1430</v>
      </c>
      <c r="C2464" s="497">
        <v>1135</v>
      </c>
      <c r="D2464" s="497">
        <v>1132</v>
      </c>
    </row>
    <row r="2465" spans="1:4" customFormat="1" x14ac:dyDescent="0.25">
      <c r="A2465" s="493" t="s">
        <v>264</v>
      </c>
      <c r="B2465" s="497">
        <v>3410</v>
      </c>
      <c r="C2465" s="497">
        <v>2248</v>
      </c>
      <c r="D2465" s="497">
        <v>2245</v>
      </c>
    </row>
    <row r="2466" spans="1:4" customFormat="1" ht="23.25" x14ac:dyDescent="0.25">
      <c r="A2466" s="492" t="s">
        <v>265</v>
      </c>
      <c r="B2466" s="496">
        <v>7806</v>
      </c>
      <c r="C2466" s="496">
        <v>3940</v>
      </c>
      <c r="D2466" s="496">
        <v>3936</v>
      </c>
    </row>
    <row r="2467" spans="1:4" x14ac:dyDescent="0.25">
      <c r="A2467" s="501" t="s">
        <v>1245</v>
      </c>
      <c r="B2467" s="506"/>
      <c r="C2467" s="506"/>
      <c r="D2467" s="506"/>
    </row>
    <row r="2468" spans="1:4" x14ac:dyDescent="0.25">
      <c r="A2468" s="501" t="s">
        <v>95</v>
      </c>
      <c r="B2468" s="506">
        <v>76588</v>
      </c>
      <c r="C2468" s="506">
        <v>74251</v>
      </c>
      <c r="D2468" s="506">
        <v>74062</v>
      </c>
    </row>
    <row r="2469" spans="1:4" customFormat="1" x14ac:dyDescent="0.25">
      <c r="A2469" s="499" t="s">
        <v>332</v>
      </c>
      <c r="B2469" s="497">
        <v>1</v>
      </c>
      <c r="C2469" s="497">
        <v>1</v>
      </c>
      <c r="D2469" s="497">
        <v>1</v>
      </c>
    </row>
    <row r="2470" spans="1:4" customFormat="1" x14ac:dyDescent="0.25">
      <c r="A2470" s="493" t="s">
        <v>333</v>
      </c>
      <c r="B2470" s="497">
        <v>8</v>
      </c>
      <c r="C2470" s="497">
        <v>8</v>
      </c>
      <c r="D2470" s="497">
        <v>8</v>
      </c>
    </row>
    <row r="2471" spans="1:4" customFormat="1" x14ac:dyDescent="0.25">
      <c r="A2471" s="493" t="s">
        <v>334</v>
      </c>
      <c r="B2471" s="497">
        <v>39</v>
      </c>
      <c r="C2471" s="497">
        <v>39</v>
      </c>
      <c r="D2471" s="497">
        <v>39</v>
      </c>
    </row>
    <row r="2472" spans="1:4" customFormat="1" x14ac:dyDescent="0.25">
      <c r="A2472" s="494" t="s">
        <v>337</v>
      </c>
      <c r="B2472" s="497">
        <v>4</v>
      </c>
      <c r="C2472" s="497">
        <v>4</v>
      </c>
      <c r="D2472" s="497">
        <v>4</v>
      </c>
    </row>
    <row r="2473" spans="1:4" customFormat="1" x14ac:dyDescent="0.25">
      <c r="A2473" s="493" t="s">
        <v>340</v>
      </c>
      <c r="B2473" s="497">
        <v>5</v>
      </c>
      <c r="C2473" s="497">
        <v>5</v>
      </c>
      <c r="D2473" s="497">
        <v>5</v>
      </c>
    </row>
    <row r="2474" spans="1:4" customFormat="1" x14ac:dyDescent="0.25">
      <c r="A2474" s="493" t="s">
        <v>341</v>
      </c>
      <c r="B2474" s="497">
        <v>2</v>
      </c>
      <c r="C2474" s="497">
        <v>2</v>
      </c>
      <c r="D2474" s="497">
        <v>2</v>
      </c>
    </row>
    <row r="2475" spans="1:4" customFormat="1" x14ac:dyDescent="0.25">
      <c r="A2475" s="493" t="s">
        <v>342</v>
      </c>
      <c r="B2475" s="497">
        <v>314</v>
      </c>
      <c r="C2475" s="497">
        <v>307</v>
      </c>
      <c r="D2475" s="497">
        <v>301</v>
      </c>
    </row>
    <row r="2476" spans="1:4" customFormat="1" x14ac:dyDescent="0.25">
      <c r="A2476" s="493" t="s">
        <v>344</v>
      </c>
      <c r="B2476" s="497">
        <v>4</v>
      </c>
      <c r="C2476" s="497">
        <v>4</v>
      </c>
      <c r="D2476" s="497">
        <v>4</v>
      </c>
    </row>
    <row r="2477" spans="1:4" customFormat="1" x14ac:dyDescent="0.25">
      <c r="A2477" s="494" t="s">
        <v>346</v>
      </c>
      <c r="B2477" s="497">
        <v>3</v>
      </c>
      <c r="C2477" s="497">
        <v>3</v>
      </c>
      <c r="D2477" s="497">
        <v>3</v>
      </c>
    </row>
    <row r="2478" spans="1:4" customFormat="1" x14ac:dyDescent="0.25">
      <c r="A2478" s="493" t="s">
        <v>347</v>
      </c>
      <c r="B2478" s="497">
        <v>1</v>
      </c>
      <c r="C2478" s="497">
        <v>1</v>
      </c>
      <c r="D2478" s="497">
        <v>1</v>
      </c>
    </row>
    <row r="2479" spans="1:4" customFormat="1" x14ac:dyDescent="0.25">
      <c r="A2479" s="493" t="s">
        <v>348</v>
      </c>
      <c r="B2479" s="497">
        <v>21</v>
      </c>
      <c r="C2479" s="497">
        <v>18</v>
      </c>
      <c r="D2479" s="497">
        <v>18</v>
      </c>
    </row>
    <row r="2480" spans="1:4" customFormat="1" x14ac:dyDescent="0.25">
      <c r="A2480" s="493" t="s">
        <v>349</v>
      </c>
      <c r="B2480" s="497">
        <v>205</v>
      </c>
      <c r="C2480" s="497">
        <v>199</v>
      </c>
      <c r="D2480" s="497">
        <v>199</v>
      </c>
    </row>
    <row r="2481" spans="1:4" customFormat="1" x14ac:dyDescent="0.25">
      <c r="A2481" s="493" t="s">
        <v>351</v>
      </c>
      <c r="B2481" s="497">
        <v>3</v>
      </c>
      <c r="C2481" s="497">
        <v>3</v>
      </c>
      <c r="D2481" s="497">
        <v>3</v>
      </c>
    </row>
    <row r="2482" spans="1:4" customFormat="1" x14ac:dyDescent="0.25">
      <c r="A2482" s="493" t="s">
        <v>352</v>
      </c>
      <c r="B2482" s="497">
        <v>17</v>
      </c>
      <c r="C2482" s="497">
        <v>15</v>
      </c>
      <c r="D2482" s="497">
        <v>7</v>
      </c>
    </row>
    <row r="2483" spans="1:4" customFormat="1" x14ac:dyDescent="0.25">
      <c r="A2483" s="493" t="s">
        <v>353</v>
      </c>
      <c r="B2483" s="497">
        <v>77</v>
      </c>
      <c r="C2483" s="497">
        <v>76</v>
      </c>
      <c r="D2483" s="497">
        <v>76</v>
      </c>
    </row>
    <row r="2484" spans="1:4" customFormat="1" x14ac:dyDescent="0.25">
      <c r="A2484" s="493" t="s">
        <v>354</v>
      </c>
      <c r="B2484" s="497">
        <v>289</v>
      </c>
      <c r="C2484" s="497">
        <v>289</v>
      </c>
      <c r="D2484" s="497">
        <v>288</v>
      </c>
    </row>
    <row r="2485" spans="1:4" customFormat="1" x14ac:dyDescent="0.25">
      <c r="A2485" s="493" t="s">
        <v>356</v>
      </c>
      <c r="B2485" s="497">
        <v>5</v>
      </c>
      <c r="C2485" s="497">
        <v>5</v>
      </c>
      <c r="D2485" s="497">
        <v>5</v>
      </c>
    </row>
    <row r="2486" spans="1:4" customFormat="1" x14ac:dyDescent="0.25">
      <c r="A2486" s="493" t="s">
        <v>359</v>
      </c>
      <c r="B2486" s="497">
        <v>36</v>
      </c>
      <c r="C2486" s="497">
        <v>35</v>
      </c>
      <c r="D2486" s="497">
        <v>35</v>
      </c>
    </row>
    <row r="2487" spans="1:4" customFormat="1" x14ac:dyDescent="0.25">
      <c r="A2487" s="493" t="s">
        <v>360</v>
      </c>
      <c r="B2487" s="497">
        <v>1</v>
      </c>
      <c r="C2487" s="497">
        <v>1</v>
      </c>
      <c r="D2487" s="497">
        <v>1</v>
      </c>
    </row>
    <row r="2488" spans="1:4" customFormat="1" x14ac:dyDescent="0.25">
      <c r="A2488" s="493" t="s">
        <v>361</v>
      </c>
      <c r="B2488" s="497">
        <v>4</v>
      </c>
      <c r="C2488" s="497">
        <v>4</v>
      </c>
      <c r="D2488" s="497">
        <v>4</v>
      </c>
    </row>
    <row r="2489" spans="1:4" customFormat="1" x14ac:dyDescent="0.25">
      <c r="A2489" s="493" t="s">
        <v>364</v>
      </c>
      <c r="B2489" s="497">
        <v>10</v>
      </c>
      <c r="C2489" s="497">
        <v>10</v>
      </c>
      <c r="D2489" s="497">
        <v>10</v>
      </c>
    </row>
    <row r="2490" spans="1:4" customFormat="1" x14ac:dyDescent="0.25">
      <c r="A2490" s="493" t="s">
        <v>366</v>
      </c>
      <c r="B2490" s="497">
        <v>3</v>
      </c>
      <c r="C2490" s="497">
        <v>3</v>
      </c>
      <c r="D2490" s="497">
        <v>3</v>
      </c>
    </row>
    <row r="2491" spans="1:4" customFormat="1" x14ac:dyDescent="0.25">
      <c r="A2491" s="493" t="s">
        <v>367</v>
      </c>
      <c r="B2491" s="497">
        <v>118</v>
      </c>
      <c r="C2491" s="497">
        <v>118</v>
      </c>
      <c r="D2491" s="497">
        <v>118</v>
      </c>
    </row>
    <row r="2492" spans="1:4" customFormat="1" x14ac:dyDescent="0.25">
      <c r="A2492" s="493" t="s">
        <v>136</v>
      </c>
      <c r="B2492" s="497">
        <v>27</v>
      </c>
      <c r="C2492" s="497">
        <v>25</v>
      </c>
      <c r="D2492" s="497">
        <v>24</v>
      </c>
    </row>
    <row r="2493" spans="1:4" customFormat="1" x14ac:dyDescent="0.25">
      <c r="A2493" s="493" t="s">
        <v>372</v>
      </c>
      <c r="B2493" s="497">
        <v>121</v>
      </c>
      <c r="C2493" s="497">
        <v>121</v>
      </c>
      <c r="D2493" s="497">
        <v>121</v>
      </c>
    </row>
    <row r="2494" spans="1:4" customFormat="1" x14ac:dyDescent="0.25">
      <c r="A2494" s="493" t="s">
        <v>375</v>
      </c>
      <c r="B2494" s="497">
        <v>14</v>
      </c>
      <c r="C2494" s="497">
        <v>14</v>
      </c>
      <c r="D2494" s="497">
        <v>14</v>
      </c>
    </row>
    <row r="2495" spans="1:4" customFormat="1" x14ac:dyDescent="0.25">
      <c r="A2495" s="493" t="s">
        <v>376</v>
      </c>
      <c r="B2495" s="497">
        <v>3</v>
      </c>
      <c r="C2495" s="497">
        <v>3</v>
      </c>
      <c r="D2495" s="497">
        <v>3</v>
      </c>
    </row>
    <row r="2496" spans="1:4" customFormat="1" x14ac:dyDescent="0.25">
      <c r="A2496" s="493" t="s">
        <v>377</v>
      </c>
      <c r="B2496" s="497">
        <v>2</v>
      </c>
      <c r="C2496" s="497">
        <v>2</v>
      </c>
      <c r="D2496" s="497">
        <v>2</v>
      </c>
    </row>
    <row r="2497" spans="1:4" customFormat="1" x14ac:dyDescent="0.25">
      <c r="A2497" s="493" t="s">
        <v>378</v>
      </c>
      <c r="B2497" s="497">
        <v>2</v>
      </c>
      <c r="C2497" s="497">
        <v>2</v>
      </c>
      <c r="D2497" s="497">
        <v>2</v>
      </c>
    </row>
    <row r="2498" spans="1:4" customFormat="1" x14ac:dyDescent="0.25">
      <c r="A2498" s="493" t="s">
        <v>380</v>
      </c>
      <c r="B2498" s="497">
        <v>19</v>
      </c>
      <c r="C2498" s="497">
        <v>19</v>
      </c>
      <c r="D2498" s="497">
        <v>17</v>
      </c>
    </row>
    <row r="2499" spans="1:4" customFormat="1" x14ac:dyDescent="0.25">
      <c r="A2499" s="493" t="s">
        <v>381</v>
      </c>
      <c r="B2499" s="497">
        <v>124</v>
      </c>
      <c r="C2499" s="497">
        <v>123</v>
      </c>
      <c r="D2499" s="497">
        <v>123</v>
      </c>
    </row>
    <row r="2500" spans="1:4" customFormat="1" x14ac:dyDescent="0.25">
      <c r="A2500" s="493" t="s">
        <v>382</v>
      </c>
      <c r="B2500" s="497">
        <v>23</v>
      </c>
      <c r="C2500" s="497">
        <v>23</v>
      </c>
      <c r="D2500" s="497">
        <v>23</v>
      </c>
    </row>
    <row r="2501" spans="1:4" customFormat="1" x14ac:dyDescent="0.25">
      <c r="A2501" s="493" t="s">
        <v>386</v>
      </c>
      <c r="B2501" s="497">
        <v>8</v>
      </c>
      <c r="C2501" s="497">
        <v>8</v>
      </c>
      <c r="D2501" s="497">
        <v>6</v>
      </c>
    </row>
    <row r="2502" spans="1:4" customFormat="1" x14ac:dyDescent="0.25">
      <c r="A2502" s="493" t="s">
        <v>387</v>
      </c>
      <c r="B2502" s="497">
        <v>13</v>
      </c>
      <c r="C2502" s="497">
        <v>13</v>
      </c>
      <c r="D2502" s="497">
        <v>13</v>
      </c>
    </row>
    <row r="2503" spans="1:4" customFormat="1" x14ac:dyDescent="0.25">
      <c r="A2503" s="493" t="s">
        <v>390</v>
      </c>
      <c r="B2503" s="497">
        <v>74</v>
      </c>
      <c r="C2503" s="497">
        <v>68</v>
      </c>
      <c r="D2503" s="497">
        <v>68</v>
      </c>
    </row>
    <row r="2504" spans="1:4" customFormat="1" x14ac:dyDescent="0.25">
      <c r="A2504" s="493" t="s">
        <v>391</v>
      </c>
      <c r="B2504" s="497">
        <v>2</v>
      </c>
      <c r="C2504" s="497">
        <v>2</v>
      </c>
      <c r="D2504" s="497">
        <v>2</v>
      </c>
    </row>
    <row r="2505" spans="1:4" customFormat="1" x14ac:dyDescent="0.25">
      <c r="A2505" s="493" t="s">
        <v>392</v>
      </c>
      <c r="B2505" s="497">
        <v>23</v>
      </c>
      <c r="C2505" s="497">
        <v>23</v>
      </c>
      <c r="D2505" s="497">
        <v>23</v>
      </c>
    </row>
    <row r="2506" spans="1:4" customFormat="1" x14ac:dyDescent="0.25">
      <c r="A2506" s="493" t="s">
        <v>395</v>
      </c>
      <c r="B2506" s="497">
        <v>52</v>
      </c>
      <c r="C2506" s="497">
        <v>51</v>
      </c>
      <c r="D2506" s="497">
        <v>51</v>
      </c>
    </row>
    <row r="2507" spans="1:4" customFormat="1" x14ac:dyDescent="0.25">
      <c r="A2507" s="493" t="s">
        <v>397</v>
      </c>
      <c r="B2507" s="497">
        <v>4</v>
      </c>
      <c r="C2507" s="497">
        <v>4</v>
      </c>
      <c r="D2507" s="497">
        <v>4</v>
      </c>
    </row>
    <row r="2508" spans="1:4" customFormat="1" x14ac:dyDescent="0.25">
      <c r="A2508" s="493" t="s">
        <v>401</v>
      </c>
      <c r="B2508" s="497">
        <v>24</v>
      </c>
      <c r="C2508" s="497">
        <v>22</v>
      </c>
      <c r="D2508" s="497">
        <v>22</v>
      </c>
    </row>
    <row r="2509" spans="1:4" customFormat="1" x14ac:dyDescent="0.25">
      <c r="A2509" s="493" t="s">
        <v>403</v>
      </c>
      <c r="B2509" s="497">
        <v>4</v>
      </c>
      <c r="C2509" s="497">
        <v>4</v>
      </c>
      <c r="D2509" s="497">
        <v>4</v>
      </c>
    </row>
    <row r="2510" spans="1:4" customFormat="1" x14ac:dyDescent="0.25">
      <c r="A2510" s="493" t="s">
        <v>404</v>
      </c>
      <c r="B2510" s="497">
        <v>11</v>
      </c>
      <c r="C2510" s="497">
        <v>11</v>
      </c>
      <c r="D2510" s="497">
        <v>11</v>
      </c>
    </row>
    <row r="2511" spans="1:4" customFormat="1" x14ac:dyDescent="0.25">
      <c r="A2511" s="493" t="s">
        <v>405</v>
      </c>
      <c r="B2511" s="497">
        <v>52</v>
      </c>
      <c r="C2511" s="497">
        <v>51</v>
      </c>
      <c r="D2511" s="497">
        <v>51</v>
      </c>
    </row>
    <row r="2512" spans="1:4" customFormat="1" x14ac:dyDescent="0.25">
      <c r="A2512" s="493" t="s">
        <v>406</v>
      </c>
      <c r="B2512" s="497">
        <v>11</v>
      </c>
      <c r="C2512" s="497">
        <v>11</v>
      </c>
      <c r="D2512" s="497">
        <v>11</v>
      </c>
    </row>
    <row r="2513" spans="1:4" customFormat="1" x14ac:dyDescent="0.25">
      <c r="A2513" s="493" t="s">
        <v>409</v>
      </c>
      <c r="B2513" s="497">
        <v>10</v>
      </c>
      <c r="C2513" s="497">
        <v>10</v>
      </c>
      <c r="D2513" s="497">
        <v>10</v>
      </c>
    </row>
    <row r="2514" spans="1:4" customFormat="1" x14ac:dyDescent="0.25">
      <c r="A2514" s="493" t="s">
        <v>412</v>
      </c>
      <c r="B2514" s="497">
        <v>57</v>
      </c>
      <c r="C2514" s="497">
        <v>56</v>
      </c>
      <c r="D2514" s="497">
        <v>56</v>
      </c>
    </row>
    <row r="2515" spans="1:4" customFormat="1" x14ac:dyDescent="0.25">
      <c r="A2515" s="493" t="s">
        <v>413</v>
      </c>
      <c r="B2515" s="497">
        <v>1</v>
      </c>
      <c r="C2515" s="497">
        <v>1</v>
      </c>
      <c r="D2515" s="497">
        <v>1</v>
      </c>
    </row>
    <row r="2516" spans="1:4" customFormat="1" x14ac:dyDescent="0.25">
      <c r="A2516" s="493" t="s">
        <v>414</v>
      </c>
      <c r="B2516" s="497">
        <v>25</v>
      </c>
      <c r="C2516" s="497">
        <v>25</v>
      </c>
      <c r="D2516" s="497">
        <v>25</v>
      </c>
    </row>
    <row r="2517" spans="1:4" customFormat="1" x14ac:dyDescent="0.25">
      <c r="A2517" s="494" t="s">
        <v>416</v>
      </c>
      <c r="B2517" s="497">
        <v>2</v>
      </c>
      <c r="C2517" s="497">
        <v>2</v>
      </c>
      <c r="D2517" s="497">
        <v>2</v>
      </c>
    </row>
    <row r="2518" spans="1:4" customFormat="1" x14ac:dyDescent="0.25">
      <c r="A2518" s="493" t="s">
        <v>420</v>
      </c>
      <c r="B2518" s="497">
        <v>42</v>
      </c>
      <c r="C2518" s="497">
        <v>42</v>
      </c>
      <c r="D2518" s="497">
        <v>42</v>
      </c>
    </row>
    <row r="2519" spans="1:4" customFormat="1" x14ac:dyDescent="0.25">
      <c r="A2519" s="493" t="s">
        <v>423</v>
      </c>
      <c r="B2519" s="497">
        <v>7</v>
      </c>
      <c r="C2519" s="497">
        <v>7</v>
      </c>
      <c r="D2519" s="497">
        <v>7</v>
      </c>
    </row>
    <row r="2520" spans="1:4" customFormat="1" x14ac:dyDescent="0.25">
      <c r="A2520" s="493" t="s">
        <v>425</v>
      </c>
      <c r="B2520" s="497">
        <v>1</v>
      </c>
      <c r="C2520" s="497">
        <v>1</v>
      </c>
      <c r="D2520" s="497">
        <v>1</v>
      </c>
    </row>
    <row r="2521" spans="1:4" customFormat="1" x14ac:dyDescent="0.25">
      <c r="A2521" s="493" t="s">
        <v>426</v>
      </c>
      <c r="B2521" s="497">
        <v>44</v>
      </c>
      <c r="C2521" s="497">
        <v>44</v>
      </c>
      <c r="D2521" s="497">
        <v>44</v>
      </c>
    </row>
    <row r="2522" spans="1:4" customFormat="1" x14ac:dyDescent="0.25">
      <c r="A2522" s="493" t="s">
        <v>431</v>
      </c>
      <c r="B2522" s="497">
        <v>5</v>
      </c>
      <c r="C2522" s="497">
        <v>5</v>
      </c>
      <c r="D2522" s="497">
        <v>5</v>
      </c>
    </row>
    <row r="2523" spans="1:4" customFormat="1" x14ac:dyDescent="0.25">
      <c r="A2523" s="493" t="s">
        <v>432</v>
      </c>
      <c r="B2523" s="497">
        <v>24</v>
      </c>
      <c r="C2523" s="497">
        <v>24</v>
      </c>
      <c r="D2523" s="497">
        <v>24</v>
      </c>
    </row>
    <row r="2524" spans="1:4" customFormat="1" x14ac:dyDescent="0.25">
      <c r="A2524" s="493" t="s">
        <v>433</v>
      </c>
      <c r="B2524" s="497">
        <v>2</v>
      </c>
      <c r="C2524" s="497">
        <v>2</v>
      </c>
      <c r="D2524" s="497">
        <v>2</v>
      </c>
    </row>
    <row r="2525" spans="1:4" customFormat="1" x14ac:dyDescent="0.25">
      <c r="A2525" s="493" t="s">
        <v>435</v>
      </c>
      <c r="B2525" s="497">
        <v>68285</v>
      </c>
      <c r="C2525" s="497">
        <v>67772</v>
      </c>
      <c r="D2525" s="497">
        <v>67622</v>
      </c>
    </row>
    <row r="2526" spans="1:4" customFormat="1" x14ac:dyDescent="0.25">
      <c r="A2526" s="494" t="s">
        <v>436</v>
      </c>
      <c r="B2526" s="497">
        <v>21</v>
      </c>
      <c r="C2526" s="497">
        <v>21</v>
      </c>
      <c r="D2526" s="497">
        <v>21</v>
      </c>
    </row>
    <row r="2527" spans="1:4" customFormat="1" x14ac:dyDescent="0.25">
      <c r="A2527" s="494" t="s">
        <v>437</v>
      </c>
      <c r="B2527" s="497">
        <v>8</v>
      </c>
      <c r="C2527" s="497">
        <v>8</v>
      </c>
      <c r="D2527" s="497">
        <v>8</v>
      </c>
    </row>
    <row r="2528" spans="1:4" customFormat="1" x14ac:dyDescent="0.25">
      <c r="A2528" s="493" t="s">
        <v>438</v>
      </c>
      <c r="B2528" s="497">
        <v>1</v>
      </c>
      <c r="C2528" s="497">
        <v>1</v>
      </c>
      <c r="D2528" s="497">
        <v>1</v>
      </c>
    </row>
    <row r="2529" spans="1:4" customFormat="1" x14ac:dyDescent="0.25">
      <c r="A2529" s="493" t="s">
        <v>439</v>
      </c>
      <c r="B2529" s="497">
        <v>2</v>
      </c>
      <c r="C2529" s="497">
        <v>2</v>
      </c>
      <c r="D2529" s="497">
        <v>2</v>
      </c>
    </row>
    <row r="2530" spans="1:4" customFormat="1" x14ac:dyDescent="0.25">
      <c r="A2530" s="493" t="s">
        <v>441</v>
      </c>
      <c r="B2530" s="497">
        <v>3</v>
      </c>
      <c r="C2530" s="497">
        <v>3</v>
      </c>
      <c r="D2530" s="497">
        <v>3</v>
      </c>
    </row>
    <row r="2531" spans="1:4" customFormat="1" x14ac:dyDescent="0.25">
      <c r="A2531" s="493" t="s">
        <v>445</v>
      </c>
      <c r="B2531" s="497">
        <v>21</v>
      </c>
      <c r="C2531" s="497">
        <v>21</v>
      </c>
      <c r="D2531" s="497">
        <v>21</v>
      </c>
    </row>
    <row r="2532" spans="1:4" customFormat="1" x14ac:dyDescent="0.25">
      <c r="A2532" s="493" t="s">
        <v>446</v>
      </c>
      <c r="B2532" s="497">
        <v>183</v>
      </c>
      <c r="C2532" s="497">
        <v>174</v>
      </c>
      <c r="D2532" s="497">
        <v>173</v>
      </c>
    </row>
    <row r="2533" spans="1:4" customFormat="1" x14ac:dyDescent="0.25">
      <c r="A2533" s="493" t="s">
        <v>448</v>
      </c>
      <c r="B2533" s="497">
        <v>7</v>
      </c>
      <c r="C2533" s="497">
        <v>7</v>
      </c>
      <c r="D2533" s="497">
        <v>6</v>
      </c>
    </row>
    <row r="2534" spans="1:4" customFormat="1" x14ac:dyDescent="0.25">
      <c r="A2534" s="493" t="s">
        <v>449</v>
      </c>
      <c r="B2534" s="497">
        <v>347</v>
      </c>
      <c r="C2534" s="497">
        <v>346</v>
      </c>
      <c r="D2534" s="497">
        <v>345</v>
      </c>
    </row>
    <row r="2535" spans="1:4" customFormat="1" x14ac:dyDescent="0.25">
      <c r="A2535" s="494" t="s">
        <v>451</v>
      </c>
      <c r="B2535" s="497">
        <v>3</v>
      </c>
      <c r="C2535" s="497">
        <v>3</v>
      </c>
      <c r="D2535" s="497">
        <v>3</v>
      </c>
    </row>
    <row r="2536" spans="1:4" customFormat="1" x14ac:dyDescent="0.25">
      <c r="A2536" s="493" t="s">
        <v>456</v>
      </c>
      <c r="B2536" s="497">
        <v>8</v>
      </c>
      <c r="C2536" s="497">
        <v>8</v>
      </c>
      <c r="D2536" s="497">
        <v>8</v>
      </c>
    </row>
    <row r="2537" spans="1:4" customFormat="1" x14ac:dyDescent="0.25">
      <c r="A2537" s="493" t="s">
        <v>457</v>
      </c>
      <c r="B2537" s="497">
        <v>4</v>
      </c>
      <c r="C2537" s="497">
        <v>4</v>
      </c>
      <c r="D2537" s="497">
        <v>4</v>
      </c>
    </row>
    <row r="2538" spans="1:4" customFormat="1" x14ac:dyDescent="0.25">
      <c r="A2538" s="493" t="s">
        <v>459</v>
      </c>
      <c r="B2538" s="497">
        <v>16</v>
      </c>
      <c r="C2538" s="497">
        <v>15</v>
      </c>
      <c r="D2538" s="497">
        <v>15</v>
      </c>
    </row>
    <row r="2539" spans="1:4" customFormat="1" x14ac:dyDescent="0.25">
      <c r="A2539" s="493" t="s">
        <v>460</v>
      </c>
      <c r="B2539" s="497">
        <v>1</v>
      </c>
      <c r="C2539" s="497">
        <v>1</v>
      </c>
      <c r="D2539" s="497">
        <v>1</v>
      </c>
    </row>
    <row r="2540" spans="1:4" customFormat="1" x14ac:dyDescent="0.25">
      <c r="A2540" s="493" t="s">
        <v>461</v>
      </c>
      <c r="B2540" s="497">
        <v>18</v>
      </c>
      <c r="C2540" s="497">
        <v>18</v>
      </c>
      <c r="D2540" s="497">
        <v>18</v>
      </c>
    </row>
    <row r="2541" spans="1:4" customFormat="1" x14ac:dyDescent="0.25">
      <c r="A2541" s="493" t="s">
        <v>463</v>
      </c>
      <c r="B2541" s="497">
        <v>216</v>
      </c>
      <c r="C2541" s="497">
        <v>199</v>
      </c>
      <c r="D2541" s="497">
        <v>197</v>
      </c>
    </row>
    <row r="2542" spans="1:4" customFormat="1" x14ac:dyDescent="0.25">
      <c r="A2542" s="493" t="s">
        <v>464</v>
      </c>
      <c r="B2542" s="497">
        <v>2</v>
      </c>
      <c r="C2542" s="497">
        <v>2</v>
      </c>
      <c r="D2542" s="497">
        <v>2</v>
      </c>
    </row>
    <row r="2543" spans="1:4" customFormat="1" x14ac:dyDescent="0.25">
      <c r="A2543" s="493" t="s">
        <v>466</v>
      </c>
      <c r="B2543" s="497">
        <v>525</v>
      </c>
      <c r="C2543" s="497">
        <v>524</v>
      </c>
      <c r="D2543" s="497">
        <v>521</v>
      </c>
    </row>
    <row r="2544" spans="1:4" customFormat="1" x14ac:dyDescent="0.25">
      <c r="A2544" s="493" t="s">
        <v>467</v>
      </c>
      <c r="B2544" s="497">
        <v>20</v>
      </c>
      <c r="C2544" s="497">
        <v>20</v>
      </c>
      <c r="D2544" s="497">
        <v>20</v>
      </c>
    </row>
    <row r="2545" spans="1:4" customFormat="1" x14ac:dyDescent="0.25">
      <c r="A2545" s="494" t="s">
        <v>468</v>
      </c>
      <c r="B2545" s="497">
        <v>1</v>
      </c>
      <c r="C2545" s="497">
        <v>1</v>
      </c>
      <c r="D2545" s="497">
        <v>1</v>
      </c>
    </row>
    <row r="2546" spans="1:4" customFormat="1" x14ac:dyDescent="0.25">
      <c r="A2546" s="493" t="s">
        <v>470</v>
      </c>
      <c r="B2546" s="497">
        <v>3</v>
      </c>
      <c r="C2546" s="497">
        <v>3</v>
      </c>
      <c r="D2546" s="497">
        <v>3</v>
      </c>
    </row>
    <row r="2547" spans="1:4" customFormat="1" x14ac:dyDescent="0.25">
      <c r="A2547" s="493" t="s">
        <v>476</v>
      </c>
      <c r="B2547" s="497">
        <v>8</v>
      </c>
      <c r="C2547" s="497">
        <v>8</v>
      </c>
      <c r="D2547" s="497">
        <v>8</v>
      </c>
    </row>
    <row r="2548" spans="1:4" customFormat="1" x14ac:dyDescent="0.25">
      <c r="A2548" s="493" t="s">
        <v>479</v>
      </c>
      <c r="B2548" s="497">
        <v>74</v>
      </c>
      <c r="C2548" s="497">
        <v>73</v>
      </c>
      <c r="D2548" s="497">
        <v>73</v>
      </c>
    </row>
    <row r="2549" spans="1:4" customFormat="1" x14ac:dyDescent="0.25">
      <c r="A2549" s="493" t="s">
        <v>481</v>
      </c>
      <c r="B2549" s="497">
        <v>45</v>
      </c>
      <c r="C2549" s="497">
        <v>45</v>
      </c>
      <c r="D2549" s="497">
        <v>45</v>
      </c>
    </row>
    <row r="2550" spans="1:4" customFormat="1" x14ac:dyDescent="0.25">
      <c r="A2550" s="493" t="s">
        <v>482</v>
      </c>
      <c r="B2550" s="497">
        <v>2</v>
      </c>
      <c r="C2550" s="497">
        <v>2</v>
      </c>
      <c r="D2550" s="497">
        <v>2</v>
      </c>
    </row>
    <row r="2551" spans="1:4" customFormat="1" x14ac:dyDescent="0.25">
      <c r="A2551" s="493" t="s">
        <v>485</v>
      </c>
      <c r="B2551" s="497">
        <v>1</v>
      </c>
      <c r="C2551" s="497">
        <v>1</v>
      </c>
      <c r="D2551" s="497">
        <v>1</v>
      </c>
    </row>
    <row r="2552" spans="1:4" customFormat="1" x14ac:dyDescent="0.25">
      <c r="A2552" s="493" t="s">
        <v>487</v>
      </c>
      <c r="B2552" s="497">
        <v>1</v>
      </c>
      <c r="C2552" s="497">
        <v>1</v>
      </c>
      <c r="D2552" s="497">
        <v>1</v>
      </c>
    </row>
    <row r="2553" spans="1:4" customFormat="1" x14ac:dyDescent="0.25">
      <c r="A2553" s="493" t="s">
        <v>488</v>
      </c>
      <c r="B2553" s="497">
        <v>12</v>
      </c>
      <c r="C2553" s="497">
        <v>12</v>
      </c>
      <c r="D2553" s="497">
        <v>12</v>
      </c>
    </row>
    <row r="2554" spans="1:4" customFormat="1" x14ac:dyDescent="0.25">
      <c r="A2554" s="493" t="s">
        <v>491</v>
      </c>
      <c r="B2554" s="497">
        <v>24</v>
      </c>
      <c r="C2554" s="497">
        <v>24</v>
      </c>
      <c r="D2554" s="497">
        <v>24</v>
      </c>
    </row>
    <row r="2555" spans="1:4" customFormat="1" ht="23.25" x14ac:dyDescent="0.25">
      <c r="A2555" s="495" t="s">
        <v>263</v>
      </c>
      <c r="B2555" s="497">
        <v>2416</v>
      </c>
      <c r="C2555" s="497">
        <v>1213</v>
      </c>
      <c r="D2555" s="497">
        <v>1203</v>
      </c>
    </row>
    <row r="2556" spans="1:4" customFormat="1" x14ac:dyDescent="0.25">
      <c r="A2556" s="493" t="s">
        <v>264</v>
      </c>
      <c r="B2556" s="497">
        <v>2349</v>
      </c>
      <c r="C2556" s="497">
        <v>1792</v>
      </c>
      <c r="D2556" s="497">
        <v>1791</v>
      </c>
    </row>
    <row r="2557" spans="1:4" customFormat="1" ht="23.25" x14ac:dyDescent="0.25">
      <c r="A2557" s="492" t="s">
        <v>265</v>
      </c>
      <c r="B2557" s="496">
        <v>6321</v>
      </c>
      <c r="C2557" s="496">
        <v>1858</v>
      </c>
      <c r="D2557" s="496">
        <v>1851</v>
      </c>
    </row>
    <row r="2558" spans="1:4" x14ac:dyDescent="0.25">
      <c r="A2558" s="500" t="s">
        <v>1246</v>
      </c>
      <c r="B2558" s="506"/>
      <c r="C2558" s="506"/>
      <c r="D2558" s="506"/>
    </row>
    <row r="2559" spans="1:4" x14ac:dyDescent="0.25">
      <c r="A2559" s="501" t="s">
        <v>95</v>
      </c>
      <c r="B2559" s="506">
        <v>43226</v>
      </c>
      <c r="C2559" s="506">
        <v>41627</v>
      </c>
      <c r="D2559" s="506">
        <v>41553</v>
      </c>
    </row>
    <row r="2560" spans="1:4" customFormat="1" x14ac:dyDescent="0.25">
      <c r="A2560" s="493" t="s">
        <v>333</v>
      </c>
      <c r="B2560" s="497">
        <v>2</v>
      </c>
      <c r="C2560" s="497">
        <v>2</v>
      </c>
      <c r="D2560" s="497">
        <v>2</v>
      </c>
    </row>
    <row r="2561" spans="1:4" customFormat="1" x14ac:dyDescent="0.25">
      <c r="A2561" s="493" t="s">
        <v>334</v>
      </c>
      <c r="B2561" s="497">
        <v>19</v>
      </c>
      <c r="C2561" s="497">
        <v>19</v>
      </c>
      <c r="D2561" s="497">
        <v>19</v>
      </c>
    </row>
    <row r="2562" spans="1:4" customFormat="1" x14ac:dyDescent="0.25">
      <c r="A2562" s="493" t="s">
        <v>340</v>
      </c>
      <c r="B2562" s="497">
        <v>3</v>
      </c>
      <c r="C2562" s="497">
        <v>3</v>
      </c>
      <c r="D2562" s="497">
        <v>3</v>
      </c>
    </row>
    <row r="2563" spans="1:4" customFormat="1" x14ac:dyDescent="0.25">
      <c r="A2563" s="493" t="s">
        <v>342</v>
      </c>
      <c r="B2563" s="497">
        <v>195</v>
      </c>
      <c r="C2563" s="497">
        <v>191</v>
      </c>
      <c r="D2563" s="497">
        <v>190</v>
      </c>
    </row>
    <row r="2564" spans="1:4" customFormat="1" x14ac:dyDescent="0.25">
      <c r="A2564" s="493" t="s">
        <v>347</v>
      </c>
      <c r="B2564" s="497">
        <v>1</v>
      </c>
      <c r="C2564" s="497" t="s">
        <v>101</v>
      </c>
      <c r="D2564" s="497" t="s">
        <v>101</v>
      </c>
    </row>
    <row r="2565" spans="1:4" customFormat="1" x14ac:dyDescent="0.25">
      <c r="A2565" s="493" t="s">
        <v>348</v>
      </c>
      <c r="B2565" s="497">
        <v>3</v>
      </c>
      <c r="C2565" s="497">
        <v>3</v>
      </c>
      <c r="D2565" s="497">
        <v>3</v>
      </c>
    </row>
    <row r="2566" spans="1:4" customFormat="1" x14ac:dyDescent="0.25">
      <c r="A2566" s="493" t="s">
        <v>349</v>
      </c>
      <c r="B2566" s="497">
        <v>112</v>
      </c>
      <c r="C2566" s="497">
        <v>104</v>
      </c>
      <c r="D2566" s="497">
        <v>104</v>
      </c>
    </row>
    <row r="2567" spans="1:4" customFormat="1" x14ac:dyDescent="0.25">
      <c r="A2567" s="493" t="s">
        <v>350</v>
      </c>
      <c r="B2567" s="497">
        <v>1</v>
      </c>
      <c r="C2567" s="497">
        <v>1</v>
      </c>
      <c r="D2567" s="497">
        <v>1</v>
      </c>
    </row>
    <row r="2568" spans="1:4" customFormat="1" x14ac:dyDescent="0.25">
      <c r="A2568" s="493" t="s">
        <v>351</v>
      </c>
      <c r="B2568" s="497">
        <v>1</v>
      </c>
      <c r="C2568" s="497">
        <v>1</v>
      </c>
      <c r="D2568" s="497">
        <v>1</v>
      </c>
    </row>
    <row r="2569" spans="1:4" customFormat="1" x14ac:dyDescent="0.25">
      <c r="A2569" s="493" t="s">
        <v>352</v>
      </c>
      <c r="B2569" s="497">
        <v>3</v>
      </c>
      <c r="C2569" s="497">
        <v>3</v>
      </c>
      <c r="D2569" s="497">
        <v>3</v>
      </c>
    </row>
    <row r="2570" spans="1:4" customFormat="1" x14ac:dyDescent="0.25">
      <c r="A2570" s="493" t="s">
        <v>353</v>
      </c>
      <c r="B2570" s="497">
        <v>22</v>
      </c>
      <c r="C2570" s="497">
        <v>21</v>
      </c>
      <c r="D2570" s="497">
        <v>20</v>
      </c>
    </row>
    <row r="2571" spans="1:4" customFormat="1" x14ac:dyDescent="0.25">
      <c r="A2571" s="493" t="s">
        <v>354</v>
      </c>
      <c r="B2571" s="497">
        <v>130</v>
      </c>
      <c r="C2571" s="497">
        <v>128</v>
      </c>
      <c r="D2571" s="497">
        <v>128</v>
      </c>
    </row>
    <row r="2572" spans="1:4" customFormat="1" x14ac:dyDescent="0.25">
      <c r="A2572" s="493" t="s">
        <v>356</v>
      </c>
      <c r="B2572" s="497">
        <v>5</v>
      </c>
      <c r="C2572" s="497">
        <v>5</v>
      </c>
      <c r="D2572" s="497">
        <v>5</v>
      </c>
    </row>
    <row r="2573" spans="1:4" customFormat="1" x14ac:dyDescent="0.25">
      <c r="A2573" s="493" t="s">
        <v>358</v>
      </c>
      <c r="B2573" s="497">
        <v>1</v>
      </c>
      <c r="C2573" s="497">
        <v>1</v>
      </c>
      <c r="D2573" s="497">
        <v>1</v>
      </c>
    </row>
    <row r="2574" spans="1:4" customFormat="1" x14ac:dyDescent="0.25">
      <c r="A2574" s="493" t="s">
        <v>359</v>
      </c>
      <c r="B2574" s="497">
        <v>5</v>
      </c>
      <c r="C2574" s="497">
        <v>5</v>
      </c>
      <c r="D2574" s="497">
        <v>5</v>
      </c>
    </row>
    <row r="2575" spans="1:4" customFormat="1" x14ac:dyDescent="0.25">
      <c r="A2575" s="493" t="s">
        <v>361</v>
      </c>
      <c r="B2575" s="497">
        <v>2</v>
      </c>
      <c r="C2575" s="497">
        <v>2</v>
      </c>
      <c r="D2575" s="497">
        <v>2</v>
      </c>
    </row>
    <row r="2576" spans="1:4" customFormat="1" x14ac:dyDescent="0.25">
      <c r="A2576" s="493" t="s">
        <v>363</v>
      </c>
      <c r="B2576" s="497">
        <v>1</v>
      </c>
      <c r="C2576" s="497">
        <v>1</v>
      </c>
      <c r="D2576" s="497">
        <v>1</v>
      </c>
    </row>
    <row r="2577" spans="1:4" customFormat="1" x14ac:dyDescent="0.25">
      <c r="A2577" s="493" t="s">
        <v>364</v>
      </c>
      <c r="B2577" s="497">
        <v>1</v>
      </c>
      <c r="C2577" s="497">
        <v>1</v>
      </c>
      <c r="D2577" s="497">
        <v>1</v>
      </c>
    </row>
    <row r="2578" spans="1:4" customFormat="1" x14ac:dyDescent="0.25">
      <c r="A2578" s="493" t="s">
        <v>367</v>
      </c>
      <c r="B2578" s="497">
        <v>28</v>
      </c>
      <c r="C2578" s="497">
        <v>28</v>
      </c>
      <c r="D2578" s="497">
        <v>27</v>
      </c>
    </row>
    <row r="2579" spans="1:4" customFormat="1" x14ac:dyDescent="0.25">
      <c r="A2579" s="493" t="s">
        <v>136</v>
      </c>
      <c r="B2579" s="497">
        <v>2</v>
      </c>
      <c r="C2579" s="497">
        <v>2</v>
      </c>
      <c r="D2579" s="497">
        <v>2</v>
      </c>
    </row>
    <row r="2580" spans="1:4" customFormat="1" x14ac:dyDescent="0.25">
      <c r="A2580" s="493" t="s">
        <v>372</v>
      </c>
      <c r="B2580" s="497">
        <v>77</v>
      </c>
      <c r="C2580" s="497">
        <v>77</v>
      </c>
      <c r="D2580" s="497">
        <v>77</v>
      </c>
    </row>
    <row r="2581" spans="1:4" customFormat="1" x14ac:dyDescent="0.25">
      <c r="A2581" s="493" t="s">
        <v>375</v>
      </c>
      <c r="B2581" s="497">
        <v>3</v>
      </c>
      <c r="C2581" s="497">
        <v>3</v>
      </c>
      <c r="D2581" s="497">
        <v>3</v>
      </c>
    </row>
    <row r="2582" spans="1:4" customFormat="1" x14ac:dyDescent="0.25">
      <c r="A2582" s="493" t="s">
        <v>378</v>
      </c>
      <c r="B2582" s="497">
        <v>1</v>
      </c>
      <c r="C2582" s="497">
        <v>1</v>
      </c>
      <c r="D2582" s="497">
        <v>1</v>
      </c>
    </row>
    <row r="2583" spans="1:4" customFormat="1" x14ac:dyDescent="0.25">
      <c r="A2583" s="493" t="s">
        <v>380</v>
      </c>
      <c r="B2583" s="497">
        <v>3</v>
      </c>
      <c r="C2583" s="497">
        <v>3</v>
      </c>
      <c r="D2583" s="497">
        <v>3</v>
      </c>
    </row>
    <row r="2584" spans="1:4" customFormat="1" x14ac:dyDescent="0.25">
      <c r="A2584" s="493" t="s">
        <v>381</v>
      </c>
      <c r="B2584" s="497">
        <v>26</v>
      </c>
      <c r="C2584" s="497">
        <v>25</v>
      </c>
      <c r="D2584" s="497">
        <v>25</v>
      </c>
    </row>
    <row r="2585" spans="1:4" customFormat="1" x14ac:dyDescent="0.25">
      <c r="A2585" s="493" t="s">
        <v>382</v>
      </c>
      <c r="B2585" s="497">
        <v>11</v>
      </c>
      <c r="C2585" s="497">
        <v>10</v>
      </c>
      <c r="D2585" s="497">
        <v>10</v>
      </c>
    </row>
    <row r="2586" spans="1:4" customFormat="1" x14ac:dyDescent="0.25">
      <c r="A2586" s="493" t="s">
        <v>386</v>
      </c>
      <c r="B2586" s="497">
        <v>1</v>
      </c>
      <c r="C2586" s="497">
        <v>1</v>
      </c>
      <c r="D2586" s="497">
        <v>1</v>
      </c>
    </row>
    <row r="2587" spans="1:4" customFormat="1" x14ac:dyDescent="0.25">
      <c r="A2587" s="493" t="s">
        <v>387</v>
      </c>
      <c r="B2587" s="497">
        <v>8</v>
      </c>
      <c r="C2587" s="497">
        <v>8</v>
      </c>
      <c r="D2587" s="497">
        <v>8</v>
      </c>
    </row>
    <row r="2588" spans="1:4" customFormat="1" x14ac:dyDescent="0.25">
      <c r="A2588" s="493" t="s">
        <v>390</v>
      </c>
      <c r="B2588" s="497">
        <v>47</v>
      </c>
      <c r="C2588" s="497">
        <v>45</v>
      </c>
      <c r="D2588" s="497">
        <v>45</v>
      </c>
    </row>
    <row r="2589" spans="1:4" customFormat="1" x14ac:dyDescent="0.25">
      <c r="A2589" s="493" t="s">
        <v>392</v>
      </c>
      <c r="B2589" s="497">
        <v>2</v>
      </c>
      <c r="C2589" s="497">
        <v>2</v>
      </c>
      <c r="D2589" s="497">
        <v>2</v>
      </c>
    </row>
    <row r="2590" spans="1:4" customFormat="1" x14ac:dyDescent="0.25">
      <c r="A2590" s="493" t="s">
        <v>394</v>
      </c>
      <c r="B2590" s="497">
        <v>1</v>
      </c>
      <c r="C2590" s="497">
        <v>1</v>
      </c>
      <c r="D2590" s="497">
        <v>1</v>
      </c>
    </row>
    <row r="2591" spans="1:4" customFormat="1" x14ac:dyDescent="0.25">
      <c r="A2591" s="493" t="s">
        <v>395</v>
      </c>
      <c r="B2591" s="497">
        <v>10</v>
      </c>
      <c r="C2591" s="497">
        <v>10</v>
      </c>
      <c r="D2591" s="497">
        <v>10</v>
      </c>
    </row>
    <row r="2592" spans="1:4" customFormat="1" x14ac:dyDescent="0.25">
      <c r="A2592" s="493" t="s">
        <v>397</v>
      </c>
      <c r="B2592" s="497">
        <v>1</v>
      </c>
      <c r="C2592" s="497">
        <v>1</v>
      </c>
      <c r="D2592" s="497">
        <v>1</v>
      </c>
    </row>
    <row r="2593" spans="1:4" customFormat="1" x14ac:dyDescent="0.25">
      <c r="A2593" s="493" t="s">
        <v>401</v>
      </c>
      <c r="B2593" s="497">
        <v>5</v>
      </c>
      <c r="C2593" s="497">
        <v>5</v>
      </c>
      <c r="D2593" s="497">
        <v>5</v>
      </c>
    </row>
    <row r="2594" spans="1:4" customFormat="1" x14ac:dyDescent="0.25">
      <c r="A2594" s="493" t="s">
        <v>404</v>
      </c>
      <c r="B2594" s="497">
        <v>1</v>
      </c>
      <c r="C2594" s="497">
        <v>1</v>
      </c>
      <c r="D2594" s="497">
        <v>1</v>
      </c>
    </row>
    <row r="2595" spans="1:4" customFormat="1" x14ac:dyDescent="0.25">
      <c r="A2595" s="493" t="s">
        <v>405</v>
      </c>
      <c r="B2595" s="497">
        <v>31</v>
      </c>
      <c r="C2595" s="497">
        <v>31</v>
      </c>
      <c r="D2595" s="497">
        <v>31</v>
      </c>
    </row>
    <row r="2596" spans="1:4" customFormat="1" x14ac:dyDescent="0.25">
      <c r="A2596" s="493" t="s">
        <v>406</v>
      </c>
      <c r="B2596" s="497">
        <v>5</v>
      </c>
      <c r="C2596" s="497">
        <v>4</v>
      </c>
      <c r="D2596" s="497">
        <v>4</v>
      </c>
    </row>
    <row r="2597" spans="1:4" customFormat="1" x14ac:dyDescent="0.25">
      <c r="A2597" s="493" t="s">
        <v>409</v>
      </c>
      <c r="B2597" s="497">
        <v>1</v>
      </c>
      <c r="C2597" s="497">
        <v>1</v>
      </c>
      <c r="D2597" s="497">
        <v>1</v>
      </c>
    </row>
    <row r="2598" spans="1:4" customFormat="1" x14ac:dyDescent="0.25">
      <c r="A2598" s="493" t="s">
        <v>412</v>
      </c>
      <c r="B2598" s="497">
        <v>20</v>
      </c>
      <c r="C2598" s="497">
        <v>19</v>
      </c>
      <c r="D2598" s="497">
        <v>19</v>
      </c>
    </row>
    <row r="2599" spans="1:4" customFormat="1" x14ac:dyDescent="0.25">
      <c r="A2599" s="493" t="s">
        <v>414</v>
      </c>
      <c r="B2599" s="497">
        <v>15</v>
      </c>
      <c r="C2599" s="497">
        <v>14</v>
      </c>
      <c r="D2599" s="497">
        <v>14</v>
      </c>
    </row>
    <row r="2600" spans="1:4" customFormat="1" x14ac:dyDescent="0.25">
      <c r="A2600" s="493" t="s">
        <v>420</v>
      </c>
      <c r="B2600" s="497">
        <v>19</v>
      </c>
      <c r="C2600" s="497">
        <v>19</v>
      </c>
      <c r="D2600" s="497">
        <v>18</v>
      </c>
    </row>
    <row r="2601" spans="1:4" customFormat="1" x14ac:dyDescent="0.25">
      <c r="A2601" s="493" t="s">
        <v>426</v>
      </c>
      <c r="B2601" s="497">
        <v>25</v>
      </c>
      <c r="C2601" s="497">
        <v>25</v>
      </c>
      <c r="D2601" s="497">
        <v>25</v>
      </c>
    </row>
    <row r="2602" spans="1:4" customFormat="1" x14ac:dyDescent="0.25">
      <c r="A2602" s="493" t="s">
        <v>431</v>
      </c>
      <c r="B2602" s="497">
        <v>1</v>
      </c>
      <c r="C2602" s="497">
        <v>1</v>
      </c>
      <c r="D2602" s="497">
        <v>1</v>
      </c>
    </row>
    <row r="2603" spans="1:4" customFormat="1" x14ac:dyDescent="0.25">
      <c r="A2603" s="493" t="s">
        <v>432</v>
      </c>
      <c r="B2603" s="497">
        <v>1</v>
      </c>
      <c r="C2603" s="497">
        <v>1</v>
      </c>
      <c r="D2603" s="497">
        <v>1</v>
      </c>
    </row>
    <row r="2604" spans="1:4" customFormat="1" x14ac:dyDescent="0.25">
      <c r="A2604" s="493" t="s">
        <v>435</v>
      </c>
      <c r="B2604" s="497">
        <v>39847</v>
      </c>
      <c r="C2604" s="497">
        <v>39463</v>
      </c>
      <c r="D2604" s="497">
        <v>39400</v>
      </c>
    </row>
    <row r="2605" spans="1:4" customFormat="1" x14ac:dyDescent="0.25">
      <c r="A2605" s="494" t="s">
        <v>436</v>
      </c>
      <c r="B2605" s="497">
        <v>2</v>
      </c>
      <c r="C2605" s="497">
        <v>2</v>
      </c>
      <c r="D2605" s="497">
        <v>2</v>
      </c>
    </row>
    <row r="2606" spans="1:4" customFormat="1" x14ac:dyDescent="0.25">
      <c r="A2606" s="494" t="s">
        <v>437</v>
      </c>
      <c r="B2606" s="497">
        <v>1</v>
      </c>
      <c r="C2606" s="497">
        <v>1</v>
      </c>
      <c r="D2606" s="497">
        <v>1</v>
      </c>
    </row>
    <row r="2607" spans="1:4" customFormat="1" x14ac:dyDescent="0.25">
      <c r="A2607" s="493" t="s">
        <v>441</v>
      </c>
      <c r="B2607" s="497">
        <v>1</v>
      </c>
      <c r="C2607" s="497">
        <v>1</v>
      </c>
      <c r="D2607" s="497">
        <v>1</v>
      </c>
    </row>
    <row r="2608" spans="1:4" customFormat="1" x14ac:dyDescent="0.25">
      <c r="A2608" s="493" t="s">
        <v>446</v>
      </c>
      <c r="B2608" s="497">
        <v>88</v>
      </c>
      <c r="C2608" s="497">
        <v>79</v>
      </c>
      <c r="D2608" s="497">
        <v>79</v>
      </c>
    </row>
    <row r="2609" spans="1:4" customFormat="1" x14ac:dyDescent="0.25">
      <c r="A2609" s="493" t="s">
        <v>448</v>
      </c>
      <c r="B2609" s="497">
        <v>4</v>
      </c>
      <c r="C2609" s="497">
        <v>4</v>
      </c>
      <c r="D2609" s="497">
        <v>4</v>
      </c>
    </row>
    <row r="2610" spans="1:4" customFormat="1" x14ac:dyDescent="0.25">
      <c r="A2610" s="493" t="s">
        <v>449</v>
      </c>
      <c r="B2610" s="497">
        <v>149</v>
      </c>
      <c r="C2610" s="497">
        <v>146</v>
      </c>
      <c r="D2610" s="497">
        <v>146</v>
      </c>
    </row>
    <row r="2611" spans="1:4" customFormat="1" x14ac:dyDescent="0.25">
      <c r="A2611" s="493" t="s">
        <v>459</v>
      </c>
      <c r="B2611" s="497">
        <v>5</v>
      </c>
      <c r="C2611" s="497">
        <v>5</v>
      </c>
      <c r="D2611" s="497">
        <v>5</v>
      </c>
    </row>
    <row r="2612" spans="1:4" customFormat="1" x14ac:dyDescent="0.25">
      <c r="A2612" s="493" t="s">
        <v>461</v>
      </c>
      <c r="B2612" s="497">
        <v>6</v>
      </c>
      <c r="C2612" s="497">
        <v>6</v>
      </c>
      <c r="D2612" s="497">
        <v>6</v>
      </c>
    </row>
    <row r="2613" spans="1:4" customFormat="1" x14ac:dyDescent="0.25">
      <c r="A2613" s="493" t="s">
        <v>463</v>
      </c>
      <c r="B2613" s="497">
        <v>74</v>
      </c>
      <c r="C2613" s="497">
        <v>65</v>
      </c>
      <c r="D2613" s="497">
        <v>64</v>
      </c>
    </row>
    <row r="2614" spans="1:4" customFormat="1" x14ac:dyDescent="0.25">
      <c r="A2614" s="493" t="s">
        <v>464</v>
      </c>
      <c r="B2614" s="497">
        <v>4</v>
      </c>
      <c r="C2614" s="497">
        <v>4</v>
      </c>
      <c r="D2614" s="497">
        <v>4</v>
      </c>
    </row>
    <row r="2615" spans="1:4" customFormat="1" x14ac:dyDescent="0.25">
      <c r="A2615" s="493" t="s">
        <v>466</v>
      </c>
      <c r="B2615" s="497">
        <v>196</v>
      </c>
      <c r="C2615" s="497">
        <v>196</v>
      </c>
      <c r="D2615" s="497">
        <v>196</v>
      </c>
    </row>
    <row r="2616" spans="1:4" customFormat="1" x14ac:dyDescent="0.25">
      <c r="A2616" s="493" t="s">
        <v>467</v>
      </c>
      <c r="B2616" s="497">
        <v>9</v>
      </c>
      <c r="C2616" s="497">
        <v>9</v>
      </c>
      <c r="D2616" s="497">
        <v>9</v>
      </c>
    </row>
    <row r="2617" spans="1:4" customFormat="1" x14ac:dyDescent="0.25">
      <c r="A2617" s="494" t="s">
        <v>468</v>
      </c>
      <c r="B2617" s="497">
        <v>3</v>
      </c>
      <c r="C2617" s="497">
        <v>3</v>
      </c>
      <c r="D2617" s="497">
        <v>3</v>
      </c>
    </row>
    <row r="2618" spans="1:4" customFormat="1" x14ac:dyDescent="0.25">
      <c r="A2618" s="493" t="s">
        <v>469</v>
      </c>
      <c r="B2618" s="497">
        <v>1</v>
      </c>
      <c r="C2618" s="497">
        <v>1</v>
      </c>
      <c r="D2618" s="497">
        <v>1</v>
      </c>
    </row>
    <row r="2619" spans="1:4" customFormat="1" x14ac:dyDescent="0.25">
      <c r="A2619" s="493" t="s">
        <v>476</v>
      </c>
      <c r="B2619" s="497">
        <v>4</v>
      </c>
      <c r="C2619" s="497">
        <v>4</v>
      </c>
      <c r="D2619" s="497">
        <v>4</v>
      </c>
    </row>
    <row r="2620" spans="1:4" customFormat="1" x14ac:dyDescent="0.25">
      <c r="A2620" s="493" t="s">
        <v>479</v>
      </c>
      <c r="B2620" s="497">
        <v>1</v>
      </c>
      <c r="C2620" s="497">
        <v>1</v>
      </c>
      <c r="D2620" s="497">
        <v>1</v>
      </c>
    </row>
    <row r="2621" spans="1:4" customFormat="1" x14ac:dyDescent="0.25">
      <c r="A2621" s="493" t="s">
        <v>481</v>
      </c>
      <c r="B2621" s="497">
        <v>24</v>
      </c>
      <c r="C2621" s="497">
        <v>24</v>
      </c>
      <c r="D2621" s="497">
        <v>24</v>
      </c>
    </row>
    <row r="2622" spans="1:4" customFormat="1" x14ac:dyDescent="0.25">
      <c r="A2622" s="493" t="s">
        <v>485</v>
      </c>
      <c r="B2622" s="497">
        <v>1</v>
      </c>
      <c r="C2622" s="497">
        <v>1</v>
      </c>
      <c r="D2622" s="497">
        <v>1</v>
      </c>
    </row>
    <row r="2623" spans="1:4" customFormat="1" x14ac:dyDescent="0.25">
      <c r="A2623" s="493" t="s">
        <v>488</v>
      </c>
      <c r="B2623" s="497">
        <v>4</v>
      </c>
      <c r="C2623" s="497">
        <v>4</v>
      </c>
      <c r="D2623" s="497">
        <v>4</v>
      </c>
    </row>
    <row r="2624" spans="1:4" customFormat="1" x14ac:dyDescent="0.25">
      <c r="A2624" s="494" t="s">
        <v>489</v>
      </c>
      <c r="B2624" s="497">
        <v>2</v>
      </c>
      <c r="C2624" s="497">
        <v>2</v>
      </c>
      <c r="D2624" s="497">
        <v>2</v>
      </c>
    </row>
    <row r="2625" spans="1:4" customFormat="1" x14ac:dyDescent="0.25">
      <c r="A2625" s="493" t="s">
        <v>491</v>
      </c>
      <c r="B2625" s="497">
        <v>3</v>
      </c>
      <c r="C2625" s="497">
        <v>3</v>
      </c>
      <c r="D2625" s="497">
        <v>3</v>
      </c>
    </row>
    <row r="2626" spans="1:4" customFormat="1" ht="23.25" x14ac:dyDescent="0.25">
      <c r="A2626" s="495" t="s">
        <v>263</v>
      </c>
      <c r="B2626" s="497">
        <v>1334</v>
      </c>
      <c r="C2626" s="497">
        <v>491</v>
      </c>
      <c r="D2626" s="497">
        <v>489</v>
      </c>
    </row>
    <row r="2627" spans="1:4" customFormat="1" x14ac:dyDescent="0.25">
      <c r="A2627" s="493" t="s">
        <v>264</v>
      </c>
      <c r="B2627" s="497">
        <v>619</v>
      </c>
      <c r="C2627" s="497">
        <v>291</v>
      </c>
      <c r="D2627" s="497">
        <v>287</v>
      </c>
    </row>
    <row r="2628" spans="1:4" customFormat="1" ht="23.25" x14ac:dyDescent="0.25">
      <c r="A2628" s="492" t="s">
        <v>265</v>
      </c>
      <c r="B2628" s="496">
        <v>6410</v>
      </c>
      <c r="C2628" s="496">
        <v>1715</v>
      </c>
      <c r="D2628" s="496">
        <v>1712</v>
      </c>
    </row>
    <row r="2629" spans="1:4" x14ac:dyDescent="0.25">
      <c r="A2629" s="500" t="s">
        <v>1247</v>
      </c>
      <c r="B2629" s="506"/>
      <c r="C2629" s="506"/>
      <c r="D2629" s="506"/>
    </row>
    <row r="2630" spans="1:4" x14ac:dyDescent="0.25">
      <c r="A2630" s="501" t="s">
        <v>95</v>
      </c>
      <c r="B2630" s="506">
        <v>70690</v>
      </c>
      <c r="C2630" s="506">
        <v>67017</v>
      </c>
      <c r="D2630" s="506">
        <v>66901</v>
      </c>
    </row>
    <row r="2631" spans="1:4" customFormat="1" x14ac:dyDescent="0.25">
      <c r="A2631" s="493" t="s">
        <v>333</v>
      </c>
      <c r="B2631" s="497">
        <v>13</v>
      </c>
      <c r="C2631" s="497">
        <v>13</v>
      </c>
      <c r="D2631" s="497">
        <v>13</v>
      </c>
    </row>
    <row r="2632" spans="1:4" customFormat="1" x14ac:dyDescent="0.25">
      <c r="A2632" s="493" t="s">
        <v>334</v>
      </c>
      <c r="B2632" s="497">
        <v>30</v>
      </c>
      <c r="C2632" s="497">
        <v>27</v>
      </c>
      <c r="D2632" s="497">
        <v>27</v>
      </c>
    </row>
    <row r="2633" spans="1:4" customFormat="1" x14ac:dyDescent="0.25">
      <c r="A2633" s="493" t="s">
        <v>342</v>
      </c>
      <c r="B2633" s="497">
        <v>217</v>
      </c>
      <c r="C2633" s="497">
        <v>210</v>
      </c>
      <c r="D2633" s="497">
        <v>210</v>
      </c>
    </row>
    <row r="2634" spans="1:4" customFormat="1" x14ac:dyDescent="0.25">
      <c r="A2634" s="493" t="s">
        <v>348</v>
      </c>
      <c r="B2634" s="497">
        <v>12</v>
      </c>
      <c r="C2634" s="497">
        <v>10</v>
      </c>
      <c r="D2634" s="497">
        <v>10</v>
      </c>
    </row>
    <row r="2635" spans="1:4" customFormat="1" x14ac:dyDescent="0.25">
      <c r="A2635" s="493" t="s">
        <v>349</v>
      </c>
      <c r="B2635" s="497">
        <v>212</v>
      </c>
      <c r="C2635" s="497">
        <v>206</v>
      </c>
      <c r="D2635" s="497">
        <v>206</v>
      </c>
    </row>
    <row r="2636" spans="1:4" customFormat="1" x14ac:dyDescent="0.25">
      <c r="A2636" s="493" t="s">
        <v>353</v>
      </c>
      <c r="B2636" s="497">
        <v>40</v>
      </c>
      <c r="C2636" s="497">
        <v>39</v>
      </c>
      <c r="D2636" s="497">
        <v>39</v>
      </c>
    </row>
    <row r="2637" spans="1:4" customFormat="1" x14ac:dyDescent="0.25">
      <c r="A2637" s="493" t="s">
        <v>354</v>
      </c>
      <c r="B2637" s="497">
        <v>200</v>
      </c>
      <c r="C2637" s="497">
        <v>197</v>
      </c>
      <c r="D2637" s="497">
        <v>197</v>
      </c>
    </row>
    <row r="2638" spans="1:4" customFormat="1" x14ac:dyDescent="0.25">
      <c r="A2638" s="493" t="s">
        <v>356</v>
      </c>
      <c r="B2638" s="497">
        <v>6</v>
      </c>
      <c r="C2638" s="497">
        <v>6</v>
      </c>
      <c r="D2638" s="497">
        <v>6</v>
      </c>
    </row>
    <row r="2639" spans="1:4" customFormat="1" x14ac:dyDescent="0.25">
      <c r="A2639" s="493" t="s">
        <v>359</v>
      </c>
      <c r="B2639" s="497">
        <v>26</v>
      </c>
      <c r="C2639" s="497">
        <v>24</v>
      </c>
      <c r="D2639" s="497">
        <v>24</v>
      </c>
    </row>
    <row r="2640" spans="1:4" customFormat="1" x14ac:dyDescent="0.25">
      <c r="A2640" s="493" t="s">
        <v>360</v>
      </c>
      <c r="B2640" s="497">
        <v>1</v>
      </c>
      <c r="C2640" s="497">
        <v>1</v>
      </c>
      <c r="D2640" s="497">
        <v>1</v>
      </c>
    </row>
    <row r="2641" spans="1:4" customFormat="1" x14ac:dyDescent="0.25">
      <c r="A2641" s="493" t="s">
        <v>363</v>
      </c>
      <c r="B2641" s="497">
        <v>1</v>
      </c>
      <c r="C2641" s="497">
        <v>1</v>
      </c>
      <c r="D2641" s="497">
        <v>1</v>
      </c>
    </row>
    <row r="2642" spans="1:4" customFormat="1" x14ac:dyDescent="0.25">
      <c r="A2642" s="493" t="s">
        <v>366</v>
      </c>
      <c r="B2642" s="497">
        <v>7</v>
      </c>
      <c r="C2642" s="497">
        <v>7</v>
      </c>
      <c r="D2642" s="497">
        <v>7</v>
      </c>
    </row>
    <row r="2643" spans="1:4" customFormat="1" x14ac:dyDescent="0.25">
      <c r="A2643" s="493" t="s">
        <v>367</v>
      </c>
      <c r="B2643" s="497">
        <v>79</v>
      </c>
      <c r="C2643" s="497">
        <v>74</v>
      </c>
      <c r="D2643" s="497">
        <v>74</v>
      </c>
    </row>
    <row r="2644" spans="1:4" customFormat="1" x14ac:dyDescent="0.25">
      <c r="A2644" s="494" t="s">
        <v>368</v>
      </c>
      <c r="B2644" s="497">
        <v>1</v>
      </c>
      <c r="C2644" s="497">
        <v>1</v>
      </c>
      <c r="D2644" s="497">
        <v>1</v>
      </c>
    </row>
    <row r="2645" spans="1:4" customFormat="1" x14ac:dyDescent="0.25">
      <c r="A2645" s="493" t="s">
        <v>136</v>
      </c>
      <c r="B2645" s="497">
        <v>9</v>
      </c>
      <c r="C2645" s="497">
        <v>7</v>
      </c>
      <c r="D2645" s="497">
        <v>7</v>
      </c>
    </row>
    <row r="2646" spans="1:4" customFormat="1" x14ac:dyDescent="0.25">
      <c r="A2646" s="493" t="s">
        <v>372</v>
      </c>
      <c r="B2646" s="497">
        <v>157</v>
      </c>
      <c r="C2646" s="497">
        <v>157</v>
      </c>
      <c r="D2646" s="497">
        <v>157</v>
      </c>
    </row>
    <row r="2647" spans="1:4" customFormat="1" x14ac:dyDescent="0.25">
      <c r="A2647" s="493" t="s">
        <v>375</v>
      </c>
      <c r="B2647" s="497">
        <v>7</v>
      </c>
      <c r="C2647" s="497">
        <v>7</v>
      </c>
      <c r="D2647" s="497">
        <v>7</v>
      </c>
    </row>
    <row r="2648" spans="1:4" customFormat="1" x14ac:dyDescent="0.25">
      <c r="A2648" s="493" t="s">
        <v>376</v>
      </c>
      <c r="B2648" s="497">
        <v>2</v>
      </c>
      <c r="C2648" s="497">
        <v>1</v>
      </c>
      <c r="D2648" s="497">
        <v>1</v>
      </c>
    </row>
    <row r="2649" spans="1:4" customFormat="1" x14ac:dyDescent="0.25">
      <c r="A2649" s="493" t="s">
        <v>377</v>
      </c>
      <c r="B2649" s="497">
        <v>1</v>
      </c>
      <c r="C2649" s="497">
        <v>1</v>
      </c>
      <c r="D2649" s="497">
        <v>1</v>
      </c>
    </row>
    <row r="2650" spans="1:4" customFormat="1" x14ac:dyDescent="0.25">
      <c r="A2650" s="493" t="s">
        <v>380</v>
      </c>
      <c r="B2650" s="497">
        <v>13</v>
      </c>
      <c r="C2650" s="497">
        <v>13</v>
      </c>
      <c r="D2650" s="497">
        <v>13</v>
      </c>
    </row>
    <row r="2651" spans="1:4" customFormat="1" x14ac:dyDescent="0.25">
      <c r="A2651" s="493" t="s">
        <v>381</v>
      </c>
      <c r="B2651" s="497">
        <v>61</v>
      </c>
      <c r="C2651" s="497">
        <v>55</v>
      </c>
      <c r="D2651" s="497">
        <v>55</v>
      </c>
    </row>
    <row r="2652" spans="1:4" customFormat="1" x14ac:dyDescent="0.25">
      <c r="A2652" s="493" t="s">
        <v>382</v>
      </c>
      <c r="B2652" s="497">
        <v>11</v>
      </c>
      <c r="C2652" s="497">
        <v>11</v>
      </c>
      <c r="D2652" s="497">
        <v>11</v>
      </c>
    </row>
    <row r="2653" spans="1:4" customFormat="1" x14ac:dyDescent="0.25">
      <c r="A2653" s="493" t="s">
        <v>386</v>
      </c>
      <c r="B2653" s="497">
        <v>3</v>
      </c>
      <c r="C2653" s="497">
        <v>3</v>
      </c>
      <c r="D2653" s="497">
        <v>3</v>
      </c>
    </row>
    <row r="2654" spans="1:4" customFormat="1" x14ac:dyDescent="0.25">
      <c r="A2654" s="493" t="s">
        <v>387</v>
      </c>
      <c r="B2654" s="497">
        <v>4</v>
      </c>
      <c r="C2654" s="497">
        <v>4</v>
      </c>
      <c r="D2654" s="497">
        <v>4</v>
      </c>
    </row>
    <row r="2655" spans="1:4" customFormat="1" x14ac:dyDescent="0.25">
      <c r="A2655" s="493" t="s">
        <v>390</v>
      </c>
      <c r="B2655" s="497">
        <v>31</v>
      </c>
      <c r="C2655" s="497">
        <v>30</v>
      </c>
      <c r="D2655" s="497">
        <v>30</v>
      </c>
    </row>
    <row r="2656" spans="1:4" customFormat="1" x14ac:dyDescent="0.25">
      <c r="A2656" s="493" t="s">
        <v>391</v>
      </c>
      <c r="B2656" s="497">
        <v>4</v>
      </c>
      <c r="C2656" s="497">
        <v>4</v>
      </c>
      <c r="D2656" s="497">
        <v>4</v>
      </c>
    </row>
    <row r="2657" spans="1:4" customFormat="1" x14ac:dyDescent="0.25">
      <c r="A2657" s="493" t="s">
        <v>392</v>
      </c>
      <c r="B2657" s="497">
        <v>8</v>
      </c>
      <c r="C2657" s="497">
        <v>8</v>
      </c>
      <c r="D2657" s="497">
        <v>8</v>
      </c>
    </row>
    <row r="2658" spans="1:4" customFormat="1" x14ac:dyDescent="0.25">
      <c r="A2658" s="493" t="s">
        <v>394</v>
      </c>
      <c r="B2658" s="497">
        <v>1</v>
      </c>
      <c r="C2658" s="497">
        <v>1</v>
      </c>
      <c r="D2658" s="497">
        <v>1</v>
      </c>
    </row>
    <row r="2659" spans="1:4" customFormat="1" x14ac:dyDescent="0.25">
      <c r="A2659" s="493" t="s">
        <v>395</v>
      </c>
      <c r="B2659" s="497">
        <v>28</v>
      </c>
      <c r="C2659" s="497">
        <v>28</v>
      </c>
      <c r="D2659" s="497">
        <v>28</v>
      </c>
    </row>
    <row r="2660" spans="1:4" customFormat="1" x14ac:dyDescent="0.25">
      <c r="A2660" s="493" t="s">
        <v>401</v>
      </c>
      <c r="B2660" s="497">
        <v>15</v>
      </c>
      <c r="C2660" s="497">
        <v>15</v>
      </c>
      <c r="D2660" s="497">
        <v>15</v>
      </c>
    </row>
    <row r="2661" spans="1:4" customFormat="1" x14ac:dyDescent="0.25">
      <c r="A2661" s="493" t="s">
        <v>402</v>
      </c>
      <c r="B2661" s="497">
        <v>1</v>
      </c>
      <c r="C2661" s="497">
        <v>1</v>
      </c>
      <c r="D2661" s="497">
        <v>1</v>
      </c>
    </row>
    <row r="2662" spans="1:4" customFormat="1" x14ac:dyDescent="0.25">
      <c r="A2662" s="493" t="s">
        <v>404</v>
      </c>
      <c r="B2662" s="497">
        <v>18</v>
      </c>
      <c r="C2662" s="497">
        <v>17</v>
      </c>
      <c r="D2662" s="497">
        <v>17</v>
      </c>
    </row>
    <row r="2663" spans="1:4" customFormat="1" x14ac:dyDescent="0.25">
      <c r="A2663" s="493" t="s">
        <v>405</v>
      </c>
      <c r="B2663" s="497">
        <v>64</v>
      </c>
      <c r="C2663" s="497">
        <v>64</v>
      </c>
      <c r="D2663" s="497">
        <v>64</v>
      </c>
    </row>
    <row r="2664" spans="1:4" customFormat="1" x14ac:dyDescent="0.25">
      <c r="A2664" s="493" t="s">
        <v>406</v>
      </c>
      <c r="B2664" s="497">
        <v>4</v>
      </c>
      <c r="C2664" s="497">
        <v>4</v>
      </c>
      <c r="D2664" s="497">
        <v>4</v>
      </c>
    </row>
    <row r="2665" spans="1:4" customFormat="1" x14ac:dyDescent="0.25">
      <c r="A2665" s="493" t="s">
        <v>409</v>
      </c>
      <c r="B2665" s="497">
        <v>5</v>
      </c>
      <c r="C2665" s="497">
        <v>5</v>
      </c>
      <c r="D2665" s="497">
        <v>5</v>
      </c>
    </row>
    <row r="2666" spans="1:4" customFormat="1" x14ac:dyDescent="0.25">
      <c r="A2666" s="493" t="s">
        <v>412</v>
      </c>
      <c r="B2666" s="497">
        <v>34</v>
      </c>
      <c r="C2666" s="497">
        <v>32</v>
      </c>
      <c r="D2666" s="497">
        <v>32</v>
      </c>
    </row>
    <row r="2667" spans="1:4" customFormat="1" x14ac:dyDescent="0.25">
      <c r="A2667" s="493" t="s">
        <v>413</v>
      </c>
      <c r="B2667" s="497">
        <v>1</v>
      </c>
      <c r="C2667" s="497">
        <v>1</v>
      </c>
      <c r="D2667" s="497">
        <v>1</v>
      </c>
    </row>
    <row r="2668" spans="1:4" customFormat="1" x14ac:dyDescent="0.25">
      <c r="A2668" s="493" t="s">
        <v>414</v>
      </c>
      <c r="B2668" s="497">
        <v>20</v>
      </c>
      <c r="C2668" s="497">
        <v>19</v>
      </c>
      <c r="D2668" s="497">
        <v>19</v>
      </c>
    </row>
    <row r="2669" spans="1:4" customFormat="1" x14ac:dyDescent="0.25">
      <c r="A2669" s="494" t="s">
        <v>416</v>
      </c>
      <c r="B2669" s="497">
        <v>2</v>
      </c>
      <c r="C2669" s="497">
        <v>2</v>
      </c>
      <c r="D2669" s="497">
        <v>2</v>
      </c>
    </row>
    <row r="2670" spans="1:4" customFormat="1" x14ac:dyDescent="0.25">
      <c r="A2670" s="493" t="s">
        <v>420</v>
      </c>
      <c r="B2670" s="497">
        <v>21</v>
      </c>
      <c r="C2670" s="497">
        <v>21</v>
      </c>
      <c r="D2670" s="497">
        <v>21</v>
      </c>
    </row>
    <row r="2671" spans="1:4" customFormat="1" x14ac:dyDescent="0.25">
      <c r="A2671" s="493" t="s">
        <v>423</v>
      </c>
      <c r="B2671" s="497">
        <v>1</v>
      </c>
      <c r="C2671" s="497">
        <v>1</v>
      </c>
      <c r="D2671" s="497">
        <v>1</v>
      </c>
    </row>
    <row r="2672" spans="1:4" customFormat="1" x14ac:dyDescent="0.25">
      <c r="A2672" s="493" t="s">
        <v>426</v>
      </c>
      <c r="B2672" s="497">
        <v>19</v>
      </c>
      <c r="C2672" s="497">
        <v>18</v>
      </c>
      <c r="D2672" s="497">
        <v>18</v>
      </c>
    </row>
    <row r="2673" spans="1:4" customFormat="1" x14ac:dyDescent="0.25">
      <c r="A2673" s="493" t="s">
        <v>431</v>
      </c>
      <c r="B2673" s="497">
        <v>1</v>
      </c>
      <c r="C2673" s="497">
        <v>1</v>
      </c>
      <c r="D2673" s="497">
        <v>1</v>
      </c>
    </row>
    <row r="2674" spans="1:4" customFormat="1" x14ac:dyDescent="0.25">
      <c r="A2674" s="493" t="s">
        <v>432</v>
      </c>
      <c r="B2674" s="497">
        <v>21</v>
      </c>
      <c r="C2674" s="497">
        <v>21</v>
      </c>
      <c r="D2674" s="497">
        <v>21</v>
      </c>
    </row>
    <row r="2675" spans="1:4" customFormat="1" x14ac:dyDescent="0.25">
      <c r="A2675" s="493" t="s">
        <v>435</v>
      </c>
      <c r="B2675" s="497">
        <v>63894</v>
      </c>
      <c r="C2675" s="497">
        <v>62971</v>
      </c>
      <c r="D2675" s="497">
        <v>62869</v>
      </c>
    </row>
    <row r="2676" spans="1:4" customFormat="1" x14ac:dyDescent="0.25">
      <c r="A2676" s="494" t="s">
        <v>436</v>
      </c>
      <c r="B2676" s="497">
        <v>4</v>
      </c>
      <c r="C2676" s="497">
        <v>4</v>
      </c>
      <c r="D2676" s="497">
        <v>4</v>
      </c>
    </row>
    <row r="2677" spans="1:4" customFormat="1" x14ac:dyDescent="0.25">
      <c r="A2677" s="494" t="s">
        <v>437</v>
      </c>
      <c r="B2677" s="497">
        <v>1</v>
      </c>
      <c r="C2677" s="497">
        <v>1</v>
      </c>
      <c r="D2677" s="497">
        <v>1</v>
      </c>
    </row>
    <row r="2678" spans="1:4" customFormat="1" x14ac:dyDescent="0.25">
      <c r="A2678" s="493" t="s">
        <v>438</v>
      </c>
      <c r="B2678" s="497">
        <v>4</v>
      </c>
      <c r="C2678" s="497">
        <v>3</v>
      </c>
      <c r="D2678" s="497">
        <v>1</v>
      </c>
    </row>
    <row r="2679" spans="1:4" customFormat="1" x14ac:dyDescent="0.25">
      <c r="A2679" s="493" t="s">
        <v>441</v>
      </c>
      <c r="B2679" s="497">
        <v>1</v>
      </c>
      <c r="C2679" s="497" t="s">
        <v>101</v>
      </c>
      <c r="D2679" s="497" t="s">
        <v>101</v>
      </c>
    </row>
    <row r="2680" spans="1:4" customFormat="1" x14ac:dyDescent="0.25">
      <c r="A2680" s="493" t="s">
        <v>210</v>
      </c>
      <c r="B2680" s="497">
        <v>2</v>
      </c>
      <c r="C2680" s="497">
        <v>2</v>
      </c>
      <c r="D2680" s="497">
        <v>2</v>
      </c>
    </row>
    <row r="2681" spans="1:4" customFormat="1" x14ac:dyDescent="0.25">
      <c r="A2681" s="493" t="s">
        <v>445</v>
      </c>
      <c r="B2681" s="497">
        <v>24</v>
      </c>
      <c r="C2681" s="497">
        <v>24</v>
      </c>
      <c r="D2681" s="497">
        <v>19</v>
      </c>
    </row>
    <row r="2682" spans="1:4" customFormat="1" x14ac:dyDescent="0.25">
      <c r="A2682" s="493" t="s">
        <v>446</v>
      </c>
      <c r="B2682" s="497">
        <v>141</v>
      </c>
      <c r="C2682" s="497">
        <v>130</v>
      </c>
      <c r="D2682" s="497">
        <v>130</v>
      </c>
    </row>
    <row r="2683" spans="1:4" customFormat="1" x14ac:dyDescent="0.25">
      <c r="A2683" s="493" t="s">
        <v>448</v>
      </c>
      <c r="B2683" s="497">
        <v>14</v>
      </c>
      <c r="C2683" s="497">
        <v>14</v>
      </c>
      <c r="D2683" s="497">
        <v>13</v>
      </c>
    </row>
    <row r="2684" spans="1:4" customFormat="1" x14ac:dyDescent="0.25">
      <c r="A2684" s="493" t="s">
        <v>449</v>
      </c>
      <c r="B2684" s="497">
        <v>252</v>
      </c>
      <c r="C2684" s="497">
        <v>249</v>
      </c>
      <c r="D2684" s="497">
        <v>249</v>
      </c>
    </row>
    <row r="2685" spans="1:4" customFormat="1" x14ac:dyDescent="0.25">
      <c r="A2685" s="493" t="s">
        <v>456</v>
      </c>
      <c r="B2685" s="497">
        <v>6</v>
      </c>
      <c r="C2685" s="497">
        <v>6</v>
      </c>
      <c r="D2685" s="497">
        <v>6</v>
      </c>
    </row>
    <row r="2686" spans="1:4" customFormat="1" x14ac:dyDescent="0.25">
      <c r="A2686" s="493" t="s">
        <v>457</v>
      </c>
      <c r="B2686" s="497">
        <v>4</v>
      </c>
      <c r="C2686" s="497">
        <v>3</v>
      </c>
      <c r="D2686" s="497">
        <v>3</v>
      </c>
    </row>
    <row r="2687" spans="1:4" customFormat="1" x14ac:dyDescent="0.25">
      <c r="A2687" s="493" t="s">
        <v>459</v>
      </c>
      <c r="B2687" s="497">
        <v>7</v>
      </c>
      <c r="C2687" s="497">
        <v>7</v>
      </c>
      <c r="D2687" s="497">
        <v>7</v>
      </c>
    </row>
    <row r="2688" spans="1:4" customFormat="1" x14ac:dyDescent="0.25">
      <c r="A2688" s="493" t="s">
        <v>461</v>
      </c>
      <c r="B2688" s="497">
        <v>20</v>
      </c>
      <c r="C2688" s="497">
        <v>18</v>
      </c>
      <c r="D2688" s="497">
        <v>18</v>
      </c>
    </row>
    <row r="2689" spans="1:4" customFormat="1" x14ac:dyDescent="0.25">
      <c r="A2689" s="493" t="s">
        <v>463</v>
      </c>
      <c r="B2689" s="497">
        <v>128</v>
      </c>
      <c r="C2689" s="497">
        <v>101</v>
      </c>
      <c r="D2689" s="497">
        <v>101</v>
      </c>
    </row>
    <row r="2690" spans="1:4" customFormat="1" x14ac:dyDescent="0.25">
      <c r="A2690" s="493" t="s">
        <v>466</v>
      </c>
      <c r="B2690" s="497">
        <v>438</v>
      </c>
      <c r="C2690" s="497">
        <v>415</v>
      </c>
      <c r="D2690" s="497">
        <v>413</v>
      </c>
    </row>
    <row r="2691" spans="1:4" customFormat="1" x14ac:dyDescent="0.25">
      <c r="A2691" s="493" t="s">
        <v>467</v>
      </c>
      <c r="B2691" s="497">
        <v>14</v>
      </c>
      <c r="C2691" s="497">
        <v>14</v>
      </c>
      <c r="D2691" s="497">
        <v>14</v>
      </c>
    </row>
    <row r="2692" spans="1:4" customFormat="1" x14ac:dyDescent="0.25">
      <c r="A2692" s="494" t="s">
        <v>468</v>
      </c>
      <c r="B2692" s="497">
        <v>5</v>
      </c>
      <c r="C2692" s="497">
        <v>5</v>
      </c>
      <c r="D2692" s="497">
        <v>5</v>
      </c>
    </row>
    <row r="2693" spans="1:4" customFormat="1" x14ac:dyDescent="0.25">
      <c r="A2693" s="493" t="s">
        <v>469</v>
      </c>
      <c r="B2693" s="497">
        <v>1</v>
      </c>
      <c r="C2693" s="497">
        <v>1</v>
      </c>
      <c r="D2693" s="497">
        <v>1</v>
      </c>
    </row>
    <row r="2694" spans="1:4" customFormat="1" x14ac:dyDescent="0.25">
      <c r="A2694" s="493" t="s">
        <v>474</v>
      </c>
      <c r="B2694" s="497">
        <v>4</v>
      </c>
      <c r="C2694" s="497">
        <v>4</v>
      </c>
      <c r="D2694" s="497">
        <v>4</v>
      </c>
    </row>
    <row r="2695" spans="1:4" customFormat="1" x14ac:dyDescent="0.25">
      <c r="A2695" s="493" t="s">
        <v>475</v>
      </c>
      <c r="B2695" s="497">
        <v>3</v>
      </c>
      <c r="C2695" s="497">
        <v>3</v>
      </c>
      <c r="D2695" s="497">
        <v>3</v>
      </c>
    </row>
    <row r="2696" spans="1:4" customFormat="1" x14ac:dyDescent="0.25">
      <c r="A2696" s="493" t="s">
        <v>476</v>
      </c>
      <c r="B2696" s="497">
        <v>1</v>
      </c>
      <c r="C2696" s="497">
        <v>1</v>
      </c>
      <c r="D2696" s="497">
        <v>1</v>
      </c>
    </row>
    <row r="2697" spans="1:4" customFormat="1" x14ac:dyDescent="0.25">
      <c r="A2697" s="493" t="s">
        <v>479</v>
      </c>
      <c r="B2697" s="497">
        <v>16</v>
      </c>
      <c r="C2697" s="497">
        <v>16</v>
      </c>
      <c r="D2697" s="497">
        <v>16</v>
      </c>
    </row>
    <row r="2698" spans="1:4" customFormat="1" x14ac:dyDescent="0.25">
      <c r="A2698" s="493" t="s">
        <v>481</v>
      </c>
      <c r="B2698" s="497">
        <v>37</v>
      </c>
      <c r="C2698" s="497">
        <v>35</v>
      </c>
      <c r="D2698" s="497">
        <v>35</v>
      </c>
    </row>
    <row r="2699" spans="1:4" customFormat="1" x14ac:dyDescent="0.25">
      <c r="A2699" s="493" t="s">
        <v>482</v>
      </c>
      <c r="B2699" s="497">
        <v>1</v>
      </c>
      <c r="C2699" s="497">
        <v>1</v>
      </c>
      <c r="D2699" s="497">
        <v>1</v>
      </c>
    </row>
    <row r="2700" spans="1:4" customFormat="1" x14ac:dyDescent="0.25">
      <c r="A2700" s="493" t="s">
        <v>486</v>
      </c>
      <c r="B2700" s="497">
        <v>1</v>
      </c>
      <c r="C2700" s="497">
        <v>1</v>
      </c>
      <c r="D2700" s="497">
        <v>1</v>
      </c>
    </row>
    <row r="2701" spans="1:4" customFormat="1" x14ac:dyDescent="0.25">
      <c r="A2701" s="493" t="s">
        <v>488</v>
      </c>
      <c r="B2701" s="497">
        <v>9</v>
      </c>
      <c r="C2701" s="497">
        <v>9</v>
      </c>
      <c r="D2701" s="497">
        <v>9</v>
      </c>
    </row>
    <row r="2702" spans="1:4" customFormat="1" x14ac:dyDescent="0.25">
      <c r="A2702" s="493" t="s">
        <v>491</v>
      </c>
      <c r="B2702" s="497">
        <v>4</v>
      </c>
      <c r="C2702" s="497">
        <v>4</v>
      </c>
      <c r="D2702" s="497">
        <v>4</v>
      </c>
    </row>
    <row r="2703" spans="1:4" customFormat="1" x14ac:dyDescent="0.25">
      <c r="A2703" s="493" t="s">
        <v>492</v>
      </c>
      <c r="B2703" s="497">
        <v>1</v>
      </c>
      <c r="C2703" s="497">
        <v>1</v>
      </c>
      <c r="D2703" s="497">
        <v>1</v>
      </c>
    </row>
    <row r="2704" spans="1:4" customFormat="1" ht="23.25" x14ac:dyDescent="0.25">
      <c r="A2704" s="495" t="s">
        <v>263</v>
      </c>
      <c r="B2704" s="497">
        <v>1752</v>
      </c>
      <c r="C2704" s="497">
        <v>846</v>
      </c>
      <c r="D2704" s="497">
        <v>843</v>
      </c>
    </row>
    <row r="2705" spans="1:4" customFormat="1" x14ac:dyDescent="0.25">
      <c r="A2705" s="493" t="s">
        <v>264</v>
      </c>
      <c r="B2705" s="497">
        <v>2502</v>
      </c>
      <c r="C2705" s="497">
        <v>773</v>
      </c>
      <c r="D2705" s="497">
        <v>772</v>
      </c>
    </row>
    <row r="2706" spans="1:4" customFormat="1" ht="23.25" x14ac:dyDescent="0.25">
      <c r="A2706" s="492" t="s">
        <v>265</v>
      </c>
      <c r="B2706" s="496">
        <v>8153</v>
      </c>
      <c r="C2706" s="496">
        <v>1950</v>
      </c>
      <c r="D2706" s="496">
        <v>1941</v>
      </c>
    </row>
    <row r="2707" spans="1:4" x14ac:dyDescent="0.25">
      <c r="A2707" s="178" t="s">
        <v>498</v>
      </c>
      <c r="B2707" s="507"/>
      <c r="C2707" s="507"/>
      <c r="D2707" s="189"/>
    </row>
    <row r="2708" spans="1:4" x14ac:dyDescent="0.25">
      <c r="A2708" s="178" t="s">
        <v>95</v>
      </c>
      <c r="B2708" s="506">
        <v>297244</v>
      </c>
      <c r="C2708" s="506">
        <v>291657</v>
      </c>
      <c r="D2708" s="187">
        <v>291104</v>
      </c>
    </row>
    <row r="2709" spans="1:4" customFormat="1" x14ac:dyDescent="0.25">
      <c r="A2709" s="188" t="s">
        <v>332</v>
      </c>
      <c r="B2709" s="13">
        <v>4</v>
      </c>
      <c r="C2709" s="13">
        <v>4</v>
      </c>
      <c r="D2709" s="189">
        <v>4</v>
      </c>
    </row>
    <row r="2710" spans="1:4" customFormat="1" x14ac:dyDescent="0.25">
      <c r="A2710" s="182" t="s">
        <v>333</v>
      </c>
      <c r="B2710" s="13">
        <v>50</v>
      </c>
      <c r="C2710" s="13">
        <v>45</v>
      </c>
      <c r="D2710" s="189">
        <v>44</v>
      </c>
    </row>
    <row r="2711" spans="1:4" customFormat="1" x14ac:dyDescent="0.25">
      <c r="A2711" s="182" t="s">
        <v>334</v>
      </c>
      <c r="B2711" s="13">
        <v>124</v>
      </c>
      <c r="C2711" s="13">
        <v>108</v>
      </c>
      <c r="D2711" s="189">
        <v>108</v>
      </c>
    </row>
    <row r="2712" spans="1:4" customFormat="1" x14ac:dyDescent="0.25">
      <c r="A2712" s="182" t="s">
        <v>341</v>
      </c>
      <c r="B2712" s="13">
        <v>3</v>
      </c>
      <c r="C2712" s="13">
        <v>3</v>
      </c>
      <c r="D2712" s="189">
        <v>3</v>
      </c>
    </row>
    <row r="2713" spans="1:4" customFormat="1" x14ac:dyDescent="0.25">
      <c r="A2713" s="182" t="s">
        <v>342</v>
      </c>
      <c r="B2713" s="13">
        <v>1051</v>
      </c>
      <c r="C2713" s="13">
        <v>973</v>
      </c>
      <c r="D2713" s="189">
        <v>969</v>
      </c>
    </row>
    <row r="2714" spans="1:4" customFormat="1" x14ac:dyDescent="0.25">
      <c r="A2714" s="182" t="s">
        <v>344</v>
      </c>
      <c r="B2714" s="13">
        <v>3</v>
      </c>
      <c r="C2714" s="13">
        <v>3</v>
      </c>
      <c r="D2714" s="189">
        <v>3</v>
      </c>
    </row>
    <row r="2715" spans="1:4" customFormat="1" x14ac:dyDescent="0.25">
      <c r="A2715" s="182" t="s">
        <v>347</v>
      </c>
      <c r="B2715" s="13">
        <v>7</v>
      </c>
      <c r="C2715" s="13">
        <v>1</v>
      </c>
      <c r="D2715" s="189">
        <v>1</v>
      </c>
    </row>
    <row r="2716" spans="1:4" customFormat="1" x14ac:dyDescent="0.25">
      <c r="A2716" s="182" t="s">
        <v>348</v>
      </c>
      <c r="B2716" s="13">
        <v>72</v>
      </c>
      <c r="C2716" s="13">
        <v>70</v>
      </c>
      <c r="D2716" s="189">
        <v>70</v>
      </c>
    </row>
    <row r="2717" spans="1:4" customFormat="1" x14ac:dyDescent="0.25">
      <c r="A2717" s="182" t="s">
        <v>349</v>
      </c>
      <c r="B2717" s="13">
        <v>805</v>
      </c>
      <c r="C2717" s="13">
        <v>773</v>
      </c>
      <c r="D2717" s="189">
        <v>769</v>
      </c>
    </row>
    <row r="2718" spans="1:4" customFormat="1" x14ac:dyDescent="0.25">
      <c r="A2718" s="182" t="s">
        <v>350</v>
      </c>
      <c r="B2718" s="13">
        <v>5</v>
      </c>
      <c r="C2718" s="13">
        <v>5</v>
      </c>
      <c r="D2718" s="189">
        <v>5</v>
      </c>
    </row>
    <row r="2719" spans="1:4" customFormat="1" x14ac:dyDescent="0.25">
      <c r="A2719" s="182" t="s">
        <v>351</v>
      </c>
      <c r="B2719" s="13">
        <v>3</v>
      </c>
      <c r="C2719" s="13">
        <v>3</v>
      </c>
      <c r="D2719" s="189">
        <v>3</v>
      </c>
    </row>
    <row r="2720" spans="1:4" customFormat="1" x14ac:dyDescent="0.25">
      <c r="A2720" s="182" t="s">
        <v>352</v>
      </c>
      <c r="B2720" s="13">
        <v>10</v>
      </c>
      <c r="C2720" s="13">
        <v>10</v>
      </c>
      <c r="D2720" s="189">
        <v>10</v>
      </c>
    </row>
    <row r="2721" spans="1:4" customFormat="1" x14ac:dyDescent="0.25">
      <c r="A2721" s="182" t="s">
        <v>353</v>
      </c>
      <c r="B2721" s="13">
        <v>160</v>
      </c>
      <c r="C2721" s="13">
        <v>155</v>
      </c>
      <c r="D2721" s="189">
        <v>152</v>
      </c>
    </row>
    <row r="2722" spans="1:4" customFormat="1" x14ac:dyDescent="0.25">
      <c r="A2722" s="182" t="s">
        <v>354</v>
      </c>
      <c r="B2722" s="13">
        <v>933</v>
      </c>
      <c r="C2722" s="13">
        <v>911</v>
      </c>
      <c r="D2722" s="189">
        <v>910</v>
      </c>
    </row>
    <row r="2723" spans="1:4" customFormat="1" x14ac:dyDescent="0.25">
      <c r="A2723" s="182" t="s">
        <v>356</v>
      </c>
      <c r="B2723" s="13">
        <v>14</v>
      </c>
      <c r="C2723" s="13">
        <v>12</v>
      </c>
      <c r="D2723" s="189">
        <v>12</v>
      </c>
    </row>
    <row r="2724" spans="1:4" customFormat="1" x14ac:dyDescent="0.25">
      <c r="A2724" s="182" t="s">
        <v>358</v>
      </c>
      <c r="B2724" s="13">
        <v>3</v>
      </c>
      <c r="C2724" s="13">
        <v>2</v>
      </c>
      <c r="D2724" s="189">
        <v>2</v>
      </c>
    </row>
    <row r="2725" spans="1:4" customFormat="1" x14ac:dyDescent="0.25">
      <c r="A2725" s="182" t="s">
        <v>359</v>
      </c>
      <c r="B2725" s="13">
        <v>88</v>
      </c>
      <c r="C2725" s="13">
        <v>87</v>
      </c>
      <c r="D2725" s="189">
        <v>87</v>
      </c>
    </row>
    <row r="2726" spans="1:4" customFormat="1" x14ac:dyDescent="0.25">
      <c r="A2726" s="182" t="s">
        <v>360</v>
      </c>
      <c r="B2726" s="13">
        <v>1</v>
      </c>
      <c r="C2726" s="13" t="s">
        <v>101</v>
      </c>
      <c r="D2726" s="189" t="s">
        <v>101</v>
      </c>
    </row>
    <row r="2727" spans="1:4" customFormat="1" x14ac:dyDescent="0.25">
      <c r="A2727" s="182" t="s">
        <v>361</v>
      </c>
      <c r="B2727" s="13">
        <v>7</v>
      </c>
      <c r="C2727" s="13">
        <v>6</v>
      </c>
      <c r="D2727" s="189">
        <v>6</v>
      </c>
    </row>
    <row r="2728" spans="1:4" customFormat="1" x14ac:dyDescent="0.25">
      <c r="A2728" s="182" t="s">
        <v>362</v>
      </c>
      <c r="B2728" s="13">
        <v>2</v>
      </c>
      <c r="C2728" s="13">
        <v>2</v>
      </c>
      <c r="D2728" s="189">
        <v>2</v>
      </c>
    </row>
    <row r="2729" spans="1:4" customFormat="1" x14ac:dyDescent="0.25">
      <c r="A2729" s="182" t="s">
        <v>363</v>
      </c>
      <c r="B2729" s="13">
        <v>5</v>
      </c>
      <c r="C2729" s="13">
        <v>3</v>
      </c>
      <c r="D2729" s="189">
        <v>3</v>
      </c>
    </row>
    <row r="2730" spans="1:4" customFormat="1" x14ac:dyDescent="0.25">
      <c r="A2730" s="182" t="s">
        <v>364</v>
      </c>
      <c r="B2730" s="13">
        <v>13</v>
      </c>
      <c r="C2730" s="13">
        <v>13</v>
      </c>
      <c r="D2730" s="189">
        <v>13</v>
      </c>
    </row>
    <row r="2731" spans="1:4" customFormat="1" x14ac:dyDescent="0.25">
      <c r="A2731" s="182" t="s">
        <v>366</v>
      </c>
      <c r="B2731" s="13">
        <v>36</v>
      </c>
      <c r="C2731" s="13">
        <v>36</v>
      </c>
      <c r="D2731" s="189">
        <v>36</v>
      </c>
    </row>
    <row r="2732" spans="1:4" customFormat="1" x14ac:dyDescent="0.25">
      <c r="A2732" s="182" t="s">
        <v>367</v>
      </c>
      <c r="B2732" s="13">
        <v>405</v>
      </c>
      <c r="C2732" s="13">
        <v>399</v>
      </c>
      <c r="D2732" s="189">
        <v>399</v>
      </c>
    </row>
    <row r="2733" spans="1:4" customFormat="1" x14ac:dyDescent="0.25">
      <c r="A2733" s="190" t="s">
        <v>369</v>
      </c>
      <c r="B2733" s="13">
        <v>2</v>
      </c>
      <c r="C2733" s="13">
        <v>2</v>
      </c>
      <c r="D2733" s="189">
        <v>2</v>
      </c>
    </row>
    <row r="2734" spans="1:4" customFormat="1" x14ac:dyDescent="0.25">
      <c r="A2734" s="182" t="s">
        <v>136</v>
      </c>
      <c r="B2734" s="13">
        <v>54</v>
      </c>
      <c r="C2734" s="13">
        <v>52</v>
      </c>
      <c r="D2734" s="189">
        <v>52</v>
      </c>
    </row>
    <row r="2735" spans="1:4" customFormat="1" x14ac:dyDescent="0.25">
      <c r="A2735" s="182" t="s">
        <v>370</v>
      </c>
      <c r="B2735" s="13">
        <v>2</v>
      </c>
      <c r="C2735" s="13">
        <v>2</v>
      </c>
      <c r="D2735" s="189">
        <v>2</v>
      </c>
    </row>
    <row r="2736" spans="1:4" customFormat="1" x14ac:dyDescent="0.25">
      <c r="A2736" s="182" t="s">
        <v>371</v>
      </c>
      <c r="B2736" s="13">
        <v>2</v>
      </c>
      <c r="C2736" s="13">
        <v>2</v>
      </c>
      <c r="D2736" s="189">
        <v>2</v>
      </c>
    </row>
    <row r="2737" spans="1:4" customFormat="1" x14ac:dyDescent="0.25">
      <c r="A2737" s="182" t="s">
        <v>372</v>
      </c>
      <c r="B2737" s="13">
        <v>572</v>
      </c>
      <c r="C2737" s="13">
        <v>568</v>
      </c>
      <c r="D2737" s="189">
        <v>568</v>
      </c>
    </row>
    <row r="2738" spans="1:4" customFormat="1" x14ac:dyDescent="0.25">
      <c r="A2738" s="182" t="s">
        <v>375</v>
      </c>
      <c r="B2738" s="13">
        <v>36</v>
      </c>
      <c r="C2738" s="13">
        <v>35</v>
      </c>
      <c r="D2738" s="189">
        <v>35</v>
      </c>
    </row>
    <row r="2739" spans="1:4" customFormat="1" x14ac:dyDescent="0.25">
      <c r="A2739" s="182" t="s">
        <v>376</v>
      </c>
      <c r="B2739" s="13">
        <v>6</v>
      </c>
      <c r="C2739" s="13">
        <v>4</v>
      </c>
      <c r="D2739" s="189">
        <v>4</v>
      </c>
    </row>
    <row r="2740" spans="1:4" customFormat="1" x14ac:dyDescent="0.25">
      <c r="A2740" s="182" t="s">
        <v>377</v>
      </c>
      <c r="B2740" s="13">
        <v>3</v>
      </c>
      <c r="C2740" s="13">
        <v>3</v>
      </c>
      <c r="D2740" s="189">
        <v>3</v>
      </c>
    </row>
    <row r="2741" spans="1:4" customFormat="1" x14ac:dyDescent="0.25">
      <c r="A2741" s="182" t="s">
        <v>378</v>
      </c>
      <c r="B2741" s="13">
        <v>3</v>
      </c>
      <c r="C2741" s="13">
        <v>3</v>
      </c>
      <c r="D2741" s="189">
        <v>3</v>
      </c>
    </row>
    <row r="2742" spans="1:4" customFormat="1" x14ac:dyDescent="0.25">
      <c r="A2742" s="182" t="s">
        <v>379</v>
      </c>
      <c r="B2742" s="13">
        <v>1</v>
      </c>
      <c r="C2742" s="13">
        <v>1</v>
      </c>
      <c r="D2742" s="189">
        <v>1</v>
      </c>
    </row>
    <row r="2743" spans="1:4" customFormat="1" x14ac:dyDescent="0.25">
      <c r="A2743" s="182" t="s">
        <v>380</v>
      </c>
      <c r="B2743" s="13">
        <v>36</v>
      </c>
      <c r="C2743" s="13">
        <v>36</v>
      </c>
      <c r="D2743" s="189">
        <v>36</v>
      </c>
    </row>
    <row r="2744" spans="1:4" customFormat="1" x14ac:dyDescent="0.25">
      <c r="A2744" s="182" t="s">
        <v>381</v>
      </c>
      <c r="B2744" s="13">
        <v>289</v>
      </c>
      <c r="C2744" s="13">
        <v>274</v>
      </c>
      <c r="D2744" s="189">
        <v>274</v>
      </c>
    </row>
    <row r="2745" spans="1:4" customFormat="1" x14ac:dyDescent="0.25">
      <c r="A2745" s="182" t="s">
        <v>382</v>
      </c>
      <c r="B2745" s="13">
        <v>79</v>
      </c>
      <c r="C2745" s="13">
        <v>78</v>
      </c>
      <c r="D2745" s="189">
        <v>78</v>
      </c>
    </row>
    <row r="2746" spans="1:4" customFormat="1" x14ac:dyDescent="0.25">
      <c r="A2746" s="182" t="s">
        <v>385</v>
      </c>
      <c r="B2746" s="13">
        <v>4</v>
      </c>
      <c r="C2746" s="13">
        <v>4</v>
      </c>
      <c r="D2746" s="189">
        <v>4</v>
      </c>
    </row>
    <row r="2747" spans="1:4" customFormat="1" x14ac:dyDescent="0.25">
      <c r="A2747" s="182" t="s">
        <v>386</v>
      </c>
      <c r="B2747" s="13">
        <v>13</v>
      </c>
      <c r="C2747" s="13">
        <v>13</v>
      </c>
      <c r="D2747" s="189">
        <v>13</v>
      </c>
    </row>
    <row r="2748" spans="1:4" customFormat="1" x14ac:dyDescent="0.25">
      <c r="A2748" s="182" t="s">
        <v>387</v>
      </c>
      <c r="B2748" s="13">
        <v>31</v>
      </c>
      <c r="C2748" s="13">
        <v>31</v>
      </c>
      <c r="D2748" s="189">
        <v>31</v>
      </c>
    </row>
    <row r="2749" spans="1:4" customFormat="1" x14ac:dyDescent="0.25">
      <c r="A2749" s="182" t="s">
        <v>390</v>
      </c>
      <c r="B2749" s="13">
        <v>352</v>
      </c>
      <c r="C2749" s="13">
        <v>339</v>
      </c>
      <c r="D2749" s="189">
        <v>335</v>
      </c>
    </row>
    <row r="2750" spans="1:4" customFormat="1" x14ac:dyDescent="0.25">
      <c r="A2750" s="182" t="s">
        <v>391</v>
      </c>
      <c r="B2750" s="13">
        <v>70</v>
      </c>
      <c r="C2750" s="13">
        <v>16</v>
      </c>
      <c r="D2750" s="189">
        <v>16</v>
      </c>
    </row>
    <row r="2751" spans="1:4" customFormat="1" x14ac:dyDescent="0.25">
      <c r="A2751" s="182" t="s">
        <v>392</v>
      </c>
      <c r="B2751" s="13">
        <v>50</v>
      </c>
      <c r="C2751" s="13">
        <v>48</v>
      </c>
      <c r="D2751" s="189">
        <v>48</v>
      </c>
    </row>
    <row r="2752" spans="1:4" customFormat="1" x14ac:dyDescent="0.25">
      <c r="A2752" s="182" t="s">
        <v>394</v>
      </c>
      <c r="B2752" s="13">
        <v>5</v>
      </c>
      <c r="C2752" s="13">
        <v>5</v>
      </c>
      <c r="D2752" s="189">
        <v>5</v>
      </c>
    </row>
    <row r="2753" spans="1:4" customFormat="1" x14ac:dyDescent="0.25">
      <c r="A2753" s="182" t="s">
        <v>395</v>
      </c>
      <c r="B2753" s="13">
        <v>93</v>
      </c>
      <c r="C2753" s="13">
        <v>86</v>
      </c>
      <c r="D2753" s="189">
        <v>86</v>
      </c>
    </row>
    <row r="2754" spans="1:4" customFormat="1" x14ac:dyDescent="0.25">
      <c r="A2754" s="182" t="s">
        <v>397</v>
      </c>
      <c r="B2754" s="13">
        <v>4</v>
      </c>
      <c r="C2754" s="13">
        <v>4</v>
      </c>
      <c r="D2754" s="189">
        <v>4</v>
      </c>
    </row>
    <row r="2755" spans="1:4" customFormat="1" x14ac:dyDescent="0.25">
      <c r="A2755" s="182" t="s">
        <v>401</v>
      </c>
      <c r="B2755" s="13">
        <v>89</v>
      </c>
      <c r="C2755" s="13">
        <v>85</v>
      </c>
      <c r="D2755" s="189">
        <v>80</v>
      </c>
    </row>
    <row r="2756" spans="1:4" customFormat="1" x14ac:dyDescent="0.25">
      <c r="A2756" s="182" t="s">
        <v>402</v>
      </c>
      <c r="B2756" s="13">
        <v>1</v>
      </c>
      <c r="C2756" s="13">
        <v>1</v>
      </c>
      <c r="D2756" s="189">
        <v>1</v>
      </c>
    </row>
    <row r="2757" spans="1:4" customFormat="1" x14ac:dyDescent="0.25">
      <c r="A2757" s="182" t="s">
        <v>403</v>
      </c>
      <c r="B2757" s="13">
        <v>17</v>
      </c>
      <c r="C2757" s="13">
        <v>15</v>
      </c>
      <c r="D2757" s="189">
        <v>15</v>
      </c>
    </row>
    <row r="2758" spans="1:4" customFormat="1" x14ac:dyDescent="0.25">
      <c r="A2758" s="182" t="s">
        <v>404</v>
      </c>
      <c r="B2758" s="13">
        <v>34</v>
      </c>
      <c r="C2758" s="13">
        <v>30</v>
      </c>
      <c r="D2758" s="189">
        <v>30</v>
      </c>
    </row>
    <row r="2759" spans="1:4" customFormat="1" x14ac:dyDescent="0.25">
      <c r="A2759" s="182" t="s">
        <v>405</v>
      </c>
      <c r="B2759" s="13">
        <v>123</v>
      </c>
      <c r="C2759" s="13">
        <v>119</v>
      </c>
      <c r="D2759" s="189">
        <v>118</v>
      </c>
    </row>
    <row r="2760" spans="1:4" customFormat="1" x14ac:dyDescent="0.25">
      <c r="A2760" s="182" t="s">
        <v>406</v>
      </c>
      <c r="B2760" s="13">
        <v>51</v>
      </c>
      <c r="C2760" s="13">
        <v>43</v>
      </c>
      <c r="D2760" s="189">
        <v>43</v>
      </c>
    </row>
    <row r="2761" spans="1:4" customFormat="1" x14ac:dyDescent="0.25">
      <c r="A2761" s="182" t="s">
        <v>408</v>
      </c>
      <c r="B2761" s="13">
        <v>1</v>
      </c>
      <c r="C2761" s="13">
        <v>1</v>
      </c>
      <c r="D2761" s="189">
        <v>1</v>
      </c>
    </row>
    <row r="2762" spans="1:4" customFormat="1" x14ac:dyDescent="0.25">
      <c r="A2762" s="182" t="s">
        <v>409</v>
      </c>
      <c r="B2762" s="13">
        <v>23</v>
      </c>
      <c r="C2762" s="13">
        <v>23</v>
      </c>
      <c r="D2762" s="189">
        <v>23</v>
      </c>
    </row>
    <row r="2763" spans="1:4" customFormat="1" x14ac:dyDescent="0.25">
      <c r="A2763" s="182" t="s">
        <v>412</v>
      </c>
      <c r="B2763" s="13">
        <v>151</v>
      </c>
      <c r="C2763" s="13">
        <v>150</v>
      </c>
      <c r="D2763" s="189">
        <v>150</v>
      </c>
    </row>
    <row r="2764" spans="1:4" customFormat="1" x14ac:dyDescent="0.25">
      <c r="A2764" s="182" t="s">
        <v>413</v>
      </c>
      <c r="B2764" s="13">
        <v>3</v>
      </c>
      <c r="C2764" s="13">
        <v>2</v>
      </c>
      <c r="D2764" s="189">
        <v>2</v>
      </c>
    </row>
    <row r="2765" spans="1:4" customFormat="1" x14ac:dyDescent="0.25">
      <c r="A2765" s="182" t="s">
        <v>414</v>
      </c>
      <c r="B2765" s="13">
        <v>64</v>
      </c>
      <c r="C2765" s="13">
        <v>63</v>
      </c>
      <c r="D2765" s="189">
        <v>61</v>
      </c>
    </row>
    <row r="2766" spans="1:4" customFormat="1" x14ac:dyDescent="0.25">
      <c r="A2766" s="190" t="s">
        <v>415</v>
      </c>
      <c r="B2766" s="13">
        <v>2</v>
      </c>
      <c r="C2766" s="13">
        <v>2</v>
      </c>
      <c r="D2766" s="189">
        <v>2</v>
      </c>
    </row>
    <row r="2767" spans="1:4" customFormat="1" x14ac:dyDescent="0.25">
      <c r="A2767" s="190" t="s">
        <v>416</v>
      </c>
      <c r="B2767" s="13">
        <v>2</v>
      </c>
      <c r="C2767" s="13">
        <v>2</v>
      </c>
      <c r="D2767" s="189">
        <v>2</v>
      </c>
    </row>
    <row r="2768" spans="1:4" customFormat="1" x14ac:dyDescent="0.25">
      <c r="A2768" s="182" t="s">
        <v>417</v>
      </c>
      <c r="B2768" s="13">
        <v>1</v>
      </c>
      <c r="C2768" s="13">
        <v>1</v>
      </c>
      <c r="D2768" s="189">
        <v>1</v>
      </c>
    </row>
    <row r="2769" spans="1:4" customFormat="1" x14ac:dyDescent="0.25">
      <c r="A2769" s="182" t="s">
        <v>418</v>
      </c>
      <c r="B2769" s="13">
        <v>1</v>
      </c>
      <c r="C2769" s="13">
        <v>1</v>
      </c>
      <c r="D2769" s="189">
        <v>1</v>
      </c>
    </row>
    <row r="2770" spans="1:4" customFormat="1" x14ac:dyDescent="0.25">
      <c r="A2770" s="182" t="s">
        <v>420</v>
      </c>
      <c r="B2770" s="13">
        <v>125</v>
      </c>
      <c r="C2770" s="13">
        <v>120</v>
      </c>
      <c r="D2770" s="189">
        <v>119</v>
      </c>
    </row>
    <row r="2771" spans="1:4" customFormat="1" x14ac:dyDescent="0.25">
      <c r="A2771" s="182" t="s">
        <v>421</v>
      </c>
      <c r="B2771" s="13">
        <v>4</v>
      </c>
      <c r="C2771" s="13">
        <v>4</v>
      </c>
      <c r="D2771" s="189">
        <v>4</v>
      </c>
    </row>
    <row r="2772" spans="1:4" customFormat="1" x14ac:dyDescent="0.25">
      <c r="A2772" s="182" t="s">
        <v>423</v>
      </c>
      <c r="B2772" s="13">
        <v>12</v>
      </c>
      <c r="C2772" s="13">
        <v>12</v>
      </c>
      <c r="D2772" s="189">
        <v>12</v>
      </c>
    </row>
    <row r="2773" spans="1:4" customFormat="1" x14ac:dyDescent="0.25">
      <c r="A2773" s="182" t="s">
        <v>426</v>
      </c>
      <c r="B2773" s="13">
        <v>84</v>
      </c>
      <c r="C2773" s="13">
        <v>83</v>
      </c>
      <c r="D2773" s="189">
        <v>80</v>
      </c>
    </row>
    <row r="2774" spans="1:4" customFormat="1" x14ac:dyDescent="0.25">
      <c r="A2774" s="182" t="s">
        <v>430</v>
      </c>
      <c r="B2774" s="13">
        <v>3</v>
      </c>
      <c r="C2774" s="13">
        <v>3</v>
      </c>
      <c r="D2774" s="189">
        <v>3</v>
      </c>
    </row>
    <row r="2775" spans="1:4" customFormat="1" x14ac:dyDescent="0.25">
      <c r="A2775" s="182" t="s">
        <v>431</v>
      </c>
      <c r="B2775" s="13">
        <v>12</v>
      </c>
      <c r="C2775" s="13">
        <v>11</v>
      </c>
      <c r="D2775" s="189">
        <v>11</v>
      </c>
    </row>
    <row r="2776" spans="1:4" customFormat="1" x14ac:dyDescent="0.25">
      <c r="A2776" s="182" t="s">
        <v>432</v>
      </c>
      <c r="B2776" s="13">
        <v>50</v>
      </c>
      <c r="C2776" s="13">
        <v>48</v>
      </c>
      <c r="D2776" s="189">
        <v>48</v>
      </c>
    </row>
    <row r="2777" spans="1:4" customFormat="1" x14ac:dyDescent="0.25">
      <c r="A2777" s="182" t="s">
        <v>433</v>
      </c>
      <c r="B2777" s="13">
        <v>4</v>
      </c>
      <c r="C2777" s="13">
        <v>3</v>
      </c>
      <c r="D2777" s="189">
        <v>3</v>
      </c>
    </row>
    <row r="2778" spans="1:4" customFormat="1" x14ac:dyDescent="0.25">
      <c r="A2778" s="182" t="s">
        <v>435</v>
      </c>
      <c r="B2778" s="13">
        <v>276522</v>
      </c>
      <c r="C2778" s="13">
        <v>274649</v>
      </c>
      <c r="D2778" s="189">
        <v>274181</v>
      </c>
    </row>
    <row r="2779" spans="1:4" customFormat="1" x14ac:dyDescent="0.25">
      <c r="A2779" s="190" t="s">
        <v>436</v>
      </c>
      <c r="B2779" s="13">
        <v>35</v>
      </c>
      <c r="C2779" s="13">
        <v>35</v>
      </c>
      <c r="D2779" s="189">
        <v>35</v>
      </c>
    </row>
    <row r="2780" spans="1:4" customFormat="1" x14ac:dyDescent="0.25">
      <c r="A2780" s="190" t="s">
        <v>437</v>
      </c>
      <c r="B2780" s="13">
        <v>14</v>
      </c>
      <c r="C2780" s="13">
        <v>14</v>
      </c>
      <c r="D2780" s="189">
        <v>13</v>
      </c>
    </row>
    <row r="2781" spans="1:4" customFormat="1" x14ac:dyDescent="0.25">
      <c r="A2781" s="182" t="s">
        <v>438</v>
      </c>
      <c r="B2781" s="13">
        <v>5</v>
      </c>
      <c r="C2781" s="13">
        <v>1</v>
      </c>
      <c r="D2781" s="189">
        <v>1</v>
      </c>
    </row>
    <row r="2782" spans="1:4" customFormat="1" x14ac:dyDescent="0.25">
      <c r="A2782" s="182" t="s">
        <v>441</v>
      </c>
      <c r="B2782" s="13">
        <v>11</v>
      </c>
      <c r="C2782" s="13">
        <v>9</v>
      </c>
      <c r="D2782" s="189">
        <v>9</v>
      </c>
    </row>
    <row r="2783" spans="1:4" customFormat="1" x14ac:dyDescent="0.25">
      <c r="A2783" s="182" t="s">
        <v>210</v>
      </c>
      <c r="B2783" s="13">
        <v>1</v>
      </c>
      <c r="C2783" s="13">
        <v>1</v>
      </c>
      <c r="D2783" s="189">
        <v>1</v>
      </c>
    </row>
    <row r="2784" spans="1:4" customFormat="1" x14ac:dyDescent="0.25">
      <c r="A2784" s="182" t="s">
        <v>442</v>
      </c>
      <c r="B2784" s="13">
        <v>1</v>
      </c>
      <c r="C2784" s="13">
        <v>1</v>
      </c>
      <c r="D2784" s="189">
        <v>1</v>
      </c>
    </row>
    <row r="2785" spans="1:4" customFormat="1" x14ac:dyDescent="0.25">
      <c r="A2785" s="182" t="s">
        <v>445</v>
      </c>
      <c r="B2785" s="13">
        <v>32</v>
      </c>
      <c r="C2785" s="13">
        <v>31</v>
      </c>
      <c r="D2785" s="189">
        <v>30</v>
      </c>
    </row>
    <row r="2786" spans="1:4" customFormat="1" x14ac:dyDescent="0.25">
      <c r="A2786" s="182" t="s">
        <v>446</v>
      </c>
      <c r="B2786" s="13">
        <v>659</v>
      </c>
      <c r="C2786" s="13">
        <v>598</v>
      </c>
      <c r="D2786" s="189">
        <v>590</v>
      </c>
    </row>
    <row r="2787" spans="1:4" customFormat="1" x14ac:dyDescent="0.25">
      <c r="A2787" s="182" t="s">
        <v>448</v>
      </c>
      <c r="B2787" s="13">
        <v>24</v>
      </c>
      <c r="C2787" s="13">
        <v>24</v>
      </c>
      <c r="D2787" s="189">
        <v>24</v>
      </c>
    </row>
    <row r="2788" spans="1:4" customFormat="1" x14ac:dyDescent="0.25">
      <c r="A2788" s="182" t="s">
        <v>449</v>
      </c>
      <c r="B2788" s="13">
        <v>1255</v>
      </c>
      <c r="C2788" s="13">
        <v>1232</v>
      </c>
      <c r="D2788" s="189">
        <v>1226</v>
      </c>
    </row>
    <row r="2789" spans="1:4" customFormat="1" x14ac:dyDescent="0.25">
      <c r="A2789" s="190" t="s">
        <v>452</v>
      </c>
      <c r="B2789" s="13">
        <v>3</v>
      </c>
      <c r="C2789" s="13">
        <v>3</v>
      </c>
      <c r="D2789" s="189">
        <v>3</v>
      </c>
    </row>
    <row r="2790" spans="1:4" customFormat="1" x14ac:dyDescent="0.25">
      <c r="A2790" s="182" t="s">
        <v>454</v>
      </c>
      <c r="B2790" s="13">
        <v>2</v>
      </c>
      <c r="C2790" s="13">
        <v>2</v>
      </c>
      <c r="D2790" s="189">
        <v>2</v>
      </c>
    </row>
    <row r="2791" spans="1:4" customFormat="1" x14ac:dyDescent="0.25">
      <c r="A2791" s="182" t="s">
        <v>456</v>
      </c>
      <c r="B2791" s="13">
        <v>20</v>
      </c>
      <c r="C2791" s="13">
        <v>20</v>
      </c>
      <c r="D2791" s="189">
        <v>20</v>
      </c>
    </row>
    <row r="2792" spans="1:4" customFormat="1" x14ac:dyDescent="0.25">
      <c r="A2792" s="182" t="s">
        <v>457</v>
      </c>
      <c r="B2792" s="13">
        <v>21</v>
      </c>
      <c r="C2792" s="13">
        <v>17</v>
      </c>
      <c r="D2792" s="189">
        <v>17</v>
      </c>
    </row>
    <row r="2793" spans="1:4" customFormat="1" x14ac:dyDescent="0.25">
      <c r="A2793" s="182" t="s">
        <v>458</v>
      </c>
      <c r="B2793" s="13">
        <v>2</v>
      </c>
      <c r="C2793" s="13">
        <v>2</v>
      </c>
      <c r="D2793" s="189">
        <v>2</v>
      </c>
    </row>
    <row r="2794" spans="1:4" customFormat="1" x14ac:dyDescent="0.25">
      <c r="A2794" s="182" t="s">
        <v>459</v>
      </c>
      <c r="B2794" s="13">
        <v>66</v>
      </c>
      <c r="C2794" s="13">
        <v>61</v>
      </c>
      <c r="D2794" s="189">
        <v>60</v>
      </c>
    </row>
    <row r="2795" spans="1:4" customFormat="1" x14ac:dyDescent="0.25">
      <c r="A2795" s="182" t="s">
        <v>460</v>
      </c>
      <c r="B2795" s="13">
        <v>1</v>
      </c>
      <c r="C2795" s="13">
        <v>1</v>
      </c>
      <c r="D2795" s="189">
        <v>1</v>
      </c>
    </row>
    <row r="2796" spans="1:4" customFormat="1" x14ac:dyDescent="0.25">
      <c r="A2796" s="182" t="s">
        <v>461</v>
      </c>
      <c r="B2796" s="13">
        <v>33</v>
      </c>
      <c r="C2796" s="13">
        <v>33</v>
      </c>
      <c r="D2796" s="189">
        <v>33</v>
      </c>
    </row>
    <row r="2797" spans="1:4" customFormat="1" x14ac:dyDescent="0.25">
      <c r="A2797" s="182" t="s">
        <v>463</v>
      </c>
      <c r="B2797" s="13">
        <v>978</v>
      </c>
      <c r="C2797" s="13">
        <v>862</v>
      </c>
      <c r="D2797" s="189">
        <v>850</v>
      </c>
    </row>
    <row r="2798" spans="1:4" customFormat="1" x14ac:dyDescent="0.25">
      <c r="A2798" s="182" t="s">
        <v>464</v>
      </c>
      <c r="B2798" s="13">
        <v>10</v>
      </c>
      <c r="C2798" s="13">
        <v>10</v>
      </c>
      <c r="D2798" s="189">
        <v>10</v>
      </c>
    </row>
    <row r="2799" spans="1:4" customFormat="1" x14ac:dyDescent="0.25">
      <c r="A2799" s="182" t="s">
        <v>466</v>
      </c>
      <c r="B2799" s="13">
        <v>1511</v>
      </c>
      <c r="C2799" s="13">
        <v>1468</v>
      </c>
      <c r="D2799" s="189">
        <v>1466</v>
      </c>
    </row>
    <row r="2800" spans="1:4" customFormat="1" x14ac:dyDescent="0.25">
      <c r="A2800" s="182" t="s">
        <v>467</v>
      </c>
      <c r="B2800" s="13">
        <v>55</v>
      </c>
      <c r="C2800" s="13">
        <v>53</v>
      </c>
      <c r="D2800" s="189">
        <v>52</v>
      </c>
    </row>
    <row r="2801" spans="1:4" customFormat="1" x14ac:dyDescent="0.25">
      <c r="A2801" s="190" t="s">
        <v>468</v>
      </c>
      <c r="B2801" s="13">
        <v>13</v>
      </c>
      <c r="C2801" s="13">
        <v>13</v>
      </c>
      <c r="D2801" s="189">
        <v>12</v>
      </c>
    </row>
    <row r="2802" spans="1:4" customFormat="1" x14ac:dyDescent="0.25">
      <c r="A2802" s="182" t="s">
        <v>469</v>
      </c>
      <c r="B2802" s="13">
        <v>10</v>
      </c>
      <c r="C2802" s="13">
        <v>6</v>
      </c>
      <c r="D2802" s="189">
        <v>6</v>
      </c>
    </row>
    <row r="2803" spans="1:4" customFormat="1" x14ac:dyDescent="0.25">
      <c r="A2803" s="182" t="s">
        <v>470</v>
      </c>
      <c r="B2803" s="13">
        <v>2</v>
      </c>
      <c r="C2803" s="13">
        <v>2</v>
      </c>
      <c r="D2803" s="189">
        <v>2</v>
      </c>
    </row>
    <row r="2804" spans="1:4" customFormat="1" x14ac:dyDescent="0.25">
      <c r="A2804" s="182" t="s">
        <v>471</v>
      </c>
      <c r="B2804" s="13">
        <v>3</v>
      </c>
      <c r="C2804" s="13">
        <v>3</v>
      </c>
      <c r="D2804" s="189">
        <v>3</v>
      </c>
    </row>
    <row r="2805" spans="1:4" customFormat="1" x14ac:dyDescent="0.25">
      <c r="A2805" s="182" t="s">
        <v>473</v>
      </c>
      <c r="B2805" s="13">
        <v>1</v>
      </c>
      <c r="C2805" s="13">
        <v>1</v>
      </c>
      <c r="D2805" s="189">
        <v>1</v>
      </c>
    </row>
    <row r="2806" spans="1:4" customFormat="1" x14ac:dyDescent="0.25">
      <c r="A2806" s="182" t="s">
        <v>475</v>
      </c>
      <c r="B2806" s="13">
        <v>6</v>
      </c>
      <c r="C2806" s="13">
        <v>6</v>
      </c>
      <c r="D2806" s="189">
        <v>6</v>
      </c>
    </row>
    <row r="2807" spans="1:4" customFormat="1" x14ac:dyDescent="0.25">
      <c r="A2807" s="182" t="s">
        <v>476</v>
      </c>
      <c r="B2807" s="13">
        <v>22</v>
      </c>
      <c r="C2807" s="13">
        <v>22</v>
      </c>
      <c r="D2807" s="189">
        <v>22</v>
      </c>
    </row>
    <row r="2808" spans="1:4" customFormat="1" x14ac:dyDescent="0.25">
      <c r="A2808" s="182" t="s">
        <v>478</v>
      </c>
      <c r="B2808" s="13">
        <v>4</v>
      </c>
      <c r="C2808" s="13">
        <v>4</v>
      </c>
      <c r="D2808" s="189">
        <v>4</v>
      </c>
    </row>
    <row r="2809" spans="1:4" customFormat="1" x14ac:dyDescent="0.25">
      <c r="A2809" s="182" t="s">
        <v>479</v>
      </c>
      <c r="B2809" s="13">
        <v>68</v>
      </c>
      <c r="C2809" s="13">
        <v>65</v>
      </c>
      <c r="D2809" s="189">
        <v>64</v>
      </c>
    </row>
    <row r="2810" spans="1:4" customFormat="1" x14ac:dyDescent="0.25">
      <c r="A2810" s="182" t="s">
        <v>481</v>
      </c>
      <c r="B2810" s="13">
        <v>125</v>
      </c>
      <c r="C2810" s="13">
        <v>122</v>
      </c>
      <c r="D2810" s="189">
        <v>121</v>
      </c>
    </row>
    <row r="2811" spans="1:4" customFormat="1" x14ac:dyDescent="0.25">
      <c r="A2811" s="182" t="s">
        <v>482</v>
      </c>
      <c r="B2811" s="13">
        <v>4</v>
      </c>
      <c r="C2811" s="13">
        <v>3</v>
      </c>
      <c r="D2811" s="189">
        <v>3</v>
      </c>
    </row>
    <row r="2812" spans="1:4" customFormat="1" x14ac:dyDescent="0.25">
      <c r="A2812" s="182" t="s">
        <v>485</v>
      </c>
      <c r="B2812" s="13">
        <v>2</v>
      </c>
      <c r="C2812" s="13">
        <v>2</v>
      </c>
      <c r="D2812" s="189">
        <v>2</v>
      </c>
    </row>
    <row r="2813" spans="1:4" customFormat="1" x14ac:dyDescent="0.25">
      <c r="A2813" s="182" t="s">
        <v>488</v>
      </c>
      <c r="B2813" s="13">
        <v>45</v>
      </c>
      <c r="C2813" s="13">
        <v>43</v>
      </c>
      <c r="D2813" s="189">
        <v>43</v>
      </c>
    </row>
    <row r="2814" spans="1:4" customFormat="1" x14ac:dyDescent="0.25">
      <c r="A2814" s="182" t="s">
        <v>491</v>
      </c>
      <c r="B2814" s="13">
        <v>22</v>
      </c>
      <c r="C2814" s="13">
        <v>22</v>
      </c>
      <c r="D2814" s="189">
        <v>22</v>
      </c>
    </row>
    <row r="2815" spans="1:4" customFormat="1" x14ac:dyDescent="0.25">
      <c r="A2815" s="182" t="s">
        <v>492</v>
      </c>
      <c r="B2815" s="13">
        <v>6</v>
      </c>
      <c r="C2815" s="13">
        <v>1</v>
      </c>
      <c r="D2815" s="189">
        <v>1</v>
      </c>
    </row>
    <row r="2816" spans="1:4" customFormat="1" ht="23.25" x14ac:dyDescent="0.25">
      <c r="A2816" s="183" t="s">
        <v>263</v>
      </c>
      <c r="B2816" s="13">
        <v>4533</v>
      </c>
      <c r="C2816" s="13">
        <v>3815</v>
      </c>
      <c r="D2816" s="189">
        <v>3802</v>
      </c>
    </row>
    <row r="2817" spans="1:4" customFormat="1" x14ac:dyDescent="0.25">
      <c r="A2817" s="182" t="s">
        <v>264</v>
      </c>
      <c r="B2817" s="13">
        <v>4820</v>
      </c>
      <c r="C2817" s="13">
        <v>2419</v>
      </c>
      <c r="D2817" s="189">
        <v>2409</v>
      </c>
    </row>
    <row r="2818" spans="1:4" customFormat="1" ht="23.25" x14ac:dyDescent="0.25">
      <c r="A2818" s="184" t="s">
        <v>265</v>
      </c>
      <c r="B2818" s="12">
        <v>42702</v>
      </c>
      <c r="C2818" s="12">
        <v>13593</v>
      </c>
      <c r="D2818" s="187">
        <v>13478</v>
      </c>
    </row>
    <row r="2819" spans="1:4" x14ac:dyDescent="0.25">
      <c r="A2819" s="501" t="s">
        <v>1170</v>
      </c>
      <c r="B2819" s="506"/>
      <c r="C2819" s="506"/>
      <c r="D2819" s="506"/>
    </row>
    <row r="2820" spans="1:4" x14ac:dyDescent="0.25">
      <c r="A2820" s="501" t="s">
        <v>95</v>
      </c>
      <c r="B2820" s="506">
        <v>58548</v>
      </c>
      <c r="C2820" s="506">
        <v>58264</v>
      </c>
      <c r="D2820" s="506">
        <v>58165</v>
      </c>
    </row>
    <row r="2821" spans="1:4" customFormat="1" x14ac:dyDescent="0.25">
      <c r="A2821" s="412" t="s">
        <v>333</v>
      </c>
      <c r="B2821" s="416">
        <v>14</v>
      </c>
      <c r="C2821" s="416">
        <v>14</v>
      </c>
      <c r="D2821" s="416">
        <v>14</v>
      </c>
    </row>
    <row r="2822" spans="1:4" customFormat="1" x14ac:dyDescent="0.25">
      <c r="A2822" s="412" t="s">
        <v>334</v>
      </c>
      <c r="B2822" s="416">
        <v>7</v>
      </c>
      <c r="C2822" s="416">
        <v>7</v>
      </c>
      <c r="D2822" s="416">
        <v>7</v>
      </c>
    </row>
    <row r="2823" spans="1:4" customFormat="1" x14ac:dyDescent="0.25">
      <c r="A2823" s="412" t="s">
        <v>341</v>
      </c>
      <c r="B2823" s="416">
        <v>2</v>
      </c>
      <c r="C2823" s="416">
        <v>2</v>
      </c>
      <c r="D2823" s="416">
        <v>2</v>
      </c>
    </row>
    <row r="2824" spans="1:4" customFormat="1" x14ac:dyDescent="0.25">
      <c r="A2824" s="412" t="s">
        <v>342</v>
      </c>
      <c r="B2824" s="416">
        <v>134</v>
      </c>
      <c r="C2824" s="416">
        <v>130</v>
      </c>
      <c r="D2824" s="416">
        <v>128</v>
      </c>
    </row>
    <row r="2825" spans="1:4" customFormat="1" x14ac:dyDescent="0.25">
      <c r="A2825" s="412" t="s">
        <v>348</v>
      </c>
      <c r="B2825" s="416">
        <v>15</v>
      </c>
      <c r="C2825" s="416">
        <v>15</v>
      </c>
      <c r="D2825" s="416">
        <v>15</v>
      </c>
    </row>
    <row r="2826" spans="1:4" customFormat="1" x14ac:dyDescent="0.25">
      <c r="A2826" s="412" t="s">
        <v>349</v>
      </c>
      <c r="B2826" s="416">
        <v>168</v>
      </c>
      <c r="C2826" s="416">
        <v>158</v>
      </c>
      <c r="D2826" s="416">
        <v>158</v>
      </c>
    </row>
    <row r="2827" spans="1:4" customFormat="1" x14ac:dyDescent="0.25">
      <c r="A2827" s="412" t="s">
        <v>350</v>
      </c>
      <c r="B2827" s="416">
        <v>2</v>
      </c>
      <c r="C2827" s="416">
        <v>2</v>
      </c>
      <c r="D2827" s="416">
        <v>2</v>
      </c>
    </row>
    <row r="2828" spans="1:4" customFormat="1" x14ac:dyDescent="0.25">
      <c r="A2828" s="412" t="s">
        <v>351</v>
      </c>
      <c r="B2828" s="416">
        <v>1</v>
      </c>
      <c r="C2828" s="416">
        <v>1</v>
      </c>
      <c r="D2828" s="416">
        <v>1</v>
      </c>
    </row>
    <row r="2829" spans="1:4" customFormat="1" x14ac:dyDescent="0.25">
      <c r="A2829" s="412" t="s">
        <v>352</v>
      </c>
      <c r="B2829" s="416">
        <v>1</v>
      </c>
      <c r="C2829" s="416">
        <v>1</v>
      </c>
      <c r="D2829" s="416">
        <v>1</v>
      </c>
    </row>
    <row r="2830" spans="1:4" customFormat="1" x14ac:dyDescent="0.25">
      <c r="A2830" s="412" t="s">
        <v>353</v>
      </c>
      <c r="B2830" s="416">
        <v>25</v>
      </c>
      <c r="C2830" s="416">
        <v>25</v>
      </c>
      <c r="D2830" s="416">
        <v>25</v>
      </c>
    </row>
    <row r="2831" spans="1:4" customFormat="1" x14ac:dyDescent="0.25">
      <c r="A2831" s="412" t="s">
        <v>354</v>
      </c>
      <c r="B2831" s="416">
        <v>150</v>
      </c>
      <c r="C2831" s="416">
        <v>149</v>
      </c>
      <c r="D2831" s="416">
        <v>149</v>
      </c>
    </row>
    <row r="2832" spans="1:4" customFormat="1" x14ac:dyDescent="0.25">
      <c r="A2832" s="412" t="s">
        <v>356</v>
      </c>
      <c r="B2832" s="416">
        <v>3</v>
      </c>
      <c r="C2832" s="416">
        <v>3</v>
      </c>
      <c r="D2832" s="416">
        <v>3</v>
      </c>
    </row>
    <row r="2833" spans="1:4" customFormat="1" x14ac:dyDescent="0.25">
      <c r="A2833" s="412" t="s">
        <v>358</v>
      </c>
      <c r="B2833" s="416">
        <v>1</v>
      </c>
      <c r="C2833" s="416">
        <v>1</v>
      </c>
      <c r="D2833" s="416">
        <v>1</v>
      </c>
    </row>
    <row r="2834" spans="1:4" customFormat="1" x14ac:dyDescent="0.25">
      <c r="A2834" s="412" t="s">
        <v>359</v>
      </c>
      <c r="B2834" s="416">
        <v>17</v>
      </c>
      <c r="C2834" s="416">
        <v>17</v>
      </c>
      <c r="D2834" s="416">
        <v>17</v>
      </c>
    </row>
    <row r="2835" spans="1:4" customFormat="1" x14ac:dyDescent="0.25">
      <c r="A2835" s="412" t="s">
        <v>361</v>
      </c>
      <c r="B2835" s="416">
        <v>1</v>
      </c>
      <c r="C2835" s="416">
        <v>1</v>
      </c>
      <c r="D2835" s="416">
        <v>1</v>
      </c>
    </row>
    <row r="2836" spans="1:4" customFormat="1" x14ac:dyDescent="0.25">
      <c r="A2836" s="412" t="s">
        <v>364</v>
      </c>
      <c r="B2836" s="416">
        <v>1</v>
      </c>
      <c r="C2836" s="416">
        <v>1</v>
      </c>
      <c r="D2836" s="416">
        <v>1</v>
      </c>
    </row>
    <row r="2837" spans="1:4" customFormat="1" x14ac:dyDescent="0.25">
      <c r="A2837" s="412" t="s">
        <v>366</v>
      </c>
      <c r="B2837" s="416">
        <v>10</v>
      </c>
      <c r="C2837" s="416">
        <v>10</v>
      </c>
      <c r="D2837" s="416">
        <v>10</v>
      </c>
    </row>
    <row r="2838" spans="1:4" customFormat="1" x14ac:dyDescent="0.25">
      <c r="A2838" s="412" t="s">
        <v>367</v>
      </c>
      <c r="B2838" s="416">
        <v>102</v>
      </c>
      <c r="C2838" s="416">
        <v>102</v>
      </c>
      <c r="D2838" s="416">
        <v>102</v>
      </c>
    </row>
    <row r="2839" spans="1:4" customFormat="1" x14ac:dyDescent="0.25">
      <c r="A2839" s="413" t="s">
        <v>369</v>
      </c>
      <c r="B2839" s="416">
        <v>2</v>
      </c>
      <c r="C2839" s="416">
        <v>2</v>
      </c>
      <c r="D2839" s="416">
        <v>2</v>
      </c>
    </row>
    <row r="2840" spans="1:4" customFormat="1" x14ac:dyDescent="0.25">
      <c r="A2840" s="412" t="s">
        <v>136</v>
      </c>
      <c r="B2840" s="416">
        <v>7</v>
      </c>
      <c r="C2840" s="416">
        <v>7</v>
      </c>
      <c r="D2840" s="416">
        <v>7</v>
      </c>
    </row>
    <row r="2841" spans="1:4" customFormat="1" x14ac:dyDescent="0.25">
      <c r="A2841" s="412" t="s">
        <v>372</v>
      </c>
      <c r="B2841" s="416">
        <v>119</v>
      </c>
      <c r="C2841" s="416">
        <v>119</v>
      </c>
      <c r="D2841" s="416">
        <v>119</v>
      </c>
    </row>
    <row r="2842" spans="1:4" customFormat="1" x14ac:dyDescent="0.25">
      <c r="A2842" s="412" t="s">
        <v>380</v>
      </c>
      <c r="B2842" s="416">
        <v>11</v>
      </c>
      <c r="C2842" s="416">
        <v>11</v>
      </c>
      <c r="D2842" s="416">
        <v>11</v>
      </c>
    </row>
    <row r="2843" spans="1:4" customFormat="1" x14ac:dyDescent="0.25">
      <c r="A2843" s="412" t="s">
        <v>381</v>
      </c>
      <c r="B2843" s="416">
        <v>46</v>
      </c>
      <c r="C2843" s="416">
        <v>46</v>
      </c>
      <c r="D2843" s="416">
        <v>46</v>
      </c>
    </row>
    <row r="2844" spans="1:4" customFormat="1" x14ac:dyDescent="0.25">
      <c r="A2844" s="412" t="s">
        <v>382</v>
      </c>
      <c r="B2844" s="416">
        <v>32</v>
      </c>
      <c r="C2844" s="416">
        <v>32</v>
      </c>
      <c r="D2844" s="416">
        <v>32</v>
      </c>
    </row>
    <row r="2845" spans="1:4" customFormat="1" x14ac:dyDescent="0.25">
      <c r="A2845" s="412" t="s">
        <v>385</v>
      </c>
      <c r="B2845" s="416">
        <v>4</v>
      </c>
      <c r="C2845" s="416">
        <v>4</v>
      </c>
      <c r="D2845" s="416">
        <v>4</v>
      </c>
    </row>
    <row r="2846" spans="1:4" customFormat="1" x14ac:dyDescent="0.25">
      <c r="A2846" s="412" t="s">
        <v>386</v>
      </c>
      <c r="B2846" s="416">
        <v>2</v>
      </c>
      <c r="C2846" s="416">
        <v>2</v>
      </c>
      <c r="D2846" s="416">
        <v>2</v>
      </c>
    </row>
    <row r="2847" spans="1:4" customFormat="1" x14ac:dyDescent="0.25">
      <c r="A2847" s="412" t="s">
        <v>387</v>
      </c>
      <c r="B2847" s="416">
        <v>4</v>
      </c>
      <c r="C2847" s="416">
        <v>4</v>
      </c>
      <c r="D2847" s="416">
        <v>4</v>
      </c>
    </row>
    <row r="2848" spans="1:4" customFormat="1" x14ac:dyDescent="0.25">
      <c r="A2848" s="412" t="s">
        <v>390</v>
      </c>
      <c r="B2848" s="416">
        <v>106</v>
      </c>
      <c r="C2848" s="416">
        <v>106</v>
      </c>
      <c r="D2848" s="416">
        <v>104</v>
      </c>
    </row>
    <row r="2849" spans="1:4" customFormat="1" x14ac:dyDescent="0.25">
      <c r="A2849" s="412" t="s">
        <v>392</v>
      </c>
      <c r="B2849" s="416">
        <v>7</v>
      </c>
      <c r="C2849" s="416">
        <v>7</v>
      </c>
      <c r="D2849" s="416">
        <v>7</v>
      </c>
    </row>
    <row r="2850" spans="1:4" customFormat="1" x14ac:dyDescent="0.25">
      <c r="A2850" s="412" t="s">
        <v>394</v>
      </c>
      <c r="B2850" s="416">
        <v>1</v>
      </c>
      <c r="C2850" s="416">
        <v>1</v>
      </c>
      <c r="D2850" s="416">
        <v>1</v>
      </c>
    </row>
    <row r="2851" spans="1:4" customFormat="1" x14ac:dyDescent="0.25">
      <c r="A2851" s="412" t="s">
        <v>395</v>
      </c>
      <c r="B2851" s="416">
        <v>8</v>
      </c>
      <c r="C2851" s="416">
        <v>7</v>
      </c>
      <c r="D2851" s="416">
        <v>7</v>
      </c>
    </row>
    <row r="2852" spans="1:4" customFormat="1" x14ac:dyDescent="0.25">
      <c r="A2852" s="412" t="s">
        <v>401</v>
      </c>
      <c r="B2852" s="416">
        <v>9</v>
      </c>
      <c r="C2852" s="416">
        <v>9</v>
      </c>
      <c r="D2852" s="416">
        <v>9</v>
      </c>
    </row>
    <row r="2853" spans="1:4" customFormat="1" x14ac:dyDescent="0.25">
      <c r="A2853" s="412" t="s">
        <v>404</v>
      </c>
      <c r="B2853" s="416">
        <v>5</v>
      </c>
      <c r="C2853" s="416">
        <v>5</v>
      </c>
      <c r="D2853" s="416">
        <v>5</v>
      </c>
    </row>
    <row r="2854" spans="1:4" customFormat="1" x14ac:dyDescent="0.25">
      <c r="A2854" s="412" t="s">
        <v>405</v>
      </c>
      <c r="B2854" s="416">
        <v>13</v>
      </c>
      <c r="C2854" s="416">
        <v>13</v>
      </c>
      <c r="D2854" s="416">
        <v>13</v>
      </c>
    </row>
    <row r="2855" spans="1:4" customFormat="1" x14ac:dyDescent="0.25">
      <c r="A2855" s="412" t="s">
        <v>406</v>
      </c>
      <c r="B2855" s="416">
        <v>8</v>
      </c>
      <c r="C2855" s="416">
        <v>8</v>
      </c>
      <c r="D2855" s="416">
        <v>8</v>
      </c>
    </row>
    <row r="2856" spans="1:4" customFormat="1" x14ac:dyDescent="0.25">
      <c r="A2856" s="412" t="s">
        <v>408</v>
      </c>
      <c r="B2856" s="416">
        <v>1</v>
      </c>
      <c r="C2856" s="416">
        <v>1</v>
      </c>
      <c r="D2856" s="416">
        <v>1</v>
      </c>
    </row>
    <row r="2857" spans="1:4" customFormat="1" x14ac:dyDescent="0.25">
      <c r="A2857" s="412" t="s">
        <v>409</v>
      </c>
      <c r="B2857" s="416">
        <v>3</v>
      </c>
      <c r="C2857" s="416">
        <v>3</v>
      </c>
      <c r="D2857" s="416">
        <v>3</v>
      </c>
    </row>
    <row r="2858" spans="1:4" customFormat="1" x14ac:dyDescent="0.25">
      <c r="A2858" s="412" t="s">
        <v>412</v>
      </c>
      <c r="B2858" s="416">
        <v>33</v>
      </c>
      <c r="C2858" s="416">
        <v>33</v>
      </c>
      <c r="D2858" s="416">
        <v>33</v>
      </c>
    </row>
    <row r="2859" spans="1:4" customFormat="1" x14ac:dyDescent="0.25">
      <c r="A2859" s="412" t="s">
        <v>414</v>
      </c>
      <c r="B2859" s="416">
        <v>12</v>
      </c>
      <c r="C2859" s="416">
        <v>12</v>
      </c>
      <c r="D2859" s="416">
        <v>12</v>
      </c>
    </row>
    <row r="2860" spans="1:4" customFormat="1" x14ac:dyDescent="0.25">
      <c r="A2860" s="412" t="s">
        <v>420</v>
      </c>
      <c r="B2860" s="416">
        <v>13</v>
      </c>
      <c r="C2860" s="416">
        <v>13</v>
      </c>
      <c r="D2860" s="416">
        <v>13</v>
      </c>
    </row>
    <row r="2861" spans="1:4" customFormat="1" x14ac:dyDescent="0.25">
      <c r="A2861" s="412" t="s">
        <v>421</v>
      </c>
      <c r="B2861" s="416">
        <v>2</v>
      </c>
      <c r="C2861" s="416">
        <v>2</v>
      </c>
      <c r="D2861" s="416">
        <v>2</v>
      </c>
    </row>
    <row r="2862" spans="1:4" customFormat="1" x14ac:dyDescent="0.25">
      <c r="A2862" s="412" t="s">
        <v>423</v>
      </c>
      <c r="B2862" s="416">
        <v>4</v>
      </c>
      <c r="C2862" s="416">
        <v>4</v>
      </c>
      <c r="D2862" s="416">
        <v>4</v>
      </c>
    </row>
    <row r="2863" spans="1:4" customFormat="1" x14ac:dyDescent="0.25">
      <c r="A2863" s="412" t="s">
        <v>426</v>
      </c>
      <c r="B2863" s="416">
        <v>12</v>
      </c>
      <c r="C2863" s="416">
        <v>12</v>
      </c>
      <c r="D2863" s="416">
        <v>12</v>
      </c>
    </row>
    <row r="2864" spans="1:4" customFormat="1" x14ac:dyDescent="0.25">
      <c r="A2864" s="412" t="s">
        <v>432</v>
      </c>
      <c r="B2864" s="416">
        <v>9</v>
      </c>
      <c r="C2864" s="416">
        <v>9</v>
      </c>
      <c r="D2864" s="416">
        <v>9</v>
      </c>
    </row>
    <row r="2865" spans="1:4" customFormat="1" x14ac:dyDescent="0.25">
      <c r="A2865" s="412" t="s">
        <v>435</v>
      </c>
      <c r="B2865" s="416">
        <v>55279</v>
      </c>
      <c r="C2865" s="416">
        <v>55191</v>
      </c>
      <c r="D2865" s="416">
        <v>55105</v>
      </c>
    </row>
    <row r="2866" spans="1:4" customFormat="1" x14ac:dyDescent="0.25">
      <c r="A2866" s="413" t="s">
        <v>436</v>
      </c>
      <c r="B2866" s="416">
        <v>8</v>
      </c>
      <c r="C2866" s="416">
        <v>8</v>
      </c>
      <c r="D2866" s="416">
        <v>8</v>
      </c>
    </row>
    <row r="2867" spans="1:4" customFormat="1" x14ac:dyDescent="0.25">
      <c r="A2867" s="412" t="s">
        <v>438</v>
      </c>
      <c r="B2867" s="416">
        <v>1</v>
      </c>
      <c r="C2867" s="416">
        <v>1</v>
      </c>
      <c r="D2867" s="416">
        <v>1</v>
      </c>
    </row>
    <row r="2868" spans="1:4" customFormat="1" x14ac:dyDescent="0.25">
      <c r="A2868" s="412" t="s">
        <v>441</v>
      </c>
      <c r="B2868" s="416">
        <v>1</v>
      </c>
      <c r="C2868" s="416">
        <v>1</v>
      </c>
      <c r="D2868" s="416">
        <v>1</v>
      </c>
    </row>
    <row r="2869" spans="1:4" customFormat="1" x14ac:dyDescent="0.25">
      <c r="A2869" s="412" t="s">
        <v>445</v>
      </c>
      <c r="B2869" s="416">
        <v>8</v>
      </c>
      <c r="C2869" s="416">
        <v>8</v>
      </c>
      <c r="D2869" s="416">
        <v>8</v>
      </c>
    </row>
    <row r="2870" spans="1:4" customFormat="1" x14ac:dyDescent="0.25">
      <c r="A2870" s="412" t="s">
        <v>446</v>
      </c>
      <c r="B2870" s="416">
        <v>172</v>
      </c>
      <c r="C2870" s="416">
        <v>162</v>
      </c>
      <c r="D2870" s="416">
        <v>162</v>
      </c>
    </row>
    <row r="2871" spans="1:4" customFormat="1" x14ac:dyDescent="0.25">
      <c r="A2871" s="412" t="s">
        <v>449</v>
      </c>
      <c r="B2871" s="416">
        <v>277</v>
      </c>
      <c r="C2871" s="416">
        <v>276</v>
      </c>
      <c r="D2871" s="416">
        <v>276</v>
      </c>
    </row>
    <row r="2872" spans="1:4" customFormat="1" x14ac:dyDescent="0.25">
      <c r="A2872" s="412" t="s">
        <v>454</v>
      </c>
      <c r="B2872" s="416">
        <v>1</v>
      </c>
      <c r="C2872" s="416">
        <v>1</v>
      </c>
      <c r="D2872" s="416">
        <v>1</v>
      </c>
    </row>
    <row r="2873" spans="1:4" customFormat="1" x14ac:dyDescent="0.25">
      <c r="A2873" s="412" t="s">
        <v>456</v>
      </c>
      <c r="B2873" s="416">
        <v>6</v>
      </c>
      <c r="C2873" s="416">
        <v>6</v>
      </c>
      <c r="D2873" s="416">
        <v>6</v>
      </c>
    </row>
    <row r="2874" spans="1:4" customFormat="1" x14ac:dyDescent="0.25">
      <c r="A2874" s="412" t="s">
        <v>457</v>
      </c>
      <c r="B2874" s="416">
        <v>2</v>
      </c>
      <c r="C2874" s="416">
        <v>2</v>
      </c>
      <c r="D2874" s="416">
        <v>2</v>
      </c>
    </row>
    <row r="2875" spans="1:4" customFormat="1" x14ac:dyDescent="0.25">
      <c r="A2875" s="412" t="s">
        <v>458</v>
      </c>
      <c r="B2875" s="416">
        <v>2</v>
      </c>
      <c r="C2875" s="416">
        <v>2</v>
      </c>
      <c r="D2875" s="416">
        <v>2</v>
      </c>
    </row>
    <row r="2876" spans="1:4" customFormat="1" x14ac:dyDescent="0.25">
      <c r="A2876" s="412" t="s">
        <v>459</v>
      </c>
      <c r="B2876" s="416">
        <v>10</v>
      </c>
      <c r="C2876" s="416">
        <v>10</v>
      </c>
      <c r="D2876" s="416">
        <v>10</v>
      </c>
    </row>
    <row r="2877" spans="1:4" customFormat="1" x14ac:dyDescent="0.25">
      <c r="A2877" s="412" t="s">
        <v>461</v>
      </c>
      <c r="B2877" s="416">
        <v>3</v>
      </c>
      <c r="C2877" s="416">
        <v>3</v>
      </c>
      <c r="D2877" s="416">
        <v>3</v>
      </c>
    </row>
    <row r="2878" spans="1:4" customFormat="1" x14ac:dyDescent="0.25">
      <c r="A2878" s="412" t="s">
        <v>463</v>
      </c>
      <c r="B2878" s="416">
        <v>244</v>
      </c>
      <c r="C2878" s="416">
        <v>213</v>
      </c>
      <c r="D2878" s="416">
        <v>211</v>
      </c>
    </row>
    <row r="2879" spans="1:4" customFormat="1" x14ac:dyDescent="0.25">
      <c r="A2879" s="412" t="s">
        <v>464</v>
      </c>
      <c r="B2879" s="416">
        <v>1</v>
      </c>
      <c r="C2879" s="416">
        <v>1</v>
      </c>
      <c r="D2879" s="416">
        <v>1</v>
      </c>
    </row>
    <row r="2880" spans="1:4" customFormat="1" x14ac:dyDescent="0.25">
      <c r="A2880" s="412" t="s">
        <v>466</v>
      </c>
      <c r="B2880" s="416">
        <v>246</v>
      </c>
      <c r="C2880" s="416">
        <v>245</v>
      </c>
      <c r="D2880" s="416">
        <v>245</v>
      </c>
    </row>
    <row r="2881" spans="1:4" customFormat="1" x14ac:dyDescent="0.25">
      <c r="A2881" s="412" t="s">
        <v>467</v>
      </c>
      <c r="B2881" s="416">
        <v>10</v>
      </c>
      <c r="C2881" s="416">
        <v>10</v>
      </c>
      <c r="D2881" s="416">
        <v>10</v>
      </c>
    </row>
    <row r="2882" spans="1:4" customFormat="1" x14ac:dyDescent="0.25">
      <c r="A2882" s="413" t="s">
        <v>468</v>
      </c>
      <c r="B2882" s="416">
        <v>1</v>
      </c>
      <c r="C2882" s="416">
        <v>1</v>
      </c>
      <c r="D2882" s="416">
        <v>1</v>
      </c>
    </row>
    <row r="2883" spans="1:4" customFormat="1" x14ac:dyDescent="0.25">
      <c r="A2883" s="412" t="s">
        <v>470</v>
      </c>
      <c r="B2883" s="416">
        <v>2</v>
      </c>
      <c r="C2883" s="416">
        <v>2</v>
      </c>
      <c r="D2883" s="416">
        <v>2</v>
      </c>
    </row>
    <row r="2884" spans="1:4" customFormat="1" x14ac:dyDescent="0.25">
      <c r="A2884" s="412" t="s">
        <v>476</v>
      </c>
      <c r="B2884" s="416">
        <v>2</v>
      </c>
      <c r="C2884" s="416">
        <v>2</v>
      </c>
      <c r="D2884" s="416">
        <v>2</v>
      </c>
    </row>
    <row r="2885" spans="1:4" customFormat="1" x14ac:dyDescent="0.25">
      <c r="A2885" s="412" t="s">
        <v>479</v>
      </c>
      <c r="B2885" s="416">
        <v>17</v>
      </c>
      <c r="C2885" s="416">
        <v>17</v>
      </c>
      <c r="D2885" s="416">
        <v>16</v>
      </c>
    </row>
    <row r="2886" spans="1:4" customFormat="1" x14ac:dyDescent="0.25">
      <c r="A2886" s="412" t="s">
        <v>481</v>
      </c>
      <c r="B2886" s="416">
        <v>14</v>
      </c>
      <c r="C2886" s="416">
        <v>14</v>
      </c>
      <c r="D2886" s="416">
        <v>14</v>
      </c>
    </row>
    <row r="2887" spans="1:4" customFormat="1" x14ac:dyDescent="0.25">
      <c r="A2887" s="412" t="s">
        <v>488</v>
      </c>
      <c r="B2887" s="416">
        <v>9</v>
      </c>
      <c r="C2887" s="416">
        <v>9</v>
      </c>
      <c r="D2887" s="416">
        <v>9</v>
      </c>
    </row>
    <row r="2888" spans="1:4" customFormat="1" x14ac:dyDescent="0.25">
      <c r="A2888" s="412" t="s">
        <v>491</v>
      </c>
      <c r="B2888" s="416">
        <v>5</v>
      </c>
      <c r="C2888" s="416">
        <v>5</v>
      </c>
      <c r="D2888" s="416">
        <v>5</v>
      </c>
    </row>
    <row r="2889" spans="1:4" customFormat="1" ht="23.25" x14ac:dyDescent="0.25">
      <c r="A2889" s="414" t="s">
        <v>263</v>
      </c>
      <c r="B2889" s="416">
        <v>595</v>
      </c>
      <c r="C2889" s="416">
        <v>531</v>
      </c>
      <c r="D2889" s="416">
        <v>529</v>
      </c>
    </row>
    <row r="2890" spans="1:4" customFormat="1" x14ac:dyDescent="0.25">
      <c r="A2890" s="412" t="s">
        <v>264</v>
      </c>
      <c r="B2890" s="416">
        <v>516</v>
      </c>
      <c r="C2890" s="416">
        <v>443</v>
      </c>
      <c r="D2890" s="416">
        <v>439</v>
      </c>
    </row>
    <row r="2891" spans="1:4" customFormat="1" ht="23.25" x14ac:dyDescent="0.25">
      <c r="A2891" s="411" t="s">
        <v>265</v>
      </c>
      <c r="B2891" s="415">
        <v>2739</v>
      </c>
      <c r="C2891" s="415">
        <v>2570</v>
      </c>
      <c r="D2891" s="415">
        <v>2561</v>
      </c>
    </row>
    <row r="2892" spans="1:4" x14ac:dyDescent="0.25">
      <c r="A2892" s="501" t="s">
        <v>1171</v>
      </c>
      <c r="B2892" s="506"/>
      <c r="C2892" s="506"/>
      <c r="D2892" s="506"/>
    </row>
    <row r="2893" spans="1:4" x14ac:dyDescent="0.25">
      <c r="A2893" s="501" t="s">
        <v>95</v>
      </c>
      <c r="B2893" s="506">
        <v>70891</v>
      </c>
      <c r="C2893" s="506">
        <v>70003</v>
      </c>
      <c r="D2893" s="506">
        <v>69870</v>
      </c>
    </row>
    <row r="2894" spans="1:4" customFormat="1" x14ac:dyDescent="0.25">
      <c r="A2894" s="412" t="s">
        <v>333</v>
      </c>
      <c r="B2894" s="416">
        <v>3</v>
      </c>
      <c r="C2894" s="416">
        <v>1</v>
      </c>
      <c r="D2894" s="416">
        <v>1</v>
      </c>
    </row>
    <row r="2895" spans="1:4" customFormat="1" x14ac:dyDescent="0.25">
      <c r="A2895" s="412" t="s">
        <v>334</v>
      </c>
      <c r="B2895" s="416">
        <v>46</v>
      </c>
      <c r="C2895" s="416">
        <v>37</v>
      </c>
      <c r="D2895" s="416">
        <v>37</v>
      </c>
    </row>
    <row r="2896" spans="1:4" customFormat="1" x14ac:dyDescent="0.25">
      <c r="A2896" s="412" t="s">
        <v>341</v>
      </c>
      <c r="B2896" s="416">
        <v>1</v>
      </c>
      <c r="C2896" s="416">
        <v>1</v>
      </c>
      <c r="D2896" s="416">
        <v>1</v>
      </c>
    </row>
    <row r="2897" spans="1:4" customFormat="1" x14ac:dyDescent="0.25">
      <c r="A2897" s="412" t="s">
        <v>342</v>
      </c>
      <c r="B2897" s="416">
        <v>197</v>
      </c>
      <c r="C2897" s="416">
        <v>191</v>
      </c>
      <c r="D2897" s="416">
        <v>191</v>
      </c>
    </row>
    <row r="2898" spans="1:4" customFormat="1" x14ac:dyDescent="0.25">
      <c r="A2898" s="412" t="s">
        <v>347</v>
      </c>
      <c r="B2898" s="416">
        <v>1</v>
      </c>
      <c r="C2898" s="416">
        <v>1</v>
      </c>
      <c r="D2898" s="416">
        <v>1</v>
      </c>
    </row>
    <row r="2899" spans="1:4" customFormat="1" x14ac:dyDescent="0.25">
      <c r="A2899" s="412" t="s">
        <v>348</v>
      </c>
      <c r="B2899" s="416">
        <v>15</v>
      </c>
      <c r="C2899" s="416">
        <v>14</v>
      </c>
      <c r="D2899" s="416">
        <v>14</v>
      </c>
    </row>
    <row r="2900" spans="1:4" customFormat="1" x14ac:dyDescent="0.25">
      <c r="A2900" s="412" t="s">
        <v>349</v>
      </c>
      <c r="B2900" s="416">
        <v>205</v>
      </c>
      <c r="C2900" s="416">
        <v>193</v>
      </c>
      <c r="D2900" s="416">
        <v>192</v>
      </c>
    </row>
    <row r="2901" spans="1:4" customFormat="1" x14ac:dyDescent="0.25">
      <c r="A2901" s="412" t="s">
        <v>350</v>
      </c>
      <c r="B2901" s="416">
        <v>1</v>
      </c>
      <c r="C2901" s="416">
        <v>1</v>
      </c>
      <c r="D2901" s="416">
        <v>1</v>
      </c>
    </row>
    <row r="2902" spans="1:4" customFormat="1" x14ac:dyDescent="0.25">
      <c r="A2902" s="412" t="s">
        <v>353</v>
      </c>
      <c r="B2902" s="416">
        <v>24</v>
      </c>
      <c r="C2902" s="416">
        <v>24</v>
      </c>
      <c r="D2902" s="416">
        <v>24</v>
      </c>
    </row>
    <row r="2903" spans="1:4" customFormat="1" x14ac:dyDescent="0.25">
      <c r="A2903" s="412" t="s">
        <v>354</v>
      </c>
      <c r="B2903" s="416">
        <v>207</v>
      </c>
      <c r="C2903" s="416">
        <v>202</v>
      </c>
      <c r="D2903" s="416">
        <v>202</v>
      </c>
    </row>
    <row r="2904" spans="1:4" customFormat="1" x14ac:dyDescent="0.25">
      <c r="A2904" s="412" t="s">
        <v>356</v>
      </c>
      <c r="B2904" s="416">
        <v>2</v>
      </c>
      <c r="C2904" s="416">
        <v>2</v>
      </c>
      <c r="D2904" s="416">
        <v>2</v>
      </c>
    </row>
    <row r="2905" spans="1:4" customFormat="1" x14ac:dyDescent="0.25">
      <c r="A2905" s="412" t="s">
        <v>358</v>
      </c>
      <c r="B2905" s="416">
        <v>2</v>
      </c>
      <c r="C2905" s="416">
        <v>1</v>
      </c>
      <c r="D2905" s="416">
        <v>1</v>
      </c>
    </row>
    <row r="2906" spans="1:4" customFormat="1" x14ac:dyDescent="0.25">
      <c r="A2906" s="412" t="s">
        <v>359</v>
      </c>
      <c r="B2906" s="416">
        <v>11</v>
      </c>
      <c r="C2906" s="416">
        <v>10</v>
      </c>
      <c r="D2906" s="416">
        <v>10</v>
      </c>
    </row>
    <row r="2907" spans="1:4" customFormat="1" x14ac:dyDescent="0.25">
      <c r="A2907" s="412" t="s">
        <v>362</v>
      </c>
      <c r="B2907" s="416">
        <v>2</v>
      </c>
      <c r="C2907" s="416">
        <v>2</v>
      </c>
      <c r="D2907" s="416">
        <v>2</v>
      </c>
    </row>
    <row r="2908" spans="1:4" customFormat="1" x14ac:dyDescent="0.25">
      <c r="A2908" s="412" t="s">
        <v>364</v>
      </c>
      <c r="B2908" s="416">
        <v>5</v>
      </c>
      <c r="C2908" s="416">
        <v>5</v>
      </c>
      <c r="D2908" s="416">
        <v>5</v>
      </c>
    </row>
    <row r="2909" spans="1:4" customFormat="1" x14ac:dyDescent="0.25">
      <c r="A2909" s="412" t="s">
        <v>366</v>
      </c>
      <c r="B2909" s="416">
        <v>5</v>
      </c>
      <c r="C2909" s="416">
        <v>5</v>
      </c>
      <c r="D2909" s="416">
        <v>5</v>
      </c>
    </row>
    <row r="2910" spans="1:4" customFormat="1" x14ac:dyDescent="0.25">
      <c r="A2910" s="412" t="s">
        <v>367</v>
      </c>
      <c r="B2910" s="416">
        <v>72</v>
      </c>
      <c r="C2910" s="416">
        <v>71</v>
      </c>
      <c r="D2910" s="416">
        <v>71</v>
      </c>
    </row>
    <row r="2911" spans="1:4" customFormat="1" x14ac:dyDescent="0.25">
      <c r="A2911" s="412" t="s">
        <v>136</v>
      </c>
      <c r="B2911" s="416">
        <v>19</v>
      </c>
      <c r="C2911" s="416">
        <v>19</v>
      </c>
      <c r="D2911" s="416">
        <v>19</v>
      </c>
    </row>
    <row r="2912" spans="1:4" customFormat="1" x14ac:dyDescent="0.25">
      <c r="A2912" s="412" t="s">
        <v>370</v>
      </c>
      <c r="B2912" s="416">
        <v>1</v>
      </c>
      <c r="C2912" s="416">
        <v>1</v>
      </c>
      <c r="D2912" s="416">
        <v>1</v>
      </c>
    </row>
    <row r="2913" spans="1:4" customFormat="1" x14ac:dyDescent="0.25">
      <c r="A2913" s="412" t="s">
        <v>372</v>
      </c>
      <c r="B2913" s="416">
        <v>137</v>
      </c>
      <c r="C2913" s="416">
        <v>134</v>
      </c>
      <c r="D2913" s="416">
        <v>134</v>
      </c>
    </row>
    <row r="2914" spans="1:4" customFormat="1" x14ac:dyDescent="0.25">
      <c r="A2914" s="412" t="s">
        <v>375</v>
      </c>
      <c r="B2914" s="416">
        <v>7</v>
      </c>
      <c r="C2914" s="416">
        <v>7</v>
      </c>
      <c r="D2914" s="416">
        <v>7</v>
      </c>
    </row>
    <row r="2915" spans="1:4" customFormat="1" x14ac:dyDescent="0.25">
      <c r="A2915" s="412" t="s">
        <v>376</v>
      </c>
      <c r="B2915" s="416">
        <v>2</v>
      </c>
      <c r="C2915" s="416">
        <v>2</v>
      </c>
      <c r="D2915" s="416">
        <v>2</v>
      </c>
    </row>
    <row r="2916" spans="1:4" customFormat="1" x14ac:dyDescent="0.25">
      <c r="A2916" s="412" t="s">
        <v>378</v>
      </c>
      <c r="B2916" s="416">
        <v>2</v>
      </c>
      <c r="C2916" s="416">
        <v>2</v>
      </c>
      <c r="D2916" s="416">
        <v>2</v>
      </c>
    </row>
    <row r="2917" spans="1:4" customFormat="1" x14ac:dyDescent="0.25">
      <c r="A2917" s="412" t="s">
        <v>380</v>
      </c>
      <c r="B2917" s="416">
        <v>7</v>
      </c>
      <c r="C2917" s="416">
        <v>7</v>
      </c>
      <c r="D2917" s="416">
        <v>7</v>
      </c>
    </row>
    <row r="2918" spans="1:4" customFormat="1" x14ac:dyDescent="0.25">
      <c r="A2918" s="412" t="s">
        <v>381</v>
      </c>
      <c r="B2918" s="416">
        <v>57</v>
      </c>
      <c r="C2918" s="416">
        <v>55</v>
      </c>
      <c r="D2918" s="416">
        <v>55</v>
      </c>
    </row>
    <row r="2919" spans="1:4" customFormat="1" x14ac:dyDescent="0.25">
      <c r="A2919" s="412" t="s">
        <v>382</v>
      </c>
      <c r="B2919" s="416">
        <v>19</v>
      </c>
      <c r="C2919" s="416">
        <v>18</v>
      </c>
      <c r="D2919" s="416">
        <v>18</v>
      </c>
    </row>
    <row r="2920" spans="1:4" customFormat="1" x14ac:dyDescent="0.25">
      <c r="A2920" s="412" t="s">
        <v>386</v>
      </c>
      <c r="B2920" s="416">
        <v>4</v>
      </c>
      <c r="C2920" s="416">
        <v>4</v>
      </c>
      <c r="D2920" s="416">
        <v>4</v>
      </c>
    </row>
    <row r="2921" spans="1:4" customFormat="1" x14ac:dyDescent="0.25">
      <c r="A2921" s="412" t="s">
        <v>387</v>
      </c>
      <c r="B2921" s="416">
        <v>8</v>
      </c>
      <c r="C2921" s="416">
        <v>8</v>
      </c>
      <c r="D2921" s="416">
        <v>8</v>
      </c>
    </row>
    <row r="2922" spans="1:4" customFormat="1" x14ac:dyDescent="0.25">
      <c r="A2922" s="412" t="s">
        <v>390</v>
      </c>
      <c r="B2922" s="416">
        <v>75</v>
      </c>
      <c r="C2922" s="416">
        <v>72</v>
      </c>
      <c r="D2922" s="416">
        <v>71</v>
      </c>
    </row>
    <row r="2923" spans="1:4" customFormat="1" x14ac:dyDescent="0.25">
      <c r="A2923" s="412" t="s">
        <v>391</v>
      </c>
      <c r="B2923" s="416">
        <v>3</v>
      </c>
      <c r="C2923" s="416">
        <v>2</v>
      </c>
      <c r="D2923" s="416">
        <v>2</v>
      </c>
    </row>
    <row r="2924" spans="1:4" customFormat="1" x14ac:dyDescent="0.25">
      <c r="A2924" s="412" t="s">
        <v>392</v>
      </c>
      <c r="B2924" s="416">
        <v>10</v>
      </c>
      <c r="C2924" s="416">
        <v>10</v>
      </c>
      <c r="D2924" s="416">
        <v>10</v>
      </c>
    </row>
    <row r="2925" spans="1:4" customFormat="1" x14ac:dyDescent="0.25">
      <c r="A2925" s="412" t="s">
        <v>394</v>
      </c>
      <c r="B2925" s="416">
        <v>2</v>
      </c>
      <c r="C2925" s="416">
        <v>2</v>
      </c>
      <c r="D2925" s="416">
        <v>2</v>
      </c>
    </row>
    <row r="2926" spans="1:4" customFormat="1" x14ac:dyDescent="0.25">
      <c r="A2926" s="412" t="s">
        <v>395</v>
      </c>
      <c r="B2926" s="416">
        <v>18</v>
      </c>
      <c r="C2926" s="416">
        <v>18</v>
      </c>
      <c r="D2926" s="416">
        <v>18</v>
      </c>
    </row>
    <row r="2927" spans="1:4" customFormat="1" x14ac:dyDescent="0.25">
      <c r="A2927" s="412" t="s">
        <v>401</v>
      </c>
      <c r="B2927" s="416">
        <v>36</v>
      </c>
      <c r="C2927" s="416">
        <v>36</v>
      </c>
      <c r="D2927" s="416">
        <v>36</v>
      </c>
    </row>
    <row r="2928" spans="1:4" customFormat="1" x14ac:dyDescent="0.25">
      <c r="A2928" s="412" t="s">
        <v>403</v>
      </c>
      <c r="B2928" s="416">
        <v>3</v>
      </c>
      <c r="C2928" s="416">
        <v>3</v>
      </c>
      <c r="D2928" s="416">
        <v>3</v>
      </c>
    </row>
    <row r="2929" spans="1:4" customFormat="1" x14ac:dyDescent="0.25">
      <c r="A2929" s="412" t="s">
        <v>404</v>
      </c>
      <c r="B2929" s="416">
        <v>4</v>
      </c>
      <c r="C2929" s="416">
        <v>3</v>
      </c>
      <c r="D2929" s="416">
        <v>3</v>
      </c>
    </row>
    <row r="2930" spans="1:4" customFormat="1" x14ac:dyDescent="0.25">
      <c r="A2930" s="412" t="s">
        <v>405</v>
      </c>
      <c r="B2930" s="416">
        <v>29</v>
      </c>
      <c r="C2930" s="416">
        <v>29</v>
      </c>
      <c r="D2930" s="416">
        <v>28</v>
      </c>
    </row>
    <row r="2931" spans="1:4" customFormat="1" x14ac:dyDescent="0.25">
      <c r="A2931" s="412" t="s">
        <v>406</v>
      </c>
      <c r="B2931" s="416">
        <v>7</v>
      </c>
      <c r="C2931" s="416">
        <v>7</v>
      </c>
      <c r="D2931" s="416">
        <v>7</v>
      </c>
    </row>
    <row r="2932" spans="1:4" customFormat="1" x14ac:dyDescent="0.25">
      <c r="A2932" s="412" t="s">
        <v>409</v>
      </c>
      <c r="B2932" s="416">
        <v>6</v>
      </c>
      <c r="C2932" s="416">
        <v>6</v>
      </c>
      <c r="D2932" s="416">
        <v>6</v>
      </c>
    </row>
    <row r="2933" spans="1:4" customFormat="1" x14ac:dyDescent="0.25">
      <c r="A2933" s="412" t="s">
        <v>412</v>
      </c>
      <c r="B2933" s="416">
        <v>32</v>
      </c>
      <c r="C2933" s="416">
        <v>32</v>
      </c>
      <c r="D2933" s="416">
        <v>32</v>
      </c>
    </row>
    <row r="2934" spans="1:4" customFormat="1" x14ac:dyDescent="0.25">
      <c r="A2934" s="412" t="s">
        <v>414</v>
      </c>
      <c r="B2934" s="416">
        <v>8</v>
      </c>
      <c r="C2934" s="416">
        <v>8</v>
      </c>
      <c r="D2934" s="416">
        <v>8</v>
      </c>
    </row>
    <row r="2935" spans="1:4" customFormat="1" x14ac:dyDescent="0.25">
      <c r="A2935" s="412" t="s">
        <v>420</v>
      </c>
      <c r="B2935" s="416">
        <v>29</v>
      </c>
      <c r="C2935" s="416">
        <v>29</v>
      </c>
      <c r="D2935" s="416">
        <v>29</v>
      </c>
    </row>
    <row r="2936" spans="1:4" customFormat="1" x14ac:dyDescent="0.25">
      <c r="A2936" s="412" t="s">
        <v>426</v>
      </c>
      <c r="B2936" s="416">
        <v>29</v>
      </c>
      <c r="C2936" s="416">
        <v>29</v>
      </c>
      <c r="D2936" s="416">
        <v>28</v>
      </c>
    </row>
    <row r="2937" spans="1:4" customFormat="1" x14ac:dyDescent="0.25">
      <c r="A2937" s="412" t="s">
        <v>430</v>
      </c>
      <c r="B2937" s="416">
        <v>3</v>
      </c>
      <c r="C2937" s="416">
        <v>3</v>
      </c>
      <c r="D2937" s="416">
        <v>3</v>
      </c>
    </row>
    <row r="2938" spans="1:4" customFormat="1" x14ac:dyDescent="0.25">
      <c r="A2938" s="412" t="s">
        <v>432</v>
      </c>
      <c r="B2938" s="416">
        <v>9</v>
      </c>
      <c r="C2938" s="416">
        <v>9</v>
      </c>
      <c r="D2938" s="416">
        <v>9</v>
      </c>
    </row>
    <row r="2939" spans="1:4" customFormat="1" x14ac:dyDescent="0.25">
      <c r="A2939" s="412" t="s">
        <v>435</v>
      </c>
      <c r="B2939" s="416">
        <v>66818</v>
      </c>
      <c r="C2939" s="416">
        <v>66440</v>
      </c>
      <c r="D2939" s="416">
        <v>66325</v>
      </c>
    </row>
    <row r="2940" spans="1:4" customFormat="1" x14ac:dyDescent="0.25">
      <c r="A2940" s="413" t="s">
        <v>436</v>
      </c>
      <c r="B2940" s="416">
        <v>11</v>
      </c>
      <c r="C2940" s="416">
        <v>11</v>
      </c>
      <c r="D2940" s="416">
        <v>11</v>
      </c>
    </row>
    <row r="2941" spans="1:4" customFormat="1" x14ac:dyDescent="0.25">
      <c r="A2941" s="413" t="s">
        <v>437</v>
      </c>
      <c r="B2941" s="416">
        <v>10</v>
      </c>
      <c r="C2941" s="416">
        <v>10</v>
      </c>
      <c r="D2941" s="416">
        <v>9</v>
      </c>
    </row>
    <row r="2942" spans="1:4" customFormat="1" x14ac:dyDescent="0.25">
      <c r="A2942" s="412" t="s">
        <v>441</v>
      </c>
      <c r="B2942" s="416">
        <v>5</v>
      </c>
      <c r="C2942" s="416">
        <v>5</v>
      </c>
      <c r="D2942" s="416">
        <v>5</v>
      </c>
    </row>
    <row r="2943" spans="1:4" customFormat="1" x14ac:dyDescent="0.25">
      <c r="A2943" s="412" t="s">
        <v>442</v>
      </c>
      <c r="B2943" s="416">
        <v>1</v>
      </c>
      <c r="C2943" s="416">
        <v>1</v>
      </c>
      <c r="D2943" s="416">
        <v>1</v>
      </c>
    </row>
    <row r="2944" spans="1:4" customFormat="1" x14ac:dyDescent="0.25">
      <c r="A2944" s="412" t="s">
        <v>445</v>
      </c>
      <c r="B2944" s="416">
        <v>2</v>
      </c>
      <c r="C2944" s="416">
        <v>2</v>
      </c>
      <c r="D2944" s="416">
        <v>2</v>
      </c>
    </row>
    <row r="2945" spans="1:4" customFormat="1" x14ac:dyDescent="0.25">
      <c r="A2945" s="412" t="s">
        <v>446</v>
      </c>
      <c r="B2945" s="416">
        <v>169</v>
      </c>
      <c r="C2945" s="416">
        <v>154</v>
      </c>
      <c r="D2945" s="416">
        <v>152</v>
      </c>
    </row>
    <row r="2946" spans="1:4" customFormat="1" x14ac:dyDescent="0.25">
      <c r="A2946" s="412" t="s">
        <v>448</v>
      </c>
      <c r="B2946" s="416">
        <v>1</v>
      </c>
      <c r="C2946" s="416">
        <v>1</v>
      </c>
      <c r="D2946" s="416">
        <v>1</v>
      </c>
    </row>
    <row r="2947" spans="1:4" customFormat="1" x14ac:dyDescent="0.25">
      <c r="A2947" s="412" t="s">
        <v>449</v>
      </c>
      <c r="B2947" s="416">
        <v>267</v>
      </c>
      <c r="C2947" s="416">
        <v>266</v>
      </c>
      <c r="D2947" s="416">
        <v>265</v>
      </c>
    </row>
    <row r="2948" spans="1:4" customFormat="1" x14ac:dyDescent="0.25">
      <c r="A2948" s="413" t="s">
        <v>452</v>
      </c>
      <c r="B2948" s="416">
        <v>1</v>
      </c>
      <c r="C2948" s="416">
        <v>1</v>
      </c>
      <c r="D2948" s="416">
        <v>1</v>
      </c>
    </row>
    <row r="2949" spans="1:4" customFormat="1" x14ac:dyDescent="0.25">
      <c r="A2949" s="412" t="s">
        <v>457</v>
      </c>
      <c r="B2949" s="416">
        <v>6</v>
      </c>
      <c r="C2949" s="416">
        <v>6</v>
      </c>
      <c r="D2949" s="416">
        <v>6</v>
      </c>
    </row>
    <row r="2950" spans="1:4" customFormat="1" x14ac:dyDescent="0.25">
      <c r="A2950" s="412" t="s">
        <v>459</v>
      </c>
      <c r="B2950" s="416">
        <v>8</v>
      </c>
      <c r="C2950" s="416">
        <v>8</v>
      </c>
      <c r="D2950" s="416">
        <v>8</v>
      </c>
    </row>
    <row r="2951" spans="1:4" customFormat="1" x14ac:dyDescent="0.25">
      <c r="A2951" s="412" t="s">
        <v>461</v>
      </c>
      <c r="B2951" s="416">
        <v>3</v>
      </c>
      <c r="C2951" s="416">
        <v>3</v>
      </c>
      <c r="D2951" s="416">
        <v>3</v>
      </c>
    </row>
    <row r="2952" spans="1:4" customFormat="1" x14ac:dyDescent="0.25">
      <c r="A2952" s="412" t="s">
        <v>463</v>
      </c>
      <c r="B2952" s="416">
        <v>214</v>
      </c>
      <c r="C2952" s="416">
        <v>197</v>
      </c>
      <c r="D2952" s="416">
        <v>193</v>
      </c>
    </row>
    <row r="2953" spans="1:4" customFormat="1" x14ac:dyDescent="0.25">
      <c r="A2953" s="412" t="s">
        <v>464</v>
      </c>
      <c r="B2953" s="416">
        <v>1</v>
      </c>
      <c r="C2953" s="416">
        <v>1</v>
      </c>
      <c r="D2953" s="416">
        <v>1</v>
      </c>
    </row>
    <row r="2954" spans="1:4" customFormat="1" x14ac:dyDescent="0.25">
      <c r="A2954" s="412" t="s">
        <v>466</v>
      </c>
      <c r="B2954" s="416">
        <v>316</v>
      </c>
      <c r="C2954" s="416">
        <v>309</v>
      </c>
      <c r="D2954" s="416">
        <v>309</v>
      </c>
    </row>
    <row r="2955" spans="1:4" customFormat="1" x14ac:dyDescent="0.25">
      <c r="A2955" s="412" t="s">
        <v>467</v>
      </c>
      <c r="B2955" s="416">
        <v>9</v>
      </c>
      <c r="C2955" s="416">
        <v>9</v>
      </c>
      <c r="D2955" s="416">
        <v>9</v>
      </c>
    </row>
    <row r="2956" spans="1:4" customFormat="1" x14ac:dyDescent="0.25">
      <c r="A2956" s="413" t="s">
        <v>468</v>
      </c>
      <c r="B2956" s="416">
        <v>2</v>
      </c>
      <c r="C2956" s="416">
        <v>2</v>
      </c>
      <c r="D2956" s="416">
        <v>2</v>
      </c>
    </row>
    <row r="2957" spans="1:4" customFormat="1" x14ac:dyDescent="0.25">
      <c r="A2957" s="412" t="s">
        <v>469</v>
      </c>
      <c r="B2957" s="416">
        <v>1</v>
      </c>
      <c r="C2957" s="416">
        <v>1</v>
      </c>
      <c r="D2957" s="416">
        <v>1</v>
      </c>
    </row>
    <row r="2958" spans="1:4" customFormat="1" x14ac:dyDescent="0.25">
      <c r="A2958" s="412" t="s">
        <v>471</v>
      </c>
      <c r="B2958" s="416">
        <v>1</v>
      </c>
      <c r="C2958" s="416">
        <v>1</v>
      </c>
      <c r="D2958" s="416">
        <v>1</v>
      </c>
    </row>
    <row r="2959" spans="1:4" customFormat="1" x14ac:dyDescent="0.25">
      <c r="A2959" s="412" t="s">
        <v>475</v>
      </c>
      <c r="B2959" s="416">
        <v>3</v>
      </c>
      <c r="C2959" s="416">
        <v>3</v>
      </c>
      <c r="D2959" s="416">
        <v>3</v>
      </c>
    </row>
    <row r="2960" spans="1:4" customFormat="1" x14ac:dyDescent="0.25">
      <c r="A2960" s="412" t="s">
        <v>476</v>
      </c>
      <c r="B2960" s="416">
        <v>10</v>
      </c>
      <c r="C2960" s="416">
        <v>10</v>
      </c>
      <c r="D2960" s="416">
        <v>10</v>
      </c>
    </row>
    <row r="2961" spans="1:4" customFormat="1" x14ac:dyDescent="0.25">
      <c r="A2961" s="412" t="s">
        <v>478</v>
      </c>
      <c r="B2961" s="416">
        <v>4</v>
      </c>
      <c r="C2961" s="416">
        <v>4</v>
      </c>
      <c r="D2961" s="416">
        <v>4</v>
      </c>
    </row>
    <row r="2962" spans="1:4" customFormat="1" x14ac:dyDescent="0.25">
      <c r="A2962" s="412" t="s">
        <v>479</v>
      </c>
      <c r="B2962" s="416">
        <v>18</v>
      </c>
      <c r="C2962" s="416">
        <v>18</v>
      </c>
      <c r="D2962" s="416">
        <v>18</v>
      </c>
    </row>
    <row r="2963" spans="1:4" customFormat="1" x14ac:dyDescent="0.25">
      <c r="A2963" s="412" t="s">
        <v>481</v>
      </c>
      <c r="B2963" s="416">
        <v>24</v>
      </c>
      <c r="C2963" s="416">
        <v>24</v>
      </c>
      <c r="D2963" s="416">
        <v>24</v>
      </c>
    </row>
    <row r="2964" spans="1:4" customFormat="1" x14ac:dyDescent="0.25">
      <c r="A2964" s="412" t="s">
        <v>482</v>
      </c>
      <c r="B2964" s="416">
        <v>2</v>
      </c>
      <c r="C2964" s="416">
        <v>1</v>
      </c>
      <c r="D2964" s="416">
        <v>1</v>
      </c>
    </row>
    <row r="2965" spans="1:4" customFormat="1" x14ac:dyDescent="0.25">
      <c r="A2965" s="412" t="s">
        <v>488</v>
      </c>
      <c r="B2965" s="416">
        <v>8</v>
      </c>
      <c r="C2965" s="416">
        <v>8</v>
      </c>
      <c r="D2965" s="416">
        <v>8</v>
      </c>
    </row>
    <row r="2966" spans="1:4" customFormat="1" x14ac:dyDescent="0.25">
      <c r="A2966" s="412" t="s">
        <v>491</v>
      </c>
      <c r="B2966" s="416">
        <v>2</v>
      </c>
      <c r="C2966" s="416">
        <v>2</v>
      </c>
      <c r="D2966" s="416">
        <v>2</v>
      </c>
    </row>
    <row r="2967" spans="1:4" customFormat="1" ht="23.25" x14ac:dyDescent="0.25">
      <c r="A2967" s="414" t="s">
        <v>263</v>
      </c>
      <c r="B2967" s="416">
        <v>1036</v>
      </c>
      <c r="C2967" s="416">
        <v>846</v>
      </c>
      <c r="D2967" s="416">
        <v>842</v>
      </c>
    </row>
    <row r="2968" spans="1:4" customFormat="1" x14ac:dyDescent="0.25">
      <c r="A2968" s="412" t="s">
        <v>264</v>
      </c>
      <c r="B2968" s="416">
        <v>597</v>
      </c>
      <c r="C2968" s="416">
        <v>367</v>
      </c>
      <c r="D2968" s="416">
        <v>364</v>
      </c>
    </row>
    <row r="2969" spans="1:4" customFormat="1" ht="23.25" x14ac:dyDescent="0.25">
      <c r="A2969" s="411" t="s">
        <v>265</v>
      </c>
      <c r="B2969" s="415">
        <v>7380</v>
      </c>
      <c r="C2969" s="415">
        <v>2757</v>
      </c>
      <c r="D2969" s="415">
        <v>2753</v>
      </c>
    </row>
    <row r="2970" spans="1:4" x14ac:dyDescent="0.25">
      <c r="A2970" s="500" t="s">
        <v>1172</v>
      </c>
      <c r="B2970" s="506"/>
      <c r="C2970" s="506"/>
      <c r="D2970" s="506"/>
    </row>
    <row r="2971" spans="1:4" x14ac:dyDescent="0.25">
      <c r="A2971" s="501" t="s">
        <v>95</v>
      </c>
      <c r="B2971" s="506">
        <v>56106</v>
      </c>
      <c r="C2971" s="506">
        <v>53528</v>
      </c>
      <c r="D2971" s="506">
        <v>53444</v>
      </c>
    </row>
    <row r="2972" spans="1:4" customFormat="1" x14ac:dyDescent="0.25">
      <c r="A2972" s="417" t="s">
        <v>332</v>
      </c>
      <c r="B2972" s="416">
        <v>3</v>
      </c>
      <c r="C2972" s="416">
        <v>3</v>
      </c>
      <c r="D2972" s="416">
        <v>3</v>
      </c>
    </row>
    <row r="2973" spans="1:4" customFormat="1" x14ac:dyDescent="0.25">
      <c r="A2973" s="412" t="s">
        <v>334</v>
      </c>
      <c r="B2973" s="416">
        <v>23</v>
      </c>
      <c r="C2973" s="416">
        <v>23</v>
      </c>
      <c r="D2973" s="416">
        <v>23</v>
      </c>
    </row>
    <row r="2974" spans="1:4" customFormat="1" x14ac:dyDescent="0.25">
      <c r="A2974" s="412" t="s">
        <v>342</v>
      </c>
      <c r="B2974" s="416">
        <v>78</v>
      </c>
      <c r="C2974" s="416">
        <v>72</v>
      </c>
      <c r="D2974" s="416">
        <v>72</v>
      </c>
    </row>
    <row r="2975" spans="1:4" customFormat="1" x14ac:dyDescent="0.25">
      <c r="A2975" s="412" t="s">
        <v>344</v>
      </c>
      <c r="B2975" s="416">
        <v>2</v>
      </c>
      <c r="C2975" s="416">
        <v>2</v>
      </c>
      <c r="D2975" s="416">
        <v>2</v>
      </c>
    </row>
    <row r="2976" spans="1:4" customFormat="1" x14ac:dyDescent="0.25">
      <c r="A2976" s="412" t="s">
        <v>347</v>
      </c>
      <c r="B2976" s="416">
        <v>6</v>
      </c>
      <c r="C2976" s="416" t="s">
        <v>101</v>
      </c>
      <c r="D2976" s="416" t="s">
        <v>101</v>
      </c>
    </row>
    <row r="2977" spans="1:4" customFormat="1" x14ac:dyDescent="0.25">
      <c r="A2977" s="412" t="s">
        <v>348</v>
      </c>
      <c r="B2977" s="416">
        <v>4</v>
      </c>
      <c r="C2977" s="416">
        <v>4</v>
      </c>
      <c r="D2977" s="416">
        <v>4</v>
      </c>
    </row>
    <row r="2978" spans="1:4" customFormat="1" x14ac:dyDescent="0.25">
      <c r="A2978" s="412" t="s">
        <v>349</v>
      </c>
      <c r="B2978" s="416">
        <v>96</v>
      </c>
      <c r="C2978" s="416">
        <v>94</v>
      </c>
      <c r="D2978" s="416">
        <v>94</v>
      </c>
    </row>
    <row r="2979" spans="1:4" customFormat="1" x14ac:dyDescent="0.25">
      <c r="A2979" s="412" t="s">
        <v>350</v>
      </c>
      <c r="B2979" s="416">
        <v>2</v>
      </c>
      <c r="C2979" s="416">
        <v>2</v>
      </c>
      <c r="D2979" s="416">
        <v>2</v>
      </c>
    </row>
    <row r="2980" spans="1:4" customFormat="1" x14ac:dyDescent="0.25">
      <c r="A2980" s="412" t="s">
        <v>352</v>
      </c>
      <c r="B2980" s="416">
        <v>5</v>
      </c>
      <c r="C2980" s="416">
        <v>5</v>
      </c>
      <c r="D2980" s="416">
        <v>5</v>
      </c>
    </row>
    <row r="2981" spans="1:4" customFormat="1" x14ac:dyDescent="0.25">
      <c r="A2981" s="412" t="s">
        <v>353</v>
      </c>
      <c r="B2981" s="416">
        <v>43</v>
      </c>
      <c r="C2981" s="416">
        <v>41</v>
      </c>
      <c r="D2981" s="416">
        <v>41</v>
      </c>
    </row>
    <row r="2982" spans="1:4" customFormat="1" x14ac:dyDescent="0.25">
      <c r="A2982" s="412" t="s">
        <v>354</v>
      </c>
      <c r="B2982" s="416">
        <v>206</v>
      </c>
      <c r="C2982" s="416">
        <v>197</v>
      </c>
      <c r="D2982" s="416">
        <v>196</v>
      </c>
    </row>
    <row r="2983" spans="1:4" customFormat="1" x14ac:dyDescent="0.25">
      <c r="A2983" s="412" t="s">
        <v>356</v>
      </c>
      <c r="B2983" s="416">
        <v>4</v>
      </c>
      <c r="C2983" s="416">
        <v>4</v>
      </c>
      <c r="D2983" s="416">
        <v>4</v>
      </c>
    </row>
    <row r="2984" spans="1:4" customFormat="1" x14ac:dyDescent="0.25">
      <c r="A2984" s="412" t="s">
        <v>359</v>
      </c>
      <c r="B2984" s="416">
        <v>22</v>
      </c>
      <c r="C2984" s="416">
        <v>22</v>
      </c>
      <c r="D2984" s="416">
        <v>22</v>
      </c>
    </row>
    <row r="2985" spans="1:4" customFormat="1" x14ac:dyDescent="0.25">
      <c r="A2985" s="412" t="s">
        <v>361</v>
      </c>
      <c r="B2985" s="416">
        <v>5</v>
      </c>
      <c r="C2985" s="416">
        <v>4</v>
      </c>
      <c r="D2985" s="416">
        <v>4</v>
      </c>
    </row>
    <row r="2986" spans="1:4" customFormat="1" x14ac:dyDescent="0.25">
      <c r="A2986" s="412" t="s">
        <v>364</v>
      </c>
      <c r="B2986" s="416">
        <v>3</v>
      </c>
      <c r="C2986" s="416">
        <v>3</v>
      </c>
      <c r="D2986" s="416">
        <v>3</v>
      </c>
    </row>
    <row r="2987" spans="1:4" customFormat="1" x14ac:dyDescent="0.25">
      <c r="A2987" s="412" t="s">
        <v>366</v>
      </c>
      <c r="B2987" s="416">
        <v>2</v>
      </c>
      <c r="C2987" s="416">
        <v>2</v>
      </c>
      <c r="D2987" s="416">
        <v>2</v>
      </c>
    </row>
    <row r="2988" spans="1:4" customFormat="1" x14ac:dyDescent="0.25">
      <c r="A2988" s="412" t="s">
        <v>367</v>
      </c>
      <c r="B2988" s="416">
        <v>67</v>
      </c>
      <c r="C2988" s="416">
        <v>66</v>
      </c>
      <c r="D2988" s="416">
        <v>66</v>
      </c>
    </row>
    <row r="2989" spans="1:4" customFormat="1" x14ac:dyDescent="0.25">
      <c r="A2989" s="412" t="s">
        <v>136</v>
      </c>
      <c r="B2989" s="416">
        <v>13</v>
      </c>
      <c r="C2989" s="416">
        <v>12</v>
      </c>
      <c r="D2989" s="416">
        <v>12</v>
      </c>
    </row>
    <row r="2990" spans="1:4" customFormat="1" x14ac:dyDescent="0.25">
      <c r="A2990" s="412" t="s">
        <v>370</v>
      </c>
      <c r="B2990" s="416">
        <v>1</v>
      </c>
      <c r="C2990" s="416">
        <v>1</v>
      </c>
      <c r="D2990" s="416">
        <v>1</v>
      </c>
    </row>
    <row r="2991" spans="1:4" customFormat="1" x14ac:dyDescent="0.25">
      <c r="A2991" s="412" t="s">
        <v>371</v>
      </c>
      <c r="B2991" s="416">
        <v>2</v>
      </c>
      <c r="C2991" s="416">
        <v>2</v>
      </c>
      <c r="D2991" s="416">
        <v>2</v>
      </c>
    </row>
    <row r="2992" spans="1:4" customFormat="1" x14ac:dyDescent="0.25">
      <c r="A2992" s="412" t="s">
        <v>372</v>
      </c>
      <c r="B2992" s="416">
        <v>124</v>
      </c>
      <c r="C2992" s="416">
        <v>123</v>
      </c>
      <c r="D2992" s="416">
        <v>123</v>
      </c>
    </row>
    <row r="2993" spans="1:4" customFormat="1" x14ac:dyDescent="0.25">
      <c r="A2993" s="412" t="s">
        <v>377</v>
      </c>
      <c r="B2993" s="416">
        <v>1</v>
      </c>
      <c r="C2993" s="416">
        <v>1</v>
      </c>
      <c r="D2993" s="416">
        <v>1</v>
      </c>
    </row>
    <row r="2994" spans="1:4" customFormat="1" x14ac:dyDescent="0.25">
      <c r="A2994" s="412" t="s">
        <v>378</v>
      </c>
      <c r="B2994" s="416">
        <v>1</v>
      </c>
      <c r="C2994" s="416">
        <v>1</v>
      </c>
      <c r="D2994" s="416">
        <v>1</v>
      </c>
    </row>
    <row r="2995" spans="1:4" customFormat="1" x14ac:dyDescent="0.25">
      <c r="A2995" s="412" t="s">
        <v>379</v>
      </c>
      <c r="B2995" s="416">
        <v>1</v>
      </c>
      <c r="C2995" s="416">
        <v>1</v>
      </c>
      <c r="D2995" s="416">
        <v>1</v>
      </c>
    </row>
    <row r="2996" spans="1:4" customFormat="1" x14ac:dyDescent="0.25">
      <c r="A2996" s="412" t="s">
        <v>380</v>
      </c>
      <c r="B2996" s="416">
        <v>6</v>
      </c>
      <c r="C2996" s="416">
        <v>6</v>
      </c>
      <c r="D2996" s="416">
        <v>6</v>
      </c>
    </row>
    <row r="2997" spans="1:4" customFormat="1" x14ac:dyDescent="0.25">
      <c r="A2997" s="412" t="s">
        <v>381</v>
      </c>
      <c r="B2997" s="416">
        <v>41</v>
      </c>
      <c r="C2997" s="416">
        <v>40</v>
      </c>
      <c r="D2997" s="416">
        <v>40</v>
      </c>
    </row>
    <row r="2998" spans="1:4" customFormat="1" x14ac:dyDescent="0.25">
      <c r="A2998" s="412" t="s">
        <v>382</v>
      </c>
      <c r="B2998" s="416">
        <v>3</v>
      </c>
      <c r="C2998" s="416">
        <v>3</v>
      </c>
      <c r="D2998" s="416">
        <v>3</v>
      </c>
    </row>
    <row r="2999" spans="1:4" customFormat="1" x14ac:dyDescent="0.25">
      <c r="A2999" s="412" t="s">
        <v>386</v>
      </c>
      <c r="B2999" s="416">
        <v>1</v>
      </c>
      <c r="C2999" s="416">
        <v>1</v>
      </c>
      <c r="D2999" s="416">
        <v>1</v>
      </c>
    </row>
    <row r="3000" spans="1:4" customFormat="1" x14ac:dyDescent="0.25">
      <c r="A3000" s="412" t="s">
        <v>387</v>
      </c>
      <c r="B3000" s="416">
        <v>6</v>
      </c>
      <c r="C3000" s="416">
        <v>6</v>
      </c>
      <c r="D3000" s="416">
        <v>6</v>
      </c>
    </row>
    <row r="3001" spans="1:4" customFormat="1" x14ac:dyDescent="0.25">
      <c r="A3001" s="412" t="s">
        <v>390</v>
      </c>
      <c r="B3001" s="416">
        <v>61</v>
      </c>
      <c r="C3001" s="416">
        <v>61</v>
      </c>
      <c r="D3001" s="416">
        <v>61</v>
      </c>
    </row>
    <row r="3002" spans="1:4" customFormat="1" x14ac:dyDescent="0.25">
      <c r="A3002" s="412" t="s">
        <v>392</v>
      </c>
      <c r="B3002" s="416">
        <v>11</v>
      </c>
      <c r="C3002" s="416">
        <v>11</v>
      </c>
      <c r="D3002" s="416">
        <v>11</v>
      </c>
    </row>
    <row r="3003" spans="1:4" customFormat="1" x14ac:dyDescent="0.25">
      <c r="A3003" s="412" t="s">
        <v>394</v>
      </c>
      <c r="B3003" s="416">
        <v>2</v>
      </c>
      <c r="C3003" s="416">
        <v>2</v>
      </c>
      <c r="D3003" s="416">
        <v>2</v>
      </c>
    </row>
    <row r="3004" spans="1:4" customFormat="1" x14ac:dyDescent="0.25">
      <c r="A3004" s="412" t="s">
        <v>395</v>
      </c>
      <c r="B3004" s="416">
        <v>17</v>
      </c>
      <c r="C3004" s="416">
        <v>17</v>
      </c>
      <c r="D3004" s="416">
        <v>17</v>
      </c>
    </row>
    <row r="3005" spans="1:4" customFormat="1" x14ac:dyDescent="0.25">
      <c r="A3005" s="412" t="s">
        <v>397</v>
      </c>
      <c r="B3005" s="416">
        <v>3</v>
      </c>
      <c r="C3005" s="416">
        <v>3</v>
      </c>
      <c r="D3005" s="416">
        <v>3</v>
      </c>
    </row>
    <row r="3006" spans="1:4" customFormat="1" x14ac:dyDescent="0.25">
      <c r="A3006" s="412" t="s">
        <v>403</v>
      </c>
      <c r="B3006" s="416">
        <v>1</v>
      </c>
      <c r="C3006" s="416">
        <v>1</v>
      </c>
      <c r="D3006" s="416">
        <v>1</v>
      </c>
    </row>
    <row r="3007" spans="1:4" customFormat="1" x14ac:dyDescent="0.25">
      <c r="A3007" s="412" t="s">
        <v>404</v>
      </c>
      <c r="B3007" s="416">
        <v>10</v>
      </c>
      <c r="C3007" s="416">
        <v>7</v>
      </c>
      <c r="D3007" s="416">
        <v>7</v>
      </c>
    </row>
    <row r="3008" spans="1:4" customFormat="1" x14ac:dyDescent="0.25">
      <c r="A3008" s="412" t="s">
        <v>405</v>
      </c>
      <c r="B3008" s="416">
        <v>23</v>
      </c>
      <c r="C3008" s="416">
        <v>22</v>
      </c>
      <c r="D3008" s="416">
        <v>22</v>
      </c>
    </row>
    <row r="3009" spans="1:4" customFormat="1" x14ac:dyDescent="0.25">
      <c r="A3009" s="412" t="s">
        <v>406</v>
      </c>
      <c r="B3009" s="416">
        <v>18</v>
      </c>
      <c r="C3009" s="416">
        <v>12</v>
      </c>
      <c r="D3009" s="416">
        <v>12</v>
      </c>
    </row>
    <row r="3010" spans="1:4" customFormat="1" x14ac:dyDescent="0.25">
      <c r="A3010" s="412" t="s">
        <v>409</v>
      </c>
      <c r="B3010" s="416">
        <v>3</v>
      </c>
      <c r="C3010" s="416">
        <v>3</v>
      </c>
      <c r="D3010" s="416">
        <v>3</v>
      </c>
    </row>
    <row r="3011" spans="1:4" customFormat="1" x14ac:dyDescent="0.25">
      <c r="A3011" s="412" t="s">
        <v>412</v>
      </c>
      <c r="B3011" s="416">
        <v>26</v>
      </c>
      <c r="C3011" s="416">
        <v>25</v>
      </c>
      <c r="D3011" s="416">
        <v>25</v>
      </c>
    </row>
    <row r="3012" spans="1:4" customFormat="1" x14ac:dyDescent="0.25">
      <c r="A3012" s="412" t="s">
        <v>414</v>
      </c>
      <c r="B3012" s="416">
        <v>15</v>
      </c>
      <c r="C3012" s="416">
        <v>15</v>
      </c>
      <c r="D3012" s="416">
        <v>14</v>
      </c>
    </row>
    <row r="3013" spans="1:4" customFormat="1" x14ac:dyDescent="0.25">
      <c r="A3013" s="413" t="s">
        <v>416</v>
      </c>
      <c r="B3013" s="416">
        <v>1</v>
      </c>
      <c r="C3013" s="416">
        <v>1</v>
      </c>
      <c r="D3013" s="416">
        <v>1</v>
      </c>
    </row>
    <row r="3014" spans="1:4" customFormat="1" x14ac:dyDescent="0.25">
      <c r="A3014" s="412" t="s">
        <v>420</v>
      </c>
      <c r="B3014" s="416">
        <v>29</v>
      </c>
      <c r="C3014" s="416">
        <v>26</v>
      </c>
      <c r="D3014" s="416">
        <v>26</v>
      </c>
    </row>
    <row r="3015" spans="1:4" customFormat="1" x14ac:dyDescent="0.25">
      <c r="A3015" s="412" t="s">
        <v>421</v>
      </c>
      <c r="B3015" s="416">
        <v>2</v>
      </c>
      <c r="C3015" s="416">
        <v>2</v>
      </c>
      <c r="D3015" s="416">
        <v>2</v>
      </c>
    </row>
    <row r="3016" spans="1:4" customFormat="1" x14ac:dyDescent="0.25">
      <c r="A3016" s="412" t="s">
        <v>423</v>
      </c>
      <c r="B3016" s="416">
        <v>2</v>
      </c>
      <c r="C3016" s="416">
        <v>2</v>
      </c>
      <c r="D3016" s="416">
        <v>2</v>
      </c>
    </row>
    <row r="3017" spans="1:4" customFormat="1" x14ac:dyDescent="0.25">
      <c r="A3017" s="412" t="s">
        <v>426</v>
      </c>
      <c r="B3017" s="416">
        <v>12</v>
      </c>
      <c r="C3017" s="416">
        <v>12</v>
      </c>
      <c r="D3017" s="416">
        <v>11</v>
      </c>
    </row>
    <row r="3018" spans="1:4" customFormat="1" x14ac:dyDescent="0.25">
      <c r="A3018" s="412" t="s">
        <v>431</v>
      </c>
      <c r="B3018" s="416">
        <v>6</v>
      </c>
      <c r="C3018" s="416">
        <v>6</v>
      </c>
      <c r="D3018" s="416">
        <v>6</v>
      </c>
    </row>
    <row r="3019" spans="1:4" customFormat="1" x14ac:dyDescent="0.25">
      <c r="A3019" s="412" t="s">
        <v>432</v>
      </c>
      <c r="B3019" s="416">
        <v>14</v>
      </c>
      <c r="C3019" s="416">
        <v>13</v>
      </c>
      <c r="D3019" s="416">
        <v>13</v>
      </c>
    </row>
    <row r="3020" spans="1:4" customFormat="1" x14ac:dyDescent="0.25">
      <c r="A3020" s="412" t="s">
        <v>435</v>
      </c>
      <c r="B3020" s="416">
        <v>50623</v>
      </c>
      <c r="C3020" s="416">
        <v>49816</v>
      </c>
      <c r="D3020" s="416">
        <v>49748</v>
      </c>
    </row>
    <row r="3021" spans="1:4" customFormat="1" x14ac:dyDescent="0.25">
      <c r="A3021" s="413" t="s">
        <v>436</v>
      </c>
      <c r="B3021" s="416">
        <v>4</v>
      </c>
      <c r="C3021" s="416">
        <v>4</v>
      </c>
      <c r="D3021" s="416">
        <v>4</v>
      </c>
    </row>
    <row r="3022" spans="1:4" customFormat="1" x14ac:dyDescent="0.25">
      <c r="A3022" s="413" t="s">
        <v>437</v>
      </c>
      <c r="B3022" s="416">
        <v>1</v>
      </c>
      <c r="C3022" s="416">
        <v>1</v>
      </c>
      <c r="D3022" s="416">
        <v>1</v>
      </c>
    </row>
    <row r="3023" spans="1:4" customFormat="1" x14ac:dyDescent="0.25">
      <c r="A3023" s="412" t="s">
        <v>438</v>
      </c>
      <c r="B3023" s="416">
        <v>4</v>
      </c>
      <c r="C3023" s="416" t="s">
        <v>101</v>
      </c>
      <c r="D3023" s="416" t="s">
        <v>101</v>
      </c>
    </row>
    <row r="3024" spans="1:4" customFormat="1" x14ac:dyDescent="0.25">
      <c r="A3024" s="412" t="s">
        <v>441</v>
      </c>
      <c r="B3024" s="416">
        <v>1</v>
      </c>
      <c r="C3024" s="416">
        <v>1</v>
      </c>
      <c r="D3024" s="416">
        <v>1</v>
      </c>
    </row>
    <row r="3025" spans="1:4" customFormat="1" x14ac:dyDescent="0.25">
      <c r="A3025" s="412" t="s">
        <v>445</v>
      </c>
      <c r="B3025" s="416">
        <v>9</v>
      </c>
      <c r="C3025" s="416">
        <v>9</v>
      </c>
      <c r="D3025" s="416">
        <v>9</v>
      </c>
    </row>
    <row r="3026" spans="1:4" customFormat="1" x14ac:dyDescent="0.25">
      <c r="A3026" s="412" t="s">
        <v>446</v>
      </c>
      <c r="B3026" s="416">
        <v>61</v>
      </c>
      <c r="C3026" s="416">
        <v>53</v>
      </c>
      <c r="D3026" s="416">
        <v>52</v>
      </c>
    </row>
    <row r="3027" spans="1:4" customFormat="1" x14ac:dyDescent="0.25">
      <c r="A3027" s="412" t="s">
        <v>448</v>
      </c>
      <c r="B3027" s="416">
        <v>5</v>
      </c>
      <c r="C3027" s="416">
        <v>5</v>
      </c>
      <c r="D3027" s="416">
        <v>5</v>
      </c>
    </row>
    <row r="3028" spans="1:4" customFormat="1" x14ac:dyDescent="0.25">
      <c r="A3028" s="412" t="s">
        <v>449</v>
      </c>
      <c r="B3028" s="416">
        <v>233</v>
      </c>
      <c r="C3028" s="416">
        <v>226</v>
      </c>
      <c r="D3028" s="416">
        <v>224</v>
      </c>
    </row>
    <row r="3029" spans="1:4" customFormat="1" x14ac:dyDescent="0.25">
      <c r="A3029" s="412" t="s">
        <v>454</v>
      </c>
      <c r="B3029" s="416">
        <v>1</v>
      </c>
      <c r="C3029" s="416">
        <v>1</v>
      </c>
      <c r="D3029" s="416">
        <v>1</v>
      </c>
    </row>
    <row r="3030" spans="1:4" customFormat="1" x14ac:dyDescent="0.25">
      <c r="A3030" s="412" t="s">
        <v>457</v>
      </c>
      <c r="B3030" s="416">
        <v>3</v>
      </c>
      <c r="C3030" s="416">
        <v>3</v>
      </c>
      <c r="D3030" s="416">
        <v>3</v>
      </c>
    </row>
    <row r="3031" spans="1:4" customFormat="1" x14ac:dyDescent="0.25">
      <c r="A3031" s="412" t="s">
        <v>459</v>
      </c>
      <c r="B3031" s="416">
        <v>1</v>
      </c>
      <c r="C3031" s="416">
        <v>1</v>
      </c>
      <c r="D3031" s="416">
        <v>1</v>
      </c>
    </row>
    <row r="3032" spans="1:4" customFormat="1" x14ac:dyDescent="0.25">
      <c r="A3032" s="412" t="s">
        <v>461</v>
      </c>
      <c r="B3032" s="416">
        <v>12</v>
      </c>
      <c r="C3032" s="416">
        <v>12</v>
      </c>
      <c r="D3032" s="416">
        <v>12</v>
      </c>
    </row>
    <row r="3033" spans="1:4" customFormat="1" x14ac:dyDescent="0.25">
      <c r="A3033" s="412" t="s">
        <v>463</v>
      </c>
      <c r="B3033" s="416">
        <v>129</v>
      </c>
      <c r="C3033" s="416">
        <v>117</v>
      </c>
      <c r="D3033" s="416">
        <v>115</v>
      </c>
    </row>
    <row r="3034" spans="1:4" customFormat="1" x14ac:dyDescent="0.25">
      <c r="A3034" s="412" t="s">
        <v>464</v>
      </c>
      <c r="B3034" s="416">
        <v>8</v>
      </c>
      <c r="C3034" s="416">
        <v>8</v>
      </c>
      <c r="D3034" s="416">
        <v>8</v>
      </c>
    </row>
    <row r="3035" spans="1:4" customFormat="1" x14ac:dyDescent="0.25">
      <c r="A3035" s="412" t="s">
        <v>466</v>
      </c>
      <c r="B3035" s="416">
        <v>328</v>
      </c>
      <c r="C3035" s="416">
        <v>310</v>
      </c>
      <c r="D3035" s="416">
        <v>308</v>
      </c>
    </row>
    <row r="3036" spans="1:4" customFormat="1" x14ac:dyDescent="0.25">
      <c r="A3036" s="412" t="s">
        <v>467</v>
      </c>
      <c r="B3036" s="416">
        <v>11</v>
      </c>
      <c r="C3036" s="416">
        <v>11</v>
      </c>
      <c r="D3036" s="416">
        <v>11</v>
      </c>
    </row>
    <row r="3037" spans="1:4" customFormat="1" x14ac:dyDescent="0.25">
      <c r="A3037" s="413" t="s">
        <v>468</v>
      </c>
      <c r="B3037" s="416">
        <v>6</v>
      </c>
      <c r="C3037" s="416">
        <v>6</v>
      </c>
      <c r="D3037" s="416">
        <v>6</v>
      </c>
    </row>
    <row r="3038" spans="1:4" customFormat="1" x14ac:dyDescent="0.25">
      <c r="A3038" s="412" t="s">
        <v>469</v>
      </c>
      <c r="B3038" s="416">
        <v>4</v>
      </c>
      <c r="C3038" s="416" t="s">
        <v>101</v>
      </c>
      <c r="D3038" s="416" t="s">
        <v>101</v>
      </c>
    </row>
    <row r="3039" spans="1:4" customFormat="1" x14ac:dyDescent="0.25">
      <c r="A3039" s="412" t="s">
        <v>473</v>
      </c>
      <c r="B3039" s="416">
        <v>1</v>
      </c>
      <c r="C3039" s="416">
        <v>1</v>
      </c>
      <c r="D3039" s="416">
        <v>1</v>
      </c>
    </row>
    <row r="3040" spans="1:4" customFormat="1" x14ac:dyDescent="0.25">
      <c r="A3040" s="412" t="s">
        <v>476</v>
      </c>
      <c r="B3040" s="416">
        <v>9</v>
      </c>
      <c r="C3040" s="416">
        <v>9</v>
      </c>
      <c r="D3040" s="416">
        <v>9</v>
      </c>
    </row>
    <row r="3041" spans="1:4" customFormat="1" x14ac:dyDescent="0.25">
      <c r="A3041" s="412" t="s">
        <v>479</v>
      </c>
      <c r="B3041" s="416">
        <v>5</v>
      </c>
      <c r="C3041" s="416">
        <v>5</v>
      </c>
      <c r="D3041" s="416">
        <v>5</v>
      </c>
    </row>
    <row r="3042" spans="1:4" customFormat="1" x14ac:dyDescent="0.25">
      <c r="A3042" s="412" t="s">
        <v>481</v>
      </c>
      <c r="B3042" s="416">
        <v>32</v>
      </c>
      <c r="C3042" s="416">
        <v>32</v>
      </c>
      <c r="D3042" s="416">
        <v>31</v>
      </c>
    </row>
    <row r="3043" spans="1:4" customFormat="1" x14ac:dyDescent="0.25">
      <c r="A3043" s="412" t="s">
        <v>485</v>
      </c>
      <c r="B3043" s="416">
        <v>2</v>
      </c>
      <c r="C3043" s="416">
        <v>2</v>
      </c>
      <c r="D3043" s="416">
        <v>2</v>
      </c>
    </row>
    <row r="3044" spans="1:4" customFormat="1" x14ac:dyDescent="0.25">
      <c r="A3044" s="412" t="s">
        <v>488</v>
      </c>
      <c r="B3044" s="416">
        <v>9</v>
      </c>
      <c r="C3044" s="416">
        <v>7</v>
      </c>
      <c r="D3044" s="416">
        <v>7</v>
      </c>
    </row>
    <row r="3045" spans="1:4" customFormat="1" x14ac:dyDescent="0.25">
      <c r="A3045" s="412" t="s">
        <v>491</v>
      </c>
      <c r="B3045" s="416">
        <v>4</v>
      </c>
      <c r="C3045" s="416">
        <v>4</v>
      </c>
      <c r="D3045" s="416">
        <v>4</v>
      </c>
    </row>
    <row r="3046" spans="1:4" customFormat="1" ht="23.25" x14ac:dyDescent="0.25">
      <c r="A3046" s="414" t="s">
        <v>263</v>
      </c>
      <c r="B3046" s="416">
        <v>1129</v>
      </c>
      <c r="C3046" s="416">
        <v>984</v>
      </c>
      <c r="D3046" s="416">
        <v>982</v>
      </c>
    </row>
    <row r="3047" spans="1:4" customFormat="1" x14ac:dyDescent="0.25">
      <c r="A3047" s="412" t="s">
        <v>264</v>
      </c>
      <c r="B3047" s="416">
        <v>2456</v>
      </c>
      <c r="C3047" s="416">
        <v>930</v>
      </c>
      <c r="D3047" s="416">
        <v>927</v>
      </c>
    </row>
    <row r="3048" spans="1:4" customFormat="1" ht="23.25" x14ac:dyDescent="0.25">
      <c r="A3048" s="411" t="s">
        <v>265</v>
      </c>
      <c r="B3048" s="415">
        <v>16581</v>
      </c>
      <c r="C3048" s="415">
        <v>3228</v>
      </c>
      <c r="D3048" s="415">
        <v>3166</v>
      </c>
    </row>
    <row r="3049" spans="1:4" x14ac:dyDescent="0.25">
      <c r="A3049" s="501" t="s">
        <v>1173</v>
      </c>
      <c r="B3049" s="506"/>
      <c r="C3049" s="506"/>
      <c r="D3049" s="506"/>
    </row>
    <row r="3050" spans="1:4" x14ac:dyDescent="0.25">
      <c r="A3050" s="501" t="s">
        <v>95</v>
      </c>
      <c r="B3050" s="506">
        <v>40469</v>
      </c>
      <c r="C3050" s="506">
        <v>39751</v>
      </c>
      <c r="D3050" s="506">
        <v>39681</v>
      </c>
    </row>
    <row r="3051" spans="1:4" customFormat="1" x14ac:dyDescent="0.25">
      <c r="A3051" s="412" t="s">
        <v>333</v>
      </c>
      <c r="B3051" s="416">
        <v>17</v>
      </c>
      <c r="C3051" s="416">
        <v>17</v>
      </c>
      <c r="D3051" s="416">
        <v>17</v>
      </c>
    </row>
    <row r="3052" spans="1:4" customFormat="1" x14ac:dyDescent="0.25">
      <c r="A3052" s="412" t="s">
        <v>334</v>
      </c>
      <c r="B3052" s="416">
        <v>10</v>
      </c>
      <c r="C3052" s="416">
        <v>8</v>
      </c>
      <c r="D3052" s="416">
        <v>8</v>
      </c>
    </row>
    <row r="3053" spans="1:4" customFormat="1" x14ac:dyDescent="0.25">
      <c r="A3053" s="412" t="s">
        <v>342</v>
      </c>
      <c r="B3053" s="416">
        <v>201</v>
      </c>
      <c r="C3053" s="416">
        <v>171</v>
      </c>
      <c r="D3053" s="416">
        <v>171</v>
      </c>
    </row>
    <row r="3054" spans="1:4" customFormat="1" x14ac:dyDescent="0.25">
      <c r="A3054" s="412" t="s">
        <v>348</v>
      </c>
      <c r="B3054" s="416">
        <v>7</v>
      </c>
      <c r="C3054" s="416">
        <v>7</v>
      </c>
      <c r="D3054" s="416">
        <v>7</v>
      </c>
    </row>
    <row r="3055" spans="1:4" customFormat="1" x14ac:dyDescent="0.25">
      <c r="A3055" s="412" t="s">
        <v>349</v>
      </c>
      <c r="B3055" s="416">
        <v>150</v>
      </c>
      <c r="C3055" s="416">
        <v>146</v>
      </c>
      <c r="D3055" s="416">
        <v>146</v>
      </c>
    </row>
    <row r="3056" spans="1:4" customFormat="1" x14ac:dyDescent="0.25">
      <c r="A3056" s="412" t="s">
        <v>351</v>
      </c>
      <c r="B3056" s="416">
        <v>1</v>
      </c>
      <c r="C3056" s="416">
        <v>1</v>
      </c>
      <c r="D3056" s="416">
        <v>1</v>
      </c>
    </row>
    <row r="3057" spans="1:4" customFormat="1" x14ac:dyDescent="0.25">
      <c r="A3057" s="412" t="s">
        <v>353</v>
      </c>
      <c r="B3057" s="416">
        <v>7</v>
      </c>
      <c r="C3057" s="416">
        <v>7</v>
      </c>
      <c r="D3057" s="416">
        <v>7</v>
      </c>
    </row>
    <row r="3058" spans="1:4" customFormat="1" x14ac:dyDescent="0.25">
      <c r="A3058" s="412" t="s">
        <v>354</v>
      </c>
      <c r="B3058" s="416">
        <v>153</v>
      </c>
      <c r="C3058" s="416">
        <v>147</v>
      </c>
      <c r="D3058" s="416">
        <v>147</v>
      </c>
    </row>
    <row r="3059" spans="1:4" customFormat="1" x14ac:dyDescent="0.25">
      <c r="A3059" s="412" t="s">
        <v>356</v>
      </c>
      <c r="B3059" s="416">
        <v>3</v>
      </c>
      <c r="C3059" s="416">
        <v>1</v>
      </c>
      <c r="D3059" s="416">
        <v>1</v>
      </c>
    </row>
    <row r="3060" spans="1:4" customFormat="1" x14ac:dyDescent="0.25">
      <c r="A3060" s="412" t="s">
        <v>359</v>
      </c>
      <c r="B3060" s="416">
        <v>11</v>
      </c>
      <c r="C3060" s="416">
        <v>11</v>
      </c>
      <c r="D3060" s="416">
        <v>11</v>
      </c>
    </row>
    <row r="3061" spans="1:4" customFormat="1" x14ac:dyDescent="0.25">
      <c r="A3061" s="412" t="s">
        <v>360</v>
      </c>
      <c r="B3061" s="416">
        <v>1</v>
      </c>
      <c r="C3061" s="416" t="s">
        <v>101</v>
      </c>
      <c r="D3061" s="416" t="s">
        <v>101</v>
      </c>
    </row>
    <row r="3062" spans="1:4" customFormat="1" x14ac:dyDescent="0.25">
      <c r="A3062" s="412" t="s">
        <v>363</v>
      </c>
      <c r="B3062" s="416">
        <v>3</v>
      </c>
      <c r="C3062" s="416">
        <v>1</v>
      </c>
      <c r="D3062" s="416">
        <v>1</v>
      </c>
    </row>
    <row r="3063" spans="1:4" customFormat="1" x14ac:dyDescent="0.25">
      <c r="A3063" s="412" t="s">
        <v>366</v>
      </c>
      <c r="B3063" s="416">
        <v>4</v>
      </c>
      <c r="C3063" s="416">
        <v>4</v>
      </c>
      <c r="D3063" s="416">
        <v>4</v>
      </c>
    </row>
    <row r="3064" spans="1:4" customFormat="1" x14ac:dyDescent="0.25">
      <c r="A3064" s="412" t="s">
        <v>367</v>
      </c>
      <c r="B3064" s="416">
        <v>80</v>
      </c>
      <c r="C3064" s="416">
        <v>77</v>
      </c>
      <c r="D3064" s="416">
        <v>77</v>
      </c>
    </row>
    <row r="3065" spans="1:4" customFormat="1" x14ac:dyDescent="0.25">
      <c r="A3065" s="412" t="s">
        <v>136</v>
      </c>
      <c r="B3065" s="416">
        <v>13</v>
      </c>
      <c r="C3065" s="416">
        <v>12</v>
      </c>
      <c r="D3065" s="416">
        <v>12</v>
      </c>
    </row>
    <row r="3066" spans="1:4" customFormat="1" x14ac:dyDescent="0.25">
      <c r="A3066" s="412" t="s">
        <v>372</v>
      </c>
      <c r="B3066" s="416">
        <v>80</v>
      </c>
      <c r="C3066" s="416">
        <v>80</v>
      </c>
      <c r="D3066" s="416">
        <v>80</v>
      </c>
    </row>
    <row r="3067" spans="1:4" customFormat="1" x14ac:dyDescent="0.25">
      <c r="A3067" s="412" t="s">
        <v>375</v>
      </c>
      <c r="B3067" s="416">
        <v>20</v>
      </c>
      <c r="C3067" s="416">
        <v>19</v>
      </c>
      <c r="D3067" s="416">
        <v>19</v>
      </c>
    </row>
    <row r="3068" spans="1:4" customFormat="1" x14ac:dyDescent="0.25">
      <c r="A3068" s="412" t="s">
        <v>376</v>
      </c>
      <c r="B3068" s="416">
        <v>2</v>
      </c>
      <c r="C3068" s="416" t="s">
        <v>101</v>
      </c>
      <c r="D3068" s="416" t="s">
        <v>101</v>
      </c>
    </row>
    <row r="3069" spans="1:4" customFormat="1" x14ac:dyDescent="0.25">
      <c r="A3069" s="412" t="s">
        <v>377</v>
      </c>
      <c r="B3069" s="416">
        <v>1</v>
      </c>
      <c r="C3069" s="416">
        <v>1</v>
      </c>
      <c r="D3069" s="416">
        <v>1</v>
      </c>
    </row>
    <row r="3070" spans="1:4" customFormat="1" x14ac:dyDescent="0.25">
      <c r="A3070" s="412" t="s">
        <v>380</v>
      </c>
      <c r="B3070" s="416">
        <v>6</v>
      </c>
      <c r="C3070" s="416">
        <v>6</v>
      </c>
      <c r="D3070" s="416">
        <v>6</v>
      </c>
    </row>
    <row r="3071" spans="1:4" customFormat="1" x14ac:dyDescent="0.25">
      <c r="A3071" s="412" t="s">
        <v>381</v>
      </c>
      <c r="B3071" s="416">
        <v>54</v>
      </c>
      <c r="C3071" s="416">
        <v>51</v>
      </c>
      <c r="D3071" s="416">
        <v>51</v>
      </c>
    </row>
    <row r="3072" spans="1:4" customFormat="1" x14ac:dyDescent="0.25">
      <c r="A3072" s="412" t="s">
        <v>382</v>
      </c>
      <c r="B3072" s="416">
        <v>12</v>
      </c>
      <c r="C3072" s="416">
        <v>12</v>
      </c>
      <c r="D3072" s="416">
        <v>12</v>
      </c>
    </row>
    <row r="3073" spans="1:4" customFormat="1" x14ac:dyDescent="0.25">
      <c r="A3073" s="412" t="s">
        <v>386</v>
      </c>
      <c r="B3073" s="416">
        <v>4</v>
      </c>
      <c r="C3073" s="416">
        <v>4</v>
      </c>
      <c r="D3073" s="416">
        <v>4</v>
      </c>
    </row>
    <row r="3074" spans="1:4" customFormat="1" x14ac:dyDescent="0.25">
      <c r="A3074" s="412" t="s">
        <v>387</v>
      </c>
      <c r="B3074" s="416">
        <v>8</v>
      </c>
      <c r="C3074" s="416">
        <v>8</v>
      </c>
      <c r="D3074" s="416">
        <v>8</v>
      </c>
    </row>
    <row r="3075" spans="1:4" customFormat="1" x14ac:dyDescent="0.25">
      <c r="A3075" s="412" t="s">
        <v>390</v>
      </c>
      <c r="B3075" s="416">
        <v>40</v>
      </c>
      <c r="C3075" s="416">
        <v>39</v>
      </c>
      <c r="D3075" s="416">
        <v>39</v>
      </c>
    </row>
    <row r="3076" spans="1:4" customFormat="1" x14ac:dyDescent="0.25">
      <c r="A3076" s="412" t="s">
        <v>391</v>
      </c>
      <c r="B3076" s="416">
        <v>62</v>
      </c>
      <c r="C3076" s="416">
        <v>10</v>
      </c>
      <c r="D3076" s="416">
        <v>10</v>
      </c>
    </row>
    <row r="3077" spans="1:4" customFormat="1" x14ac:dyDescent="0.25">
      <c r="A3077" s="412" t="s">
        <v>392</v>
      </c>
      <c r="B3077" s="416">
        <v>11</v>
      </c>
      <c r="C3077" s="416">
        <v>9</v>
      </c>
      <c r="D3077" s="416">
        <v>9</v>
      </c>
    </row>
    <row r="3078" spans="1:4" customFormat="1" x14ac:dyDescent="0.25">
      <c r="A3078" s="412" t="s">
        <v>395</v>
      </c>
      <c r="B3078" s="416">
        <v>25</v>
      </c>
      <c r="C3078" s="416">
        <v>19</v>
      </c>
      <c r="D3078" s="416">
        <v>19</v>
      </c>
    </row>
    <row r="3079" spans="1:4" customFormat="1" x14ac:dyDescent="0.25">
      <c r="A3079" s="412" t="s">
        <v>401</v>
      </c>
      <c r="B3079" s="416">
        <v>7</v>
      </c>
      <c r="C3079" s="416">
        <v>7</v>
      </c>
      <c r="D3079" s="416">
        <v>7</v>
      </c>
    </row>
    <row r="3080" spans="1:4" customFormat="1" x14ac:dyDescent="0.25">
      <c r="A3080" s="412" t="s">
        <v>403</v>
      </c>
      <c r="B3080" s="416">
        <v>8</v>
      </c>
      <c r="C3080" s="416">
        <v>7</v>
      </c>
      <c r="D3080" s="416">
        <v>7</v>
      </c>
    </row>
    <row r="3081" spans="1:4" customFormat="1" x14ac:dyDescent="0.25">
      <c r="A3081" s="412" t="s">
        <v>404</v>
      </c>
      <c r="B3081" s="416">
        <v>6</v>
      </c>
      <c r="C3081" s="416">
        <v>6</v>
      </c>
      <c r="D3081" s="416">
        <v>6</v>
      </c>
    </row>
    <row r="3082" spans="1:4" customFormat="1" x14ac:dyDescent="0.25">
      <c r="A3082" s="412" t="s">
        <v>405</v>
      </c>
      <c r="B3082" s="416">
        <v>24</v>
      </c>
      <c r="C3082" s="416">
        <v>23</v>
      </c>
      <c r="D3082" s="416">
        <v>23</v>
      </c>
    </row>
    <row r="3083" spans="1:4" customFormat="1" x14ac:dyDescent="0.25">
      <c r="A3083" s="412" t="s">
        <v>406</v>
      </c>
      <c r="B3083" s="416">
        <v>12</v>
      </c>
      <c r="C3083" s="416">
        <v>10</v>
      </c>
      <c r="D3083" s="416">
        <v>10</v>
      </c>
    </row>
    <row r="3084" spans="1:4" customFormat="1" x14ac:dyDescent="0.25">
      <c r="A3084" s="412" t="s">
        <v>409</v>
      </c>
      <c r="B3084" s="416">
        <v>4</v>
      </c>
      <c r="C3084" s="416">
        <v>4</v>
      </c>
      <c r="D3084" s="416">
        <v>4</v>
      </c>
    </row>
    <row r="3085" spans="1:4" customFormat="1" x14ac:dyDescent="0.25">
      <c r="A3085" s="412" t="s">
        <v>412</v>
      </c>
      <c r="B3085" s="416">
        <v>27</v>
      </c>
      <c r="C3085" s="416">
        <v>27</v>
      </c>
      <c r="D3085" s="416">
        <v>27</v>
      </c>
    </row>
    <row r="3086" spans="1:4" customFormat="1" x14ac:dyDescent="0.25">
      <c r="A3086" s="412" t="s">
        <v>413</v>
      </c>
      <c r="B3086" s="416">
        <v>2</v>
      </c>
      <c r="C3086" s="416">
        <v>1</v>
      </c>
      <c r="D3086" s="416">
        <v>1</v>
      </c>
    </row>
    <row r="3087" spans="1:4" customFormat="1" x14ac:dyDescent="0.25">
      <c r="A3087" s="412" t="s">
        <v>414</v>
      </c>
      <c r="B3087" s="416">
        <v>9</v>
      </c>
      <c r="C3087" s="416">
        <v>9</v>
      </c>
      <c r="D3087" s="416">
        <v>8</v>
      </c>
    </row>
    <row r="3088" spans="1:4" customFormat="1" x14ac:dyDescent="0.25">
      <c r="A3088" s="412" t="s">
        <v>417</v>
      </c>
      <c r="B3088" s="416">
        <v>1</v>
      </c>
      <c r="C3088" s="416">
        <v>1</v>
      </c>
      <c r="D3088" s="416">
        <v>1</v>
      </c>
    </row>
    <row r="3089" spans="1:4" customFormat="1" x14ac:dyDescent="0.25">
      <c r="A3089" s="412" t="s">
        <v>418</v>
      </c>
      <c r="B3089" s="416">
        <v>1</v>
      </c>
      <c r="C3089" s="416">
        <v>1</v>
      </c>
      <c r="D3089" s="416">
        <v>1</v>
      </c>
    </row>
    <row r="3090" spans="1:4" customFormat="1" x14ac:dyDescent="0.25">
      <c r="A3090" s="412" t="s">
        <v>420</v>
      </c>
      <c r="B3090" s="416">
        <v>16</v>
      </c>
      <c r="C3090" s="416">
        <v>15</v>
      </c>
      <c r="D3090" s="416">
        <v>15</v>
      </c>
    </row>
    <row r="3091" spans="1:4" customFormat="1" x14ac:dyDescent="0.25">
      <c r="A3091" s="412" t="s">
        <v>423</v>
      </c>
      <c r="B3091" s="416">
        <v>5</v>
      </c>
      <c r="C3091" s="416">
        <v>5</v>
      </c>
      <c r="D3091" s="416">
        <v>5</v>
      </c>
    </row>
    <row r="3092" spans="1:4" customFormat="1" x14ac:dyDescent="0.25">
      <c r="A3092" s="412" t="s">
        <v>426</v>
      </c>
      <c r="B3092" s="416">
        <v>18</v>
      </c>
      <c r="C3092" s="416">
        <v>17</v>
      </c>
      <c r="D3092" s="416">
        <v>16</v>
      </c>
    </row>
    <row r="3093" spans="1:4" customFormat="1" x14ac:dyDescent="0.25">
      <c r="A3093" s="412" t="s">
        <v>431</v>
      </c>
      <c r="B3093" s="416">
        <v>6</v>
      </c>
      <c r="C3093" s="416">
        <v>5</v>
      </c>
      <c r="D3093" s="416">
        <v>5</v>
      </c>
    </row>
    <row r="3094" spans="1:4" customFormat="1" x14ac:dyDescent="0.25">
      <c r="A3094" s="412" t="s">
        <v>432</v>
      </c>
      <c r="B3094" s="416">
        <v>9</v>
      </c>
      <c r="C3094" s="416">
        <v>8</v>
      </c>
      <c r="D3094" s="416">
        <v>8</v>
      </c>
    </row>
    <row r="3095" spans="1:4" customFormat="1" x14ac:dyDescent="0.25">
      <c r="A3095" s="412" t="s">
        <v>435</v>
      </c>
      <c r="B3095" s="416">
        <v>37419</v>
      </c>
      <c r="C3095" s="416">
        <v>37154</v>
      </c>
      <c r="D3095" s="416">
        <v>37094</v>
      </c>
    </row>
    <row r="3096" spans="1:4" customFormat="1" x14ac:dyDescent="0.25">
      <c r="A3096" s="413" t="s">
        <v>436</v>
      </c>
      <c r="B3096" s="416">
        <v>5</v>
      </c>
      <c r="C3096" s="416">
        <v>5</v>
      </c>
      <c r="D3096" s="416">
        <v>5</v>
      </c>
    </row>
    <row r="3097" spans="1:4" customFormat="1" x14ac:dyDescent="0.25">
      <c r="A3097" s="413" t="s">
        <v>437</v>
      </c>
      <c r="B3097" s="416">
        <v>2</v>
      </c>
      <c r="C3097" s="416">
        <v>2</v>
      </c>
      <c r="D3097" s="416">
        <v>2</v>
      </c>
    </row>
    <row r="3098" spans="1:4" customFormat="1" x14ac:dyDescent="0.25">
      <c r="A3098" s="412" t="s">
        <v>441</v>
      </c>
      <c r="B3098" s="416">
        <v>4</v>
      </c>
      <c r="C3098" s="416">
        <v>2</v>
      </c>
      <c r="D3098" s="416">
        <v>2</v>
      </c>
    </row>
    <row r="3099" spans="1:4" customFormat="1" x14ac:dyDescent="0.25">
      <c r="A3099" s="412" t="s">
        <v>210</v>
      </c>
      <c r="B3099" s="416">
        <v>1</v>
      </c>
      <c r="C3099" s="416">
        <v>1</v>
      </c>
      <c r="D3099" s="416">
        <v>1</v>
      </c>
    </row>
    <row r="3100" spans="1:4" customFormat="1" x14ac:dyDescent="0.25">
      <c r="A3100" s="412" t="s">
        <v>445</v>
      </c>
      <c r="B3100" s="416">
        <v>3</v>
      </c>
      <c r="C3100" s="416">
        <v>3</v>
      </c>
      <c r="D3100" s="416">
        <v>3</v>
      </c>
    </row>
    <row r="3101" spans="1:4" customFormat="1" x14ac:dyDescent="0.25">
      <c r="A3101" s="412" t="s">
        <v>446</v>
      </c>
      <c r="B3101" s="416">
        <v>105</v>
      </c>
      <c r="C3101" s="416">
        <v>87</v>
      </c>
      <c r="D3101" s="416">
        <v>87</v>
      </c>
    </row>
    <row r="3102" spans="1:4" customFormat="1" x14ac:dyDescent="0.25">
      <c r="A3102" s="412" t="s">
        <v>449</v>
      </c>
      <c r="B3102" s="416">
        <v>160</v>
      </c>
      <c r="C3102" s="416">
        <v>158</v>
      </c>
      <c r="D3102" s="416">
        <v>157</v>
      </c>
    </row>
    <row r="3103" spans="1:4" customFormat="1" x14ac:dyDescent="0.25">
      <c r="A3103" s="412" t="s">
        <v>456</v>
      </c>
      <c r="B3103" s="416">
        <v>8</v>
      </c>
      <c r="C3103" s="416">
        <v>8</v>
      </c>
      <c r="D3103" s="416">
        <v>8</v>
      </c>
    </row>
    <row r="3104" spans="1:4" customFormat="1" x14ac:dyDescent="0.25">
      <c r="A3104" s="412" t="s">
        <v>459</v>
      </c>
      <c r="B3104" s="416">
        <v>5</v>
      </c>
      <c r="C3104" s="416">
        <v>2</v>
      </c>
      <c r="D3104" s="416">
        <v>1</v>
      </c>
    </row>
    <row r="3105" spans="1:4" customFormat="1" x14ac:dyDescent="0.25">
      <c r="A3105" s="412" t="s">
        <v>460</v>
      </c>
      <c r="B3105" s="416">
        <v>1</v>
      </c>
      <c r="C3105" s="416">
        <v>1</v>
      </c>
      <c r="D3105" s="416">
        <v>1</v>
      </c>
    </row>
    <row r="3106" spans="1:4" customFormat="1" x14ac:dyDescent="0.25">
      <c r="A3106" s="412" t="s">
        <v>461</v>
      </c>
      <c r="B3106" s="416">
        <v>6</v>
      </c>
      <c r="C3106" s="416">
        <v>6</v>
      </c>
      <c r="D3106" s="416">
        <v>6</v>
      </c>
    </row>
    <row r="3107" spans="1:4" customFormat="1" x14ac:dyDescent="0.25">
      <c r="A3107" s="412" t="s">
        <v>463</v>
      </c>
      <c r="B3107" s="416">
        <v>236</v>
      </c>
      <c r="C3107" s="416">
        <v>199</v>
      </c>
      <c r="D3107" s="416">
        <v>196</v>
      </c>
    </row>
    <row r="3108" spans="1:4" customFormat="1" x14ac:dyDescent="0.25">
      <c r="A3108" s="412" t="s">
        <v>466</v>
      </c>
      <c r="B3108" s="416">
        <v>289</v>
      </c>
      <c r="C3108" s="416">
        <v>279</v>
      </c>
      <c r="D3108" s="416">
        <v>279</v>
      </c>
    </row>
    <row r="3109" spans="1:4" customFormat="1" x14ac:dyDescent="0.25">
      <c r="A3109" s="412" t="s">
        <v>467</v>
      </c>
      <c r="B3109" s="416">
        <v>11</v>
      </c>
      <c r="C3109" s="416">
        <v>10</v>
      </c>
      <c r="D3109" s="416">
        <v>9</v>
      </c>
    </row>
    <row r="3110" spans="1:4" customFormat="1" x14ac:dyDescent="0.25">
      <c r="A3110" s="413" t="s">
        <v>468</v>
      </c>
      <c r="B3110" s="416">
        <v>4</v>
      </c>
      <c r="C3110" s="416">
        <v>4</v>
      </c>
      <c r="D3110" s="416">
        <v>3</v>
      </c>
    </row>
    <row r="3111" spans="1:4" customFormat="1" x14ac:dyDescent="0.25">
      <c r="A3111" s="412" t="s">
        <v>469</v>
      </c>
      <c r="B3111" s="416">
        <v>1</v>
      </c>
      <c r="C3111" s="416">
        <v>1</v>
      </c>
      <c r="D3111" s="416">
        <v>1</v>
      </c>
    </row>
    <row r="3112" spans="1:4" customFormat="1" x14ac:dyDescent="0.25">
      <c r="A3112" s="412" t="s">
        <v>475</v>
      </c>
      <c r="B3112" s="416">
        <v>3</v>
      </c>
      <c r="C3112" s="416">
        <v>3</v>
      </c>
      <c r="D3112" s="416">
        <v>3</v>
      </c>
    </row>
    <row r="3113" spans="1:4" customFormat="1" x14ac:dyDescent="0.25">
      <c r="A3113" s="412" t="s">
        <v>476</v>
      </c>
      <c r="B3113" s="416">
        <v>1</v>
      </c>
      <c r="C3113" s="416">
        <v>1</v>
      </c>
      <c r="D3113" s="416">
        <v>1</v>
      </c>
    </row>
    <row r="3114" spans="1:4" customFormat="1" x14ac:dyDescent="0.25">
      <c r="A3114" s="412" t="s">
        <v>479</v>
      </c>
      <c r="B3114" s="416">
        <v>3</v>
      </c>
      <c r="C3114" s="416">
        <v>3</v>
      </c>
      <c r="D3114" s="416">
        <v>3</v>
      </c>
    </row>
    <row r="3115" spans="1:4" customFormat="1" x14ac:dyDescent="0.25">
      <c r="A3115" s="412" t="s">
        <v>481</v>
      </c>
      <c r="B3115" s="416">
        <v>18</v>
      </c>
      <c r="C3115" s="416">
        <v>18</v>
      </c>
      <c r="D3115" s="416">
        <v>18</v>
      </c>
    </row>
    <row r="3116" spans="1:4" customFormat="1" x14ac:dyDescent="0.25">
      <c r="A3116" s="412" t="s">
        <v>488</v>
      </c>
      <c r="B3116" s="416">
        <v>10</v>
      </c>
      <c r="C3116" s="416">
        <v>10</v>
      </c>
      <c r="D3116" s="416">
        <v>10</v>
      </c>
    </row>
    <row r="3117" spans="1:4" customFormat="1" x14ac:dyDescent="0.25">
      <c r="A3117" s="412" t="s">
        <v>491</v>
      </c>
      <c r="B3117" s="416">
        <v>3</v>
      </c>
      <c r="C3117" s="416">
        <v>3</v>
      </c>
      <c r="D3117" s="416">
        <v>3</v>
      </c>
    </row>
    <row r="3118" spans="1:4" customFormat="1" x14ac:dyDescent="0.25">
      <c r="A3118" s="412" t="s">
        <v>492</v>
      </c>
      <c r="B3118" s="416">
        <v>5</v>
      </c>
      <c r="C3118" s="416" t="s">
        <v>101</v>
      </c>
      <c r="D3118" s="416" t="s">
        <v>101</v>
      </c>
    </row>
    <row r="3119" spans="1:4" customFormat="1" ht="23.25" x14ac:dyDescent="0.25">
      <c r="A3119" s="414" t="s">
        <v>263</v>
      </c>
      <c r="B3119" s="416">
        <v>562</v>
      </c>
      <c r="C3119" s="416">
        <v>493</v>
      </c>
      <c r="D3119" s="416">
        <v>491</v>
      </c>
    </row>
    <row r="3120" spans="1:4" customFormat="1" x14ac:dyDescent="0.25">
      <c r="A3120" s="412" t="s">
        <v>264</v>
      </c>
      <c r="B3120" s="416">
        <v>474</v>
      </c>
      <c r="C3120" s="416">
        <v>295</v>
      </c>
      <c r="D3120" s="416">
        <v>295</v>
      </c>
    </row>
    <row r="3121" spans="1:4" customFormat="1" ht="23.25" x14ac:dyDescent="0.25">
      <c r="A3121" s="411" t="s">
        <v>265</v>
      </c>
      <c r="B3121" s="415">
        <v>3356</v>
      </c>
      <c r="C3121" s="415">
        <v>1683</v>
      </c>
      <c r="D3121" s="415">
        <v>1675</v>
      </c>
    </row>
    <row r="3122" spans="1:4" x14ac:dyDescent="0.25">
      <c r="A3122" s="500" t="s">
        <v>1174</v>
      </c>
      <c r="B3122" s="506"/>
      <c r="C3122" s="506"/>
      <c r="D3122" s="506"/>
    </row>
    <row r="3123" spans="1:4" x14ac:dyDescent="0.25">
      <c r="A3123" s="501" t="s">
        <v>95</v>
      </c>
      <c r="B3123" s="506">
        <v>31722</v>
      </c>
      <c r="C3123" s="506">
        <v>31294</v>
      </c>
      <c r="D3123" s="506">
        <v>31201</v>
      </c>
    </row>
    <row r="3124" spans="1:4" customFormat="1" x14ac:dyDescent="0.25">
      <c r="A3124" s="412" t="s">
        <v>333</v>
      </c>
      <c r="B3124" s="416">
        <v>14</v>
      </c>
      <c r="C3124" s="416">
        <v>12</v>
      </c>
      <c r="D3124" s="416">
        <v>11</v>
      </c>
    </row>
    <row r="3125" spans="1:4" customFormat="1" x14ac:dyDescent="0.25">
      <c r="A3125" s="412" t="s">
        <v>334</v>
      </c>
      <c r="B3125" s="416">
        <v>17</v>
      </c>
      <c r="C3125" s="416">
        <v>17</v>
      </c>
      <c r="D3125" s="416">
        <v>17</v>
      </c>
    </row>
    <row r="3126" spans="1:4" customFormat="1" x14ac:dyDescent="0.25">
      <c r="A3126" s="412" t="s">
        <v>342</v>
      </c>
      <c r="B3126" s="416">
        <v>240</v>
      </c>
      <c r="C3126" s="416">
        <v>234</v>
      </c>
      <c r="D3126" s="416">
        <v>234</v>
      </c>
    </row>
    <row r="3127" spans="1:4" customFormat="1" x14ac:dyDescent="0.25">
      <c r="A3127" s="412" t="s">
        <v>344</v>
      </c>
      <c r="B3127" s="416">
        <v>1</v>
      </c>
      <c r="C3127" s="416">
        <v>1</v>
      </c>
      <c r="D3127" s="416">
        <v>1</v>
      </c>
    </row>
    <row r="3128" spans="1:4" customFormat="1" x14ac:dyDescent="0.25">
      <c r="A3128" s="412" t="s">
        <v>348</v>
      </c>
      <c r="B3128" s="416">
        <v>1</v>
      </c>
      <c r="C3128" s="416">
        <v>1</v>
      </c>
      <c r="D3128" s="416">
        <v>1</v>
      </c>
    </row>
    <row r="3129" spans="1:4" customFormat="1" x14ac:dyDescent="0.25">
      <c r="A3129" s="412" t="s">
        <v>349</v>
      </c>
      <c r="B3129" s="416">
        <v>108</v>
      </c>
      <c r="C3129" s="416">
        <v>105</v>
      </c>
      <c r="D3129" s="416">
        <v>102</v>
      </c>
    </row>
    <row r="3130" spans="1:4" customFormat="1" x14ac:dyDescent="0.25">
      <c r="A3130" s="412" t="s">
        <v>351</v>
      </c>
      <c r="B3130" s="416">
        <v>1</v>
      </c>
      <c r="C3130" s="416">
        <v>1</v>
      </c>
      <c r="D3130" s="416">
        <v>1</v>
      </c>
    </row>
    <row r="3131" spans="1:4" customFormat="1" x14ac:dyDescent="0.25">
      <c r="A3131" s="412" t="s">
        <v>353</v>
      </c>
      <c r="B3131" s="416">
        <v>42</v>
      </c>
      <c r="C3131" s="416">
        <v>42</v>
      </c>
      <c r="D3131" s="416">
        <v>39</v>
      </c>
    </row>
    <row r="3132" spans="1:4" customFormat="1" x14ac:dyDescent="0.25">
      <c r="A3132" s="412" t="s">
        <v>354</v>
      </c>
      <c r="B3132" s="416">
        <v>100</v>
      </c>
      <c r="C3132" s="416">
        <v>100</v>
      </c>
      <c r="D3132" s="416">
        <v>100</v>
      </c>
    </row>
    <row r="3133" spans="1:4" customFormat="1" x14ac:dyDescent="0.25">
      <c r="A3133" s="412" t="s">
        <v>359</v>
      </c>
      <c r="B3133" s="416">
        <v>13</v>
      </c>
      <c r="C3133" s="416">
        <v>13</v>
      </c>
      <c r="D3133" s="416">
        <v>13</v>
      </c>
    </row>
    <row r="3134" spans="1:4" customFormat="1" x14ac:dyDescent="0.25">
      <c r="A3134" s="412" t="s">
        <v>361</v>
      </c>
      <c r="B3134" s="416">
        <v>1</v>
      </c>
      <c r="C3134" s="416">
        <v>1</v>
      </c>
      <c r="D3134" s="416">
        <v>1</v>
      </c>
    </row>
    <row r="3135" spans="1:4" customFormat="1" x14ac:dyDescent="0.25">
      <c r="A3135" s="412" t="s">
        <v>364</v>
      </c>
      <c r="B3135" s="416">
        <v>1</v>
      </c>
      <c r="C3135" s="416">
        <v>1</v>
      </c>
      <c r="D3135" s="416">
        <v>1</v>
      </c>
    </row>
    <row r="3136" spans="1:4" customFormat="1" x14ac:dyDescent="0.25">
      <c r="A3136" s="412" t="s">
        <v>366</v>
      </c>
      <c r="B3136" s="416">
        <v>3</v>
      </c>
      <c r="C3136" s="416">
        <v>3</v>
      </c>
      <c r="D3136" s="416">
        <v>3</v>
      </c>
    </row>
    <row r="3137" spans="1:4" customFormat="1" x14ac:dyDescent="0.25">
      <c r="A3137" s="412" t="s">
        <v>367</v>
      </c>
      <c r="B3137" s="416">
        <v>62</v>
      </c>
      <c r="C3137" s="416">
        <v>61</v>
      </c>
      <c r="D3137" s="416">
        <v>61</v>
      </c>
    </row>
    <row r="3138" spans="1:4" customFormat="1" x14ac:dyDescent="0.25">
      <c r="A3138" s="412" t="s">
        <v>136</v>
      </c>
      <c r="B3138" s="416">
        <v>2</v>
      </c>
      <c r="C3138" s="416">
        <v>2</v>
      </c>
      <c r="D3138" s="416">
        <v>2</v>
      </c>
    </row>
    <row r="3139" spans="1:4" customFormat="1" x14ac:dyDescent="0.25">
      <c r="A3139" s="412" t="s">
        <v>372</v>
      </c>
      <c r="B3139" s="416">
        <v>57</v>
      </c>
      <c r="C3139" s="416">
        <v>57</v>
      </c>
      <c r="D3139" s="416">
        <v>57</v>
      </c>
    </row>
    <row r="3140" spans="1:4" customFormat="1" x14ac:dyDescent="0.25">
      <c r="A3140" s="412" t="s">
        <v>375</v>
      </c>
      <c r="B3140" s="416">
        <v>2</v>
      </c>
      <c r="C3140" s="416">
        <v>2</v>
      </c>
      <c r="D3140" s="416">
        <v>2</v>
      </c>
    </row>
    <row r="3141" spans="1:4" customFormat="1" x14ac:dyDescent="0.25">
      <c r="A3141" s="412" t="s">
        <v>376</v>
      </c>
      <c r="B3141" s="416">
        <v>2</v>
      </c>
      <c r="C3141" s="416">
        <v>2</v>
      </c>
      <c r="D3141" s="416">
        <v>2</v>
      </c>
    </row>
    <row r="3142" spans="1:4" customFormat="1" x14ac:dyDescent="0.25">
      <c r="A3142" s="412" t="s">
        <v>380</v>
      </c>
      <c r="B3142" s="416">
        <v>3</v>
      </c>
      <c r="C3142" s="416">
        <v>3</v>
      </c>
      <c r="D3142" s="416">
        <v>3</v>
      </c>
    </row>
    <row r="3143" spans="1:4" customFormat="1" x14ac:dyDescent="0.25">
      <c r="A3143" s="412" t="s">
        <v>381</v>
      </c>
      <c r="B3143" s="416">
        <v>65</v>
      </c>
      <c r="C3143" s="416">
        <v>62</v>
      </c>
      <c r="D3143" s="416">
        <v>62</v>
      </c>
    </row>
    <row r="3144" spans="1:4" customFormat="1" x14ac:dyDescent="0.25">
      <c r="A3144" s="412" t="s">
        <v>382</v>
      </c>
      <c r="B3144" s="416">
        <v>7</v>
      </c>
      <c r="C3144" s="416">
        <v>7</v>
      </c>
      <c r="D3144" s="416">
        <v>7</v>
      </c>
    </row>
    <row r="3145" spans="1:4" customFormat="1" x14ac:dyDescent="0.25">
      <c r="A3145" s="412" t="s">
        <v>386</v>
      </c>
      <c r="B3145" s="416">
        <v>2</v>
      </c>
      <c r="C3145" s="416">
        <v>2</v>
      </c>
      <c r="D3145" s="416">
        <v>2</v>
      </c>
    </row>
    <row r="3146" spans="1:4" customFormat="1" x14ac:dyDescent="0.25">
      <c r="A3146" s="412" t="s">
        <v>387</v>
      </c>
      <c r="B3146" s="416">
        <v>3</v>
      </c>
      <c r="C3146" s="416">
        <v>3</v>
      </c>
      <c r="D3146" s="416">
        <v>3</v>
      </c>
    </row>
    <row r="3147" spans="1:4" customFormat="1" x14ac:dyDescent="0.25">
      <c r="A3147" s="412" t="s">
        <v>390</v>
      </c>
      <c r="B3147" s="416">
        <v>36</v>
      </c>
      <c r="C3147" s="416">
        <v>35</v>
      </c>
      <c r="D3147" s="416">
        <v>35</v>
      </c>
    </row>
    <row r="3148" spans="1:4" customFormat="1" x14ac:dyDescent="0.25">
      <c r="A3148" s="412" t="s">
        <v>391</v>
      </c>
      <c r="B3148" s="416">
        <v>3</v>
      </c>
      <c r="C3148" s="416">
        <v>3</v>
      </c>
      <c r="D3148" s="416">
        <v>3</v>
      </c>
    </row>
    <row r="3149" spans="1:4" customFormat="1" x14ac:dyDescent="0.25">
      <c r="A3149" s="412" t="s">
        <v>392</v>
      </c>
      <c r="B3149" s="416">
        <v>3</v>
      </c>
      <c r="C3149" s="416">
        <v>3</v>
      </c>
      <c r="D3149" s="416">
        <v>3</v>
      </c>
    </row>
    <row r="3150" spans="1:4" customFormat="1" x14ac:dyDescent="0.25">
      <c r="A3150" s="412" t="s">
        <v>395</v>
      </c>
      <c r="B3150" s="416">
        <v>10</v>
      </c>
      <c r="C3150" s="416">
        <v>10</v>
      </c>
      <c r="D3150" s="416">
        <v>10</v>
      </c>
    </row>
    <row r="3151" spans="1:4" customFormat="1" x14ac:dyDescent="0.25">
      <c r="A3151" s="412" t="s">
        <v>401</v>
      </c>
      <c r="B3151" s="416">
        <v>21</v>
      </c>
      <c r="C3151" s="416">
        <v>19</v>
      </c>
      <c r="D3151" s="416">
        <v>16</v>
      </c>
    </row>
    <row r="3152" spans="1:4" customFormat="1" x14ac:dyDescent="0.25">
      <c r="A3152" s="412" t="s">
        <v>403</v>
      </c>
      <c r="B3152" s="416">
        <v>3</v>
      </c>
      <c r="C3152" s="416">
        <v>2</v>
      </c>
      <c r="D3152" s="416">
        <v>2</v>
      </c>
    </row>
    <row r="3153" spans="1:4" customFormat="1" x14ac:dyDescent="0.25">
      <c r="A3153" s="412" t="s">
        <v>404</v>
      </c>
      <c r="B3153" s="416">
        <v>5</v>
      </c>
      <c r="C3153" s="416">
        <v>5</v>
      </c>
      <c r="D3153" s="416">
        <v>5</v>
      </c>
    </row>
    <row r="3154" spans="1:4" customFormat="1" x14ac:dyDescent="0.25">
      <c r="A3154" s="412" t="s">
        <v>405</v>
      </c>
      <c r="B3154" s="416">
        <v>18</v>
      </c>
      <c r="C3154" s="416">
        <v>17</v>
      </c>
      <c r="D3154" s="416">
        <v>17</v>
      </c>
    </row>
    <row r="3155" spans="1:4" customFormat="1" x14ac:dyDescent="0.25">
      <c r="A3155" s="412" t="s">
        <v>406</v>
      </c>
      <c r="B3155" s="416">
        <v>2</v>
      </c>
      <c r="C3155" s="416">
        <v>2</v>
      </c>
      <c r="D3155" s="416">
        <v>2</v>
      </c>
    </row>
    <row r="3156" spans="1:4" customFormat="1" x14ac:dyDescent="0.25">
      <c r="A3156" s="412" t="s">
        <v>409</v>
      </c>
      <c r="B3156" s="416">
        <v>1</v>
      </c>
      <c r="C3156" s="416">
        <v>1</v>
      </c>
      <c r="D3156" s="416">
        <v>1</v>
      </c>
    </row>
    <row r="3157" spans="1:4" customFormat="1" x14ac:dyDescent="0.25">
      <c r="A3157" s="412" t="s">
        <v>412</v>
      </c>
      <c r="B3157" s="416">
        <v>21</v>
      </c>
      <c r="C3157" s="416">
        <v>21</v>
      </c>
      <c r="D3157" s="416">
        <v>21</v>
      </c>
    </row>
    <row r="3158" spans="1:4" customFormat="1" x14ac:dyDescent="0.25">
      <c r="A3158" s="412" t="s">
        <v>414</v>
      </c>
      <c r="B3158" s="416">
        <v>11</v>
      </c>
      <c r="C3158" s="416">
        <v>11</v>
      </c>
      <c r="D3158" s="416">
        <v>11</v>
      </c>
    </row>
    <row r="3159" spans="1:4" customFormat="1" x14ac:dyDescent="0.25">
      <c r="A3159" s="413" t="s">
        <v>415</v>
      </c>
      <c r="B3159" s="416">
        <v>2</v>
      </c>
      <c r="C3159" s="416">
        <v>2</v>
      </c>
      <c r="D3159" s="416">
        <v>2</v>
      </c>
    </row>
    <row r="3160" spans="1:4" customFormat="1" x14ac:dyDescent="0.25">
      <c r="A3160" s="413" t="s">
        <v>416</v>
      </c>
      <c r="B3160" s="416">
        <v>1</v>
      </c>
      <c r="C3160" s="416">
        <v>1</v>
      </c>
      <c r="D3160" s="416">
        <v>1</v>
      </c>
    </row>
    <row r="3161" spans="1:4" customFormat="1" x14ac:dyDescent="0.25">
      <c r="A3161" s="412" t="s">
        <v>420</v>
      </c>
      <c r="B3161" s="416">
        <v>26</v>
      </c>
      <c r="C3161" s="416">
        <v>25</v>
      </c>
      <c r="D3161" s="416">
        <v>24</v>
      </c>
    </row>
    <row r="3162" spans="1:4" customFormat="1" x14ac:dyDescent="0.25">
      <c r="A3162" s="412" t="s">
        <v>423</v>
      </c>
      <c r="B3162" s="416">
        <v>1</v>
      </c>
      <c r="C3162" s="416">
        <v>1</v>
      </c>
      <c r="D3162" s="416">
        <v>1</v>
      </c>
    </row>
    <row r="3163" spans="1:4" customFormat="1" x14ac:dyDescent="0.25">
      <c r="A3163" s="412" t="s">
        <v>426</v>
      </c>
      <c r="B3163" s="416">
        <v>6</v>
      </c>
      <c r="C3163" s="416">
        <v>6</v>
      </c>
      <c r="D3163" s="416">
        <v>6</v>
      </c>
    </row>
    <row r="3164" spans="1:4" customFormat="1" x14ac:dyDescent="0.25">
      <c r="A3164" s="412" t="s">
        <v>432</v>
      </c>
      <c r="B3164" s="416">
        <v>1</v>
      </c>
      <c r="C3164" s="416">
        <v>1</v>
      </c>
      <c r="D3164" s="416">
        <v>1</v>
      </c>
    </row>
    <row r="3165" spans="1:4" customFormat="1" x14ac:dyDescent="0.25">
      <c r="A3165" s="412" t="s">
        <v>435</v>
      </c>
      <c r="B3165" s="416">
        <v>29375</v>
      </c>
      <c r="C3165" s="416">
        <v>29180</v>
      </c>
      <c r="D3165" s="416">
        <v>29109</v>
      </c>
    </row>
    <row r="3166" spans="1:4" customFormat="1" x14ac:dyDescent="0.25">
      <c r="A3166" s="413" t="s">
        <v>436</v>
      </c>
      <c r="B3166" s="416">
        <v>3</v>
      </c>
      <c r="C3166" s="416">
        <v>3</v>
      </c>
      <c r="D3166" s="416">
        <v>3</v>
      </c>
    </row>
    <row r="3167" spans="1:4" customFormat="1" x14ac:dyDescent="0.25">
      <c r="A3167" s="413" t="s">
        <v>437</v>
      </c>
      <c r="B3167" s="416">
        <v>1</v>
      </c>
      <c r="C3167" s="416">
        <v>1</v>
      </c>
      <c r="D3167" s="416">
        <v>1</v>
      </c>
    </row>
    <row r="3168" spans="1:4" customFormat="1" x14ac:dyDescent="0.25">
      <c r="A3168" s="412" t="s">
        <v>445</v>
      </c>
      <c r="B3168" s="416">
        <v>8</v>
      </c>
      <c r="C3168" s="416">
        <v>7</v>
      </c>
      <c r="D3168" s="416">
        <v>7</v>
      </c>
    </row>
    <row r="3169" spans="1:4" customFormat="1" x14ac:dyDescent="0.25">
      <c r="A3169" s="412" t="s">
        <v>446</v>
      </c>
      <c r="B3169" s="416">
        <v>97</v>
      </c>
      <c r="C3169" s="416">
        <v>92</v>
      </c>
      <c r="D3169" s="416">
        <v>87</v>
      </c>
    </row>
    <row r="3170" spans="1:4" customFormat="1" x14ac:dyDescent="0.25">
      <c r="A3170" s="412" t="s">
        <v>448</v>
      </c>
      <c r="B3170" s="416">
        <v>7</v>
      </c>
      <c r="C3170" s="416">
        <v>7</v>
      </c>
      <c r="D3170" s="416">
        <v>7</v>
      </c>
    </row>
    <row r="3171" spans="1:4" customFormat="1" x14ac:dyDescent="0.25">
      <c r="A3171" s="412" t="s">
        <v>449</v>
      </c>
      <c r="B3171" s="416">
        <v>151</v>
      </c>
      <c r="C3171" s="416">
        <v>149</v>
      </c>
      <c r="D3171" s="416">
        <v>147</v>
      </c>
    </row>
    <row r="3172" spans="1:4" customFormat="1" x14ac:dyDescent="0.25">
      <c r="A3172" s="413" t="s">
        <v>452</v>
      </c>
      <c r="B3172" s="416">
        <v>2</v>
      </c>
      <c r="C3172" s="416">
        <v>2</v>
      </c>
      <c r="D3172" s="416">
        <v>2</v>
      </c>
    </row>
    <row r="3173" spans="1:4" customFormat="1" x14ac:dyDescent="0.25">
      <c r="A3173" s="412" t="s">
        <v>457</v>
      </c>
      <c r="B3173" s="416">
        <v>6</v>
      </c>
      <c r="C3173" s="416">
        <v>6</v>
      </c>
      <c r="D3173" s="416">
        <v>6</v>
      </c>
    </row>
    <row r="3174" spans="1:4" customFormat="1" x14ac:dyDescent="0.25">
      <c r="A3174" s="412" t="s">
        <v>459</v>
      </c>
      <c r="B3174" s="416">
        <v>10</v>
      </c>
      <c r="C3174" s="416">
        <v>8</v>
      </c>
      <c r="D3174" s="416">
        <v>8</v>
      </c>
    </row>
    <row r="3175" spans="1:4" customFormat="1" x14ac:dyDescent="0.25">
      <c r="A3175" s="412" t="s">
        <v>461</v>
      </c>
      <c r="B3175" s="416">
        <v>7</v>
      </c>
      <c r="C3175" s="416">
        <v>7</v>
      </c>
      <c r="D3175" s="416">
        <v>7</v>
      </c>
    </row>
    <row r="3176" spans="1:4" customFormat="1" x14ac:dyDescent="0.25">
      <c r="A3176" s="412" t="s">
        <v>463</v>
      </c>
      <c r="B3176" s="416">
        <v>84</v>
      </c>
      <c r="C3176" s="416">
        <v>82</v>
      </c>
      <c r="D3176" s="416">
        <v>81</v>
      </c>
    </row>
    <row r="3177" spans="1:4" customFormat="1" x14ac:dyDescent="0.25">
      <c r="A3177" s="412" t="s">
        <v>466</v>
      </c>
      <c r="B3177" s="416">
        <v>160</v>
      </c>
      <c r="C3177" s="416">
        <v>158</v>
      </c>
      <c r="D3177" s="416">
        <v>158</v>
      </c>
    </row>
    <row r="3178" spans="1:4" customFormat="1" x14ac:dyDescent="0.25">
      <c r="A3178" s="412" t="s">
        <v>467</v>
      </c>
      <c r="B3178" s="416">
        <v>4</v>
      </c>
      <c r="C3178" s="416">
        <v>4</v>
      </c>
      <c r="D3178" s="416">
        <v>4</v>
      </c>
    </row>
    <row r="3179" spans="1:4" customFormat="1" x14ac:dyDescent="0.25">
      <c r="A3179" s="412" t="s">
        <v>469</v>
      </c>
      <c r="B3179" s="416">
        <v>4</v>
      </c>
      <c r="C3179" s="416">
        <v>4</v>
      </c>
      <c r="D3179" s="416">
        <v>4</v>
      </c>
    </row>
    <row r="3180" spans="1:4" customFormat="1" x14ac:dyDescent="0.25">
      <c r="A3180" s="412" t="s">
        <v>471</v>
      </c>
      <c r="B3180" s="416">
        <v>2</v>
      </c>
      <c r="C3180" s="416">
        <v>2</v>
      </c>
      <c r="D3180" s="416">
        <v>2</v>
      </c>
    </row>
    <row r="3181" spans="1:4" customFormat="1" x14ac:dyDescent="0.25">
      <c r="A3181" s="412" t="s">
        <v>479</v>
      </c>
      <c r="B3181" s="416">
        <v>21</v>
      </c>
      <c r="C3181" s="416">
        <v>20</v>
      </c>
      <c r="D3181" s="416">
        <v>20</v>
      </c>
    </row>
    <row r="3182" spans="1:4" customFormat="1" x14ac:dyDescent="0.25">
      <c r="A3182" s="412" t="s">
        <v>481</v>
      </c>
      <c r="B3182" s="416">
        <v>13</v>
      </c>
      <c r="C3182" s="416">
        <v>12</v>
      </c>
      <c r="D3182" s="416">
        <v>12</v>
      </c>
    </row>
    <row r="3183" spans="1:4" customFormat="1" x14ac:dyDescent="0.25">
      <c r="A3183" s="412" t="s">
        <v>482</v>
      </c>
      <c r="B3183" s="416">
        <v>2</v>
      </c>
      <c r="C3183" s="416">
        <v>2</v>
      </c>
      <c r="D3183" s="416">
        <v>2</v>
      </c>
    </row>
    <row r="3184" spans="1:4" customFormat="1" x14ac:dyDescent="0.25">
      <c r="A3184" s="412" t="s">
        <v>488</v>
      </c>
      <c r="B3184" s="416">
        <v>3</v>
      </c>
      <c r="C3184" s="416">
        <v>3</v>
      </c>
      <c r="D3184" s="416">
        <v>3</v>
      </c>
    </row>
    <row r="3185" spans="1:4" customFormat="1" x14ac:dyDescent="0.25">
      <c r="A3185" s="412" t="s">
        <v>491</v>
      </c>
      <c r="B3185" s="416">
        <v>4</v>
      </c>
      <c r="C3185" s="416">
        <v>4</v>
      </c>
      <c r="D3185" s="416">
        <v>4</v>
      </c>
    </row>
    <row r="3186" spans="1:4" customFormat="1" ht="23.25" x14ac:dyDescent="0.25">
      <c r="A3186" s="414" t="s">
        <v>263</v>
      </c>
      <c r="B3186" s="416">
        <v>706</v>
      </c>
      <c r="C3186" s="416">
        <v>567</v>
      </c>
      <c r="D3186" s="416">
        <v>564</v>
      </c>
    </row>
    <row r="3187" spans="1:4" customFormat="1" x14ac:dyDescent="0.25">
      <c r="A3187" s="412" t="s">
        <v>264</v>
      </c>
      <c r="B3187" s="416">
        <v>143</v>
      </c>
      <c r="C3187" s="416">
        <v>86</v>
      </c>
      <c r="D3187" s="416">
        <v>86</v>
      </c>
    </row>
    <row r="3188" spans="1:4" customFormat="1" ht="23.25" x14ac:dyDescent="0.25">
      <c r="A3188" s="411" t="s">
        <v>265</v>
      </c>
      <c r="B3188" s="415">
        <v>2118</v>
      </c>
      <c r="C3188" s="415">
        <v>562</v>
      </c>
      <c r="D3188" s="415">
        <v>552</v>
      </c>
    </row>
    <row r="3189" spans="1:4" x14ac:dyDescent="0.25">
      <c r="A3189" s="501" t="s">
        <v>1175</v>
      </c>
      <c r="B3189" s="506"/>
      <c r="C3189" s="506"/>
      <c r="D3189" s="506"/>
    </row>
    <row r="3190" spans="1:4" x14ac:dyDescent="0.25">
      <c r="A3190" s="501" t="s">
        <v>95</v>
      </c>
      <c r="B3190" s="506">
        <v>32065</v>
      </c>
      <c r="C3190" s="506">
        <v>31509</v>
      </c>
      <c r="D3190" s="506">
        <v>31451</v>
      </c>
    </row>
    <row r="3191" spans="1:4" customFormat="1" x14ac:dyDescent="0.25">
      <c r="A3191" s="417" t="s">
        <v>332</v>
      </c>
      <c r="B3191" s="416">
        <v>1</v>
      </c>
      <c r="C3191" s="416">
        <v>1</v>
      </c>
      <c r="D3191" s="416">
        <v>1</v>
      </c>
    </row>
    <row r="3192" spans="1:4" customFormat="1" x14ac:dyDescent="0.25">
      <c r="A3192" s="412" t="s">
        <v>333</v>
      </c>
      <c r="B3192" s="416">
        <v>2</v>
      </c>
      <c r="C3192" s="416">
        <v>1</v>
      </c>
      <c r="D3192" s="416">
        <v>1</v>
      </c>
    </row>
    <row r="3193" spans="1:4" customFormat="1" x14ac:dyDescent="0.25">
      <c r="A3193" s="412" t="s">
        <v>334</v>
      </c>
      <c r="B3193" s="416">
        <v>14</v>
      </c>
      <c r="C3193" s="416">
        <v>13</v>
      </c>
      <c r="D3193" s="416">
        <v>13</v>
      </c>
    </row>
    <row r="3194" spans="1:4" customFormat="1" x14ac:dyDescent="0.25">
      <c r="A3194" s="412" t="s">
        <v>342</v>
      </c>
      <c r="B3194" s="416">
        <v>168</v>
      </c>
      <c r="C3194" s="416">
        <v>153</v>
      </c>
      <c r="D3194" s="416">
        <v>152</v>
      </c>
    </row>
    <row r="3195" spans="1:4" customFormat="1" x14ac:dyDescent="0.25">
      <c r="A3195" s="412" t="s">
        <v>348</v>
      </c>
      <c r="B3195" s="416">
        <v>29</v>
      </c>
      <c r="C3195" s="416">
        <v>28</v>
      </c>
      <c r="D3195" s="416">
        <v>28</v>
      </c>
    </row>
    <row r="3196" spans="1:4" customFormat="1" x14ac:dyDescent="0.25">
      <c r="A3196" s="412" t="s">
        <v>349</v>
      </c>
      <c r="B3196" s="416">
        <v>54</v>
      </c>
      <c r="C3196" s="416">
        <v>54</v>
      </c>
      <c r="D3196" s="416">
        <v>54</v>
      </c>
    </row>
    <row r="3197" spans="1:4" customFormat="1" x14ac:dyDescent="0.25">
      <c r="A3197" s="412" t="s">
        <v>352</v>
      </c>
      <c r="B3197" s="416">
        <v>4</v>
      </c>
      <c r="C3197" s="416">
        <v>4</v>
      </c>
      <c r="D3197" s="416">
        <v>4</v>
      </c>
    </row>
    <row r="3198" spans="1:4" customFormat="1" x14ac:dyDescent="0.25">
      <c r="A3198" s="412" t="s">
        <v>353</v>
      </c>
      <c r="B3198" s="416">
        <v>13</v>
      </c>
      <c r="C3198" s="416">
        <v>13</v>
      </c>
      <c r="D3198" s="416">
        <v>13</v>
      </c>
    </row>
    <row r="3199" spans="1:4" customFormat="1" x14ac:dyDescent="0.25">
      <c r="A3199" s="412" t="s">
        <v>354</v>
      </c>
      <c r="B3199" s="416">
        <v>96</v>
      </c>
      <c r="C3199" s="416">
        <v>96</v>
      </c>
      <c r="D3199" s="416">
        <v>96</v>
      </c>
    </row>
    <row r="3200" spans="1:4" customFormat="1" x14ac:dyDescent="0.25">
      <c r="A3200" s="412" t="s">
        <v>356</v>
      </c>
      <c r="B3200" s="416">
        <v>2</v>
      </c>
      <c r="C3200" s="416">
        <v>2</v>
      </c>
      <c r="D3200" s="416">
        <v>2</v>
      </c>
    </row>
    <row r="3201" spans="1:4" customFormat="1" x14ac:dyDescent="0.25">
      <c r="A3201" s="412" t="s">
        <v>359</v>
      </c>
      <c r="B3201" s="416">
        <v>4</v>
      </c>
      <c r="C3201" s="416">
        <v>4</v>
      </c>
      <c r="D3201" s="416">
        <v>4</v>
      </c>
    </row>
    <row r="3202" spans="1:4" customFormat="1" x14ac:dyDescent="0.25">
      <c r="A3202" s="412" t="s">
        <v>363</v>
      </c>
      <c r="B3202" s="416">
        <v>2</v>
      </c>
      <c r="C3202" s="416">
        <v>2</v>
      </c>
      <c r="D3202" s="416">
        <v>2</v>
      </c>
    </row>
    <row r="3203" spans="1:4" customFormat="1" x14ac:dyDescent="0.25">
      <c r="A3203" s="412" t="s">
        <v>364</v>
      </c>
      <c r="B3203" s="416">
        <v>3</v>
      </c>
      <c r="C3203" s="416">
        <v>3</v>
      </c>
      <c r="D3203" s="416">
        <v>3</v>
      </c>
    </row>
    <row r="3204" spans="1:4" customFormat="1" x14ac:dyDescent="0.25">
      <c r="A3204" s="412" t="s">
        <v>366</v>
      </c>
      <c r="B3204" s="416">
        <v>9</v>
      </c>
      <c r="C3204" s="416">
        <v>9</v>
      </c>
      <c r="D3204" s="416">
        <v>9</v>
      </c>
    </row>
    <row r="3205" spans="1:4" customFormat="1" x14ac:dyDescent="0.25">
      <c r="A3205" s="412" t="s">
        <v>367</v>
      </c>
      <c r="B3205" s="416">
        <v>17</v>
      </c>
      <c r="C3205" s="416">
        <v>17</v>
      </c>
      <c r="D3205" s="416">
        <v>17</v>
      </c>
    </row>
    <row r="3206" spans="1:4" customFormat="1" x14ac:dyDescent="0.25">
      <c r="A3206" s="412" t="s">
        <v>372</v>
      </c>
      <c r="B3206" s="416">
        <v>43</v>
      </c>
      <c r="C3206" s="416">
        <v>43</v>
      </c>
      <c r="D3206" s="416">
        <v>43</v>
      </c>
    </row>
    <row r="3207" spans="1:4" customFormat="1" x14ac:dyDescent="0.25">
      <c r="A3207" s="412" t="s">
        <v>375</v>
      </c>
      <c r="B3207" s="416">
        <v>5</v>
      </c>
      <c r="C3207" s="416">
        <v>5</v>
      </c>
      <c r="D3207" s="416">
        <v>5</v>
      </c>
    </row>
    <row r="3208" spans="1:4" customFormat="1" x14ac:dyDescent="0.25">
      <c r="A3208" s="412" t="s">
        <v>381</v>
      </c>
      <c r="B3208" s="416">
        <v>11</v>
      </c>
      <c r="C3208" s="416">
        <v>11</v>
      </c>
      <c r="D3208" s="416">
        <v>11</v>
      </c>
    </row>
    <row r="3209" spans="1:4" customFormat="1" x14ac:dyDescent="0.25">
      <c r="A3209" s="412" t="s">
        <v>382</v>
      </c>
      <c r="B3209" s="416">
        <v>3</v>
      </c>
      <c r="C3209" s="416">
        <v>3</v>
      </c>
      <c r="D3209" s="416">
        <v>3</v>
      </c>
    </row>
    <row r="3210" spans="1:4" customFormat="1" x14ac:dyDescent="0.25">
      <c r="A3210" s="412" t="s">
        <v>387</v>
      </c>
      <c r="B3210" s="416">
        <v>1</v>
      </c>
      <c r="C3210" s="416">
        <v>1</v>
      </c>
      <c r="D3210" s="416">
        <v>1</v>
      </c>
    </row>
    <row r="3211" spans="1:4" customFormat="1" x14ac:dyDescent="0.25">
      <c r="A3211" s="412" t="s">
        <v>390</v>
      </c>
      <c r="B3211" s="416">
        <v>14</v>
      </c>
      <c r="C3211" s="416">
        <v>13</v>
      </c>
      <c r="D3211" s="416">
        <v>13</v>
      </c>
    </row>
    <row r="3212" spans="1:4" customFormat="1" x14ac:dyDescent="0.25">
      <c r="A3212" s="412" t="s">
        <v>391</v>
      </c>
      <c r="B3212" s="416">
        <v>1</v>
      </c>
      <c r="C3212" s="416" t="s">
        <v>101</v>
      </c>
      <c r="D3212" s="416" t="s">
        <v>101</v>
      </c>
    </row>
    <row r="3213" spans="1:4" customFormat="1" x14ac:dyDescent="0.25">
      <c r="A3213" s="412" t="s">
        <v>392</v>
      </c>
      <c r="B3213" s="416">
        <v>7</v>
      </c>
      <c r="C3213" s="416">
        <v>7</v>
      </c>
      <c r="D3213" s="416">
        <v>7</v>
      </c>
    </row>
    <row r="3214" spans="1:4" customFormat="1" x14ac:dyDescent="0.25">
      <c r="A3214" s="412" t="s">
        <v>395</v>
      </c>
      <c r="B3214" s="416">
        <v>14</v>
      </c>
      <c r="C3214" s="416">
        <v>14</v>
      </c>
      <c r="D3214" s="416">
        <v>14</v>
      </c>
    </row>
    <row r="3215" spans="1:4" customFormat="1" x14ac:dyDescent="0.25">
      <c r="A3215" s="412" t="s">
        <v>401</v>
      </c>
      <c r="B3215" s="416">
        <v>10</v>
      </c>
      <c r="C3215" s="416">
        <v>10</v>
      </c>
      <c r="D3215" s="416">
        <v>10</v>
      </c>
    </row>
    <row r="3216" spans="1:4" customFormat="1" x14ac:dyDescent="0.25">
      <c r="A3216" s="412" t="s">
        <v>402</v>
      </c>
      <c r="B3216" s="416">
        <v>1</v>
      </c>
      <c r="C3216" s="416">
        <v>1</v>
      </c>
      <c r="D3216" s="416">
        <v>1</v>
      </c>
    </row>
    <row r="3217" spans="1:4" customFormat="1" x14ac:dyDescent="0.25">
      <c r="A3217" s="412" t="s">
        <v>403</v>
      </c>
      <c r="B3217" s="416">
        <v>2</v>
      </c>
      <c r="C3217" s="416">
        <v>2</v>
      </c>
      <c r="D3217" s="416">
        <v>2</v>
      </c>
    </row>
    <row r="3218" spans="1:4" customFormat="1" x14ac:dyDescent="0.25">
      <c r="A3218" s="412" t="s">
        <v>404</v>
      </c>
      <c r="B3218" s="416">
        <v>2</v>
      </c>
      <c r="C3218" s="416">
        <v>2</v>
      </c>
      <c r="D3218" s="416">
        <v>2</v>
      </c>
    </row>
    <row r="3219" spans="1:4" customFormat="1" x14ac:dyDescent="0.25">
      <c r="A3219" s="412" t="s">
        <v>405</v>
      </c>
      <c r="B3219" s="416">
        <v>9</v>
      </c>
      <c r="C3219" s="416">
        <v>9</v>
      </c>
      <c r="D3219" s="416">
        <v>9</v>
      </c>
    </row>
    <row r="3220" spans="1:4" customFormat="1" x14ac:dyDescent="0.25">
      <c r="A3220" s="412" t="s">
        <v>406</v>
      </c>
      <c r="B3220" s="416">
        <v>2</v>
      </c>
      <c r="C3220" s="416">
        <v>2</v>
      </c>
      <c r="D3220" s="416">
        <v>2</v>
      </c>
    </row>
    <row r="3221" spans="1:4" customFormat="1" x14ac:dyDescent="0.25">
      <c r="A3221" s="412" t="s">
        <v>409</v>
      </c>
      <c r="B3221" s="416">
        <v>3</v>
      </c>
      <c r="C3221" s="416">
        <v>3</v>
      </c>
      <c r="D3221" s="416">
        <v>3</v>
      </c>
    </row>
    <row r="3222" spans="1:4" customFormat="1" x14ac:dyDescent="0.25">
      <c r="A3222" s="412" t="s">
        <v>412</v>
      </c>
      <c r="B3222" s="416">
        <v>11</v>
      </c>
      <c r="C3222" s="416">
        <v>11</v>
      </c>
      <c r="D3222" s="416">
        <v>11</v>
      </c>
    </row>
    <row r="3223" spans="1:4" customFormat="1" x14ac:dyDescent="0.25">
      <c r="A3223" s="412" t="s">
        <v>413</v>
      </c>
      <c r="B3223" s="416">
        <v>1</v>
      </c>
      <c r="C3223" s="416">
        <v>1</v>
      </c>
      <c r="D3223" s="416">
        <v>1</v>
      </c>
    </row>
    <row r="3224" spans="1:4" customFormat="1" x14ac:dyDescent="0.25">
      <c r="A3224" s="412" t="s">
        <v>414</v>
      </c>
      <c r="B3224" s="416">
        <v>8</v>
      </c>
      <c r="C3224" s="416">
        <v>7</v>
      </c>
      <c r="D3224" s="416">
        <v>7</v>
      </c>
    </row>
    <row r="3225" spans="1:4" customFormat="1" x14ac:dyDescent="0.25">
      <c r="A3225" s="412" t="s">
        <v>420</v>
      </c>
      <c r="B3225" s="416">
        <v>7</v>
      </c>
      <c r="C3225" s="416">
        <v>7</v>
      </c>
      <c r="D3225" s="416">
        <v>7</v>
      </c>
    </row>
    <row r="3226" spans="1:4" customFormat="1" x14ac:dyDescent="0.25">
      <c r="A3226" s="412" t="s">
        <v>426</v>
      </c>
      <c r="B3226" s="416">
        <v>4</v>
      </c>
      <c r="C3226" s="416">
        <v>4</v>
      </c>
      <c r="D3226" s="416">
        <v>4</v>
      </c>
    </row>
    <row r="3227" spans="1:4" customFormat="1" x14ac:dyDescent="0.25">
      <c r="A3227" s="412" t="s">
        <v>432</v>
      </c>
      <c r="B3227" s="416">
        <v>5</v>
      </c>
      <c r="C3227" s="416">
        <v>5</v>
      </c>
      <c r="D3227" s="416">
        <v>5</v>
      </c>
    </row>
    <row r="3228" spans="1:4" customFormat="1" x14ac:dyDescent="0.25">
      <c r="A3228" s="412" t="s">
        <v>433</v>
      </c>
      <c r="B3228" s="416">
        <v>1</v>
      </c>
      <c r="C3228" s="416">
        <v>1</v>
      </c>
      <c r="D3228" s="416">
        <v>1</v>
      </c>
    </row>
    <row r="3229" spans="1:4" customFormat="1" x14ac:dyDescent="0.25">
      <c r="A3229" s="412" t="s">
        <v>435</v>
      </c>
      <c r="B3229" s="416">
        <v>30005</v>
      </c>
      <c r="C3229" s="416">
        <v>29911</v>
      </c>
      <c r="D3229" s="416">
        <v>29855</v>
      </c>
    </row>
    <row r="3230" spans="1:4" customFormat="1" x14ac:dyDescent="0.25">
      <c r="A3230" s="413" t="s">
        <v>436</v>
      </c>
      <c r="B3230" s="416">
        <v>3</v>
      </c>
      <c r="C3230" s="416">
        <v>3</v>
      </c>
      <c r="D3230" s="416">
        <v>3</v>
      </c>
    </row>
    <row r="3231" spans="1:4" customFormat="1" x14ac:dyDescent="0.25">
      <c r="A3231" s="412" t="s">
        <v>445</v>
      </c>
      <c r="B3231" s="416">
        <v>2</v>
      </c>
      <c r="C3231" s="416">
        <v>2</v>
      </c>
      <c r="D3231" s="416">
        <v>1</v>
      </c>
    </row>
    <row r="3232" spans="1:4" customFormat="1" x14ac:dyDescent="0.25">
      <c r="A3232" s="412" t="s">
        <v>446</v>
      </c>
      <c r="B3232" s="416">
        <v>45</v>
      </c>
      <c r="C3232" s="416">
        <v>41</v>
      </c>
      <c r="D3232" s="416">
        <v>41</v>
      </c>
    </row>
    <row r="3233" spans="1:4" customFormat="1" x14ac:dyDescent="0.25">
      <c r="A3233" s="412" t="s">
        <v>448</v>
      </c>
      <c r="B3233" s="416">
        <v>11</v>
      </c>
      <c r="C3233" s="416">
        <v>11</v>
      </c>
      <c r="D3233" s="416">
        <v>11</v>
      </c>
    </row>
    <row r="3234" spans="1:4" customFormat="1" x14ac:dyDescent="0.25">
      <c r="A3234" s="412" t="s">
        <v>449</v>
      </c>
      <c r="B3234" s="416">
        <v>137</v>
      </c>
      <c r="C3234" s="416">
        <v>128</v>
      </c>
      <c r="D3234" s="416">
        <v>128</v>
      </c>
    </row>
    <row r="3235" spans="1:4" customFormat="1" x14ac:dyDescent="0.25">
      <c r="A3235" s="412" t="s">
        <v>456</v>
      </c>
      <c r="B3235" s="416">
        <v>4</v>
      </c>
      <c r="C3235" s="416">
        <v>4</v>
      </c>
      <c r="D3235" s="416">
        <v>4</v>
      </c>
    </row>
    <row r="3236" spans="1:4" customFormat="1" x14ac:dyDescent="0.25">
      <c r="A3236" s="412" t="s">
        <v>457</v>
      </c>
      <c r="B3236" s="416">
        <v>4</v>
      </c>
      <c r="C3236" s="416" t="s">
        <v>101</v>
      </c>
      <c r="D3236" s="416" t="s">
        <v>101</v>
      </c>
    </row>
    <row r="3237" spans="1:4" customFormat="1" x14ac:dyDescent="0.25">
      <c r="A3237" s="412" t="s">
        <v>459</v>
      </c>
      <c r="B3237" s="416">
        <v>31</v>
      </c>
      <c r="C3237" s="416">
        <v>31</v>
      </c>
      <c r="D3237" s="416">
        <v>31</v>
      </c>
    </row>
    <row r="3238" spans="1:4" customFormat="1" x14ac:dyDescent="0.25">
      <c r="A3238" s="412" t="s">
        <v>461</v>
      </c>
      <c r="B3238" s="416">
        <v>2</v>
      </c>
      <c r="C3238" s="416">
        <v>2</v>
      </c>
      <c r="D3238" s="416">
        <v>2</v>
      </c>
    </row>
    <row r="3239" spans="1:4" customFormat="1" x14ac:dyDescent="0.25">
      <c r="A3239" s="412" t="s">
        <v>463</v>
      </c>
      <c r="B3239" s="416">
        <v>58</v>
      </c>
      <c r="C3239" s="416">
        <v>46</v>
      </c>
      <c r="D3239" s="416">
        <v>46</v>
      </c>
    </row>
    <row r="3240" spans="1:4" customFormat="1" x14ac:dyDescent="0.25">
      <c r="A3240" s="412" t="s">
        <v>466</v>
      </c>
      <c r="B3240" s="416">
        <v>133</v>
      </c>
      <c r="C3240" s="416">
        <v>129</v>
      </c>
      <c r="D3240" s="416">
        <v>129</v>
      </c>
    </row>
    <row r="3241" spans="1:4" customFormat="1" x14ac:dyDescent="0.25">
      <c r="A3241" s="412" t="s">
        <v>467</v>
      </c>
      <c r="B3241" s="416">
        <v>2</v>
      </c>
      <c r="C3241" s="416">
        <v>2</v>
      </c>
      <c r="D3241" s="416">
        <v>2</v>
      </c>
    </row>
    <row r="3242" spans="1:4" customFormat="1" x14ac:dyDescent="0.25">
      <c r="A3242" s="412" t="s">
        <v>479</v>
      </c>
      <c r="B3242" s="416">
        <v>3</v>
      </c>
      <c r="C3242" s="416">
        <v>1</v>
      </c>
      <c r="D3242" s="416">
        <v>1</v>
      </c>
    </row>
    <row r="3243" spans="1:4" customFormat="1" x14ac:dyDescent="0.25">
      <c r="A3243" s="412" t="s">
        <v>481</v>
      </c>
      <c r="B3243" s="416">
        <v>22</v>
      </c>
      <c r="C3243" s="416">
        <v>20</v>
      </c>
      <c r="D3243" s="416">
        <v>20</v>
      </c>
    </row>
    <row r="3244" spans="1:4" customFormat="1" x14ac:dyDescent="0.25">
      <c r="A3244" s="412" t="s">
        <v>488</v>
      </c>
      <c r="B3244" s="416">
        <v>6</v>
      </c>
      <c r="C3244" s="416">
        <v>6</v>
      </c>
      <c r="D3244" s="416">
        <v>6</v>
      </c>
    </row>
    <row r="3245" spans="1:4" customFormat="1" x14ac:dyDescent="0.25">
      <c r="A3245" s="412" t="s">
        <v>491</v>
      </c>
      <c r="B3245" s="416">
        <v>2</v>
      </c>
      <c r="C3245" s="416">
        <v>2</v>
      </c>
      <c r="D3245" s="416">
        <v>2</v>
      </c>
    </row>
    <row r="3246" spans="1:4" customFormat="1" ht="23.25" x14ac:dyDescent="0.25">
      <c r="A3246" s="414" t="s">
        <v>263</v>
      </c>
      <c r="B3246" s="416">
        <v>404</v>
      </c>
      <c r="C3246" s="416">
        <v>326</v>
      </c>
      <c r="D3246" s="416">
        <v>326</v>
      </c>
    </row>
    <row r="3247" spans="1:4" customFormat="1" x14ac:dyDescent="0.25">
      <c r="A3247" s="412" t="s">
        <v>264</v>
      </c>
      <c r="B3247" s="416">
        <v>611</v>
      </c>
      <c r="C3247" s="416">
        <v>285</v>
      </c>
      <c r="D3247" s="416">
        <v>285</v>
      </c>
    </row>
    <row r="3248" spans="1:4" customFormat="1" ht="23.25" x14ac:dyDescent="0.25">
      <c r="A3248" s="411" t="s">
        <v>265</v>
      </c>
      <c r="B3248" s="415">
        <v>7313</v>
      </c>
      <c r="C3248" s="415">
        <v>2011</v>
      </c>
      <c r="D3248" s="415">
        <v>2006</v>
      </c>
    </row>
    <row r="3249" spans="1:4" x14ac:dyDescent="0.25">
      <c r="A3249" s="500" t="s">
        <v>1176</v>
      </c>
      <c r="B3249" s="506"/>
      <c r="C3249" s="506"/>
      <c r="D3249" s="506"/>
    </row>
    <row r="3250" spans="1:4" x14ac:dyDescent="0.25">
      <c r="A3250" s="501" t="s">
        <v>95</v>
      </c>
      <c r="B3250" s="506">
        <v>7443</v>
      </c>
      <c r="C3250" s="506">
        <v>7308</v>
      </c>
      <c r="D3250" s="506">
        <v>7292</v>
      </c>
    </row>
    <row r="3251" spans="1:4" customFormat="1" x14ac:dyDescent="0.25">
      <c r="A3251" s="412" t="s">
        <v>334</v>
      </c>
      <c r="B3251" s="416">
        <v>7</v>
      </c>
      <c r="C3251" s="416">
        <v>3</v>
      </c>
      <c r="D3251" s="416">
        <v>3</v>
      </c>
    </row>
    <row r="3252" spans="1:4" customFormat="1" x14ac:dyDescent="0.25">
      <c r="A3252" s="412" t="s">
        <v>342</v>
      </c>
      <c r="B3252" s="416">
        <v>33</v>
      </c>
      <c r="C3252" s="416">
        <v>22</v>
      </c>
      <c r="D3252" s="416">
        <v>21</v>
      </c>
    </row>
    <row r="3253" spans="1:4" customFormat="1" x14ac:dyDescent="0.25">
      <c r="A3253" s="412" t="s">
        <v>348</v>
      </c>
      <c r="B3253" s="416">
        <v>1</v>
      </c>
      <c r="C3253" s="416">
        <v>1</v>
      </c>
      <c r="D3253" s="416">
        <v>1</v>
      </c>
    </row>
    <row r="3254" spans="1:4" customFormat="1" x14ac:dyDescent="0.25">
      <c r="A3254" s="412" t="s">
        <v>349</v>
      </c>
      <c r="B3254" s="416">
        <v>24</v>
      </c>
      <c r="C3254" s="416">
        <v>23</v>
      </c>
      <c r="D3254" s="416">
        <v>23</v>
      </c>
    </row>
    <row r="3255" spans="1:4" customFormat="1" x14ac:dyDescent="0.25">
      <c r="A3255" s="412" t="s">
        <v>353</v>
      </c>
      <c r="B3255" s="416">
        <v>6</v>
      </c>
      <c r="C3255" s="416">
        <v>3</v>
      </c>
      <c r="D3255" s="416">
        <v>3</v>
      </c>
    </row>
    <row r="3256" spans="1:4" customFormat="1" x14ac:dyDescent="0.25">
      <c r="A3256" s="412" t="s">
        <v>354</v>
      </c>
      <c r="B3256" s="416">
        <v>21</v>
      </c>
      <c r="C3256" s="416">
        <v>20</v>
      </c>
      <c r="D3256" s="416">
        <v>20</v>
      </c>
    </row>
    <row r="3257" spans="1:4" customFormat="1" x14ac:dyDescent="0.25">
      <c r="A3257" s="412" t="s">
        <v>359</v>
      </c>
      <c r="B3257" s="416">
        <v>10</v>
      </c>
      <c r="C3257" s="416">
        <v>10</v>
      </c>
      <c r="D3257" s="416">
        <v>10</v>
      </c>
    </row>
    <row r="3258" spans="1:4" customFormat="1" x14ac:dyDescent="0.25">
      <c r="A3258" s="412" t="s">
        <v>366</v>
      </c>
      <c r="B3258" s="416">
        <v>3</v>
      </c>
      <c r="C3258" s="416">
        <v>3</v>
      </c>
      <c r="D3258" s="416">
        <v>3</v>
      </c>
    </row>
    <row r="3259" spans="1:4" customFormat="1" x14ac:dyDescent="0.25">
      <c r="A3259" s="412" t="s">
        <v>367</v>
      </c>
      <c r="B3259" s="416">
        <v>5</v>
      </c>
      <c r="C3259" s="416">
        <v>5</v>
      </c>
      <c r="D3259" s="416">
        <v>5</v>
      </c>
    </row>
    <row r="3260" spans="1:4" customFormat="1" x14ac:dyDescent="0.25">
      <c r="A3260" s="412" t="s">
        <v>372</v>
      </c>
      <c r="B3260" s="416">
        <v>12</v>
      </c>
      <c r="C3260" s="416">
        <v>12</v>
      </c>
      <c r="D3260" s="416">
        <v>12</v>
      </c>
    </row>
    <row r="3261" spans="1:4" customFormat="1" x14ac:dyDescent="0.25">
      <c r="A3261" s="412" t="s">
        <v>375</v>
      </c>
      <c r="B3261" s="416">
        <v>2</v>
      </c>
      <c r="C3261" s="416">
        <v>2</v>
      </c>
      <c r="D3261" s="416">
        <v>2</v>
      </c>
    </row>
    <row r="3262" spans="1:4" customFormat="1" x14ac:dyDescent="0.25">
      <c r="A3262" s="412" t="s">
        <v>377</v>
      </c>
      <c r="B3262" s="416">
        <v>1</v>
      </c>
      <c r="C3262" s="416">
        <v>1</v>
      </c>
      <c r="D3262" s="416">
        <v>1</v>
      </c>
    </row>
    <row r="3263" spans="1:4" customFormat="1" x14ac:dyDescent="0.25">
      <c r="A3263" s="412" t="s">
        <v>380</v>
      </c>
      <c r="B3263" s="416">
        <v>3</v>
      </c>
      <c r="C3263" s="416">
        <v>3</v>
      </c>
      <c r="D3263" s="416">
        <v>3</v>
      </c>
    </row>
    <row r="3264" spans="1:4" customFormat="1" x14ac:dyDescent="0.25">
      <c r="A3264" s="412" t="s">
        <v>381</v>
      </c>
      <c r="B3264" s="416">
        <v>15</v>
      </c>
      <c r="C3264" s="416">
        <v>9</v>
      </c>
      <c r="D3264" s="416">
        <v>9</v>
      </c>
    </row>
    <row r="3265" spans="1:4" customFormat="1" x14ac:dyDescent="0.25">
      <c r="A3265" s="412" t="s">
        <v>382</v>
      </c>
      <c r="B3265" s="416">
        <v>3</v>
      </c>
      <c r="C3265" s="416">
        <v>3</v>
      </c>
      <c r="D3265" s="416">
        <v>3</v>
      </c>
    </row>
    <row r="3266" spans="1:4" customFormat="1" x14ac:dyDescent="0.25">
      <c r="A3266" s="412" t="s">
        <v>387</v>
      </c>
      <c r="B3266" s="416">
        <v>1</v>
      </c>
      <c r="C3266" s="416">
        <v>1</v>
      </c>
      <c r="D3266" s="416">
        <v>1</v>
      </c>
    </row>
    <row r="3267" spans="1:4" customFormat="1" x14ac:dyDescent="0.25">
      <c r="A3267" s="412" t="s">
        <v>390</v>
      </c>
      <c r="B3267" s="416">
        <v>20</v>
      </c>
      <c r="C3267" s="416">
        <v>13</v>
      </c>
      <c r="D3267" s="416">
        <v>12</v>
      </c>
    </row>
    <row r="3268" spans="1:4" customFormat="1" x14ac:dyDescent="0.25">
      <c r="A3268" s="412" t="s">
        <v>391</v>
      </c>
      <c r="B3268" s="416">
        <v>1</v>
      </c>
      <c r="C3268" s="416">
        <v>1</v>
      </c>
      <c r="D3268" s="416">
        <v>1</v>
      </c>
    </row>
    <row r="3269" spans="1:4" customFormat="1" x14ac:dyDescent="0.25">
      <c r="A3269" s="412" t="s">
        <v>392</v>
      </c>
      <c r="B3269" s="416">
        <v>1</v>
      </c>
      <c r="C3269" s="416">
        <v>1</v>
      </c>
      <c r="D3269" s="416">
        <v>1</v>
      </c>
    </row>
    <row r="3270" spans="1:4" customFormat="1" x14ac:dyDescent="0.25">
      <c r="A3270" s="412" t="s">
        <v>395</v>
      </c>
      <c r="B3270" s="416">
        <v>1</v>
      </c>
      <c r="C3270" s="416">
        <v>1</v>
      </c>
      <c r="D3270" s="416">
        <v>1</v>
      </c>
    </row>
    <row r="3271" spans="1:4" customFormat="1" x14ac:dyDescent="0.25">
      <c r="A3271" s="412" t="s">
        <v>397</v>
      </c>
      <c r="B3271" s="416">
        <v>1</v>
      </c>
      <c r="C3271" s="416">
        <v>1</v>
      </c>
      <c r="D3271" s="416">
        <v>1</v>
      </c>
    </row>
    <row r="3272" spans="1:4" customFormat="1" x14ac:dyDescent="0.25">
      <c r="A3272" s="412" t="s">
        <v>401</v>
      </c>
      <c r="B3272" s="416">
        <v>6</v>
      </c>
      <c r="C3272" s="416">
        <v>4</v>
      </c>
      <c r="D3272" s="416">
        <v>2</v>
      </c>
    </row>
    <row r="3273" spans="1:4" customFormat="1" x14ac:dyDescent="0.25">
      <c r="A3273" s="412" t="s">
        <v>404</v>
      </c>
      <c r="B3273" s="416">
        <v>2</v>
      </c>
      <c r="C3273" s="416">
        <v>2</v>
      </c>
      <c r="D3273" s="416">
        <v>2</v>
      </c>
    </row>
    <row r="3274" spans="1:4" customFormat="1" x14ac:dyDescent="0.25">
      <c r="A3274" s="412" t="s">
        <v>405</v>
      </c>
      <c r="B3274" s="416">
        <v>7</v>
      </c>
      <c r="C3274" s="416">
        <v>6</v>
      </c>
      <c r="D3274" s="416">
        <v>6</v>
      </c>
    </row>
    <row r="3275" spans="1:4" customFormat="1" x14ac:dyDescent="0.25">
      <c r="A3275" s="412" t="s">
        <v>406</v>
      </c>
      <c r="B3275" s="416">
        <v>2</v>
      </c>
      <c r="C3275" s="416">
        <v>2</v>
      </c>
      <c r="D3275" s="416">
        <v>2</v>
      </c>
    </row>
    <row r="3276" spans="1:4" customFormat="1" x14ac:dyDescent="0.25">
      <c r="A3276" s="412" t="s">
        <v>409</v>
      </c>
      <c r="B3276" s="416">
        <v>3</v>
      </c>
      <c r="C3276" s="416">
        <v>3</v>
      </c>
      <c r="D3276" s="416">
        <v>3</v>
      </c>
    </row>
    <row r="3277" spans="1:4" customFormat="1" x14ac:dyDescent="0.25">
      <c r="A3277" s="412" t="s">
        <v>412</v>
      </c>
      <c r="B3277" s="416">
        <v>1</v>
      </c>
      <c r="C3277" s="416">
        <v>1</v>
      </c>
      <c r="D3277" s="416">
        <v>1</v>
      </c>
    </row>
    <row r="3278" spans="1:4" customFormat="1" x14ac:dyDescent="0.25">
      <c r="A3278" s="412" t="s">
        <v>414</v>
      </c>
      <c r="B3278" s="416">
        <v>1</v>
      </c>
      <c r="C3278" s="416">
        <v>1</v>
      </c>
      <c r="D3278" s="416">
        <v>1</v>
      </c>
    </row>
    <row r="3279" spans="1:4" customFormat="1" x14ac:dyDescent="0.25">
      <c r="A3279" s="412" t="s">
        <v>420</v>
      </c>
      <c r="B3279" s="416">
        <v>5</v>
      </c>
      <c r="C3279" s="416">
        <v>5</v>
      </c>
      <c r="D3279" s="416">
        <v>5</v>
      </c>
    </row>
    <row r="3280" spans="1:4" customFormat="1" x14ac:dyDescent="0.25">
      <c r="A3280" s="412" t="s">
        <v>426</v>
      </c>
      <c r="B3280" s="416">
        <v>3</v>
      </c>
      <c r="C3280" s="416">
        <v>3</v>
      </c>
      <c r="D3280" s="416">
        <v>3</v>
      </c>
    </row>
    <row r="3281" spans="1:4" customFormat="1" x14ac:dyDescent="0.25">
      <c r="A3281" s="412" t="s">
        <v>432</v>
      </c>
      <c r="B3281" s="416">
        <v>3</v>
      </c>
      <c r="C3281" s="416">
        <v>3</v>
      </c>
      <c r="D3281" s="416">
        <v>3</v>
      </c>
    </row>
    <row r="3282" spans="1:4" customFormat="1" x14ac:dyDescent="0.25">
      <c r="A3282" s="412" t="s">
        <v>433</v>
      </c>
      <c r="B3282" s="416">
        <v>3</v>
      </c>
      <c r="C3282" s="416">
        <v>2</v>
      </c>
      <c r="D3282" s="416">
        <v>2</v>
      </c>
    </row>
    <row r="3283" spans="1:4" customFormat="1" x14ac:dyDescent="0.25">
      <c r="A3283" s="412" t="s">
        <v>435</v>
      </c>
      <c r="B3283" s="416">
        <v>7003</v>
      </c>
      <c r="C3283" s="416">
        <v>6957</v>
      </c>
      <c r="D3283" s="416">
        <v>6945</v>
      </c>
    </row>
    <row r="3284" spans="1:4" customFormat="1" x14ac:dyDescent="0.25">
      <c r="A3284" s="413" t="s">
        <v>436</v>
      </c>
      <c r="B3284" s="416">
        <v>1</v>
      </c>
      <c r="C3284" s="416">
        <v>1</v>
      </c>
      <c r="D3284" s="416">
        <v>1</v>
      </c>
    </row>
    <row r="3285" spans="1:4" customFormat="1" x14ac:dyDescent="0.25">
      <c r="A3285" s="412" t="s">
        <v>446</v>
      </c>
      <c r="B3285" s="416">
        <v>10</v>
      </c>
      <c r="C3285" s="416">
        <v>9</v>
      </c>
      <c r="D3285" s="416">
        <v>9</v>
      </c>
    </row>
    <row r="3286" spans="1:4" customFormat="1" x14ac:dyDescent="0.25">
      <c r="A3286" s="412" t="s">
        <v>449</v>
      </c>
      <c r="B3286" s="416">
        <v>30</v>
      </c>
      <c r="C3286" s="416">
        <v>29</v>
      </c>
      <c r="D3286" s="416">
        <v>29</v>
      </c>
    </row>
    <row r="3287" spans="1:4" customFormat="1" x14ac:dyDescent="0.25">
      <c r="A3287" s="412" t="s">
        <v>456</v>
      </c>
      <c r="B3287" s="416">
        <v>2</v>
      </c>
      <c r="C3287" s="416">
        <v>2</v>
      </c>
      <c r="D3287" s="416">
        <v>2</v>
      </c>
    </row>
    <row r="3288" spans="1:4" customFormat="1" x14ac:dyDescent="0.25">
      <c r="A3288" s="412" t="s">
        <v>459</v>
      </c>
      <c r="B3288" s="416">
        <v>1</v>
      </c>
      <c r="C3288" s="416">
        <v>1</v>
      </c>
      <c r="D3288" s="416">
        <v>1</v>
      </c>
    </row>
    <row r="3289" spans="1:4" customFormat="1" x14ac:dyDescent="0.25">
      <c r="A3289" s="412" t="s">
        <v>463</v>
      </c>
      <c r="B3289" s="416">
        <v>13</v>
      </c>
      <c r="C3289" s="416">
        <v>8</v>
      </c>
      <c r="D3289" s="416">
        <v>8</v>
      </c>
    </row>
    <row r="3290" spans="1:4" customFormat="1" x14ac:dyDescent="0.25">
      <c r="A3290" s="412" t="s">
        <v>466</v>
      </c>
      <c r="B3290" s="416">
        <v>39</v>
      </c>
      <c r="C3290" s="416">
        <v>38</v>
      </c>
      <c r="D3290" s="416">
        <v>38</v>
      </c>
    </row>
    <row r="3291" spans="1:4" customFormat="1" x14ac:dyDescent="0.25">
      <c r="A3291" s="412" t="s">
        <v>467</v>
      </c>
      <c r="B3291" s="416">
        <v>8</v>
      </c>
      <c r="C3291" s="416">
        <v>7</v>
      </c>
      <c r="D3291" s="416">
        <v>7</v>
      </c>
    </row>
    <row r="3292" spans="1:4" customFormat="1" x14ac:dyDescent="0.25">
      <c r="A3292" s="412" t="s">
        <v>479</v>
      </c>
      <c r="B3292" s="416">
        <v>1</v>
      </c>
      <c r="C3292" s="416">
        <v>1</v>
      </c>
      <c r="D3292" s="416">
        <v>1</v>
      </c>
    </row>
    <row r="3293" spans="1:4" customFormat="1" x14ac:dyDescent="0.25">
      <c r="A3293" s="412" t="s">
        <v>481</v>
      </c>
      <c r="B3293" s="416">
        <v>2</v>
      </c>
      <c r="C3293" s="416">
        <v>2</v>
      </c>
      <c r="D3293" s="416">
        <v>2</v>
      </c>
    </row>
    <row r="3294" spans="1:4" customFormat="1" x14ac:dyDescent="0.25">
      <c r="A3294" s="412" t="s">
        <v>491</v>
      </c>
      <c r="B3294" s="416">
        <v>2</v>
      </c>
      <c r="C3294" s="416">
        <v>2</v>
      </c>
      <c r="D3294" s="416">
        <v>2</v>
      </c>
    </row>
    <row r="3295" spans="1:4" customFormat="1" x14ac:dyDescent="0.25">
      <c r="A3295" s="412" t="s">
        <v>492</v>
      </c>
      <c r="B3295" s="416">
        <v>1</v>
      </c>
      <c r="C3295" s="416">
        <v>1</v>
      </c>
      <c r="D3295" s="416">
        <v>1</v>
      </c>
    </row>
    <row r="3296" spans="1:4" customFormat="1" ht="23.25" x14ac:dyDescent="0.25">
      <c r="A3296" s="414" t="s">
        <v>263</v>
      </c>
      <c r="B3296" s="416">
        <v>101</v>
      </c>
      <c r="C3296" s="416">
        <v>68</v>
      </c>
      <c r="D3296" s="416">
        <v>68</v>
      </c>
    </row>
    <row r="3297" spans="1:4" customFormat="1" x14ac:dyDescent="0.25">
      <c r="A3297" s="412" t="s">
        <v>264</v>
      </c>
      <c r="B3297" s="416">
        <v>23</v>
      </c>
      <c r="C3297" s="416">
        <v>13</v>
      </c>
      <c r="D3297" s="416">
        <v>13</v>
      </c>
    </row>
    <row r="3298" spans="1:4" customFormat="1" ht="23.25" x14ac:dyDescent="0.25">
      <c r="A3298" s="411" t="s">
        <v>265</v>
      </c>
      <c r="B3298" s="415">
        <v>3215</v>
      </c>
      <c r="C3298" s="415">
        <v>782</v>
      </c>
      <c r="D3298" s="415">
        <v>765</v>
      </c>
    </row>
    <row r="3299" spans="1:4" x14ac:dyDescent="0.25">
      <c r="A3299" s="178" t="s">
        <v>499</v>
      </c>
      <c r="B3299" s="440"/>
      <c r="C3299" s="440"/>
      <c r="D3299" s="439"/>
    </row>
    <row r="3300" spans="1:4" x14ac:dyDescent="0.25">
      <c r="A3300" s="178" t="s">
        <v>95</v>
      </c>
      <c r="B3300" s="506">
        <v>162506</v>
      </c>
      <c r="C3300" s="506">
        <v>159602</v>
      </c>
      <c r="D3300" s="187">
        <v>159331</v>
      </c>
    </row>
    <row r="3301" spans="1:4" customFormat="1" x14ac:dyDescent="0.25">
      <c r="A3301" s="182" t="s">
        <v>333</v>
      </c>
      <c r="B3301" s="13">
        <v>4</v>
      </c>
      <c r="C3301" s="13">
        <v>4</v>
      </c>
      <c r="D3301" s="189">
        <v>4</v>
      </c>
    </row>
    <row r="3302" spans="1:4" customFormat="1" x14ac:dyDescent="0.25">
      <c r="A3302" s="182" t="s">
        <v>334</v>
      </c>
      <c r="B3302" s="13">
        <v>61</v>
      </c>
      <c r="C3302" s="13">
        <v>59</v>
      </c>
      <c r="D3302" s="189">
        <v>59</v>
      </c>
    </row>
    <row r="3303" spans="1:4" customFormat="1" x14ac:dyDescent="0.25">
      <c r="A3303" s="182" t="s">
        <v>340</v>
      </c>
      <c r="B3303" s="13">
        <v>4</v>
      </c>
      <c r="C3303" s="13">
        <v>4</v>
      </c>
      <c r="D3303" s="189">
        <v>4</v>
      </c>
    </row>
    <row r="3304" spans="1:4" customFormat="1" x14ac:dyDescent="0.25">
      <c r="A3304" s="182" t="s">
        <v>341</v>
      </c>
      <c r="B3304" s="13">
        <v>4</v>
      </c>
      <c r="C3304" s="13">
        <v>4</v>
      </c>
      <c r="D3304" s="189">
        <v>4</v>
      </c>
    </row>
    <row r="3305" spans="1:4" customFormat="1" x14ac:dyDescent="0.25">
      <c r="A3305" s="182" t="s">
        <v>342</v>
      </c>
      <c r="B3305" s="13">
        <v>555</v>
      </c>
      <c r="C3305" s="13">
        <v>534</v>
      </c>
      <c r="D3305" s="189">
        <v>533</v>
      </c>
    </row>
    <row r="3306" spans="1:4" customFormat="1" x14ac:dyDescent="0.25">
      <c r="A3306" s="182" t="s">
        <v>348</v>
      </c>
      <c r="B3306" s="13">
        <v>18</v>
      </c>
      <c r="C3306" s="13">
        <v>17</v>
      </c>
      <c r="D3306" s="189">
        <v>17</v>
      </c>
    </row>
    <row r="3307" spans="1:4" customFormat="1" x14ac:dyDescent="0.25">
      <c r="A3307" s="182" t="s">
        <v>349</v>
      </c>
      <c r="B3307" s="13">
        <v>431</v>
      </c>
      <c r="C3307" s="13">
        <v>420</v>
      </c>
      <c r="D3307" s="189">
        <v>420</v>
      </c>
    </row>
    <row r="3308" spans="1:4" customFormat="1" x14ac:dyDescent="0.25">
      <c r="A3308" s="182" t="s">
        <v>350</v>
      </c>
      <c r="B3308" s="13">
        <v>8</v>
      </c>
      <c r="C3308" s="13">
        <v>5</v>
      </c>
      <c r="D3308" s="189">
        <v>5</v>
      </c>
    </row>
    <row r="3309" spans="1:4" customFormat="1" x14ac:dyDescent="0.25">
      <c r="A3309" s="182" t="s">
        <v>351</v>
      </c>
      <c r="B3309" s="13">
        <v>5</v>
      </c>
      <c r="C3309" s="13">
        <v>5</v>
      </c>
      <c r="D3309" s="189">
        <v>5</v>
      </c>
    </row>
    <row r="3310" spans="1:4" customFormat="1" x14ac:dyDescent="0.25">
      <c r="A3310" s="182" t="s">
        <v>352</v>
      </c>
      <c r="B3310" s="13">
        <v>2</v>
      </c>
      <c r="C3310" s="13">
        <v>2</v>
      </c>
      <c r="D3310" s="189">
        <v>2</v>
      </c>
    </row>
    <row r="3311" spans="1:4" customFormat="1" x14ac:dyDescent="0.25">
      <c r="A3311" s="182" t="s">
        <v>353</v>
      </c>
      <c r="B3311" s="13">
        <v>29</v>
      </c>
      <c r="C3311" s="13">
        <v>29</v>
      </c>
      <c r="D3311" s="189">
        <v>29</v>
      </c>
    </row>
    <row r="3312" spans="1:4" customFormat="1" x14ac:dyDescent="0.25">
      <c r="A3312" s="182" t="s">
        <v>354</v>
      </c>
      <c r="B3312" s="13">
        <v>471</v>
      </c>
      <c r="C3312" s="13">
        <v>468</v>
      </c>
      <c r="D3312" s="189">
        <v>467</v>
      </c>
    </row>
    <row r="3313" spans="1:4" customFormat="1" x14ac:dyDescent="0.25">
      <c r="A3313" s="182" t="s">
        <v>355</v>
      </c>
      <c r="B3313" s="13">
        <v>1</v>
      </c>
      <c r="C3313" s="13">
        <v>1</v>
      </c>
      <c r="D3313" s="189">
        <v>1</v>
      </c>
    </row>
    <row r="3314" spans="1:4" customFormat="1" x14ac:dyDescent="0.25">
      <c r="A3314" s="182" t="s">
        <v>356</v>
      </c>
      <c r="B3314" s="13">
        <v>13</v>
      </c>
      <c r="C3314" s="13">
        <v>13</v>
      </c>
      <c r="D3314" s="189">
        <v>13</v>
      </c>
    </row>
    <row r="3315" spans="1:4" customFormat="1" x14ac:dyDescent="0.25">
      <c r="A3315" s="182" t="s">
        <v>359</v>
      </c>
      <c r="B3315" s="13">
        <v>10</v>
      </c>
      <c r="C3315" s="13">
        <v>10</v>
      </c>
      <c r="D3315" s="189">
        <v>10</v>
      </c>
    </row>
    <row r="3316" spans="1:4" customFormat="1" x14ac:dyDescent="0.25">
      <c r="A3316" s="182" t="s">
        <v>360</v>
      </c>
      <c r="B3316" s="13">
        <v>1</v>
      </c>
      <c r="C3316" s="13">
        <v>1</v>
      </c>
      <c r="D3316" s="189">
        <v>1</v>
      </c>
    </row>
    <row r="3317" spans="1:4" customFormat="1" x14ac:dyDescent="0.25">
      <c r="A3317" s="182" t="s">
        <v>361</v>
      </c>
      <c r="B3317" s="13">
        <v>4</v>
      </c>
      <c r="C3317" s="13">
        <v>4</v>
      </c>
      <c r="D3317" s="189">
        <v>4</v>
      </c>
    </row>
    <row r="3318" spans="1:4" customFormat="1" x14ac:dyDescent="0.25">
      <c r="A3318" s="182" t="s">
        <v>364</v>
      </c>
      <c r="B3318" s="13">
        <v>6</v>
      </c>
      <c r="C3318" s="13">
        <v>6</v>
      </c>
      <c r="D3318" s="189">
        <v>6</v>
      </c>
    </row>
    <row r="3319" spans="1:4" customFormat="1" x14ac:dyDescent="0.25">
      <c r="A3319" s="182" t="s">
        <v>366</v>
      </c>
      <c r="B3319" s="13">
        <v>10</v>
      </c>
      <c r="C3319" s="13">
        <v>10</v>
      </c>
      <c r="D3319" s="189">
        <v>10</v>
      </c>
    </row>
    <row r="3320" spans="1:4" customFormat="1" x14ac:dyDescent="0.25">
      <c r="A3320" s="182" t="s">
        <v>367</v>
      </c>
      <c r="B3320" s="13">
        <v>92</v>
      </c>
      <c r="C3320" s="13">
        <v>87</v>
      </c>
      <c r="D3320" s="189">
        <v>87</v>
      </c>
    </row>
    <row r="3321" spans="1:4" customFormat="1" x14ac:dyDescent="0.25">
      <c r="A3321" s="182" t="s">
        <v>136</v>
      </c>
      <c r="B3321" s="13">
        <v>20</v>
      </c>
      <c r="C3321" s="13">
        <v>20</v>
      </c>
      <c r="D3321" s="189">
        <v>20</v>
      </c>
    </row>
    <row r="3322" spans="1:4" customFormat="1" x14ac:dyDescent="0.25">
      <c r="A3322" s="182" t="s">
        <v>372</v>
      </c>
      <c r="B3322" s="13">
        <v>76</v>
      </c>
      <c r="C3322" s="13">
        <v>76</v>
      </c>
      <c r="D3322" s="189">
        <v>76</v>
      </c>
    </row>
    <row r="3323" spans="1:4" customFormat="1" x14ac:dyDescent="0.25">
      <c r="A3323" s="182" t="s">
        <v>373</v>
      </c>
      <c r="B3323" s="13">
        <v>4</v>
      </c>
      <c r="C3323" s="13">
        <v>4</v>
      </c>
      <c r="D3323" s="189">
        <v>4</v>
      </c>
    </row>
    <row r="3324" spans="1:4" customFormat="1" x14ac:dyDescent="0.25">
      <c r="A3324" s="182" t="s">
        <v>374</v>
      </c>
      <c r="B3324" s="13">
        <v>3</v>
      </c>
      <c r="C3324" s="13">
        <v>3</v>
      </c>
      <c r="D3324" s="189">
        <v>3</v>
      </c>
    </row>
    <row r="3325" spans="1:4" customFormat="1" x14ac:dyDescent="0.25">
      <c r="A3325" s="182" t="s">
        <v>375</v>
      </c>
      <c r="B3325" s="13">
        <v>6</v>
      </c>
      <c r="C3325" s="13">
        <v>6</v>
      </c>
      <c r="D3325" s="189">
        <v>6</v>
      </c>
    </row>
    <row r="3326" spans="1:4" customFormat="1" x14ac:dyDescent="0.25">
      <c r="A3326" s="182" t="s">
        <v>376</v>
      </c>
      <c r="B3326" s="13">
        <v>1</v>
      </c>
      <c r="C3326" s="13">
        <v>1</v>
      </c>
      <c r="D3326" s="189">
        <v>1</v>
      </c>
    </row>
    <row r="3327" spans="1:4" customFormat="1" x14ac:dyDescent="0.25">
      <c r="A3327" s="182" t="s">
        <v>377</v>
      </c>
      <c r="B3327" s="13">
        <v>4</v>
      </c>
      <c r="C3327" s="13">
        <v>4</v>
      </c>
      <c r="D3327" s="189">
        <v>4</v>
      </c>
    </row>
    <row r="3328" spans="1:4" customFormat="1" x14ac:dyDescent="0.25">
      <c r="A3328" s="182" t="s">
        <v>380</v>
      </c>
      <c r="B3328" s="13">
        <v>15</v>
      </c>
      <c r="C3328" s="13">
        <v>15</v>
      </c>
      <c r="D3328" s="189">
        <v>15</v>
      </c>
    </row>
    <row r="3329" spans="1:4" customFormat="1" x14ac:dyDescent="0.25">
      <c r="A3329" s="182" t="s">
        <v>381</v>
      </c>
      <c r="B3329" s="13">
        <v>74</v>
      </c>
      <c r="C3329" s="13">
        <v>71</v>
      </c>
      <c r="D3329" s="189">
        <v>71</v>
      </c>
    </row>
    <row r="3330" spans="1:4" customFormat="1" x14ac:dyDescent="0.25">
      <c r="A3330" s="182" t="s">
        <v>382</v>
      </c>
      <c r="B3330" s="13">
        <v>2</v>
      </c>
      <c r="C3330" s="13">
        <v>2</v>
      </c>
      <c r="D3330" s="189">
        <v>2</v>
      </c>
    </row>
    <row r="3331" spans="1:4" customFormat="1" x14ac:dyDescent="0.25">
      <c r="A3331" s="182" t="s">
        <v>385</v>
      </c>
      <c r="B3331" s="13">
        <v>1</v>
      </c>
      <c r="C3331" s="13">
        <v>1</v>
      </c>
      <c r="D3331" s="189">
        <v>1</v>
      </c>
    </row>
    <row r="3332" spans="1:4" customFormat="1" x14ac:dyDescent="0.25">
      <c r="A3332" s="182" t="s">
        <v>386</v>
      </c>
      <c r="B3332" s="13">
        <v>1</v>
      </c>
      <c r="C3332" s="13">
        <v>1</v>
      </c>
      <c r="D3332" s="189">
        <v>1</v>
      </c>
    </row>
    <row r="3333" spans="1:4" customFormat="1" x14ac:dyDescent="0.25">
      <c r="A3333" s="182" t="s">
        <v>387</v>
      </c>
      <c r="B3333" s="13">
        <v>19</v>
      </c>
      <c r="C3333" s="13">
        <v>19</v>
      </c>
      <c r="D3333" s="189">
        <v>19</v>
      </c>
    </row>
    <row r="3334" spans="1:4" customFormat="1" x14ac:dyDescent="0.25">
      <c r="A3334" s="182" t="s">
        <v>390</v>
      </c>
      <c r="B3334" s="13">
        <v>64</v>
      </c>
      <c r="C3334" s="13">
        <v>62</v>
      </c>
      <c r="D3334" s="189">
        <v>62</v>
      </c>
    </row>
    <row r="3335" spans="1:4" customFormat="1" x14ac:dyDescent="0.25">
      <c r="A3335" s="182" t="s">
        <v>391</v>
      </c>
      <c r="B3335" s="13">
        <v>3</v>
      </c>
      <c r="C3335" s="13">
        <v>3</v>
      </c>
      <c r="D3335" s="189">
        <v>3</v>
      </c>
    </row>
    <row r="3336" spans="1:4" customFormat="1" x14ac:dyDescent="0.25">
      <c r="A3336" s="182" t="s">
        <v>392</v>
      </c>
      <c r="B3336" s="13">
        <v>17</v>
      </c>
      <c r="C3336" s="13">
        <v>17</v>
      </c>
      <c r="D3336" s="189">
        <v>17</v>
      </c>
    </row>
    <row r="3337" spans="1:4" customFormat="1" x14ac:dyDescent="0.25">
      <c r="A3337" s="182" t="s">
        <v>394</v>
      </c>
      <c r="B3337" s="13">
        <v>1</v>
      </c>
      <c r="C3337" s="13">
        <v>1</v>
      </c>
      <c r="D3337" s="189">
        <v>1</v>
      </c>
    </row>
    <row r="3338" spans="1:4" customFormat="1" x14ac:dyDescent="0.25">
      <c r="A3338" s="182" t="s">
        <v>395</v>
      </c>
      <c r="B3338" s="13">
        <v>37</v>
      </c>
      <c r="C3338" s="13">
        <v>37</v>
      </c>
      <c r="D3338" s="189">
        <v>37</v>
      </c>
    </row>
    <row r="3339" spans="1:4" customFormat="1" x14ac:dyDescent="0.25">
      <c r="A3339" s="182" t="s">
        <v>396</v>
      </c>
      <c r="B3339" s="13">
        <v>1</v>
      </c>
      <c r="C3339" s="13">
        <v>1</v>
      </c>
      <c r="D3339" s="189">
        <v>1</v>
      </c>
    </row>
    <row r="3340" spans="1:4" customFormat="1" x14ac:dyDescent="0.25">
      <c r="A3340" s="182" t="s">
        <v>397</v>
      </c>
      <c r="B3340" s="13">
        <v>2</v>
      </c>
      <c r="C3340" s="13">
        <v>2</v>
      </c>
      <c r="D3340" s="189">
        <v>2</v>
      </c>
    </row>
    <row r="3341" spans="1:4" customFormat="1" x14ac:dyDescent="0.25">
      <c r="A3341" s="182" t="s">
        <v>399</v>
      </c>
      <c r="B3341" s="13">
        <v>2</v>
      </c>
      <c r="C3341" s="13">
        <v>2</v>
      </c>
      <c r="D3341" s="189">
        <v>2</v>
      </c>
    </row>
    <row r="3342" spans="1:4" customFormat="1" x14ac:dyDescent="0.25">
      <c r="A3342" s="182" t="s">
        <v>401</v>
      </c>
      <c r="B3342" s="13">
        <v>114</v>
      </c>
      <c r="C3342" s="13">
        <v>112</v>
      </c>
      <c r="D3342" s="189">
        <v>111</v>
      </c>
    </row>
    <row r="3343" spans="1:4" customFormat="1" x14ac:dyDescent="0.25">
      <c r="A3343" s="182" t="s">
        <v>403</v>
      </c>
      <c r="B3343" s="13">
        <v>3</v>
      </c>
      <c r="C3343" s="13">
        <v>3</v>
      </c>
      <c r="D3343" s="189">
        <v>3</v>
      </c>
    </row>
    <row r="3344" spans="1:4" customFormat="1" x14ac:dyDescent="0.25">
      <c r="A3344" s="182" t="s">
        <v>404</v>
      </c>
      <c r="B3344" s="13">
        <v>15</v>
      </c>
      <c r="C3344" s="13">
        <v>15</v>
      </c>
      <c r="D3344" s="189">
        <v>15</v>
      </c>
    </row>
    <row r="3345" spans="1:4" customFormat="1" x14ac:dyDescent="0.25">
      <c r="A3345" s="182" t="s">
        <v>405</v>
      </c>
      <c r="B3345" s="13">
        <v>67</v>
      </c>
      <c r="C3345" s="13">
        <v>65</v>
      </c>
      <c r="D3345" s="189">
        <v>65</v>
      </c>
    </row>
    <row r="3346" spans="1:4" customFormat="1" x14ac:dyDescent="0.25">
      <c r="A3346" s="182" t="s">
        <v>406</v>
      </c>
      <c r="B3346" s="13">
        <v>12</v>
      </c>
      <c r="C3346" s="13">
        <v>12</v>
      </c>
      <c r="D3346" s="189">
        <v>12</v>
      </c>
    </row>
    <row r="3347" spans="1:4" customFormat="1" x14ac:dyDescent="0.25">
      <c r="A3347" s="182" t="s">
        <v>409</v>
      </c>
      <c r="B3347" s="13">
        <v>5</v>
      </c>
      <c r="C3347" s="13">
        <v>5</v>
      </c>
      <c r="D3347" s="189">
        <v>5</v>
      </c>
    </row>
    <row r="3348" spans="1:4" customFormat="1" x14ac:dyDescent="0.25">
      <c r="A3348" s="182" t="s">
        <v>412</v>
      </c>
      <c r="B3348" s="13">
        <v>62</v>
      </c>
      <c r="C3348" s="13">
        <v>62</v>
      </c>
      <c r="D3348" s="189">
        <v>62</v>
      </c>
    </row>
    <row r="3349" spans="1:4" customFormat="1" x14ac:dyDescent="0.25">
      <c r="A3349" s="182" t="s">
        <v>414</v>
      </c>
      <c r="B3349" s="13">
        <v>36</v>
      </c>
      <c r="C3349" s="13">
        <v>36</v>
      </c>
      <c r="D3349" s="189">
        <v>36</v>
      </c>
    </row>
    <row r="3350" spans="1:4" customFormat="1" x14ac:dyDescent="0.25">
      <c r="A3350" s="190" t="s">
        <v>415</v>
      </c>
      <c r="B3350" s="13">
        <v>1</v>
      </c>
      <c r="C3350" s="13">
        <v>1</v>
      </c>
      <c r="D3350" s="189">
        <v>1</v>
      </c>
    </row>
    <row r="3351" spans="1:4" customFormat="1" x14ac:dyDescent="0.25">
      <c r="A3351" s="190" t="s">
        <v>416</v>
      </c>
      <c r="B3351" s="13">
        <v>2</v>
      </c>
      <c r="C3351" s="13">
        <v>2</v>
      </c>
      <c r="D3351" s="189">
        <v>2</v>
      </c>
    </row>
    <row r="3352" spans="1:4" customFormat="1" x14ac:dyDescent="0.25">
      <c r="A3352" s="182" t="s">
        <v>420</v>
      </c>
      <c r="B3352" s="13">
        <v>48</v>
      </c>
      <c r="C3352" s="13">
        <v>48</v>
      </c>
      <c r="D3352" s="189">
        <v>48</v>
      </c>
    </row>
    <row r="3353" spans="1:4" customFormat="1" x14ac:dyDescent="0.25">
      <c r="A3353" s="182" t="s">
        <v>422</v>
      </c>
      <c r="B3353" s="13">
        <v>1</v>
      </c>
      <c r="C3353" s="13">
        <v>1</v>
      </c>
      <c r="D3353" s="189">
        <v>1</v>
      </c>
    </row>
    <row r="3354" spans="1:4" customFormat="1" x14ac:dyDescent="0.25">
      <c r="A3354" s="182" t="s">
        <v>423</v>
      </c>
      <c r="B3354" s="13">
        <v>6</v>
      </c>
      <c r="C3354" s="13">
        <v>6</v>
      </c>
      <c r="D3354" s="189">
        <v>6</v>
      </c>
    </row>
    <row r="3355" spans="1:4" customFormat="1" x14ac:dyDescent="0.25">
      <c r="A3355" s="182" t="s">
        <v>426</v>
      </c>
      <c r="B3355" s="13">
        <v>37</v>
      </c>
      <c r="C3355" s="13">
        <v>36</v>
      </c>
      <c r="D3355" s="189">
        <v>35</v>
      </c>
    </row>
    <row r="3356" spans="1:4" customFormat="1" x14ac:dyDescent="0.25">
      <c r="A3356" s="182" t="s">
        <v>431</v>
      </c>
      <c r="B3356" s="13">
        <v>3</v>
      </c>
      <c r="C3356" s="13">
        <v>3</v>
      </c>
      <c r="D3356" s="189">
        <v>3</v>
      </c>
    </row>
    <row r="3357" spans="1:4" customFormat="1" x14ac:dyDescent="0.25">
      <c r="A3357" s="182" t="s">
        <v>432</v>
      </c>
      <c r="B3357" s="13">
        <v>29</v>
      </c>
      <c r="C3357" s="13">
        <v>29</v>
      </c>
      <c r="D3357" s="189">
        <v>29</v>
      </c>
    </row>
    <row r="3358" spans="1:4" customFormat="1" x14ac:dyDescent="0.25">
      <c r="A3358" s="182" t="s">
        <v>433</v>
      </c>
      <c r="B3358" s="13">
        <v>3</v>
      </c>
      <c r="C3358" s="13">
        <v>3</v>
      </c>
      <c r="D3358" s="189">
        <v>3</v>
      </c>
    </row>
    <row r="3359" spans="1:4" customFormat="1" x14ac:dyDescent="0.25">
      <c r="A3359" s="182" t="s">
        <v>434</v>
      </c>
      <c r="B3359" s="13">
        <v>1</v>
      </c>
      <c r="C3359" s="13">
        <v>1</v>
      </c>
      <c r="D3359" s="189">
        <v>1</v>
      </c>
    </row>
    <row r="3360" spans="1:4" customFormat="1" x14ac:dyDescent="0.25">
      <c r="A3360" s="182" t="s">
        <v>435</v>
      </c>
      <c r="B3360" s="13">
        <v>151803</v>
      </c>
      <c r="C3360" s="13">
        <v>151213</v>
      </c>
      <c r="D3360" s="189">
        <v>150972</v>
      </c>
    </row>
    <row r="3361" spans="1:4" customFormat="1" x14ac:dyDescent="0.25">
      <c r="A3361" s="190" t="s">
        <v>436</v>
      </c>
      <c r="B3361" s="13">
        <v>5</v>
      </c>
      <c r="C3361" s="13">
        <v>5</v>
      </c>
      <c r="D3361" s="189">
        <v>5</v>
      </c>
    </row>
    <row r="3362" spans="1:4" customFormat="1" x14ac:dyDescent="0.25">
      <c r="A3362" s="190" t="s">
        <v>437</v>
      </c>
      <c r="B3362" s="13">
        <v>1</v>
      </c>
      <c r="C3362" s="13">
        <v>1</v>
      </c>
      <c r="D3362" s="189">
        <v>1</v>
      </c>
    </row>
    <row r="3363" spans="1:4" customFormat="1" x14ac:dyDescent="0.25">
      <c r="A3363" s="182" t="s">
        <v>438</v>
      </c>
      <c r="B3363" s="13">
        <v>2</v>
      </c>
      <c r="C3363" s="13">
        <v>2</v>
      </c>
      <c r="D3363" s="189">
        <v>2</v>
      </c>
    </row>
    <row r="3364" spans="1:4" customFormat="1" x14ac:dyDescent="0.25">
      <c r="A3364" s="182" t="s">
        <v>439</v>
      </c>
      <c r="B3364" s="13">
        <v>2</v>
      </c>
      <c r="C3364" s="13">
        <v>2</v>
      </c>
      <c r="D3364" s="189">
        <v>2</v>
      </c>
    </row>
    <row r="3365" spans="1:4" customFormat="1" x14ac:dyDescent="0.25">
      <c r="A3365" s="182" t="s">
        <v>445</v>
      </c>
      <c r="B3365" s="13">
        <v>46</v>
      </c>
      <c r="C3365" s="13">
        <v>45</v>
      </c>
      <c r="D3365" s="189">
        <v>45</v>
      </c>
    </row>
    <row r="3366" spans="1:4" customFormat="1" x14ac:dyDescent="0.25">
      <c r="A3366" s="182" t="s">
        <v>446</v>
      </c>
      <c r="B3366" s="13">
        <v>242</v>
      </c>
      <c r="C3366" s="13">
        <v>237</v>
      </c>
      <c r="D3366" s="189">
        <v>235</v>
      </c>
    </row>
    <row r="3367" spans="1:4" customFormat="1" x14ac:dyDescent="0.25">
      <c r="A3367" s="182" t="s">
        <v>448</v>
      </c>
      <c r="B3367" s="13">
        <v>9</v>
      </c>
      <c r="C3367" s="13">
        <v>9</v>
      </c>
      <c r="D3367" s="189">
        <v>9</v>
      </c>
    </row>
    <row r="3368" spans="1:4" customFormat="1" x14ac:dyDescent="0.25">
      <c r="A3368" s="182" t="s">
        <v>449</v>
      </c>
      <c r="B3368" s="13">
        <v>504</v>
      </c>
      <c r="C3368" s="13">
        <v>493</v>
      </c>
      <c r="D3368" s="189">
        <v>493</v>
      </c>
    </row>
    <row r="3369" spans="1:4" customFormat="1" x14ac:dyDescent="0.25">
      <c r="A3369" s="182" t="s">
        <v>457</v>
      </c>
      <c r="B3369" s="13">
        <v>10</v>
      </c>
      <c r="C3369" s="13">
        <v>10</v>
      </c>
      <c r="D3369" s="189">
        <v>10</v>
      </c>
    </row>
    <row r="3370" spans="1:4" customFormat="1" x14ac:dyDescent="0.25">
      <c r="A3370" s="182" t="s">
        <v>459</v>
      </c>
      <c r="B3370" s="13">
        <v>12</v>
      </c>
      <c r="C3370" s="13">
        <v>12</v>
      </c>
      <c r="D3370" s="189">
        <v>12</v>
      </c>
    </row>
    <row r="3371" spans="1:4" customFormat="1" x14ac:dyDescent="0.25">
      <c r="A3371" s="182" t="s">
        <v>461</v>
      </c>
      <c r="B3371" s="13">
        <v>19</v>
      </c>
      <c r="C3371" s="13">
        <v>19</v>
      </c>
      <c r="D3371" s="189">
        <v>19</v>
      </c>
    </row>
    <row r="3372" spans="1:4" customFormat="1" x14ac:dyDescent="0.25">
      <c r="A3372" s="182" t="s">
        <v>463</v>
      </c>
      <c r="B3372" s="13">
        <v>257</v>
      </c>
      <c r="C3372" s="13">
        <v>244</v>
      </c>
      <c r="D3372" s="189">
        <v>243</v>
      </c>
    </row>
    <row r="3373" spans="1:4" customFormat="1" x14ac:dyDescent="0.25">
      <c r="A3373" s="182" t="s">
        <v>464</v>
      </c>
      <c r="B3373" s="13">
        <v>2</v>
      </c>
      <c r="C3373" s="13">
        <v>2</v>
      </c>
      <c r="D3373" s="189">
        <v>2</v>
      </c>
    </row>
    <row r="3374" spans="1:4" customFormat="1" x14ac:dyDescent="0.25">
      <c r="A3374" s="182" t="s">
        <v>466</v>
      </c>
      <c r="B3374" s="13">
        <v>648</v>
      </c>
      <c r="C3374" s="13">
        <v>644</v>
      </c>
      <c r="D3374" s="189">
        <v>644</v>
      </c>
    </row>
    <row r="3375" spans="1:4" customFormat="1" x14ac:dyDescent="0.25">
      <c r="A3375" s="182" t="s">
        <v>467</v>
      </c>
      <c r="B3375" s="13">
        <v>25</v>
      </c>
      <c r="C3375" s="13">
        <v>25</v>
      </c>
      <c r="D3375" s="189">
        <v>25</v>
      </c>
    </row>
    <row r="3376" spans="1:4" customFormat="1" x14ac:dyDescent="0.25">
      <c r="A3376" s="190" t="s">
        <v>468</v>
      </c>
      <c r="B3376" s="13">
        <v>5</v>
      </c>
      <c r="C3376" s="13">
        <v>5</v>
      </c>
      <c r="D3376" s="189">
        <v>5</v>
      </c>
    </row>
    <row r="3377" spans="1:4" customFormat="1" x14ac:dyDescent="0.25">
      <c r="A3377" s="182" t="s">
        <v>469</v>
      </c>
      <c r="B3377" s="13">
        <v>3</v>
      </c>
      <c r="C3377" s="13">
        <v>3</v>
      </c>
      <c r="D3377" s="189">
        <v>3</v>
      </c>
    </row>
    <row r="3378" spans="1:4" customFormat="1" x14ac:dyDescent="0.25">
      <c r="A3378" s="182" t="s">
        <v>470</v>
      </c>
      <c r="B3378" s="13">
        <v>4</v>
      </c>
      <c r="C3378" s="13">
        <v>4</v>
      </c>
      <c r="D3378" s="189">
        <v>4</v>
      </c>
    </row>
    <row r="3379" spans="1:4" customFormat="1" x14ac:dyDescent="0.25">
      <c r="A3379" s="182" t="s">
        <v>474</v>
      </c>
      <c r="B3379" s="13">
        <v>4</v>
      </c>
      <c r="C3379" s="13">
        <v>4</v>
      </c>
      <c r="D3379" s="189">
        <v>4</v>
      </c>
    </row>
    <row r="3380" spans="1:4" customFormat="1" x14ac:dyDescent="0.25">
      <c r="A3380" s="182" t="s">
        <v>475</v>
      </c>
      <c r="B3380" s="13">
        <v>8</v>
      </c>
      <c r="C3380" s="13">
        <v>8</v>
      </c>
      <c r="D3380" s="189">
        <v>7</v>
      </c>
    </row>
    <row r="3381" spans="1:4" customFormat="1" x14ac:dyDescent="0.25">
      <c r="A3381" s="182" t="s">
        <v>476</v>
      </c>
      <c r="B3381" s="13">
        <v>10</v>
      </c>
      <c r="C3381" s="13">
        <v>9</v>
      </c>
      <c r="D3381" s="189">
        <v>9</v>
      </c>
    </row>
    <row r="3382" spans="1:4" customFormat="1" x14ac:dyDescent="0.25">
      <c r="A3382" s="182" t="s">
        <v>478</v>
      </c>
      <c r="B3382" s="13">
        <v>1</v>
      </c>
      <c r="C3382" s="13">
        <v>1</v>
      </c>
      <c r="D3382" s="189">
        <v>1</v>
      </c>
    </row>
    <row r="3383" spans="1:4" customFormat="1" x14ac:dyDescent="0.25">
      <c r="A3383" s="182" t="s">
        <v>479</v>
      </c>
      <c r="B3383" s="13">
        <v>45</v>
      </c>
      <c r="C3383" s="13">
        <v>44</v>
      </c>
      <c r="D3383" s="189">
        <v>42</v>
      </c>
    </row>
    <row r="3384" spans="1:4" customFormat="1" x14ac:dyDescent="0.25">
      <c r="A3384" s="182" t="s">
        <v>481</v>
      </c>
      <c r="B3384" s="13">
        <v>73</v>
      </c>
      <c r="C3384" s="13">
        <v>73</v>
      </c>
      <c r="D3384" s="189">
        <v>73</v>
      </c>
    </row>
    <row r="3385" spans="1:4" customFormat="1" x14ac:dyDescent="0.25">
      <c r="A3385" s="182" t="s">
        <v>482</v>
      </c>
      <c r="B3385" s="13">
        <v>2</v>
      </c>
      <c r="C3385" s="13">
        <v>1</v>
      </c>
      <c r="D3385" s="189">
        <v>1</v>
      </c>
    </row>
    <row r="3386" spans="1:4" customFormat="1" x14ac:dyDescent="0.25">
      <c r="A3386" s="182" t="s">
        <v>488</v>
      </c>
      <c r="B3386" s="13">
        <v>17</v>
      </c>
      <c r="C3386" s="13">
        <v>17</v>
      </c>
      <c r="D3386" s="189">
        <v>17</v>
      </c>
    </row>
    <row r="3387" spans="1:4" customFormat="1" x14ac:dyDescent="0.25">
      <c r="A3387" s="182" t="s">
        <v>491</v>
      </c>
      <c r="B3387" s="13">
        <v>3</v>
      </c>
      <c r="C3387" s="13">
        <v>3</v>
      </c>
      <c r="D3387" s="189">
        <v>3</v>
      </c>
    </row>
    <row r="3388" spans="1:4" customFormat="1" ht="23.25" x14ac:dyDescent="0.25">
      <c r="A3388" s="183" t="s">
        <v>263</v>
      </c>
      <c r="B3388" s="13">
        <v>4348</v>
      </c>
      <c r="C3388" s="13">
        <v>2815</v>
      </c>
      <c r="D3388" s="189">
        <v>2806</v>
      </c>
    </row>
    <row r="3389" spans="1:4" customFormat="1" x14ac:dyDescent="0.25">
      <c r="A3389" s="182" t="s">
        <v>264</v>
      </c>
      <c r="B3389" s="13">
        <v>1883</v>
      </c>
      <c r="C3389" s="13">
        <v>1195</v>
      </c>
      <c r="D3389" s="189">
        <v>1184</v>
      </c>
    </row>
    <row r="3390" spans="1:4" customFormat="1" ht="23.25" x14ac:dyDescent="0.25">
      <c r="A3390" s="184" t="s">
        <v>265</v>
      </c>
      <c r="B3390" s="12">
        <v>21441</v>
      </c>
      <c r="C3390" s="12">
        <v>11201</v>
      </c>
      <c r="D3390" s="187">
        <v>11154</v>
      </c>
    </row>
    <row r="3391" spans="1:4" x14ac:dyDescent="0.25">
      <c r="A3391" s="500" t="s">
        <v>1177</v>
      </c>
      <c r="B3391" s="506"/>
      <c r="C3391" s="506"/>
      <c r="D3391" s="506"/>
    </row>
    <row r="3392" spans="1:4" x14ac:dyDescent="0.25">
      <c r="A3392" s="501" t="s">
        <v>95</v>
      </c>
      <c r="B3392" s="506">
        <v>125452</v>
      </c>
      <c r="C3392" s="506">
        <v>123128</v>
      </c>
      <c r="D3392" s="506">
        <v>122918</v>
      </c>
    </row>
    <row r="3393" spans="1:4" customFormat="1" x14ac:dyDescent="0.25">
      <c r="A3393" s="419" t="s">
        <v>334</v>
      </c>
      <c r="B3393" s="423">
        <v>52</v>
      </c>
      <c r="C3393" s="423">
        <v>50</v>
      </c>
      <c r="D3393" s="423">
        <v>50</v>
      </c>
    </row>
    <row r="3394" spans="1:4" customFormat="1" x14ac:dyDescent="0.25">
      <c r="A3394" s="419" t="s">
        <v>340</v>
      </c>
      <c r="B3394" s="423">
        <v>1</v>
      </c>
      <c r="C3394" s="423">
        <v>1</v>
      </c>
      <c r="D3394" s="423">
        <v>1</v>
      </c>
    </row>
    <row r="3395" spans="1:4" customFormat="1" x14ac:dyDescent="0.25">
      <c r="A3395" s="419" t="s">
        <v>341</v>
      </c>
      <c r="B3395" s="423">
        <v>1</v>
      </c>
      <c r="C3395" s="423">
        <v>1</v>
      </c>
      <c r="D3395" s="423">
        <v>1</v>
      </c>
    </row>
    <row r="3396" spans="1:4" customFormat="1" x14ac:dyDescent="0.25">
      <c r="A3396" s="419" t="s">
        <v>342</v>
      </c>
      <c r="B3396" s="423">
        <v>422</v>
      </c>
      <c r="C3396" s="423">
        <v>403</v>
      </c>
      <c r="D3396" s="423">
        <v>402</v>
      </c>
    </row>
    <row r="3397" spans="1:4" customFormat="1" x14ac:dyDescent="0.25">
      <c r="A3397" s="419" t="s">
        <v>348</v>
      </c>
      <c r="B3397" s="423">
        <v>14</v>
      </c>
      <c r="C3397" s="423">
        <v>13</v>
      </c>
      <c r="D3397" s="423">
        <v>13</v>
      </c>
    </row>
    <row r="3398" spans="1:4" customFormat="1" x14ac:dyDescent="0.25">
      <c r="A3398" s="419" t="s">
        <v>349</v>
      </c>
      <c r="B3398" s="423">
        <v>210</v>
      </c>
      <c r="C3398" s="423">
        <v>202</v>
      </c>
      <c r="D3398" s="423">
        <v>202</v>
      </c>
    </row>
    <row r="3399" spans="1:4" customFormat="1" x14ac:dyDescent="0.25">
      <c r="A3399" s="419" t="s">
        <v>351</v>
      </c>
      <c r="B3399" s="423">
        <v>5</v>
      </c>
      <c r="C3399" s="423">
        <v>5</v>
      </c>
      <c r="D3399" s="423">
        <v>5</v>
      </c>
    </row>
    <row r="3400" spans="1:4" customFormat="1" x14ac:dyDescent="0.25">
      <c r="A3400" s="419" t="s">
        <v>352</v>
      </c>
      <c r="B3400" s="423">
        <v>2</v>
      </c>
      <c r="C3400" s="423">
        <v>2</v>
      </c>
      <c r="D3400" s="423">
        <v>2</v>
      </c>
    </row>
    <row r="3401" spans="1:4" customFormat="1" x14ac:dyDescent="0.25">
      <c r="A3401" s="419" t="s">
        <v>353</v>
      </c>
      <c r="B3401" s="423">
        <v>21</v>
      </c>
      <c r="C3401" s="423">
        <v>21</v>
      </c>
      <c r="D3401" s="423">
        <v>21</v>
      </c>
    </row>
    <row r="3402" spans="1:4" customFormat="1" x14ac:dyDescent="0.25">
      <c r="A3402" s="419" t="s">
        <v>354</v>
      </c>
      <c r="B3402" s="423">
        <v>336</v>
      </c>
      <c r="C3402" s="423">
        <v>335</v>
      </c>
      <c r="D3402" s="423">
        <v>335</v>
      </c>
    </row>
    <row r="3403" spans="1:4" customFormat="1" x14ac:dyDescent="0.25">
      <c r="A3403" s="419" t="s">
        <v>356</v>
      </c>
      <c r="B3403" s="423">
        <v>9</v>
      </c>
      <c r="C3403" s="423">
        <v>9</v>
      </c>
      <c r="D3403" s="423">
        <v>9</v>
      </c>
    </row>
    <row r="3404" spans="1:4" customFormat="1" x14ac:dyDescent="0.25">
      <c r="A3404" s="419" t="s">
        <v>359</v>
      </c>
      <c r="B3404" s="423">
        <v>10</v>
      </c>
      <c r="C3404" s="423">
        <v>10</v>
      </c>
      <c r="D3404" s="423">
        <v>10</v>
      </c>
    </row>
    <row r="3405" spans="1:4" customFormat="1" x14ac:dyDescent="0.25">
      <c r="A3405" s="419" t="s">
        <v>361</v>
      </c>
      <c r="B3405" s="423">
        <v>2</v>
      </c>
      <c r="C3405" s="423">
        <v>2</v>
      </c>
      <c r="D3405" s="423">
        <v>2</v>
      </c>
    </row>
    <row r="3406" spans="1:4" customFormat="1" x14ac:dyDescent="0.25">
      <c r="A3406" s="419" t="s">
        <v>364</v>
      </c>
      <c r="B3406" s="423">
        <v>3</v>
      </c>
      <c r="C3406" s="423">
        <v>3</v>
      </c>
      <c r="D3406" s="423">
        <v>3</v>
      </c>
    </row>
    <row r="3407" spans="1:4" customFormat="1" x14ac:dyDescent="0.25">
      <c r="A3407" s="419" t="s">
        <v>366</v>
      </c>
      <c r="B3407" s="423">
        <v>8</v>
      </c>
      <c r="C3407" s="423">
        <v>8</v>
      </c>
      <c r="D3407" s="423">
        <v>8</v>
      </c>
    </row>
    <row r="3408" spans="1:4" customFormat="1" x14ac:dyDescent="0.25">
      <c r="A3408" s="419" t="s">
        <v>367</v>
      </c>
      <c r="B3408" s="423">
        <v>55</v>
      </c>
      <c r="C3408" s="423">
        <v>52</v>
      </c>
      <c r="D3408" s="423">
        <v>52</v>
      </c>
    </row>
    <row r="3409" spans="1:4" customFormat="1" x14ac:dyDescent="0.25">
      <c r="A3409" s="419" t="s">
        <v>136</v>
      </c>
      <c r="B3409" s="423">
        <v>16</v>
      </c>
      <c r="C3409" s="423">
        <v>16</v>
      </c>
      <c r="D3409" s="423">
        <v>16</v>
      </c>
    </row>
    <row r="3410" spans="1:4" customFormat="1" x14ac:dyDescent="0.25">
      <c r="A3410" s="419" t="s">
        <v>372</v>
      </c>
      <c r="B3410" s="423">
        <v>57</v>
      </c>
      <c r="C3410" s="423">
        <v>57</v>
      </c>
      <c r="D3410" s="423">
        <v>57</v>
      </c>
    </row>
    <row r="3411" spans="1:4" customFormat="1" x14ac:dyDescent="0.25">
      <c r="A3411" s="419" t="s">
        <v>374</v>
      </c>
      <c r="B3411" s="423">
        <v>3</v>
      </c>
      <c r="C3411" s="423">
        <v>3</v>
      </c>
      <c r="D3411" s="423">
        <v>3</v>
      </c>
    </row>
    <row r="3412" spans="1:4" customFormat="1" x14ac:dyDescent="0.25">
      <c r="A3412" s="419" t="s">
        <v>375</v>
      </c>
      <c r="B3412" s="423">
        <v>4</v>
      </c>
      <c r="C3412" s="423">
        <v>4</v>
      </c>
      <c r="D3412" s="423">
        <v>4</v>
      </c>
    </row>
    <row r="3413" spans="1:4" customFormat="1" x14ac:dyDescent="0.25">
      <c r="A3413" s="419" t="s">
        <v>376</v>
      </c>
      <c r="B3413" s="423">
        <v>1</v>
      </c>
      <c r="C3413" s="423">
        <v>1</v>
      </c>
      <c r="D3413" s="423">
        <v>1</v>
      </c>
    </row>
    <row r="3414" spans="1:4" customFormat="1" x14ac:dyDescent="0.25">
      <c r="A3414" s="419" t="s">
        <v>377</v>
      </c>
      <c r="B3414" s="423">
        <v>4</v>
      </c>
      <c r="C3414" s="423">
        <v>4</v>
      </c>
      <c r="D3414" s="423">
        <v>4</v>
      </c>
    </row>
    <row r="3415" spans="1:4" customFormat="1" x14ac:dyDescent="0.25">
      <c r="A3415" s="419" t="s">
        <v>380</v>
      </c>
      <c r="B3415" s="423">
        <v>15</v>
      </c>
      <c r="C3415" s="423">
        <v>15</v>
      </c>
      <c r="D3415" s="423">
        <v>15</v>
      </c>
    </row>
    <row r="3416" spans="1:4" customFormat="1" x14ac:dyDescent="0.25">
      <c r="A3416" s="419" t="s">
        <v>381</v>
      </c>
      <c r="B3416" s="423">
        <v>48</v>
      </c>
      <c r="C3416" s="423">
        <v>46</v>
      </c>
      <c r="D3416" s="423">
        <v>46</v>
      </c>
    </row>
    <row r="3417" spans="1:4" customFormat="1" x14ac:dyDescent="0.25">
      <c r="A3417" s="419" t="s">
        <v>382</v>
      </c>
      <c r="B3417" s="423">
        <v>2</v>
      </c>
      <c r="C3417" s="423">
        <v>2</v>
      </c>
      <c r="D3417" s="423">
        <v>2</v>
      </c>
    </row>
    <row r="3418" spans="1:4" customFormat="1" x14ac:dyDescent="0.25">
      <c r="A3418" s="419" t="s">
        <v>385</v>
      </c>
      <c r="B3418" s="423">
        <v>1</v>
      </c>
      <c r="C3418" s="423">
        <v>1</v>
      </c>
      <c r="D3418" s="423">
        <v>1</v>
      </c>
    </row>
    <row r="3419" spans="1:4" customFormat="1" x14ac:dyDescent="0.25">
      <c r="A3419" s="419" t="s">
        <v>386</v>
      </c>
      <c r="B3419" s="423">
        <v>1</v>
      </c>
      <c r="C3419" s="423">
        <v>1</v>
      </c>
      <c r="D3419" s="423">
        <v>1</v>
      </c>
    </row>
    <row r="3420" spans="1:4" customFormat="1" x14ac:dyDescent="0.25">
      <c r="A3420" s="419" t="s">
        <v>387</v>
      </c>
      <c r="B3420" s="423">
        <v>17</v>
      </c>
      <c r="C3420" s="423">
        <v>17</v>
      </c>
      <c r="D3420" s="423">
        <v>17</v>
      </c>
    </row>
    <row r="3421" spans="1:4" customFormat="1" x14ac:dyDescent="0.25">
      <c r="A3421" s="419" t="s">
        <v>390</v>
      </c>
      <c r="B3421" s="423">
        <v>43</v>
      </c>
      <c r="C3421" s="423">
        <v>43</v>
      </c>
      <c r="D3421" s="423">
        <v>43</v>
      </c>
    </row>
    <row r="3422" spans="1:4" customFormat="1" x14ac:dyDescent="0.25">
      <c r="A3422" s="419" t="s">
        <v>391</v>
      </c>
      <c r="B3422" s="423">
        <v>2</v>
      </c>
      <c r="C3422" s="423">
        <v>2</v>
      </c>
      <c r="D3422" s="423">
        <v>2</v>
      </c>
    </row>
    <row r="3423" spans="1:4" customFormat="1" x14ac:dyDescent="0.25">
      <c r="A3423" s="419" t="s">
        <v>392</v>
      </c>
      <c r="B3423" s="423">
        <v>14</v>
      </c>
      <c r="C3423" s="423">
        <v>14</v>
      </c>
      <c r="D3423" s="423">
        <v>14</v>
      </c>
    </row>
    <row r="3424" spans="1:4" customFormat="1" x14ac:dyDescent="0.25">
      <c r="A3424" s="419" t="s">
        <v>394</v>
      </c>
      <c r="B3424" s="423">
        <v>1</v>
      </c>
      <c r="C3424" s="423">
        <v>1</v>
      </c>
      <c r="D3424" s="423">
        <v>1</v>
      </c>
    </row>
    <row r="3425" spans="1:4" customFormat="1" x14ac:dyDescent="0.25">
      <c r="A3425" s="419" t="s">
        <v>395</v>
      </c>
      <c r="B3425" s="423">
        <v>24</v>
      </c>
      <c r="C3425" s="423">
        <v>24</v>
      </c>
      <c r="D3425" s="423">
        <v>24</v>
      </c>
    </row>
    <row r="3426" spans="1:4" customFormat="1" x14ac:dyDescent="0.25">
      <c r="A3426" s="419" t="s">
        <v>396</v>
      </c>
      <c r="B3426" s="423">
        <v>1</v>
      </c>
      <c r="C3426" s="423">
        <v>1</v>
      </c>
      <c r="D3426" s="423">
        <v>1</v>
      </c>
    </row>
    <row r="3427" spans="1:4" customFormat="1" x14ac:dyDescent="0.25">
      <c r="A3427" s="419" t="s">
        <v>397</v>
      </c>
      <c r="B3427" s="423">
        <v>1</v>
      </c>
      <c r="C3427" s="423">
        <v>1</v>
      </c>
      <c r="D3427" s="423">
        <v>1</v>
      </c>
    </row>
    <row r="3428" spans="1:4" customFormat="1" x14ac:dyDescent="0.25">
      <c r="A3428" s="419" t="s">
        <v>399</v>
      </c>
      <c r="B3428" s="423">
        <v>2</v>
      </c>
      <c r="C3428" s="423">
        <v>2</v>
      </c>
      <c r="D3428" s="423">
        <v>2</v>
      </c>
    </row>
    <row r="3429" spans="1:4" customFormat="1" x14ac:dyDescent="0.25">
      <c r="A3429" s="419" t="s">
        <v>401</v>
      </c>
      <c r="B3429" s="423">
        <v>114</v>
      </c>
      <c r="C3429" s="423">
        <v>112</v>
      </c>
      <c r="D3429" s="423">
        <v>111</v>
      </c>
    </row>
    <row r="3430" spans="1:4" customFormat="1" x14ac:dyDescent="0.25">
      <c r="A3430" s="419" t="s">
        <v>403</v>
      </c>
      <c r="B3430" s="423">
        <v>2</v>
      </c>
      <c r="C3430" s="423">
        <v>2</v>
      </c>
      <c r="D3430" s="423">
        <v>2</v>
      </c>
    </row>
    <row r="3431" spans="1:4" customFormat="1" x14ac:dyDescent="0.25">
      <c r="A3431" s="419" t="s">
        <v>404</v>
      </c>
      <c r="B3431" s="423">
        <v>10</v>
      </c>
      <c r="C3431" s="423">
        <v>10</v>
      </c>
      <c r="D3431" s="423">
        <v>10</v>
      </c>
    </row>
    <row r="3432" spans="1:4" customFormat="1" x14ac:dyDescent="0.25">
      <c r="A3432" s="419" t="s">
        <v>405</v>
      </c>
      <c r="B3432" s="423">
        <v>60</v>
      </c>
      <c r="C3432" s="423">
        <v>58</v>
      </c>
      <c r="D3432" s="423">
        <v>58</v>
      </c>
    </row>
    <row r="3433" spans="1:4" customFormat="1" x14ac:dyDescent="0.25">
      <c r="A3433" s="419" t="s">
        <v>406</v>
      </c>
      <c r="B3433" s="423">
        <v>11</v>
      </c>
      <c r="C3433" s="423">
        <v>11</v>
      </c>
      <c r="D3433" s="423">
        <v>11</v>
      </c>
    </row>
    <row r="3434" spans="1:4" customFormat="1" x14ac:dyDescent="0.25">
      <c r="A3434" s="419" t="s">
        <v>409</v>
      </c>
      <c r="B3434" s="423">
        <v>4</v>
      </c>
      <c r="C3434" s="423">
        <v>4</v>
      </c>
      <c r="D3434" s="423">
        <v>4</v>
      </c>
    </row>
    <row r="3435" spans="1:4" customFormat="1" x14ac:dyDescent="0.25">
      <c r="A3435" s="419" t="s">
        <v>412</v>
      </c>
      <c r="B3435" s="423">
        <v>44</v>
      </c>
      <c r="C3435" s="423">
        <v>44</v>
      </c>
      <c r="D3435" s="423">
        <v>44</v>
      </c>
    </row>
    <row r="3436" spans="1:4" customFormat="1" x14ac:dyDescent="0.25">
      <c r="A3436" s="419" t="s">
        <v>414</v>
      </c>
      <c r="B3436" s="423">
        <v>31</v>
      </c>
      <c r="C3436" s="423">
        <v>31</v>
      </c>
      <c r="D3436" s="423">
        <v>31</v>
      </c>
    </row>
    <row r="3437" spans="1:4" customFormat="1" x14ac:dyDescent="0.25">
      <c r="A3437" s="420" t="s">
        <v>415</v>
      </c>
      <c r="B3437" s="423">
        <v>1</v>
      </c>
      <c r="C3437" s="423">
        <v>1</v>
      </c>
      <c r="D3437" s="423">
        <v>1</v>
      </c>
    </row>
    <row r="3438" spans="1:4" customFormat="1" x14ac:dyDescent="0.25">
      <c r="A3438" s="420" t="s">
        <v>416</v>
      </c>
      <c r="B3438" s="423">
        <v>2</v>
      </c>
      <c r="C3438" s="423">
        <v>2</v>
      </c>
      <c r="D3438" s="423">
        <v>2</v>
      </c>
    </row>
    <row r="3439" spans="1:4" customFormat="1" x14ac:dyDescent="0.25">
      <c r="A3439" s="419" t="s">
        <v>420</v>
      </c>
      <c r="B3439" s="423">
        <v>41</v>
      </c>
      <c r="C3439" s="423">
        <v>41</v>
      </c>
      <c r="D3439" s="423">
        <v>41</v>
      </c>
    </row>
    <row r="3440" spans="1:4" customFormat="1" x14ac:dyDescent="0.25">
      <c r="A3440" s="419" t="s">
        <v>422</v>
      </c>
      <c r="B3440" s="423">
        <v>1</v>
      </c>
      <c r="C3440" s="423">
        <v>1</v>
      </c>
      <c r="D3440" s="423">
        <v>1</v>
      </c>
    </row>
    <row r="3441" spans="1:4" customFormat="1" x14ac:dyDescent="0.25">
      <c r="A3441" s="419" t="s">
        <v>423</v>
      </c>
      <c r="B3441" s="423">
        <v>6</v>
      </c>
      <c r="C3441" s="423">
        <v>6</v>
      </c>
      <c r="D3441" s="423">
        <v>6</v>
      </c>
    </row>
    <row r="3442" spans="1:4" customFormat="1" x14ac:dyDescent="0.25">
      <c r="A3442" s="419" t="s">
        <v>426</v>
      </c>
      <c r="B3442" s="423">
        <v>31</v>
      </c>
      <c r="C3442" s="423">
        <v>30</v>
      </c>
      <c r="D3442" s="423">
        <v>29</v>
      </c>
    </row>
    <row r="3443" spans="1:4" customFormat="1" x14ac:dyDescent="0.25">
      <c r="A3443" s="419" t="s">
        <v>432</v>
      </c>
      <c r="B3443" s="423">
        <v>18</v>
      </c>
      <c r="C3443" s="423">
        <v>18</v>
      </c>
      <c r="D3443" s="423">
        <v>18</v>
      </c>
    </row>
    <row r="3444" spans="1:4" customFormat="1" x14ac:dyDescent="0.25">
      <c r="A3444" s="419" t="s">
        <v>433</v>
      </c>
      <c r="B3444" s="423">
        <v>2</v>
      </c>
      <c r="C3444" s="423">
        <v>2</v>
      </c>
      <c r="D3444" s="423">
        <v>2</v>
      </c>
    </row>
    <row r="3445" spans="1:4" customFormat="1" x14ac:dyDescent="0.25">
      <c r="A3445" s="419" t="s">
        <v>434</v>
      </c>
      <c r="B3445" s="423">
        <v>1</v>
      </c>
      <c r="C3445" s="423">
        <v>1</v>
      </c>
      <c r="D3445" s="423">
        <v>1</v>
      </c>
    </row>
    <row r="3446" spans="1:4" customFormat="1" x14ac:dyDescent="0.25">
      <c r="A3446" s="419" t="s">
        <v>435</v>
      </c>
      <c r="B3446" s="423">
        <v>117255</v>
      </c>
      <c r="C3446" s="423">
        <v>116783</v>
      </c>
      <c r="D3446" s="423">
        <v>116593</v>
      </c>
    </row>
    <row r="3447" spans="1:4" customFormat="1" x14ac:dyDescent="0.25">
      <c r="A3447" s="420" t="s">
        <v>436</v>
      </c>
      <c r="B3447" s="423">
        <v>5</v>
      </c>
      <c r="C3447" s="423">
        <v>5</v>
      </c>
      <c r="D3447" s="423">
        <v>5</v>
      </c>
    </row>
    <row r="3448" spans="1:4" customFormat="1" x14ac:dyDescent="0.25">
      <c r="A3448" s="420" t="s">
        <v>437</v>
      </c>
      <c r="B3448" s="423">
        <v>1</v>
      </c>
      <c r="C3448" s="423">
        <v>1</v>
      </c>
      <c r="D3448" s="423">
        <v>1</v>
      </c>
    </row>
    <row r="3449" spans="1:4" customFormat="1" x14ac:dyDescent="0.25">
      <c r="A3449" s="419" t="s">
        <v>438</v>
      </c>
      <c r="B3449" s="423">
        <v>2</v>
      </c>
      <c r="C3449" s="423">
        <v>2</v>
      </c>
      <c r="D3449" s="423">
        <v>2</v>
      </c>
    </row>
    <row r="3450" spans="1:4" customFormat="1" x14ac:dyDescent="0.25">
      <c r="A3450" s="419" t="s">
        <v>439</v>
      </c>
      <c r="B3450" s="423">
        <v>2</v>
      </c>
      <c r="C3450" s="423">
        <v>2</v>
      </c>
      <c r="D3450" s="423">
        <v>2</v>
      </c>
    </row>
    <row r="3451" spans="1:4" customFormat="1" x14ac:dyDescent="0.25">
      <c r="A3451" s="419" t="s">
        <v>445</v>
      </c>
      <c r="B3451" s="423">
        <v>40</v>
      </c>
      <c r="C3451" s="423">
        <v>39</v>
      </c>
      <c r="D3451" s="423">
        <v>39</v>
      </c>
    </row>
    <row r="3452" spans="1:4" customFormat="1" x14ac:dyDescent="0.25">
      <c r="A3452" s="419" t="s">
        <v>446</v>
      </c>
      <c r="B3452" s="423">
        <v>147</v>
      </c>
      <c r="C3452" s="423">
        <v>147</v>
      </c>
      <c r="D3452" s="423">
        <v>145</v>
      </c>
    </row>
    <row r="3453" spans="1:4" customFormat="1" x14ac:dyDescent="0.25">
      <c r="A3453" s="419" t="s">
        <v>448</v>
      </c>
      <c r="B3453" s="423">
        <v>7</v>
      </c>
      <c r="C3453" s="423">
        <v>7</v>
      </c>
      <c r="D3453" s="423">
        <v>7</v>
      </c>
    </row>
    <row r="3454" spans="1:4" customFormat="1" x14ac:dyDescent="0.25">
      <c r="A3454" s="419" t="s">
        <v>449</v>
      </c>
      <c r="B3454" s="423">
        <v>383</v>
      </c>
      <c r="C3454" s="423">
        <v>372</v>
      </c>
      <c r="D3454" s="423">
        <v>372</v>
      </c>
    </row>
    <row r="3455" spans="1:4" customFormat="1" x14ac:dyDescent="0.25">
      <c r="A3455" s="419" t="s">
        <v>457</v>
      </c>
      <c r="B3455" s="423">
        <v>4</v>
      </c>
      <c r="C3455" s="423">
        <v>4</v>
      </c>
      <c r="D3455" s="423">
        <v>4</v>
      </c>
    </row>
    <row r="3456" spans="1:4" customFormat="1" x14ac:dyDescent="0.25">
      <c r="A3456" s="419" t="s">
        <v>459</v>
      </c>
      <c r="B3456" s="423">
        <v>7</v>
      </c>
      <c r="C3456" s="423">
        <v>7</v>
      </c>
      <c r="D3456" s="423">
        <v>7</v>
      </c>
    </row>
    <row r="3457" spans="1:4" customFormat="1" x14ac:dyDescent="0.25">
      <c r="A3457" s="419" t="s">
        <v>461</v>
      </c>
      <c r="B3457" s="423">
        <v>16</v>
      </c>
      <c r="C3457" s="423">
        <v>16</v>
      </c>
      <c r="D3457" s="423">
        <v>16</v>
      </c>
    </row>
    <row r="3458" spans="1:4" customFormat="1" x14ac:dyDescent="0.25">
      <c r="A3458" s="419" t="s">
        <v>463</v>
      </c>
      <c r="B3458" s="423">
        <v>180</v>
      </c>
      <c r="C3458" s="423">
        <v>169</v>
      </c>
      <c r="D3458" s="423">
        <v>169</v>
      </c>
    </row>
    <row r="3459" spans="1:4" customFormat="1" x14ac:dyDescent="0.25">
      <c r="A3459" s="419" t="s">
        <v>464</v>
      </c>
      <c r="B3459" s="423">
        <v>2</v>
      </c>
      <c r="C3459" s="423">
        <v>2</v>
      </c>
      <c r="D3459" s="423">
        <v>2</v>
      </c>
    </row>
    <row r="3460" spans="1:4" customFormat="1" x14ac:dyDescent="0.25">
      <c r="A3460" s="419" t="s">
        <v>466</v>
      </c>
      <c r="B3460" s="423">
        <v>479</v>
      </c>
      <c r="C3460" s="423">
        <v>475</v>
      </c>
      <c r="D3460" s="423">
        <v>475</v>
      </c>
    </row>
    <row r="3461" spans="1:4" customFormat="1" x14ac:dyDescent="0.25">
      <c r="A3461" s="419" t="s">
        <v>467</v>
      </c>
      <c r="B3461" s="423">
        <v>19</v>
      </c>
      <c r="C3461" s="423">
        <v>19</v>
      </c>
      <c r="D3461" s="423">
        <v>19</v>
      </c>
    </row>
    <row r="3462" spans="1:4" customFormat="1" x14ac:dyDescent="0.25">
      <c r="A3462" s="420" t="s">
        <v>468</v>
      </c>
      <c r="B3462" s="423">
        <v>5</v>
      </c>
      <c r="C3462" s="423">
        <v>5</v>
      </c>
      <c r="D3462" s="423">
        <v>5</v>
      </c>
    </row>
    <row r="3463" spans="1:4" customFormat="1" x14ac:dyDescent="0.25">
      <c r="A3463" s="419" t="s">
        <v>469</v>
      </c>
      <c r="B3463" s="423">
        <v>2</v>
      </c>
      <c r="C3463" s="423">
        <v>2</v>
      </c>
      <c r="D3463" s="423">
        <v>2</v>
      </c>
    </row>
    <row r="3464" spans="1:4" customFormat="1" x14ac:dyDescent="0.25">
      <c r="A3464" s="419" t="s">
        <v>470</v>
      </c>
      <c r="B3464" s="423">
        <v>4</v>
      </c>
      <c r="C3464" s="423">
        <v>4</v>
      </c>
      <c r="D3464" s="423">
        <v>4</v>
      </c>
    </row>
    <row r="3465" spans="1:4" customFormat="1" x14ac:dyDescent="0.25">
      <c r="A3465" s="419" t="s">
        <v>474</v>
      </c>
      <c r="B3465" s="423">
        <v>3</v>
      </c>
      <c r="C3465" s="423">
        <v>3</v>
      </c>
      <c r="D3465" s="423">
        <v>3</v>
      </c>
    </row>
    <row r="3466" spans="1:4" customFormat="1" x14ac:dyDescent="0.25">
      <c r="A3466" s="419" t="s">
        <v>475</v>
      </c>
      <c r="B3466" s="423">
        <v>5</v>
      </c>
      <c r="C3466" s="423">
        <v>5</v>
      </c>
      <c r="D3466" s="423">
        <v>4</v>
      </c>
    </row>
    <row r="3467" spans="1:4" customFormat="1" x14ac:dyDescent="0.25">
      <c r="A3467" s="419" t="s">
        <v>476</v>
      </c>
      <c r="B3467" s="423">
        <v>6</v>
      </c>
      <c r="C3467" s="423">
        <v>5</v>
      </c>
      <c r="D3467" s="423">
        <v>5</v>
      </c>
    </row>
    <row r="3468" spans="1:4" customFormat="1" x14ac:dyDescent="0.25">
      <c r="A3468" s="419" t="s">
        <v>478</v>
      </c>
      <c r="B3468" s="423">
        <v>1</v>
      </c>
      <c r="C3468" s="423">
        <v>1</v>
      </c>
      <c r="D3468" s="423">
        <v>1</v>
      </c>
    </row>
    <row r="3469" spans="1:4" customFormat="1" x14ac:dyDescent="0.25">
      <c r="A3469" s="419" t="s">
        <v>479</v>
      </c>
      <c r="B3469" s="423">
        <v>30</v>
      </c>
      <c r="C3469" s="423">
        <v>30</v>
      </c>
      <c r="D3469" s="423">
        <v>30</v>
      </c>
    </row>
    <row r="3470" spans="1:4" customFormat="1" x14ac:dyDescent="0.25">
      <c r="A3470" s="419" t="s">
        <v>481</v>
      </c>
      <c r="B3470" s="423">
        <v>58</v>
      </c>
      <c r="C3470" s="423">
        <v>58</v>
      </c>
      <c r="D3470" s="423">
        <v>58</v>
      </c>
    </row>
    <row r="3471" spans="1:4" customFormat="1" x14ac:dyDescent="0.25">
      <c r="A3471" s="419" t="s">
        <v>482</v>
      </c>
      <c r="B3471" s="423">
        <v>2</v>
      </c>
      <c r="C3471" s="423">
        <v>1</v>
      </c>
      <c r="D3471" s="423">
        <v>1</v>
      </c>
    </row>
    <row r="3472" spans="1:4" customFormat="1" x14ac:dyDescent="0.25">
      <c r="A3472" s="419" t="s">
        <v>488</v>
      </c>
      <c r="B3472" s="423">
        <v>17</v>
      </c>
      <c r="C3472" s="423">
        <v>17</v>
      </c>
      <c r="D3472" s="423">
        <v>17</v>
      </c>
    </row>
    <row r="3473" spans="1:4" customFormat="1" x14ac:dyDescent="0.25">
      <c r="A3473" s="419" t="s">
        <v>491</v>
      </c>
      <c r="B3473" s="423">
        <v>3</v>
      </c>
      <c r="C3473" s="423">
        <v>3</v>
      </c>
      <c r="D3473" s="423">
        <v>3</v>
      </c>
    </row>
    <row r="3474" spans="1:4" customFormat="1" ht="23.25" x14ac:dyDescent="0.25">
      <c r="A3474" s="421" t="s">
        <v>263</v>
      </c>
      <c r="B3474" s="423">
        <v>3349</v>
      </c>
      <c r="C3474" s="423">
        <v>2187</v>
      </c>
      <c r="D3474" s="423">
        <v>2181</v>
      </c>
    </row>
    <row r="3475" spans="1:4" customFormat="1" x14ac:dyDescent="0.25">
      <c r="A3475" s="419" t="s">
        <v>264</v>
      </c>
      <c r="B3475" s="423">
        <v>1645</v>
      </c>
      <c r="C3475" s="423">
        <v>1025</v>
      </c>
      <c r="D3475" s="423">
        <v>1017</v>
      </c>
    </row>
    <row r="3476" spans="1:4" customFormat="1" ht="23.25" x14ac:dyDescent="0.25">
      <c r="A3476" s="418" t="s">
        <v>265</v>
      </c>
      <c r="B3476" s="422">
        <v>16656</v>
      </c>
      <c r="C3476" s="422">
        <v>7809</v>
      </c>
      <c r="D3476" s="422">
        <v>7785</v>
      </c>
    </row>
    <row r="3477" spans="1:4" x14ac:dyDescent="0.25">
      <c r="A3477" s="501" t="s">
        <v>1178</v>
      </c>
      <c r="B3477" s="506"/>
      <c r="C3477" s="506"/>
      <c r="D3477" s="506"/>
    </row>
    <row r="3478" spans="1:4" x14ac:dyDescent="0.25">
      <c r="A3478" s="501" t="s">
        <v>95</v>
      </c>
      <c r="B3478" s="506">
        <v>24512</v>
      </c>
      <c r="C3478" s="506">
        <v>24142</v>
      </c>
      <c r="D3478" s="506">
        <v>24110</v>
      </c>
    </row>
    <row r="3479" spans="1:4" customFormat="1" x14ac:dyDescent="0.25">
      <c r="A3479" s="419" t="s">
        <v>333</v>
      </c>
      <c r="B3479" s="423">
        <v>1</v>
      </c>
      <c r="C3479" s="423">
        <v>1</v>
      </c>
      <c r="D3479" s="423">
        <v>1</v>
      </c>
    </row>
    <row r="3480" spans="1:4" customFormat="1" x14ac:dyDescent="0.25">
      <c r="A3480" s="419" t="s">
        <v>334</v>
      </c>
      <c r="B3480" s="423">
        <v>2</v>
      </c>
      <c r="C3480" s="423">
        <v>2</v>
      </c>
      <c r="D3480" s="423">
        <v>2</v>
      </c>
    </row>
    <row r="3481" spans="1:4" customFormat="1" x14ac:dyDescent="0.25">
      <c r="A3481" s="419" t="s">
        <v>340</v>
      </c>
      <c r="B3481" s="423">
        <v>3</v>
      </c>
      <c r="C3481" s="423">
        <v>3</v>
      </c>
      <c r="D3481" s="423">
        <v>3</v>
      </c>
    </row>
    <row r="3482" spans="1:4" customFormat="1" x14ac:dyDescent="0.25">
      <c r="A3482" s="419" t="s">
        <v>341</v>
      </c>
      <c r="B3482" s="423">
        <v>3</v>
      </c>
      <c r="C3482" s="423">
        <v>3</v>
      </c>
      <c r="D3482" s="423">
        <v>3</v>
      </c>
    </row>
    <row r="3483" spans="1:4" customFormat="1" x14ac:dyDescent="0.25">
      <c r="A3483" s="419" t="s">
        <v>342</v>
      </c>
      <c r="B3483" s="423">
        <v>117</v>
      </c>
      <c r="C3483" s="423">
        <v>115</v>
      </c>
      <c r="D3483" s="423">
        <v>115</v>
      </c>
    </row>
    <row r="3484" spans="1:4" customFormat="1" x14ac:dyDescent="0.25">
      <c r="A3484" s="419" t="s">
        <v>348</v>
      </c>
      <c r="B3484" s="423">
        <v>2</v>
      </c>
      <c r="C3484" s="423">
        <v>2</v>
      </c>
      <c r="D3484" s="423">
        <v>2</v>
      </c>
    </row>
    <row r="3485" spans="1:4" customFormat="1" x14ac:dyDescent="0.25">
      <c r="A3485" s="419" t="s">
        <v>349</v>
      </c>
      <c r="B3485" s="423">
        <v>78</v>
      </c>
      <c r="C3485" s="423">
        <v>76</v>
      </c>
      <c r="D3485" s="423">
        <v>76</v>
      </c>
    </row>
    <row r="3486" spans="1:4" customFormat="1" x14ac:dyDescent="0.25">
      <c r="A3486" s="419" t="s">
        <v>353</v>
      </c>
      <c r="B3486" s="423">
        <v>6</v>
      </c>
      <c r="C3486" s="423">
        <v>6</v>
      </c>
      <c r="D3486" s="423">
        <v>6</v>
      </c>
    </row>
    <row r="3487" spans="1:4" customFormat="1" x14ac:dyDescent="0.25">
      <c r="A3487" s="419" t="s">
        <v>354</v>
      </c>
      <c r="B3487" s="423">
        <v>80</v>
      </c>
      <c r="C3487" s="423">
        <v>79</v>
      </c>
      <c r="D3487" s="423">
        <v>78</v>
      </c>
    </row>
    <row r="3488" spans="1:4" customFormat="1" x14ac:dyDescent="0.25">
      <c r="A3488" s="419" t="s">
        <v>355</v>
      </c>
      <c r="B3488" s="423">
        <v>1</v>
      </c>
      <c r="C3488" s="423">
        <v>1</v>
      </c>
      <c r="D3488" s="423">
        <v>1</v>
      </c>
    </row>
    <row r="3489" spans="1:4" customFormat="1" x14ac:dyDescent="0.25">
      <c r="A3489" s="419" t="s">
        <v>356</v>
      </c>
      <c r="B3489" s="423">
        <v>3</v>
      </c>
      <c r="C3489" s="423">
        <v>3</v>
      </c>
      <c r="D3489" s="423">
        <v>3</v>
      </c>
    </row>
    <row r="3490" spans="1:4" customFormat="1" x14ac:dyDescent="0.25">
      <c r="A3490" s="419" t="s">
        <v>360</v>
      </c>
      <c r="B3490" s="423">
        <v>1</v>
      </c>
      <c r="C3490" s="423">
        <v>1</v>
      </c>
      <c r="D3490" s="423">
        <v>1</v>
      </c>
    </row>
    <row r="3491" spans="1:4" customFormat="1" x14ac:dyDescent="0.25">
      <c r="A3491" s="419" t="s">
        <v>361</v>
      </c>
      <c r="B3491" s="423">
        <v>2</v>
      </c>
      <c r="C3491" s="423">
        <v>2</v>
      </c>
      <c r="D3491" s="423">
        <v>2</v>
      </c>
    </row>
    <row r="3492" spans="1:4" customFormat="1" x14ac:dyDescent="0.25">
      <c r="A3492" s="419" t="s">
        <v>364</v>
      </c>
      <c r="B3492" s="423">
        <v>1</v>
      </c>
      <c r="C3492" s="423">
        <v>1</v>
      </c>
      <c r="D3492" s="423">
        <v>1</v>
      </c>
    </row>
    <row r="3493" spans="1:4" customFormat="1" x14ac:dyDescent="0.25">
      <c r="A3493" s="419" t="s">
        <v>367</v>
      </c>
      <c r="B3493" s="423">
        <v>32</v>
      </c>
      <c r="C3493" s="423">
        <v>31</v>
      </c>
      <c r="D3493" s="423">
        <v>31</v>
      </c>
    </row>
    <row r="3494" spans="1:4" customFormat="1" x14ac:dyDescent="0.25">
      <c r="A3494" s="419" t="s">
        <v>372</v>
      </c>
      <c r="B3494" s="423">
        <v>11</v>
      </c>
      <c r="C3494" s="423">
        <v>11</v>
      </c>
      <c r="D3494" s="423">
        <v>11</v>
      </c>
    </row>
    <row r="3495" spans="1:4" customFormat="1" x14ac:dyDescent="0.25">
      <c r="A3495" s="419" t="s">
        <v>373</v>
      </c>
      <c r="B3495" s="423">
        <v>1</v>
      </c>
      <c r="C3495" s="423">
        <v>1</v>
      </c>
      <c r="D3495" s="423">
        <v>1</v>
      </c>
    </row>
    <row r="3496" spans="1:4" customFormat="1" x14ac:dyDescent="0.25">
      <c r="A3496" s="419" t="s">
        <v>381</v>
      </c>
      <c r="B3496" s="423">
        <v>21</v>
      </c>
      <c r="C3496" s="423">
        <v>20</v>
      </c>
      <c r="D3496" s="423">
        <v>20</v>
      </c>
    </row>
    <row r="3497" spans="1:4" customFormat="1" x14ac:dyDescent="0.25">
      <c r="A3497" s="419" t="s">
        <v>387</v>
      </c>
      <c r="B3497" s="423">
        <v>2</v>
      </c>
      <c r="C3497" s="423">
        <v>2</v>
      </c>
      <c r="D3497" s="423">
        <v>2</v>
      </c>
    </row>
    <row r="3498" spans="1:4" customFormat="1" x14ac:dyDescent="0.25">
      <c r="A3498" s="419" t="s">
        <v>390</v>
      </c>
      <c r="B3498" s="423">
        <v>17</v>
      </c>
      <c r="C3498" s="423">
        <v>15</v>
      </c>
      <c r="D3498" s="423">
        <v>15</v>
      </c>
    </row>
    <row r="3499" spans="1:4" customFormat="1" x14ac:dyDescent="0.25">
      <c r="A3499" s="419" t="s">
        <v>391</v>
      </c>
      <c r="B3499" s="423">
        <v>1</v>
      </c>
      <c r="C3499" s="423">
        <v>1</v>
      </c>
      <c r="D3499" s="423">
        <v>1</v>
      </c>
    </row>
    <row r="3500" spans="1:4" customFormat="1" x14ac:dyDescent="0.25">
      <c r="A3500" s="419" t="s">
        <v>392</v>
      </c>
      <c r="B3500" s="423">
        <v>1</v>
      </c>
      <c r="C3500" s="423">
        <v>1</v>
      </c>
      <c r="D3500" s="423">
        <v>1</v>
      </c>
    </row>
    <row r="3501" spans="1:4" customFormat="1" x14ac:dyDescent="0.25">
      <c r="A3501" s="419" t="s">
        <v>395</v>
      </c>
      <c r="B3501" s="423">
        <v>4</v>
      </c>
      <c r="C3501" s="423">
        <v>4</v>
      </c>
      <c r="D3501" s="423">
        <v>4</v>
      </c>
    </row>
    <row r="3502" spans="1:4" customFormat="1" x14ac:dyDescent="0.25">
      <c r="A3502" s="419" t="s">
        <v>397</v>
      </c>
      <c r="B3502" s="423">
        <v>1</v>
      </c>
      <c r="C3502" s="423">
        <v>1</v>
      </c>
      <c r="D3502" s="423">
        <v>1</v>
      </c>
    </row>
    <row r="3503" spans="1:4" customFormat="1" x14ac:dyDescent="0.25">
      <c r="A3503" s="419" t="s">
        <v>403</v>
      </c>
      <c r="B3503" s="423">
        <v>1</v>
      </c>
      <c r="C3503" s="423">
        <v>1</v>
      </c>
      <c r="D3503" s="423">
        <v>1</v>
      </c>
    </row>
    <row r="3504" spans="1:4" customFormat="1" x14ac:dyDescent="0.25">
      <c r="A3504" s="419" t="s">
        <v>404</v>
      </c>
      <c r="B3504" s="423">
        <v>5</v>
      </c>
      <c r="C3504" s="423">
        <v>5</v>
      </c>
      <c r="D3504" s="423">
        <v>5</v>
      </c>
    </row>
    <row r="3505" spans="1:4" customFormat="1" x14ac:dyDescent="0.25">
      <c r="A3505" s="419" t="s">
        <v>405</v>
      </c>
      <c r="B3505" s="423">
        <v>7</v>
      </c>
      <c r="C3505" s="423">
        <v>7</v>
      </c>
      <c r="D3505" s="423">
        <v>7</v>
      </c>
    </row>
    <row r="3506" spans="1:4" customFormat="1" x14ac:dyDescent="0.25">
      <c r="A3506" s="419" t="s">
        <v>409</v>
      </c>
      <c r="B3506" s="423">
        <v>1</v>
      </c>
      <c r="C3506" s="423">
        <v>1</v>
      </c>
      <c r="D3506" s="423">
        <v>1</v>
      </c>
    </row>
    <row r="3507" spans="1:4" customFormat="1" x14ac:dyDescent="0.25">
      <c r="A3507" s="419" t="s">
        <v>412</v>
      </c>
      <c r="B3507" s="423">
        <v>13</v>
      </c>
      <c r="C3507" s="423">
        <v>13</v>
      </c>
      <c r="D3507" s="423">
        <v>13</v>
      </c>
    </row>
    <row r="3508" spans="1:4" customFormat="1" x14ac:dyDescent="0.25">
      <c r="A3508" s="419" t="s">
        <v>414</v>
      </c>
      <c r="B3508" s="423">
        <v>4</v>
      </c>
      <c r="C3508" s="423">
        <v>4</v>
      </c>
      <c r="D3508" s="423">
        <v>4</v>
      </c>
    </row>
    <row r="3509" spans="1:4" customFormat="1" x14ac:dyDescent="0.25">
      <c r="A3509" s="419" t="s">
        <v>420</v>
      </c>
      <c r="B3509" s="423">
        <v>4</v>
      </c>
      <c r="C3509" s="423">
        <v>4</v>
      </c>
      <c r="D3509" s="423">
        <v>4</v>
      </c>
    </row>
    <row r="3510" spans="1:4" customFormat="1" x14ac:dyDescent="0.25">
      <c r="A3510" s="419" t="s">
        <v>426</v>
      </c>
      <c r="B3510" s="423">
        <v>5</v>
      </c>
      <c r="C3510" s="423">
        <v>5</v>
      </c>
      <c r="D3510" s="423">
        <v>5</v>
      </c>
    </row>
    <row r="3511" spans="1:4" customFormat="1" x14ac:dyDescent="0.25">
      <c r="A3511" s="419" t="s">
        <v>431</v>
      </c>
      <c r="B3511" s="423">
        <v>3</v>
      </c>
      <c r="C3511" s="423">
        <v>3</v>
      </c>
      <c r="D3511" s="423">
        <v>3</v>
      </c>
    </row>
    <row r="3512" spans="1:4" customFormat="1" x14ac:dyDescent="0.25">
      <c r="A3512" s="419" t="s">
        <v>432</v>
      </c>
      <c r="B3512" s="423">
        <v>8</v>
      </c>
      <c r="C3512" s="423">
        <v>8</v>
      </c>
      <c r="D3512" s="423">
        <v>8</v>
      </c>
    </row>
    <row r="3513" spans="1:4" customFormat="1" x14ac:dyDescent="0.25">
      <c r="A3513" s="419" t="s">
        <v>433</v>
      </c>
      <c r="B3513" s="423">
        <v>1</v>
      </c>
      <c r="C3513" s="423">
        <v>1</v>
      </c>
      <c r="D3513" s="423">
        <v>1</v>
      </c>
    </row>
    <row r="3514" spans="1:4" customFormat="1" x14ac:dyDescent="0.25">
      <c r="A3514" s="419" t="s">
        <v>435</v>
      </c>
      <c r="B3514" s="423">
        <v>22992</v>
      </c>
      <c r="C3514" s="423">
        <v>22959</v>
      </c>
      <c r="D3514" s="423">
        <v>22932</v>
      </c>
    </row>
    <row r="3515" spans="1:4" customFormat="1" x14ac:dyDescent="0.25">
      <c r="A3515" s="419" t="s">
        <v>445</v>
      </c>
      <c r="B3515" s="423">
        <v>3</v>
      </c>
      <c r="C3515" s="423">
        <v>3</v>
      </c>
      <c r="D3515" s="423">
        <v>3</v>
      </c>
    </row>
    <row r="3516" spans="1:4" customFormat="1" x14ac:dyDescent="0.25">
      <c r="A3516" s="419" t="s">
        <v>446</v>
      </c>
      <c r="B3516" s="423">
        <v>48</v>
      </c>
      <c r="C3516" s="423">
        <v>43</v>
      </c>
      <c r="D3516" s="423">
        <v>43</v>
      </c>
    </row>
    <row r="3517" spans="1:4" customFormat="1" x14ac:dyDescent="0.25">
      <c r="A3517" s="419" t="s">
        <v>448</v>
      </c>
      <c r="B3517" s="423">
        <v>1</v>
      </c>
      <c r="C3517" s="423">
        <v>1</v>
      </c>
      <c r="D3517" s="423">
        <v>1</v>
      </c>
    </row>
    <row r="3518" spans="1:4" customFormat="1" x14ac:dyDescent="0.25">
      <c r="A3518" s="419" t="s">
        <v>449</v>
      </c>
      <c r="B3518" s="423">
        <v>66</v>
      </c>
      <c r="C3518" s="423">
        <v>66</v>
      </c>
      <c r="D3518" s="423">
        <v>66</v>
      </c>
    </row>
    <row r="3519" spans="1:4" customFormat="1" x14ac:dyDescent="0.25">
      <c r="A3519" s="419" t="s">
        <v>457</v>
      </c>
      <c r="B3519" s="423">
        <v>6</v>
      </c>
      <c r="C3519" s="423">
        <v>6</v>
      </c>
      <c r="D3519" s="423">
        <v>6</v>
      </c>
    </row>
    <row r="3520" spans="1:4" customFormat="1" x14ac:dyDescent="0.25">
      <c r="A3520" s="419" t="s">
        <v>459</v>
      </c>
      <c r="B3520" s="423">
        <v>4</v>
      </c>
      <c r="C3520" s="423">
        <v>4</v>
      </c>
      <c r="D3520" s="423">
        <v>4</v>
      </c>
    </row>
    <row r="3521" spans="1:4" customFormat="1" x14ac:dyDescent="0.25">
      <c r="A3521" s="419" t="s">
        <v>461</v>
      </c>
      <c r="B3521" s="423">
        <v>3</v>
      </c>
      <c r="C3521" s="423">
        <v>3</v>
      </c>
      <c r="D3521" s="423">
        <v>3</v>
      </c>
    </row>
    <row r="3522" spans="1:4" customFormat="1" x14ac:dyDescent="0.25">
      <c r="A3522" s="419" t="s">
        <v>463</v>
      </c>
      <c r="B3522" s="423">
        <v>49</v>
      </c>
      <c r="C3522" s="423">
        <v>47</v>
      </c>
      <c r="D3522" s="423">
        <v>46</v>
      </c>
    </row>
    <row r="3523" spans="1:4" customFormat="1" x14ac:dyDescent="0.25">
      <c r="A3523" s="419" t="s">
        <v>466</v>
      </c>
      <c r="B3523" s="423">
        <v>118</v>
      </c>
      <c r="C3523" s="423">
        <v>118</v>
      </c>
      <c r="D3523" s="423">
        <v>118</v>
      </c>
    </row>
    <row r="3524" spans="1:4" customFormat="1" x14ac:dyDescent="0.25">
      <c r="A3524" s="419" t="s">
        <v>467</v>
      </c>
      <c r="B3524" s="423">
        <v>3</v>
      </c>
      <c r="C3524" s="423">
        <v>3</v>
      </c>
      <c r="D3524" s="423">
        <v>3</v>
      </c>
    </row>
    <row r="3525" spans="1:4" customFormat="1" x14ac:dyDescent="0.25">
      <c r="A3525" s="419" t="s">
        <v>474</v>
      </c>
      <c r="B3525" s="423">
        <v>1</v>
      </c>
      <c r="C3525" s="423">
        <v>1</v>
      </c>
      <c r="D3525" s="423">
        <v>1</v>
      </c>
    </row>
    <row r="3526" spans="1:4" customFormat="1" x14ac:dyDescent="0.25">
      <c r="A3526" s="419" t="s">
        <v>476</v>
      </c>
      <c r="B3526" s="423">
        <v>1</v>
      </c>
      <c r="C3526" s="423">
        <v>1</v>
      </c>
      <c r="D3526" s="423">
        <v>1</v>
      </c>
    </row>
    <row r="3527" spans="1:4" customFormat="1" x14ac:dyDescent="0.25">
      <c r="A3527" s="419" t="s">
        <v>479</v>
      </c>
      <c r="B3527" s="423">
        <v>5</v>
      </c>
      <c r="C3527" s="423">
        <v>4</v>
      </c>
      <c r="D3527" s="423">
        <v>4</v>
      </c>
    </row>
    <row r="3528" spans="1:4" customFormat="1" x14ac:dyDescent="0.25">
      <c r="A3528" s="419" t="s">
        <v>481</v>
      </c>
      <c r="B3528" s="423">
        <v>11</v>
      </c>
      <c r="C3528" s="423">
        <v>11</v>
      </c>
      <c r="D3528" s="423">
        <v>11</v>
      </c>
    </row>
    <row r="3529" spans="1:4" customFormat="1" ht="23.25" x14ac:dyDescent="0.25">
      <c r="A3529" s="421" t="s">
        <v>263</v>
      </c>
      <c r="B3529" s="423">
        <v>646</v>
      </c>
      <c r="C3529" s="423">
        <v>363</v>
      </c>
      <c r="D3529" s="423">
        <v>361</v>
      </c>
    </row>
    <row r="3530" spans="1:4" customFormat="1" x14ac:dyDescent="0.25">
      <c r="A3530" s="419" t="s">
        <v>264</v>
      </c>
      <c r="B3530" s="423">
        <v>112</v>
      </c>
      <c r="C3530" s="423">
        <v>75</v>
      </c>
      <c r="D3530" s="423">
        <v>74</v>
      </c>
    </row>
    <row r="3531" spans="1:4" customFormat="1" ht="23.25" x14ac:dyDescent="0.25">
      <c r="A3531" s="418" t="s">
        <v>265</v>
      </c>
      <c r="B3531" s="422">
        <v>2432</v>
      </c>
      <c r="C3531" s="422">
        <v>2219</v>
      </c>
      <c r="D3531" s="422">
        <v>2197</v>
      </c>
    </row>
    <row r="3532" spans="1:4" x14ac:dyDescent="0.25">
      <c r="A3532" s="500" t="s">
        <v>1179</v>
      </c>
      <c r="B3532" s="506"/>
      <c r="C3532" s="506"/>
      <c r="D3532" s="506"/>
    </row>
    <row r="3533" spans="1:4" x14ac:dyDescent="0.25">
      <c r="A3533" s="501" t="s">
        <v>95</v>
      </c>
      <c r="B3533" s="506">
        <v>1958</v>
      </c>
      <c r="C3533" s="506">
        <v>1870</v>
      </c>
      <c r="D3533" s="506">
        <v>1867</v>
      </c>
    </row>
    <row r="3534" spans="1:4" customFormat="1" x14ac:dyDescent="0.25">
      <c r="A3534" s="419" t="s">
        <v>333</v>
      </c>
      <c r="B3534" s="423">
        <v>3</v>
      </c>
      <c r="C3534" s="423">
        <v>3</v>
      </c>
      <c r="D3534" s="423">
        <v>3</v>
      </c>
    </row>
    <row r="3535" spans="1:4" customFormat="1" x14ac:dyDescent="0.25">
      <c r="A3535" s="419" t="s">
        <v>334</v>
      </c>
      <c r="B3535" s="423">
        <v>6</v>
      </c>
      <c r="C3535" s="423">
        <v>6</v>
      </c>
      <c r="D3535" s="423">
        <v>6</v>
      </c>
    </row>
    <row r="3536" spans="1:4" customFormat="1" x14ac:dyDescent="0.25">
      <c r="A3536" s="419" t="s">
        <v>342</v>
      </c>
      <c r="B3536" s="423">
        <v>7</v>
      </c>
      <c r="C3536" s="423">
        <v>7</v>
      </c>
      <c r="D3536" s="423">
        <v>7</v>
      </c>
    </row>
    <row r="3537" spans="1:4" customFormat="1" x14ac:dyDescent="0.25">
      <c r="A3537" s="419" t="s">
        <v>348</v>
      </c>
      <c r="B3537" s="423">
        <v>1</v>
      </c>
      <c r="C3537" s="423">
        <v>1</v>
      </c>
      <c r="D3537" s="423">
        <v>1</v>
      </c>
    </row>
    <row r="3538" spans="1:4" customFormat="1" x14ac:dyDescent="0.25">
      <c r="A3538" s="419" t="s">
        <v>349</v>
      </c>
      <c r="B3538" s="423">
        <v>35</v>
      </c>
      <c r="C3538" s="423">
        <v>35</v>
      </c>
      <c r="D3538" s="423">
        <v>35</v>
      </c>
    </row>
    <row r="3539" spans="1:4" customFormat="1" x14ac:dyDescent="0.25">
      <c r="A3539" s="419" t="s">
        <v>354</v>
      </c>
      <c r="B3539" s="423">
        <v>2</v>
      </c>
      <c r="C3539" s="423">
        <v>2</v>
      </c>
      <c r="D3539" s="423">
        <v>2</v>
      </c>
    </row>
    <row r="3540" spans="1:4" customFormat="1" x14ac:dyDescent="0.25">
      <c r="A3540" s="419" t="s">
        <v>372</v>
      </c>
      <c r="B3540" s="423">
        <v>6</v>
      </c>
      <c r="C3540" s="423">
        <v>6</v>
      </c>
      <c r="D3540" s="423">
        <v>6</v>
      </c>
    </row>
    <row r="3541" spans="1:4" customFormat="1" x14ac:dyDescent="0.25">
      <c r="A3541" s="419" t="s">
        <v>412</v>
      </c>
      <c r="B3541" s="423">
        <v>3</v>
      </c>
      <c r="C3541" s="423">
        <v>3</v>
      </c>
      <c r="D3541" s="423">
        <v>3</v>
      </c>
    </row>
    <row r="3542" spans="1:4" customFormat="1" x14ac:dyDescent="0.25">
      <c r="A3542" s="419" t="s">
        <v>435</v>
      </c>
      <c r="B3542" s="423">
        <v>1755</v>
      </c>
      <c r="C3542" s="423">
        <v>1755</v>
      </c>
      <c r="D3542" s="423">
        <v>1753</v>
      </c>
    </row>
    <row r="3543" spans="1:4" customFormat="1" x14ac:dyDescent="0.25">
      <c r="A3543" s="419" t="s">
        <v>449</v>
      </c>
      <c r="B3543" s="423">
        <v>4</v>
      </c>
      <c r="C3543" s="423">
        <v>4</v>
      </c>
      <c r="D3543" s="423">
        <v>4</v>
      </c>
    </row>
    <row r="3544" spans="1:4" customFormat="1" x14ac:dyDescent="0.25">
      <c r="A3544" s="419" t="s">
        <v>463</v>
      </c>
      <c r="B3544" s="423">
        <v>3</v>
      </c>
      <c r="C3544" s="423">
        <v>3</v>
      </c>
      <c r="D3544" s="423">
        <v>3</v>
      </c>
    </row>
    <row r="3545" spans="1:4" customFormat="1" x14ac:dyDescent="0.25">
      <c r="A3545" s="419" t="s">
        <v>466</v>
      </c>
      <c r="B3545" s="423">
        <v>5</v>
      </c>
      <c r="C3545" s="423">
        <v>5</v>
      </c>
      <c r="D3545" s="423">
        <v>5</v>
      </c>
    </row>
    <row r="3546" spans="1:4" customFormat="1" x14ac:dyDescent="0.25">
      <c r="A3546" s="419" t="s">
        <v>467</v>
      </c>
      <c r="B3546" s="423">
        <v>3</v>
      </c>
      <c r="C3546" s="423">
        <v>3</v>
      </c>
      <c r="D3546" s="423">
        <v>3</v>
      </c>
    </row>
    <row r="3547" spans="1:4" customFormat="1" x14ac:dyDescent="0.25">
      <c r="A3547" s="419" t="s">
        <v>469</v>
      </c>
      <c r="B3547" s="423">
        <v>1</v>
      </c>
      <c r="C3547" s="423">
        <v>1</v>
      </c>
      <c r="D3547" s="423">
        <v>1</v>
      </c>
    </row>
    <row r="3548" spans="1:4" customFormat="1" x14ac:dyDescent="0.25">
      <c r="A3548" s="419" t="s">
        <v>475</v>
      </c>
      <c r="B3548" s="423">
        <v>2</v>
      </c>
      <c r="C3548" s="423">
        <v>2</v>
      </c>
      <c r="D3548" s="423">
        <v>2</v>
      </c>
    </row>
    <row r="3549" spans="1:4" customFormat="1" ht="23.25" x14ac:dyDescent="0.25">
      <c r="A3549" s="421" t="s">
        <v>263</v>
      </c>
      <c r="B3549" s="423">
        <v>82</v>
      </c>
      <c r="C3549" s="423">
        <v>18</v>
      </c>
      <c r="D3549" s="423">
        <v>18</v>
      </c>
    </row>
    <row r="3550" spans="1:4" customFormat="1" x14ac:dyDescent="0.25">
      <c r="A3550" s="419" t="s">
        <v>264</v>
      </c>
      <c r="B3550" s="423">
        <v>40</v>
      </c>
      <c r="C3550" s="423">
        <v>16</v>
      </c>
      <c r="D3550" s="423">
        <v>15</v>
      </c>
    </row>
    <row r="3551" spans="1:4" customFormat="1" ht="23.25" x14ac:dyDescent="0.25">
      <c r="A3551" s="418" t="s">
        <v>265</v>
      </c>
      <c r="B3551" s="422">
        <v>121</v>
      </c>
      <c r="C3551" s="422">
        <v>119</v>
      </c>
      <c r="D3551" s="422">
        <v>119</v>
      </c>
    </row>
    <row r="3552" spans="1:4" x14ac:dyDescent="0.25">
      <c r="A3552" s="501" t="s">
        <v>1180</v>
      </c>
      <c r="B3552" s="506"/>
      <c r="C3552" s="506"/>
      <c r="D3552" s="506"/>
    </row>
    <row r="3553" spans="1:4" x14ac:dyDescent="0.25">
      <c r="A3553" s="501" t="s">
        <v>95</v>
      </c>
      <c r="B3553" s="506">
        <v>6414</v>
      </c>
      <c r="C3553" s="506">
        <v>6313</v>
      </c>
      <c r="D3553" s="506">
        <v>6304</v>
      </c>
    </row>
    <row r="3554" spans="1:4" customFormat="1" x14ac:dyDescent="0.25">
      <c r="A3554" s="419" t="s">
        <v>342</v>
      </c>
      <c r="B3554" s="423">
        <v>3</v>
      </c>
      <c r="C3554" s="423">
        <v>3</v>
      </c>
      <c r="D3554" s="423">
        <v>3</v>
      </c>
    </row>
    <row r="3555" spans="1:4" customFormat="1" x14ac:dyDescent="0.25">
      <c r="A3555" s="419" t="s">
        <v>348</v>
      </c>
      <c r="B3555" s="423">
        <v>1</v>
      </c>
      <c r="C3555" s="423">
        <v>1</v>
      </c>
      <c r="D3555" s="423">
        <v>1</v>
      </c>
    </row>
    <row r="3556" spans="1:4" customFormat="1" x14ac:dyDescent="0.25">
      <c r="A3556" s="419" t="s">
        <v>349</v>
      </c>
      <c r="B3556" s="423">
        <v>22</v>
      </c>
      <c r="C3556" s="423">
        <v>21</v>
      </c>
      <c r="D3556" s="423">
        <v>21</v>
      </c>
    </row>
    <row r="3557" spans="1:4" customFormat="1" x14ac:dyDescent="0.25">
      <c r="A3557" s="419" t="s">
        <v>353</v>
      </c>
      <c r="B3557" s="423">
        <v>1</v>
      </c>
      <c r="C3557" s="423">
        <v>1</v>
      </c>
      <c r="D3557" s="423">
        <v>1</v>
      </c>
    </row>
    <row r="3558" spans="1:4" customFormat="1" x14ac:dyDescent="0.25">
      <c r="A3558" s="419" t="s">
        <v>354</v>
      </c>
      <c r="B3558" s="423">
        <v>38</v>
      </c>
      <c r="C3558" s="423">
        <v>37</v>
      </c>
      <c r="D3558" s="423">
        <v>37</v>
      </c>
    </row>
    <row r="3559" spans="1:4" customFormat="1" x14ac:dyDescent="0.25">
      <c r="A3559" s="419" t="s">
        <v>356</v>
      </c>
      <c r="B3559" s="423">
        <v>1</v>
      </c>
      <c r="C3559" s="423">
        <v>1</v>
      </c>
      <c r="D3559" s="423">
        <v>1</v>
      </c>
    </row>
    <row r="3560" spans="1:4" customFormat="1" x14ac:dyDescent="0.25">
      <c r="A3560" s="419" t="s">
        <v>364</v>
      </c>
      <c r="B3560" s="423">
        <v>2</v>
      </c>
      <c r="C3560" s="423">
        <v>2</v>
      </c>
      <c r="D3560" s="423">
        <v>2</v>
      </c>
    </row>
    <row r="3561" spans="1:4" customFormat="1" x14ac:dyDescent="0.25">
      <c r="A3561" s="419" t="s">
        <v>366</v>
      </c>
      <c r="B3561" s="423">
        <v>2</v>
      </c>
      <c r="C3561" s="423">
        <v>2</v>
      </c>
      <c r="D3561" s="423">
        <v>2</v>
      </c>
    </row>
    <row r="3562" spans="1:4" customFormat="1" x14ac:dyDescent="0.25">
      <c r="A3562" s="419" t="s">
        <v>367</v>
      </c>
      <c r="B3562" s="423">
        <v>1</v>
      </c>
      <c r="C3562" s="423">
        <v>1</v>
      </c>
      <c r="D3562" s="423">
        <v>1</v>
      </c>
    </row>
    <row r="3563" spans="1:4" customFormat="1" x14ac:dyDescent="0.25">
      <c r="A3563" s="419" t="s">
        <v>373</v>
      </c>
      <c r="B3563" s="423">
        <v>3</v>
      </c>
      <c r="C3563" s="423">
        <v>3</v>
      </c>
      <c r="D3563" s="423">
        <v>3</v>
      </c>
    </row>
    <row r="3564" spans="1:4" customFormat="1" x14ac:dyDescent="0.25">
      <c r="A3564" s="419" t="s">
        <v>381</v>
      </c>
      <c r="B3564" s="423">
        <v>5</v>
      </c>
      <c r="C3564" s="423">
        <v>5</v>
      </c>
      <c r="D3564" s="423">
        <v>5</v>
      </c>
    </row>
    <row r="3565" spans="1:4" customFormat="1" x14ac:dyDescent="0.25">
      <c r="A3565" s="419" t="s">
        <v>390</v>
      </c>
      <c r="B3565" s="423">
        <v>4</v>
      </c>
      <c r="C3565" s="423">
        <v>4</v>
      </c>
      <c r="D3565" s="423">
        <v>4</v>
      </c>
    </row>
    <row r="3566" spans="1:4" customFormat="1" x14ac:dyDescent="0.25">
      <c r="A3566" s="419" t="s">
        <v>392</v>
      </c>
      <c r="B3566" s="423">
        <v>2</v>
      </c>
      <c r="C3566" s="423">
        <v>2</v>
      </c>
      <c r="D3566" s="423">
        <v>2</v>
      </c>
    </row>
    <row r="3567" spans="1:4" customFormat="1" x14ac:dyDescent="0.25">
      <c r="A3567" s="419" t="s">
        <v>395</v>
      </c>
      <c r="B3567" s="423">
        <v>1</v>
      </c>
      <c r="C3567" s="423">
        <v>1</v>
      </c>
      <c r="D3567" s="423">
        <v>1</v>
      </c>
    </row>
    <row r="3568" spans="1:4" customFormat="1" x14ac:dyDescent="0.25">
      <c r="A3568" s="419" t="s">
        <v>420</v>
      </c>
      <c r="B3568" s="423">
        <v>2</v>
      </c>
      <c r="C3568" s="423">
        <v>2</v>
      </c>
      <c r="D3568" s="423">
        <v>2</v>
      </c>
    </row>
    <row r="3569" spans="1:4" customFormat="1" x14ac:dyDescent="0.25">
      <c r="A3569" s="419" t="s">
        <v>432</v>
      </c>
      <c r="B3569" s="423">
        <v>1</v>
      </c>
      <c r="C3569" s="423">
        <v>1</v>
      </c>
      <c r="D3569" s="423">
        <v>1</v>
      </c>
    </row>
    <row r="3570" spans="1:4" customFormat="1" x14ac:dyDescent="0.25">
      <c r="A3570" s="419" t="s">
        <v>435</v>
      </c>
      <c r="B3570" s="423">
        <v>5963</v>
      </c>
      <c r="C3570" s="423">
        <v>5881</v>
      </c>
      <c r="D3570" s="423">
        <v>5873</v>
      </c>
    </row>
    <row r="3571" spans="1:4" customFormat="1" x14ac:dyDescent="0.25">
      <c r="A3571" s="419" t="s">
        <v>446</v>
      </c>
      <c r="B3571" s="423">
        <v>12</v>
      </c>
      <c r="C3571" s="423">
        <v>12</v>
      </c>
      <c r="D3571" s="423">
        <v>12</v>
      </c>
    </row>
    <row r="3572" spans="1:4" customFormat="1" x14ac:dyDescent="0.25">
      <c r="A3572" s="419" t="s">
        <v>448</v>
      </c>
      <c r="B3572" s="423">
        <v>1</v>
      </c>
      <c r="C3572" s="423">
        <v>1</v>
      </c>
      <c r="D3572" s="423">
        <v>1</v>
      </c>
    </row>
    <row r="3573" spans="1:4" customFormat="1" x14ac:dyDescent="0.25">
      <c r="A3573" s="419" t="s">
        <v>449</v>
      </c>
      <c r="B3573" s="423">
        <v>25</v>
      </c>
      <c r="C3573" s="423">
        <v>25</v>
      </c>
      <c r="D3573" s="423">
        <v>25</v>
      </c>
    </row>
    <row r="3574" spans="1:4" customFormat="1" x14ac:dyDescent="0.25">
      <c r="A3574" s="419" t="s">
        <v>463</v>
      </c>
      <c r="B3574" s="423">
        <v>4</v>
      </c>
      <c r="C3574" s="423">
        <v>4</v>
      </c>
      <c r="D3574" s="423">
        <v>4</v>
      </c>
    </row>
    <row r="3575" spans="1:4" customFormat="1" x14ac:dyDescent="0.25">
      <c r="A3575" s="419" t="s">
        <v>466</v>
      </c>
      <c r="B3575" s="423">
        <v>24</v>
      </c>
      <c r="C3575" s="423">
        <v>24</v>
      </c>
      <c r="D3575" s="423">
        <v>24</v>
      </c>
    </row>
    <row r="3576" spans="1:4" customFormat="1" x14ac:dyDescent="0.25">
      <c r="A3576" s="419" t="s">
        <v>476</v>
      </c>
      <c r="B3576" s="423">
        <v>3</v>
      </c>
      <c r="C3576" s="423">
        <v>3</v>
      </c>
      <c r="D3576" s="423">
        <v>3</v>
      </c>
    </row>
    <row r="3577" spans="1:4" customFormat="1" x14ac:dyDescent="0.25">
      <c r="A3577" s="419" t="s">
        <v>481</v>
      </c>
      <c r="B3577" s="423">
        <v>2</v>
      </c>
      <c r="C3577" s="423">
        <v>2</v>
      </c>
      <c r="D3577" s="423">
        <v>2</v>
      </c>
    </row>
    <row r="3578" spans="1:4" customFormat="1" ht="23.25" x14ac:dyDescent="0.25">
      <c r="A3578" s="421" t="s">
        <v>263</v>
      </c>
      <c r="B3578" s="423">
        <v>224</v>
      </c>
      <c r="C3578" s="423">
        <v>210</v>
      </c>
      <c r="D3578" s="423">
        <v>209</v>
      </c>
    </row>
    <row r="3579" spans="1:4" customFormat="1" x14ac:dyDescent="0.25">
      <c r="A3579" s="419" t="s">
        <v>264</v>
      </c>
      <c r="B3579" s="423">
        <v>67</v>
      </c>
      <c r="C3579" s="423">
        <v>64</v>
      </c>
      <c r="D3579" s="423">
        <v>64</v>
      </c>
    </row>
    <row r="3580" spans="1:4" customFormat="1" ht="23.25" x14ac:dyDescent="0.25">
      <c r="A3580" s="418" t="s">
        <v>265</v>
      </c>
      <c r="B3580" s="422">
        <v>2182</v>
      </c>
      <c r="C3580" s="422">
        <v>1020</v>
      </c>
      <c r="D3580" s="422">
        <v>1019</v>
      </c>
    </row>
    <row r="3581" spans="1:4" x14ac:dyDescent="0.25">
      <c r="A3581" s="500" t="s">
        <v>1181</v>
      </c>
      <c r="B3581" s="506"/>
      <c r="C3581" s="506"/>
      <c r="D3581" s="506"/>
    </row>
    <row r="3582" spans="1:4" x14ac:dyDescent="0.25">
      <c r="A3582" s="501" t="s">
        <v>95</v>
      </c>
      <c r="B3582" s="506">
        <v>1631</v>
      </c>
      <c r="C3582" s="506">
        <v>1618</v>
      </c>
      <c r="D3582" s="506">
        <v>1604</v>
      </c>
    </row>
    <row r="3583" spans="1:4" customFormat="1" x14ac:dyDescent="0.25">
      <c r="A3583" s="419" t="s">
        <v>342</v>
      </c>
      <c r="B3583" s="423">
        <v>6</v>
      </c>
      <c r="C3583" s="423">
        <v>6</v>
      </c>
      <c r="D3583" s="423">
        <v>6</v>
      </c>
    </row>
    <row r="3584" spans="1:4" customFormat="1" x14ac:dyDescent="0.25">
      <c r="A3584" s="419" t="s">
        <v>349</v>
      </c>
      <c r="B3584" s="423">
        <v>5</v>
      </c>
      <c r="C3584" s="423">
        <v>5</v>
      </c>
      <c r="D3584" s="423">
        <v>5</v>
      </c>
    </row>
    <row r="3585" spans="1:4" customFormat="1" x14ac:dyDescent="0.25">
      <c r="A3585" s="419" t="s">
        <v>350</v>
      </c>
      <c r="B3585" s="423">
        <v>8</v>
      </c>
      <c r="C3585" s="423">
        <v>5</v>
      </c>
      <c r="D3585" s="423">
        <v>5</v>
      </c>
    </row>
    <row r="3586" spans="1:4" customFormat="1" x14ac:dyDescent="0.25">
      <c r="A3586" s="419" t="s">
        <v>353</v>
      </c>
      <c r="B3586" s="423">
        <v>1</v>
      </c>
      <c r="C3586" s="423">
        <v>1</v>
      </c>
      <c r="D3586" s="423">
        <v>1</v>
      </c>
    </row>
    <row r="3587" spans="1:4" customFormat="1" x14ac:dyDescent="0.25">
      <c r="A3587" s="419" t="s">
        <v>354</v>
      </c>
      <c r="B3587" s="423">
        <v>9</v>
      </c>
      <c r="C3587" s="423">
        <v>9</v>
      </c>
      <c r="D3587" s="423">
        <v>9</v>
      </c>
    </row>
    <row r="3588" spans="1:4" customFormat="1" x14ac:dyDescent="0.25">
      <c r="A3588" s="419" t="s">
        <v>367</v>
      </c>
      <c r="B3588" s="423">
        <v>1</v>
      </c>
      <c r="C3588" s="423" t="s">
        <v>101</v>
      </c>
      <c r="D3588" s="423" t="s">
        <v>101</v>
      </c>
    </row>
    <row r="3589" spans="1:4" customFormat="1" x14ac:dyDescent="0.25">
      <c r="A3589" s="419" t="s">
        <v>372</v>
      </c>
      <c r="B3589" s="423">
        <v>2</v>
      </c>
      <c r="C3589" s="423">
        <v>2</v>
      </c>
      <c r="D3589" s="423">
        <v>2</v>
      </c>
    </row>
    <row r="3590" spans="1:4" customFormat="1" x14ac:dyDescent="0.25">
      <c r="A3590" s="419" t="s">
        <v>406</v>
      </c>
      <c r="B3590" s="423">
        <v>1</v>
      </c>
      <c r="C3590" s="423">
        <v>1</v>
      </c>
      <c r="D3590" s="423">
        <v>1</v>
      </c>
    </row>
    <row r="3591" spans="1:4" customFormat="1" x14ac:dyDescent="0.25">
      <c r="A3591" s="419" t="s">
        <v>412</v>
      </c>
      <c r="B3591" s="423">
        <v>1</v>
      </c>
      <c r="C3591" s="423">
        <v>1</v>
      </c>
      <c r="D3591" s="423">
        <v>1</v>
      </c>
    </row>
    <row r="3592" spans="1:4" customFormat="1" x14ac:dyDescent="0.25">
      <c r="A3592" s="419" t="s">
        <v>414</v>
      </c>
      <c r="B3592" s="423">
        <v>1</v>
      </c>
      <c r="C3592" s="423">
        <v>1</v>
      </c>
      <c r="D3592" s="423">
        <v>1</v>
      </c>
    </row>
    <row r="3593" spans="1:4" customFormat="1" x14ac:dyDescent="0.25">
      <c r="A3593" s="419" t="s">
        <v>435</v>
      </c>
      <c r="B3593" s="423">
        <v>1489</v>
      </c>
      <c r="C3593" s="423">
        <v>1487</v>
      </c>
      <c r="D3593" s="423">
        <v>1476</v>
      </c>
    </row>
    <row r="3594" spans="1:4" customFormat="1" x14ac:dyDescent="0.25">
      <c r="A3594" s="419" t="s">
        <v>446</v>
      </c>
      <c r="B3594" s="423">
        <v>31</v>
      </c>
      <c r="C3594" s="423">
        <v>31</v>
      </c>
      <c r="D3594" s="423">
        <v>31</v>
      </c>
    </row>
    <row r="3595" spans="1:4" customFormat="1" x14ac:dyDescent="0.25">
      <c r="A3595" s="419" t="s">
        <v>449</v>
      </c>
      <c r="B3595" s="423">
        <v>14</v>
      </c>
      <c r="C3595" s="423">
        <v>14</v>
      </c>
      <c r="D3595" s="423">
        <v>14</v>
      </c>
    </row>
    <row r="3596" spans="1:4" customFormat="1" x14ac:dyDescent="0.25">
      <c r="A3596" s="419" t="s">
        <v>463</v>
      </c>
      <c r="B3596" s="423">
        <v>8</v>
      </c>
      <c r="C3596" s="423">
        <v>8</v>
      </c>
      <c r="D3596" s="423">
        <v>8</v>
      </c>
    </row>
    <row r="3597" spans="1:4" customFormat="1" x14ac:dyDescent="0.25">
      <c r="A3597" s="419" t="s">
        <v>466</v>
      </c>
      <c r="B3597" s="423">
        <v>15</v>
      </c>
      <c r="C3597" s="423">
        <v>15</v>
      </c>
      <c r="D3597" s="423">
        <v>15</v>
      </c>
    </row>
    <row r="3598" spans="1:4" customFormat="1" x14ac:dyDescent="0.25">
      <c r="A3598" s="419" t="s">
        <v>475</v>
      </c>
      <c r="B3598" s="423">
        <v>1</v>
      </c>
      <c r="C3598" s="423">
        <v>1</v>
      </c>
      <c r="D3598" s="423">
        <v>1</v>
      </c>
    </row>
    <row r="3599" spans="1:4" customFormat="1" x14ac:dyDescent="0.25">
      <c r="A3599" s="419" t="s">
        <v>479</v>
      </c>
      <c r="B3599" s="423">
        <v>8</v>
      </c>
      <c r="C3599" s="423">
        <v>8</v>
      </c>
      <c r="D3599" s="423">
        <v>6</v>
      </c>
    </row>
    <row r="3600" spans="1:4" customFormat="1" ht="23.25" x14ac:dyDescent="0.25">
      <c r="A3600" s="421" t="s">
        <v>263</v>
      </c>
      <c r="B3600" s="423">
        <v>17</v>
      </c>
      <c r="C3600" s="423">
        <v>14</v>
      </c>
      <c r="D3600" s="423">
        <v>14</v>
      </c>
    </row>
    <row r="3601" spans="1:4" customFormat="1" x14ac:dyDescent="0.25">
      <c r="A3601" s="419" t="s">
        <v>264</v>
      </c>
      <c r="B3601" s="423">
        <v>13</v>
      </c>
      <c r="C3601" s="423">
        <v>9</v>
      </c>
      <c r="D3601" s="423">
        <v>8</v>
      </c>
    </row>
    <row r="3602" spans="1:4" customFormat="1" ht="23.25" x14ac:dyDescent="0.25">
      <c r="A3602" s="418" t="s">
        <v>265</v>
      </c>
      <c r="B3602" s="422">
        <v>21</v>
      </c>
      <c r="C3602" s="422">
        <v>10</v>
      </c>
      <c r="D3602" s="422">
        <v>10</v>
      </c>
    </row>
    <row r="3603" spans="1:4" x14ac:dyDescent="0.25">
      <c r="A3603" s="500" t="s">
        <v>1182</v>
      </c>
      <c r="B3603" s="506"/>
      <c r="C3603" s="506"/>
      <c r="D3603" s="506"/>
    </row>
    <row r="3604" spans="1:4" x14ac:dyDescent="0.25">
      <c r="A3604" s="501" t="s">
        <v>95</v>
      </c>
      <c r="B3604" s="506">
        <v>2539</v>
      </c>
      <c r="C3604" s="506">
        <v>2531</v>
      </c>
      <c r="D3604" s="506">
        <v>2528</v>
      </c>
    </row>
    <row r="3605" spans="1:4" customFormat="1" x14ac:dyDescent="0.25">
      <c r="A3605" s="419" t="s">
        <v>334</v>
      </c>
      <c r="B3605" s="423">
        <v>1</v>
      </c>
      <c r="C3605" s="423">
        <v>1</v>
      </c>
      <c r="D3605" s="423">
        <v>1</v>
      </c>
    </row>
    <row r="3606" spans="1:4" customFormat="1" x14ac:dyDescent="0.25">
      <c r="A3606" s="419" t="s">
        <v>349</v>
      </c>
      <c r="B3606" s="423">
        <v>81</v>
      </c>
      <c r="C3606" s="423">
        <v>81</v>
      </c>
      <c r="D3606" s="423">
        <v>81</v>
      </c>
    </row>
    <row r="3607" spans="1:4" customFormat="1" x14ac:dyDescent="0.25">
      <c r="A3607" s="419" t="s">
        <v>354</v>
      </c>
      <c r="B3607" s="423">
        <v>6</v>
      </c>
      <c r="C3607" s="423">
        <v>6</v>
      </c>
      <c r="D3607" s="423">
        <v>6</v>
      </c>
    </row>
    <row r="3608" spans="1:4" customFormat="1" x14ac:dyDescent="0.25">
      <c r="A3608" s="419" t="s">
        <v>367</v>
      </c>
      <c r="B3608" s="423">
        <v>3</v>
      </c>
      <c r="C3608" s="423">
        <v>3</v>
      </c>
      <c r="D3608" s="423">
        <v>3</v>
      </c>
    </row>
    <row r="3609" spans="1:4" customFormat="1" x14ac:dyDescent="0.25">
      <c r="A3609" s="419" t="s">
        <v>136</v>
      </c>
      <c r="B3609" s="423">
        <v>4</v>
      </c>
      <c r="C3609" s="423">
        <v>4</v>
      </c>
      <c r="D3609" s="423">
        <v>4</v>
      </c>
    </row>
    <row r="3610" spans="1:4" customFormat="1" x14ac:dyDescent="0.25">
      <c r="A3610" s="419" t="s">
        <v>375</v>
      </c>
      <c r="B3610" s="423">
        <v>2</v>
      </c>
      <c r="C3610" s="423">
        <v>2</v>
      </c>
      <c r="D3610" s="423">
        <v>2</v>
      </c>
    </row>
    <row r="3611" spans="1:4" customFormat="1" x14ac:dyDescent="0.25">
      <c r="A3611" s="419" t="s">
        <v>395</v>
      </c>
      <c r="B3611" s="423">
        <v>8</v>
      </c>
      <c r="C3611" s="423">
        <v>8</v>
      </c>
      <c r="D3611" s="423">
        <v>8</v>
      </c>
    </row>
    <row r="3612" spans="1:4" customFormat="1" x14ac:dyDescent="0.25">
      <c r="A3612" s="419" t="s">
        <v>412</v>
      </c>
      <c r="B3612" s="423">
        <v>1</v>
      </c>
      <c r="C3612" s="423">
        <v>1</v>
      </c>
      <c r="D3612" s="423">
        <v>1</v>
      </c>
    </row>
    <row r="3613" spans="1:4" customFormat="1" x14ac:dyDescent="0.25">
      <c r="A3613" s="419" t="s">
        <v>420</v>
      </c>
      <c r="B3613" s="423">
        <v>1</v>
      </c>
      <c r="C3613" s="423">
        <v>1</v>
      </c>
      <c r="D3613" s="423">
        <v>1</v>
      </c>
    </row>
    <row r="3614" spans="1:4" customFormat="1" x14ac:dyDescent="0.25">
      <c r="A3614" s="419" t="s">
        <v>426</v>
      </c>
      <c r="B3614" s="423">
        <v>1</v>
      </c>
      <c r="C3614" s="423">
        <v>1</v>
      </c>
      <c r="D3614" s="423">
        <v>1</v>
      </c>
    </row>
    <row r="3615" spans="1:4" customFormat="1" x14ac:dyDescent="0.25">
      <c r="A3615" s="419" t="s">
        <v>432</v>
      </c>
      <c r="B3615" s="423">
        <v>2</v>
      </c>
      <c r="C3615" s="423">
        <v>2</v>
      </c>
      <c r="D3615" s="423">
        <v>2</v>
      </c>
    </row>
    <row r="3616" spans="1:4" customFormat="1" x14ac:dyDescent="0.25">
      <c r="A3616" s="419" t="s">
        <v>435</v>
      </c>
      <c r="B3616" s="423">
        <v>2349</v>
      </c>
      <c r="C3616" s="423">
        <v>2348</v>
      </c>
      <c r="D3616" s="423">
        <v>2345</v>
      </c>
    </row>
    <row r="3617" spans="1:4" customFormat="1" x14ac:dyDescent="0.25">
      <c r="A3617" s="419" t="s">
        <v>445</v>
      </c>
      <c r="B3617" s="423">
        <v>3</v>
      </c>
      <c r="C3617" s="423">
        <v>3</v>
      </c>
      <c r="D3617" s="423">
        <v>3</v>
      </c>
    </row>
    <row r="3618" spans="1:4" customFormat="1" x14ac:dyDescent="0.25">
      <c r="A3618" s="419" t="s">
        <v>446</v>
      </c>
      <c r="B3618" s="423">
        <v>4</v>
      </c>
      <c r="C3618" s="423">
        <v>4</v>
      </c>
      <c r="D3618" s="423">
        <v>4</v>
      </c>
    </row>
    <row r="3619" spans="1:4" customFormat="1" x14ac:dyDescent="0.25">
      <c r="A3619" s="419" t="s">
        <v>449</v>
      </c>
      <c r="B3619" s="423">
        <v>12</v>
      </c>
      <c r="C3619" s="423">
        <v>12</v>
      </c>
      <c r="D3619" s="423">
        <v>12</v>
      </c>
    </row>
    <row r="3620" spans="1:4" customFormat="1" x14ac:dyDescent="0.25">
      <c r="A3620" s="419" t="s">
        <v>459</v>
      </c>
      <c r="B3620" s="423">
        <v>1</v>
      </c>
      <c r="C3620" s="423">
        <v>1</v>
      </c>
      <c r="D3620" s="423">
        <v>1</v>
      </c>
    </row>
    <row r="3621" spans="1:4" customFormat="1" x14ac:dyDescent="0.25">
      <c r="A3621" s="419" t="s">
        <v>463</v>
      </c>
      <c r="B3621" s="423">
        <v>13</v>
      </c>
      <c r="C3621" s="423">
        <v>13</v>
      </c>
      <c r="D3621" s="423">
        <v>13</v>
      </c>
    </row>
    <row r="3622" spans="1:4" customFormat="1" x14ac:dyDescent="0.25">
      <c r="A3622" s="419" t="s">
        <v>466</v>
      </c>
      <c r="B3622" s="423">
        <v>7</v>
      </c>
      <c r="C3622" s="423">
        <v>7</v>
      </c>
      <c r="D3622" s="423">
        <v>7</v>
      </c>
    </row>
    <row r="3623" spans="1:4" customFormat="1" x14ac:dyDescent="0.25">
      <c r="A3623" s="419" t="s">
        <v>479</v>
      </c>
      <c r="B3623" s="423">
        <v>2</v>
      </c>
      <c r="C3623" s="423">
        <v>2</v>
      </c>
      <c r="D3623" s="423">
        <v>2</v>
      </c>
    </row>
    <row r="3624" spans="1:4" customFormat="1" x14ac:dyDescent="0.25">
      <c r="A3624" s="419" t="s">
        <v>481</v>
      </c>
      <c r="B3624" s="423">
        <v>2</v>
      </c>
      <c r="C3624" s="423">
        <v>2</v>
      </c>
      <c r="D3624" s="423">
        <v>2</v>
      </c>
    </row>
    <row r="3625" spans="1:4" customFormat="1" ht="23.25" x14ac:dyDescent="0.25">
      <c r="A3625" s="421" t="s">
        <v>263</v>
      </c>
      <c r="B3625" s="423">
        <v>30</v>
      </c>
      <c r="C3625" s="423">
        <v>23</v>
      </c>
      <c r="D3625" s="423">
        <v>23</v>
      </c>
    </row>
    <row r="3626" spans="1:4" customFormat="1" x14ac:dyDescent="0.25">
      <c r="A3626" s="419" t="s">
        <v>264</v>
      </c>
      <c r="B3626" s="423">
        <v>6</v>
      </c>
      <c r="C3626" s="423">
        <v>6</v>
      </c>
      <c r="D3626" s="423">
        <v>6</v>
      </c>
    </row>
    <row r="3627" spans="1:4" customFormat="1" ht="23.25" x14ac:dyDescent="0.25">
      <c r="A3627" s="418" t="s">
        <v>265</v>
      </c>
      <c r="B3627" s="422">
        <v>29</v>
      </c>
      <c r="C3627" s="422">
        <v>24</v>
      </c>
      <c r="D3627" s="422">
        <v>24</v>
      </c>
    </row>
    <row r="3628" spans="1:4" x14ac:dyDescent="0.25">
      <c r="A3628" s="178" t="s">
        <v>500</v>
      </c>
      <c r="B3628" s="440"/>
      <c r="C3628" s="440"/>
      <c r="D3628" s="439"/>
    </row>
    <row r="3629" spans="1:4" x14ac:dyDescent="0.25">
      <c r="A3629" s="178" t="s">
        <v>95</v>
      </c>
      <c r="B3629" s="506">
        <v>339108</v>
      </c>
      <c r="C3629" s="506">
        <v>334814</v>
      </c>
      <c r="D3629" s="187">
        <v>334091</v>
      </c>
    </row>
    <row r="3630" spans="1:4" customFormat="1" x14ac:dyDescent="0.25">
      <c r="A3630" s="188" t="s">
        <v>332</v>
      </c>
      <c r="B3630" s="13">
        <v>1</v>
      </c>
      <c r="C3630" s="13">
        <v>1</v>
      </c>
      <c r="D3630" s="189">
        <v>1</v>
      </c>
    </row>
    <row r="3631" spans="1:4" customFormat="1" x14ac:dyDescent="0.25">
      <c r="A3631" s="182" t="s">
        <v>333</v>
      </c>
      <c r="B3631" s="13">
        <v>39</v>
      </c>
      <c r="C3631" s="13">
        <v>39</v>
      </c>
      <c r="D3631" s="189">
        <v>36</v>
      </c>
    </row>
    <row r="3632" spans="1:4" customFormat="1" x14ac:dyDescent="0.25">
      <c r="A3632" s="182" t="s">
        <v>334</v>
      </c>
      <c r="B3632" s="13">
        <v>105</v>
      </c>
      <c r="C3632" s="13">
        <v>103</v>
      </c>
      <c r="D3632" s="189">
        <v>103</v>
      </c>
    </row>
    <row r="3633" spans="1:4" customFormat="1" x14ac:dyDescent="0.25">
      <c r="A3633" s="190" t="s">
        <v>338</v>
      </c>
      <c r="B3633" s="13">
        <v>1</v>
      </c>
      <c r="C3633" s="13">
        <v>1</v>
      </c>
      <c r="D3633" s="189">
        <v>1</v>
      </c>
    </row>
    <row r="3634" spans="1:4" customFormat="1" x14ac:dyDescent="0.25">
      <c r="A3634" s="182" t="s">
        <v>340</v>
      </c>
      <c r="B3634" s="13">
        <v>8</v>
      </c>
      <c r="C3634" s="13">
        <v>8</v>
      </c>
      <c r="D3634" s="189">
        <v>8</v>
      </c>
    </row>
    <row r="3635" spans="1:4" customFormat="1" x14ac:dyDescent="0.25">
      <c r="A3635" s="182" t="s">
        <v>341</v>
      </c>
      <c r="B3635" s="13">
        <v>13</v>
      </c>
      <c r="C3635" s="13">
        <v>13</v>
      </c>
      <c r="D3635" s="189">
        <v>13</v>
      </c>
    </row>
    <row r="3636" spans="1:4" customFormat="1" x14ac:dyDescent="0.25">
      <c r="A3636" s="182" t="s">
        <v>342</v>
      </c>
      <c r="B3636" s="13">
        <v>1374</v>
      </c>
      <c r="C3636" s="13">
        <v>1312</v>
      </c>
      <c r="D3636" s="189">
        <v>1299</v>
      </c>
    </row>
    <row r="3637" spans="1:4" customFormat="1" x14ac:dyDescent="0.25">
      <c r="A3637" s="182" t="s">
        <v>344</v>
      </c>
      <c r="B3637" s="13">
        <v>1</v>
      </c>
      <c r="C3637" s="13">
        <v>1</v>
      </c>
      <c r="D3637" s="189">
        <v>1</v>
      </c>
    </row>
    <row r="3638" spans="1:4" customFormat="1" x14ac:dyDescent="0.25">
      <c r="A3638" s="182" t="s">
        <v>347</v>
      </c>
      <c r="B3638" s="13">
        <v>6</v>
      </c>
      <c r="C3638" s="13">
        <v>3</v>
      </c>
      <c r="D3638" s="189">
        <v>3</v>
      </c>
    </row>
    <row r="3639" spans="1:4" customFormat="1" x14ac:dyDescent="0.25">
      <c r="A3639" s="182" t="s">
        <v>348</v>
      </c>
      <c r="B3639" s="13">
        <v>68</v>
      </c>
      <c r="C3639" s="13">
        <v>67</v>
      </c>
      <c r="D3639" s="189">
        <v>66</v>
      </c>
    </row>
    <row r="3640" spans="1:4" customFormat="1" x14ac:dyDescent="0.25">
      <c r="A3640" s="182" t="s">
        <v>349</v>
      </c>
      <c r="B3640" s="13">
        <v>1426</v>
      </c>
      <c r="C3640" s="13">
        <v>1376</v>
      </c>
      <c r="D3640" s="189">
        <v>1368</v>
      </c>
    </row>
    <row r="3641" spans="1:4" customFormat="1" x14ac:dyDescent="0.25">
      <c r="A3641" s="182" t="s">
        <v>350</v>
      </c>
      <c r="B3641" s="13">
        <v>7</v>
      </c>
      <c r="C3641" s="13">
        <v>5</v>
      </c>
      <c r="D3641" s="189">
        <v>5</v>
      </c>
    </row>
    <row r="3642" spans="1:4" customFormat="1" x14ac:dyDescent="0.25">
      <c r="A3642" s="182" t="s">
        <v>351</v>
      </c>
      <c r="B3642" s="13">
        <v>2</v>
      </c>
      <c r="C3642" s="13">
        <v>2</v>
      </c>
      <c r="D3642" s="189">
        <v>2</v>
      </c>
    </row>
    <row r="3643" spans="1:4" customFormat="1" x14ac:dyDescent="0.25">
      <c r="A3643" s="182" t="s">
        <v>352</v>
      </c>
      <c r="B3643" s="13">
        <v>12</v>
      </c>
      <c r="C3643" s="13">
        <v>11</v>
      </c>
      <c r="D3643" s="189">
        <v>10</v>
      </c>
    </row>
    <row r="3644" spans="1:4" customFormat="1" x14ac:dyDescent="0.25">
      <c r="A3644" s="182" t="s">
        <v>353</v>
      </c>
      <c r="B3644" s="13">
        <v>164</v>
      </c>
      <c r="C3644" s="13">
        <v>164</v>
      </c>
      <c r="D3644" s="189">
        <v>163</v>
      </c>
    </row>
    <row r="3645" spans="1:4" customFormat="1" x14ac:dyDescent="0.25">
      <c r="A3645" s="182" t="s">
        <v>354</v>
      </c>
      <c r="B3645" s="13">
        <v>791</v>
      </c>
      <c r="C3645" s="13">
        <v>790</v>
      </c>
      <c r="D3645" s="189">
        <v>790</v>
      </c>
    </row>
    <row r="3646" spans="1:4" customFormat="1" x14ac:dyDescent="0.25">
      <c r="A3646" s="182" t="s">
        <v>355</v>
      </c>
      <c r="B3646" s="13">
        <v>1</v>
      </c>
      <c r="C3646" s="13">
        <v>1</v>
      </c>
      <c r="D3646" s="189">
        <v>1</v>
      </c>
    </row>
    <row r="3647" spans="1:4" customFormat="1" x14ac:dyDescent="0.25">
      <c r="A3647" s="182" t="s">
        <v>356</v>
      </c>
      <c r="B3647" s="13">
        <v>24</v>
      </c>
      <c r="C3647" s="13">
        <v>24</v>
      </c>
      <c r="D3647" s="189">
        <v>24</v>
      </c>
    </row>
    <row r="3648" spans="1:4" customFormat="1" x14ac:dyDescent="0.25">
      <c r="A3648" s="182" t="s">
        <v>358</v>
      </c>
      <c r="B3648" s="13">
        <v>2</v>
      </c>
      <c r="C3648" s="13">
        <v>2</v>
      </c>
      <c r="D3648" s="189">
        <v>2</v>
      </c>
    </row>
    <row r="3649" spans="1:4" customFormat="1" x14ac:dyDescent="0.25">
      <c r="A3649" s="182" t="s">
        <v>359</v>
      </c>
      <c r="B3649" s="13">
        <v>110</v>
      </c>
      <c r="C3649" s="13">
        <v>108</v>
      </c>
      <c r="D3649" s="189">
        <v>107</v>
      </c>
    </row>
    <row r="3650" spans="1:4" customFormat="1" x14ac:dyDescent="0.25">
      <c r="A3650" s="182" t="s">
        <v>360</v>
      </c>
      <c r="B3650" s="13">
        <v>3</v>
      </c>
      <c r="C3650" s="13">
        <v>3</v>
      </c>
      <c r="D3650" s="189">
        <v>3</v>
      </c>
    </row>
    <row r="3651" spans="1:4" customFormat="1" x14ac:dyDescent="0.25">
      <c r="A3651" s="182" t="s">
        <v>361</v>
      </c>
      <c r="B3651" s="13">
        <v>17</v>
      </c>
      <c r="C3651" s="13">
        <v>17</v>
      </c>
      <c r="D3651" s="189">
        <v>17</v>
      </c>
    </row>
    <row r="3652" spans="1:4" customFormat="1" x14ac:dyDescent="0.25">
      <c r="A3652" s="182" t="s">
        <v>362</v>
      </c>
      <c r="B3652" s="13">
        <v>2</v>
      </c>
      <c r="C3652" s="13">
        <v>2</v>
      </c>
      <c r="D3652" s="189">
        <v>2</v>
      </c>
    </row>
    <row r="3653" spans="1:4" customFormat="1" x14ac:dyDescent="0.25">
      <c r="A3653" s="182" t="s">
        <v>363</v>
      </c>
      <c r="B3653" s="13">
        <v>9</v>
      </c>
      <c r="C3653" s="13">
        <v>9</v>
      </c>
      <c r="D3653" s="189">
        <v>8</v>
      </c>
    </row>
    <row r="3654" spans="1:4" customFormat="1" x14ac:dyDescent="0.25">
      <c r="A3654" s="182" t="s">
        <v>364</v>
      </c>
      <c r="B3654" s="13">
        <v>10</v>
      </c>
      <c r="C3654" s="13">
        <v>10</v>
      </c>
      <c r="D3654" s="189">
        <v>10</v>
      </c>
    </row>
    <row r="3655" spans="1:4" customFormat="1" x14ac:dyDescent="0.25">
      <c r="A3655" s="182" t="s">
        <v>366</v>
      </c>
      <c r="B3655" s="13">
        <v>37</v>
      </c>
      <c r="C3655" s="13">
        <v>37</v>
      </c>
      <c r="D3655" s="189">
        <v>37</v>
      </c>
    </row>
    <row r="3656" spans="1:4" customFormat="1" x14ac:dyDescent="0.25">
      <c r="A3656" s="182" t="s">
        <v>367</v>
      </c>
      <c r="B3656" s="13">
        <v>375</v>
      </c>
      <c r="C3656" s="13">
        <v>358</v>
      </c>
      <c r="D3656" s="189">
        <v>354</v>
      </c>
    </row>
    <row r="3657" spans="1:4" customFormat="1" x14ac:dyDescent="0.25">
      <c r="A3657" s="190" t="s">
        <v>368</v>
      </c>
      <c r="B3657" s="13">
        <v>3</v>
      </c>
      <c r="C3657" s="13">
        <v>3</v>
      </c>
      <c r="D3657" s="189">
        <v>3</v>
      </c>
    </row>
    <row r="3658" spans="1:4" customFormat="1" x14ac:dyDescent="0.25">
      <c r="A3658" s="182" t="s">
        <v>136</v>
      </c>
      <c r="B3658" s="13">
        <v>71</v>
      </c>
      <c r="C3658" s="13">
        <v>70</v>
      </c>
      <c r="D3658" s="189">
        <v>70</v>
      </c>
    </row>
    <row r="3659" spans="1:4" customFormat="1" x14ac:dyDescent="0.25">
      <c r="A3659" s="182" t="s">
        <v>370</v>
      </c>
      <c r="B3659" s="13">
        <v>2</v>
      </c>
      <c r="C3659" s="13">
        <v>2</v>
      </c>
      <c r="D3659" s="189">
        <v>2</v>
      </c>
    </row>
    <row r="3660" spans="1:4" customFormat="1" x14ac:dyDescent="0.25">
      <c r="A3660" s="182" t="s">
        <v>372</v>
      </c>
      <c r="B3660" s="13">
        <v>669</v>
      </c>
      <c r="C3660" s="13">
        <v>668</v>
      </c>
      <c r="D3660" s="189">
        <v>667</v>
      </c>
    </row>
    <row r="3661" spans="1:4" customFormat="1" x14ac:dyDescent="0.25">
      <c r="A3661" s="182" t="s">
        <v>373</v>
      </c>
      <c r="B3661" s="13">
        <v>5</v>
      </c>
      <c r="C3661" s="13">
        <v>5</v>
      </c>
      <c r="D3661" s="189">
        <v>5</v>
      </c>
    </row>
    <row r="3662" spans="1:4" customFormat="1" x14ac:dyDescent="0.25">
      <c r="A3662" s="182" t="s">
        <v>374</v>
      </c>
      <c r="B3662" s="13">
        <v>2</v>
      </c>
      <c r="C3662" s="13">
        <v>2</v>
      </c>
      <c r="D3662" s="189">
        <v>2</v>
      </c>
    </row>
    <row r="3663" spans="1:4" customFormat="1" x14ac:dyDescent="0.25">
      <c r="A3663" s="182" t="s">
        <v>375</v>
      </c>
      <c r="B3663" s="13">
        <v>41</v>
      </c>
      <c r="C3663" s="13">
        <v>41</v>
      </c>
      <c r="D3663" s="189">
        <v>39</v>
      </c>
    </row>
    <row r="3664" spans="1:4" customFormat="1" x14ac:dyDescent="0.25">
      <c r="A3664" s="182" t="s">
        <v>376</v>
      </c>
      <c r="B3664" s="13">
        <v>9</v>
      </c>
      <c r="C3664" s="13">
        <v>9</v>
      </c>
      <c r="D3664" s="189">
        <v>9</v>
      </c>
    </row>
    <row r="3665" spans="1:4" customFormat="1" x14ac:dyDescent="0.25">
      <c r="A3665" s="182" t="s">
        <v>377</v>
      </c>
      <c r="B3665" s="13">
        <v>6</v>
      </c>
      <c r="C3665" s="13">
        <v>6</v>
      </c>
      <c r="D3665" s="189">
        <v>6</v>
      </c>
    </row>
    <row r="3666" spans="1:4" customFormat="1" x14ac:dyDescent="0.25">
      <c r="A3666" s="182" t="s">
        <v>378</v>
      </c>
      <c r="B3666" s="13">
        <v>11</v>
      </c>
      <c r="C3666" s="13">
        <v>11</v>
      </c>
      <c r="D3666" s="189">
        <v>11</v>
      </c>
    </row>
    <row r="3667" spans="1:4" customFormat="1" x14ac:dyDescent="0.25">
      <c r="A3667" s="182" t="s">
        <v>380</v>
      </c>
      <c r="B3667" s="13">
        <v>64</v>
      </c>
      <c r="C3667" s="13">
        <v>61</v>
      </c>
      <c r="D3667" s="189">
        <v>61</v>
      </c>
    </row>
    <row r="3668" spans="1:4" customFormat="1" x14ac:dyDescent="0.25">
      <c r="A3668" s="182" t="s">
        <v>381</v>
      </c>
      <c r="B3668" s="13">
        <v>339</v>
      </c>
      <c r="C3668" s="13">
        <v>330</v>
      </c>
      <c r="D3668" s="189">
        <v>330</v>
      </c>
    </row>
    <row r="3669" spans="1:4" customFormat="1" x14ac:dyDescent="0.25">
      <c r="A3669" s="182" t="s">
        <v>382</v>
      </c>
      <c r="B3669" s="13">
        <v>105</v>
      </c>
      <c r="C3669" s="13">
        <v>104</v>
      </c>
      <c r="D3669" s="189">
        <v>103</v>
      </c>
    </row>
    <row r="3670" spans="1:4" customFormat="1" x14ac:dyDescent="0.25">
      <c r="A3670" s="182" t="s">
        <v>384</v>
      </c>
      <c r="B3670" s="13">
        <v>4</v>
      </c>
      <c r="C3670" s="13">
        <v>4</v>
      </c>
      <c r="D3670" s="189">
        <v>4</v>
      </c>
    </row>
    <row r="3671" spans="1:4" customFormat="1" x14ac:dyDescent="0.25">
      <c r="A3671" s="182" t="s">
        <v>385</v>
      </c>
      <c r="B3671" s="13">
        <v>4</v>
      </c>
      <c r="C3671" s="13">
        <v>4</v>
      </c>
      <c r="D3671" s="189">
        <v>3</v>
      </c>
    </row>
    <row r="3672" spans="1:4" customFormat="1" x14ac:dyDescent="0.25">
      <c r="A3672" s="182" t="s">
        <v>386</v>
      </c>
      <c r="B3672" s="13">
        <v>2</v>
      </c>
      <c r="C3672" s="13">
        <v>2</v>
      </c>
      <c r="D3672" s="189">
        <v>2</v>
      </c>
    </row>
    <row r="3673" spans="1:4" customFormat="1" x14ac:dyDescent="0.25">
      <c r="A3673" s="182" t="s">
        <v>387</v>
      </c>
      <c r="B3673" s="13">
        <v>57</v>
      </c>
      <c r="C3673" s="13">
        <v>57</v>
      </c>
      <c r="D3673" s="189">
        <v>57</v>
      </c>
    </row>
    <row r="3674" spans="1:4" customFormat="1" x14ac:dyDescent="0.25">
      <c r="A3674" s="182" t="s">
        <v>390</v>
      </c>
      <c r="B3674" s="13">
        <v>341</v>
      </c>
      <c r="C3674" s="13">
        <v>328</v>
      </c>
      <c r="D3674" s="189">
        <v>326</v>
      </c>
    </row>
    <row r="3675" spans="1:4" customFormat="1" x14ac:dyDescent="0.25">
      <c r="A3675" s="182" t="s">
        <v>391</v>
      </c>
      <c r="B3675" s="13">
        <v>27</v>
      </c>
      <c r="C3675" s="13">
        <v>23</v>
      </c>
      <c r="D3675" s="189">
        <v>23</v>
      </c>
    </row>
    <row r="3676" spans="1:4" customFormat="1" x14ac:dyDescent="0.25">
      <c r="A3676" s="182" t="s">
        <v>392</v>
      </c>
      <c r="B3676" s="13">
        <v>53</v>
      </c>
      <c r="C3676" s="13">
        <v>53</v>
      </c>
      <c r="D3676" s="189">
        <v>53</v>
      </c>
    </row>
    <row r="3677" spans="1:4" customFormat="1" x14ac:dyDescent="0.25">
      <c r="A3677" s="182" t="s">
        <v>394</v>
      </c>
      <c r="B3677" s="13">
        <v>2</v>
      </c>
      <c r="C3677" s="13">
        <v>2</v>
      </c>
      <c r="D3677" s="189">
        <v>1</v>
      </c>
    </row>
    <row r="3678" spans="1:4" customFormat="1" x14ac:dyDescent="0.25">
      <c r="A3678" s="182" t="s">
        <v>395</v>
      </c>
      <c r="B3678" s="13">
        <v>174</v>
      </c>
      <c r="C3678" s="13">
        <v>172</v>
      </c>
      <c r="D3678" s="189">
        <v>171</v>
      </c>
    </row>
    <row r="3679" spans="1:4" customFormat="1" x14ac:dyDescent="0.25">
      <c r="A3679" s="182" t="s">
        <v>397</v>
      </c>
      <c r="B3679" s="13">
        <v>14</v>
      </c>
      <c r="C3679" s="13">
        <v>14</v>
      </c>
      <c r="D3679" s="189">
        <v>14</v>
      </c>
    </row>
    <row r="3680" spans="1:4" customFormat="1" x14ac:dyDescent="0.25">
      <c r="A3680" s="182" t="s">
        <v>399</v>
      </c>
      <c r="B3680" s="13">
        <v>5</v>
      </c>
      <c r="C3680" s="13">
        <v>5</v>
      </c>
      <c r="D3680" s="189">
        <v>5</v>
      </c>
    </row>
    <row r="3681" spans="1:4" customFormat="1" x14ac:dyDescent="0.25">
      <c r="A3681" s="182" t="s">
        <v>401</v>
      </c>
      <c r="B3681" s="13">
        <v>111</v>
      </c>
      <c r="C3681" s="13">
        <v>108</v>
      </c>
      <c r="D3681" s="189">
        <v>106</v>
      </c>
    </row>
    <row r="3682" spans="1:4" customFormat="1" x14ac:dyDescent="0.25">
      <c r="A3682" s="182" t="s">
        <v>402</v>
      </c>
      <c r="B3682" s="13">
        <v>3</v>
      </c>
      <c r="C3682" s="13">
        <v>3</v>
      </c>
      <c r="D3682" s="189">
        <v>3</v>
      </c>
    </row>
    <row r="3683" spans="1:4" customFormat="1" x14ac:dyDescent="0.25">
      <c r="A3683" s="182" t="s">
        <v>403</v>
      </c>
      <c r="B3683" s="13">
        <v>16</v>
      </c>
      <c r="C3683" s="13">
        <v>16</v>
      </c>
      <c r="D3683" s="189">
        <v>16</v>
      </c>
    </row>
    <row r="3684" spans="1:4" customFormat="1" x14ac:dyDescent="0.25">
      <c r="A3684" s="182" t="s">
        <v>404</v>
      </c>
      <c r="B3684" s="13">
        <v>27</v>
      </c>
      <c r="C3684" s="13">
        <v>26</v>
      </c>
      <c r="D3684" s="189">
        <v>26</v>
      </c>
    </row>
    <row r="3685" spans="1:4" customFormat="1" x14ac:dyDescent="0.25">
      <c r="A3685" s="182" t="s">
        <v>405</v>
      </c>
      <c r="B3685" s="13">
        <v>429</v>
      </c>
      <c r="C3685" s="13">
        <v>409</v>
      </c>
      <c r="D3685" s="189">
        <v>403</v>
      </c>
    </row>
    <row r="3686" spans="1:4" customFormat="1" x14ac:dyDescent="0.25">
      <c r="A3686" s="182" t="s">
        <v>406</v>
      </c>
      <c r="B3686" s="13">
        <v>30</v>
      </c>
      <c r="C3686" s="13">
        <v>29</v>
      </c>
      <c r="D3686" s="189">
        <v>29</v>
      </c>
    </row>
    <row r="3687" spans="1:4" customFormat="1" x14ac:dyDescent="0.25">
      <c r="A3687" s="182" t="s">
        <v>409</v>
      </c>
      <c r="B3687" s="13">
        <v>35</v>
      </c>
      <c r="C3687" s="13">
        <v>35</v>
      </c>
      <c r="D3687" s="189">
        <v>35</v>
      </c>
    </row>
    <row r="3688" spans="1:4" customFormat="1" x14ac:dyDescent="0.25">
      <c r="A3688" s="182" t="s">
        <v>412</v>
      </c>
      <c r="B3688" s="13">
        <v>131</v>
      </c>
      <c r="C3688" s="13">
        <v>128</v>
      </c>
      <c r="D3688" s="189">
        <v>128</v>
      </c>
    </row>
    <row r="3689" spans="1:4" customFormat="1" x14ac:dyDescent="0.25">
      <c r="A3689" s="182" t="s">
        <v>413</v>
      </c>
      <c r="B3689" s="13">
        <v>6</v>
      </c>
      <c r="C3689" s="13">
        <v>6</v>
      </c>
      <c r="D3689" s="189">
        <v>6</v>
      </c>
    </row>
    <row r="3690" spans="1:4" customFormat="1" x14ac:dyDescent="0.25">
      <c r="A3690" s="182" t="s">
        <v>414</v>
      </c>
      <c r="B3690" s="13">
        <v>50</v>
      </c>
      <c r="C3690" s="13">
        <v>50</v>
      </c>
      <c r="D3690" s="189">
        <v>50</v>
      </c>
    </row>
    <row r="3691" spans="1:4" customFormat="1" x14ac:dyDescent="0.25">
      <c r="A3691" s="190" t="s">
        <v>416</v>
      </c>
      <c r="B3691" s="13">
        <v>3</v>
      </c>
      <c r="C3691" s="13">
        <v>3</v>
      </c>
      <c r="D3691" s="189">
        <v>3</v>
      </c>
    </row>
    <row r="3692" spans="1:4" customFormat="1" x14ac:dyDescent="0.25">
      <c r="A3692" s="182" t="s">
        <v>420</v>
      </c>
      <c r="B3692" s="13">
        <v>127</v>
      </c>
      <c r="C3692" s="13">
        <v>124</v>
      </c>
      <c r="D3692" s="189">
        <v>124</v>
      </c>
    </row>
    <row r="3693" spans="1:4" customFormat="1" x14ac:dyDescent="0.25">
      <c r="A3693" s="182" t="s">
        <v>421</v>
      </c>
      <c r="B3693" s="13">
        <v>3</v>
      </c>
      <c r="C3693" s="13">
        <v>3</v>
      </c>
      <c r="D3693" s="189">
        <v>3</v>
      </c>
    </row>
    <row r="3694" spans="1:4" customFormat="1" x14ac:dyDescent="0.25">
      <c r="A3694" s="182" t="s">
        <v>422</v>
      </c>
      <c r="B3694" s="13">
        <v>1</v>
      </c>
      <c r="C3694" s="13">
        <v>1</v>
      </c>
      <c r="D3694" s="189">
        <v>1</v>
      </c>
    </row>
    <row r="3695" spans="1:4" customFormat="1" x14ac:dyDescent="0.25">
      <c r="A3695" s="182" t="s">
        <v>423</v>
      </c>
      <c r="B3695" s="13">
        <v>10</v>
      </c>
      <c r="C3695" s="13">
        <v>10</v>
      </c>
      <c r="D3695" s="189">
        <v>10</v>
      </c>
    </row>
    <row r="3696" spans="1:4" customFormat="1" x14ac:dyDescent="0.25">
      <c r="A3696" s="182" t="s">
        <v>426</v>
      </c>
      <c r="B3696" s="13">
        <v>131</v>
      </c>
      <c r="C3696" s="13">
        <v>129</v>
      </c>
      <c r="D3696" s="189">
        <v>128</v>
      </c>
    </row>
    <row r="3697" spans="1:4" customFormat="1" x14ac:dyDescent="0.25">
      <c r="A3697" s="182" t="s">
        <v>429</v>
      </c>
      <c r="B3697" s="13">
        <v>1</v>
      </c>
      <c r="C3697" s="13">
        <v>1</v>
      </c>
      <c r="D3697" s="189">
        <v>1</v>
      </c>
    </row>
    <row r="3698" spans="1:4" customFormat="1" x14ac:dyDescent="0.25">
      <c r="A3698" s="182" t="s">
        <v>431</v>
      </c>
      <c r="B3698" s="13">
        <v>7</v>
      </c>
      <c r="C3698" s="13">
        <v>7</v>
      </c>
      <c r="D3698" s="189">
        <v>7</v>
      </c>
    </row>
    <row r="3699" spans="1:4" customFormat="1" x14ac:dyDescent="0.25">
      <c r="A3699" s="182" t="s">
        <v>432</v>
      </c>
      <c r="B3699" s="13">
        <v>103</v>
      </c>
      <c r="C3699" s="13">
        <v>103</v>
      </c>
      <c r="D3699" s="189">
        <v>103</v>
      </c>
    </row>
    <row r="3700" spans="1:4" customFormat="1" x14ac:dyDescent="0.25">
      <c r="A3700" s="182" t="s">
        <v>433</v>
      </c>
      <c r="B3700" s="13">
        <v>7</v>
      </c>
      <c r="C3700" s="13">
        <v>7</v>
      </c>
      <c r="D3700" s="189">
        <v>7</v>
      </c>
    </row>
    <row r="3701" spans="1:4" customFormat="1" x14ac:dyDescent="0.25">
      <c r="A3701" s="182" t="s">
        <v>434</v>
      </c>
      <c r="B3701" s="13">
        <v>3</v>
      </c>
      <c r="C3701" s="13">
        <v>3</v>
      </c>
      <c r="D3701" s="189">
        <v>3</v>
      </c>
    </row>
    <row r="3702" spans="1:4" customFormat="1" x14ac:dyDescent="0.25">
      <c r="A3702" s="182" t="s">
        <v>435</v>
      </c>
      <c r="B3702" s="13">
        <v>313423</v>
      </c>
      <c r="C3702" s="13">
        <v>312123</v>
      </c>
      <c r="D3702" s="189">
        <v>311519</v>
      </c>
    </row>
    <row r="3703" spans="1:4" customFormat="1" x14ac:dyDescent="0.25">
      <c r="A3703" s="190" t="s">
        <v>436</v>
      </c>
      <c r="B3703" s="13">
        <v>6</v>
      </c>
      <c r="C3703" s="13">
        <v>6</v>
      </c>
      <c r="D3703" s="189">
        <v>6</v>
      </c>
    </row>
    <row r="3704" spans="1:4" customFormat="1" x14ac:dyDescent="0.25">
      <c r="A3704" s="190" t="s">
        <v>437</v>
      </c>
      <c r="B3704" s="13">
        <v>5</v>
      </c>
      <c r="C3704" s="13">
        <v>5</v>
      </c>
      <c r="D3704" s="189">
        <v>5</v>
      </c>
    </row>
    <row r="3705" spans="1:4" customFormat="1" x14ac:dyDescent="0.25">
      <c r="A3705" s="182" t="s">
        <v>438</v>
      </c>
      <c r="B3705" s="13">
        <v>17</v>
      </c>
      <c r="C3705" s="13">
        <v>17</v>
      </c>
      <c r="D3705" s="189">
        <v>17</v>
      </c>
    </row>
    <row r="3706" spans="1:4" customFormat="1" x14ac:dyDescent="0.25">
      <c r="A3706" s="182" t="s">
        <v>439</v>
      </c>
      <c r="B3706" s="13">
        <v>4</v>
      </c>
      <c r="C3706" s="13">
        <v>4</v>
      </c>
      <c r="D3706" s="189">
        <v>4</v>
      </c>
    </row>
    <row r="3707" spans="1:4" customFormat="1" x14ac:dyDescent="0.25">
      <c r="A3707" s="182" t="s">
        <v>441</v>
      </c>
      <c r="B3707" s="13">
        <v>2</v>
      </c>
      <c r="C3707" s="13">
        <v>2</v>
      </c>
      <c r="D3707" s="189">
        <v>2</v>
      </c>
    </row>
    <row r="3708" spans="1:4" customFormat="1" x14ac:dyDescent="0.25">
      <c r="A3708" s="182" t="s">
        <v>210</v>
      </c>
      <c r="B3708" s="13">
        <v>1</v>
      </c>
      <c r="C3708" s="13">
        <v>1</v>
      </c>
      <c r="D3708" s="189">
        <v>1</v>
      </c>
    </row>
    <row r="3709" spans="1:4" customFormat="1" x14ac:dyDescent="0.25">
      <c r="A3709" s="182" t="s">
        <v>444</v>
      </c>
      <c r="B3709" s="13">
        <v>1</v>
      </c>
      <c r="C3709" s="13">
        <v>1</v>
      </c>
      <c r="D3709" s="189">
        <v>1</v>
      </c>
    </row>
    <row r="3710" spans="1:4" customFormat="1" x14ac:dyDescent="0.25">
      <c r="A3710" s="182" t="s">
        <v>445</v>
      </c>
      <c r="B3710" s="13">
        <v>31</v>
      </c>
      <c r="C3710" s="13">
        <v>30</v>
      </c>
      <c r="D3710" s="189">
        <v>30</v>
      </c>
    </row>
    <row r="3711" spans="1:4" customFormat="1" x14ac:dyDescent="0.25">
      <c r="A3711" s="182" t="s">
        <v>446</v>
      </c>
      <c r="B3711" s="13">
        <v>901</v>
      </c>
      <c r="C3711" s="13">
        <v>853</v>
      </c>
      <c r="D3711" s="189">
        <v>843</v>
      </c>
    </row>
    <row r="3712" spans="1:4" customFormat="1" x14ac:dyDescent="0.25">
      <c r="A3712" s="182" t="s">
        <v>448</v>
      </c>
      <c r="B3712" s="13">
        <v>17</v>
      </c>
      <c r="C3712" s="13">
        <v>17</v>
      </c>
      <c r="D3712" s="189">
        <v>17</v>
      </c>
    </row>
    <row r="3713" spans="1:4" customFormat="1" x14ac:dyDescent="0.25">
      <c r="A3713" s="182" t="s">
        <v>449</v>
      </c>
      <c r="B3713" s="13">
        <v>1848</v>
      </c>
      <c r="C3713" s="13">
        <v>1811</v>
      </c>
      <c r="D3713" s="189">
        <v>1806</v>
      </c>
    </row>
    <row r="3714" spans="1:4" customFormat="1" x14ac:dyDescent="0.25">
      <c r="A3714" s="190" t="s">
        <v>451</v>
      </c>
      <c r="B3714" s="13">
        <v>2</v>
      </c>
      <c r="C3714" s="13">
        <v>2</v>
      </c>
      <c r="D3714" s="189">
        <v>2</v>
      </c>
    </row>
    <row r="3715" spans="1:4" customFormat="1" x14ac:dyDescent="0.25">
      <c r="A3715" s="190" t="s">
        <v>453</v>
      </c>
      <c r="B3715" s="13">
        <v>1</v>
      </c>
      <c r="C3715" s="13">
        <v>1</v>
      </c>
      <c r="D3715" s="189">
        <v>1</v>
      </c>
    </row>
    <row r="3716" spans="1:4" customFormat="1" x14ac:dyDescent="0.25">
      <c r="A3716" s="182" t="s">
        <v>454</v>
      </c>
      <c r="B3716" s="13">
        <v>1</v>
      </c>
      <c r="C3716" s="13">
        <v>1</v>
      </c>
      <c r="D3716" s="189">
        <v>1</v>
      </c>
    </row>
    <row r="3717" spans="1:4" customFormat="1" x14ac:dyDescent="0.25">
      <c r="A3717" s="182" t="s">
        <v>455</v>
      </c>
      <c r="B3717" s="13">
        <v>1</v>
      </c>
      <c r="C3717" s="13">
        <v>1</v>
      </c>
      <c r="D3717" s="189">
        <v>1</v>
      </c>
    </row>
    <row r="3718" spans="1:4" customFormat="1" x14ac:dyDescent="0.25">
      <c r="A3718" s="182" t="s">
        <v>456</v>
      </c>
      <c r="B3718" s="13">
        <v>27</v>
      </c>
      <c r="C3718" s="13">
        <v>27</v>
      </c>
      <c r="D3718" s="189">
        <v>27</v>
      </c>
    </row>
    <row r="3719" spans="1:4" customFormat="1" x14ac:dyDescent="0.25">
      <c r="A3719" s="182" t="s">
        <v>457</v>
      </c>
      <c r="B3719" s="13">
        <v>35</v>
      </c>
      <c r="C3719" s="13">
        <v>35</v>
      </c>
      <c r="D3719" s="189">
        <v>34</v>
      </c>
    </row>
    <row r="3720" spans="1:4" customFormat="1" x14ac:dyDescent="0.25">
      <c r="A3720" s="182" t="s">
        <v>459</v>
      </c>
      <c r="B3720" s="13">
        <v>87</v>
      </c>
      <c r="C3720" s="13">
        <v>81</v>
      </c>
      <c r="D3720" s="189">
        <v>81</v>
      </c>
    </row>
    <row r="3721" spans="1:4" customFormat="1" x14ac:dyDescent="0.25">
      <c r="A3721" s="182" t="s">
        <v>461</v>
      </c>
      <c r="B3721" s="13">
        <v>46</v>
      </c>
      <c r="C3721" s="13">
        <v>45</v>
      </c>
      <c r="D3721" s="189">
        <v>45</v>
      </c>
    </row>
    <row r="3722" spans="1:4" customFormat="1" x14ac:dyDescent="0.25">
      <c r="A3722" s="182" t="s">
        <v>463</v>
      </c>
      <c r="B3722" s="13">
        <v>1122</v>
      </c>
      <c r="C3722" s="13">
        <v>1055</v>
      </c>
      <c r="D3722" s="189">
        <v>1040</v>
      </c>
    </row>
    <row r="3723" spans="1:4" customFormat="1" x14ac:dyDescent="0.25">
      <c r="A3723" s="182" t="s">
        <v>464</v>
      </c>
      <c r="B3723" s="13">
        <v>1</v>
      </c>
      <c r="C3723" s="13">
        <v>1</v>
      </c>
      <c r="D3723" s="189">
        <v>1</v>
      </c>
    </row>
    <row r="3724" spans="1:4" customFormat="1" x14ac:dyDescent="0.25">
      <c r="A3724" s="182" t="s">
        <v>466</v>
      </c>
      <c r="B3724" s="13">
        <v>1476</v>
      </c>
      <c r="C3724" s="13">
        <v>1469</v>
      </c>
      <c r="D3724" s="189">
        <v>1466</v>
      </c>
    </row>
    <row r="3725" spans="1:4" customFormat="1" x14ac:dyDescent="0.25">
      <c r="A3725" s="182" t="s">
        <v>467</v>
      </c>
      <c r="B3725" s="13">
        <v>60</v>
      </c>
      <c r="C3725" s="13">
        <v>59</v>
      </c>
      <c r="D3725" s="189">
        <v>58</v>
      </c>
    </row>
    <row r="3726" spans="1:4" customFormat="1" x14ac:dyDescent="0.25">
      <c r="A3726" s="190" t="s">
        <v>468</v>
      </c>
      <c r="B3726" s="13">
        <v>8</v>
      </c>
      <c r="C3726" s="13">
        <v>8</v>
      </c>
      <c r="D3726" s="189">
        <v>7</v>
      </c>
    </row>
    <row r="3727" spans="1:4" customFormat="1" x14ac:dyDescent="0.25">
      <c r="A3727" s="182" t="s">
        <v>469</v>
      </c>
      <c r="B3727" s="13">
        <v>2</v>
      </c>
      <c r="C3727" s="13">
        <v>1</v>
      </c>
      <c r="D3727" s="189">
        <v>1</v>
      </c>
    </row>
    <row r="3728" spans="1:4" customFormat="1" x14ac:dyDescent="0.25">
      <c r="A3728" s="182" t="s">
        <v>470</v>
      </c>
      <c r="B3728" s="13">
        <v>4</v>
      </c>
      <c r="C3728" s="13">
        <v>4</v>
      </c>
      <c r="D3728" s="189">
        <v>3</v>
      </c>
    </row>
    <row r="3729" spans="1:4" customFormat="1" x14ac:dyDescent="0.25">
      <c r="A3729" s="182" t="s">
        <v>474</v>
      </c>
      <c r="B3729" s="13">
        <v>8</v>
      </c>
      <c r="C3729" s="13">
        <v>8</v>
      </c>
      <c r="D3729" s="189">
        <v>8</v>
      </c>
    </row>
    <row r="3730" spans="1:4" customFormat="1" x14ac:dyDescent="0.25">
      <c r="A3730" s="182" t="s">
        <v>475</v>
      </c>
      <c r="B3730" s="13">
        <v>17</v>
      </c>
      <c r="C3730" s="13">
        <v>17</v>
      </c>
      <c r="D3730" s="189">
        <v>17</v>
      </c>
    </row>
    <row r="3731" spans="1:4" customFormat="1" x14ac:dyDescent="0.25">
      <c r="A3731" s="182" t="s">
        <v>476</v>
      </c>
      <c r="B3731" s="13">
        <v>15</v>
      </c>
      <c r="C3731" s="13">
        <v>15</v>
      </c>
      <c r="D3731" s="189">
        <v>15</v>
      </c>
    </row>
    <row r="3732" spans="1:4" customFormat="1" x14ac:dyDescent="0.25">
      <c r="A3732" s="182" t="s">
        <v>477</v>
      </c>
      <c r="B3732" s="13">
        <v>1</v>
      </c>
      <c r="C3732" s="13">
        <v>1</v>
      </c>
      <c r="D3732" s="189">
        <v>1</v>
      </c>
    </row>
    <row r="3733" spans="1:4" customFormat="1" x14ac:dyDescent="0.25">
      <c r="A3733" s="182" t="s">
        <v>478</v>
      </c>
      <c r="B3733" s="13">
        <v>4</v>
      </c>
      <c r="C3733" s="13">
        <v>4</v>
      </c>
      <c r="D3733" s="189">
        <v>4</v>
      </c>
    </row>
    <row r="3734" spans="1:4" customFormat="1" x14ac:dyDescent="0.25">
      <c r="A3734" s="182" t="s">
        <v>479</v>
      </c>
      <c r="B3734" s="13">
        <v>170</v>
      </c>
      <c r="C3734" s="13">
        <v>168</v>
      </c>
      <c r="D3734" s="189">
        <v>168</v>
      </c>
    </row>
    <row r="3735" spans="1:4" customFormat="1" x14ac:dyDescent="0.25">
      <c r="A3735" s="182" t="s">
        <v>481</v>
      </c>
      <c r="B3735" s="13">
        <v>166</v>
      </c>
      <c r="C3735" s="13">
        <v>166</v>
      </c>
      <c r="D3735" s="189">
        <v>165</v>
      </c>
    </row>
    <row r="3736" spans="1:4" customFormat="1" x14ac:dyDescent="0.25">
      <c r="A3736" s="182" t="s">
        <v>482</v>
      </c>
      <c r="B3736" s="13">
        <v>6</v>
      </c>
      <c r="C3736" s="13">
        <v>6</v>
      </c>
      <c r="D3736" s="189">
        <v>6</v>
      </c>
    </row>
    <row r="3737" spans="1:4" customFormat="1" x14ac:dyDescent="0.25">
      <c r="A3737" s="182" t="s">
        <v>484</v>
      </c>
      <c r="B3737" s="13">
        <v>4</v>
      </c>
      <c r="C3737" s="13">
        <v>4</v>
      </c>
      <c r="D3737" s="189">
        <v>4</v>
      </c>
    </row>
    <row r="3738" spans="1:4" customFormat="1" x14ac:dyDescent="0.25">
      <c r="A3738" s="182" t="s">
        <v>485</v>
      </c>
      <c r="B3738" s="13">
        <v>2</v>
      </c>
      <c r="C3738" s="13">
        <v>2</v>
      </c>
      <c r="D3738" s="189">
        <v>2</v>
      </c>
    </row>
    <row r="3739" spans="1:4" customFormat="1" x14ac:dyDescent="0.25">
      <c r="A3739" s="182" t="s">
        <v>488</v>
      </c>
      <c r="B3739" s="13">
        <v>31</v>
      </c>
      <c r="C3739" s="13">
        <v>29</v>
      </c>
      <c r="D3739" s="189">
        <v>29</v>
      </c>
    </row>
    <row r="3740" spans="1:4" customFormat="1" x14ac:dyDescent="0.25">
      <c r="A3740" s="182" t="s">
        <v>491</v>
      </c>
      <c r="B3740" s="13">
        <v>43</v>
      </c>
      <c r="C3740" s="13">
        <v>43</v>
      </c>
      <c r="D3740" s="189">
        <v>42</v>
      </c>
    </row>
    <row r="3741" spans="1:4" customFormat="1" x14ac:dyDescent="0.25">
      <c r="A3741" s="182" t="s">
        <v>492</v>
      </c>
      <c r="B3741" s="13">
        <v>6</v>
      </c>
      <c r="C3741" s="13">
        <v>5</v>
      </c>
      <c r="D3741" s="189">
        <v>5</v>
      </c>
    </row>
    <row r="3742" spans="1:4" customFormat="1" ht="23.25" x14ac:dyDescent="0.25">
      <c r="A3742" s="183" t="s">
        <v>263</v>
      </c>
      <c r="B3742" s="13">
        <v>7267</v>
      </c>
      <c r="C3742" s="13">
        <v>5739</v>
      </c>
      <c r="D3742" s="189">
        <v>5718</v>
      </c>
    </row>
    <row r="3743" spans="1:4" customFormat="1" x14ac:dyDescent="0.25">
      <c r="A3743" s="182" t="s">
        <v>264</v>
      </c>
      <c r="B3743" s="13">
        <v>4416</v>
      </c>
      <c r="C3743" s="13">
        <v>3332</v>
      </c>
      <c r="D3743" s="189">
        <v>3323</v>
      </c>
    </row>
    <row r="3744" spans="1:4" customFormat="1" ht="23.25" x14ac:dyDescent="0.25">
      <c r="A3744" s="184" t="s">
        <v>265</v>
      </c>
      <c r="B3744" s="12">
        <v>30239</v>
      </c>
      <c r="C3744" s="12">
        <v>19121</v>
      </c>
      <c r="D3744" s="187">
        <v>19051</v>
      </c>
    </row>
    <row r="3745" spans="1:4" x14ac:dyDescent="0.25">
      <c r="A3745" s="501" t="s">
        <v>1183</v>
      </c>
      <c r="B3745" s="506"/>
      <c r="C3745" s="506"/>
      <c r="D3745" s="506"/>
    </row>
    <row r="3746" spans="1:4" x14ac:dyDescent="0.25">
      <c r="A3746" s="501" t="s">
        <v>95</v>
      </c>
      <c r="B3746" s="506">
        <v>70386</v>
      </c>
      <c r="C3746" s="506">
        <v>69979</v>
      </c>
      <c r="D3746" s="506">
        <v>69822</v>
      </c>
    </row>
    <row r="3747" spans="1:4" customFormat="1" x14ac:dyDescent="0.25">
      <c r="A3747" s="425" t="s">
        <v>333</v>
      </c>
      <c r="B3747" s="429">
        <v>1</v>
      </c>
      <c r="C3747" s="429">
        <v>1</v>
      </c>
      <c r="D3747" s="429">
        <v>1</v>
      </c>
    </row>
    <row r="3748" spans="1:4" customFormat="1" x14ac:dyDescent="0.25">
      <c r="A3748" s="425" t="s">
        <v>334</v>
      </c>
      <c r="B3748" s="429">
        <v>29</v>
      </c>
      <c r="C3748" s="429">
        <v>28</v>
      </c>
      <c r="D3748" s="429">
        <v>28</v>
      </c>
    </row>
    <row r="3749" spans="1:4" customFormat="1" x14ac:dyDescent="0.25">
      <c r="A3749" s="425" t="s">
        <v>341</v>
      </c>
      <c r="B3749" s="429">
        <v>6</v>
      </c>
      <c r="C3749" s="429">
        <v>6</v>
      </c>
      <c r="D3749" s="429">
        <v>6</v>
      </c>
    </row>
    <row r="3750" spans="1:4" customFormat="1" x14ac:dyDescent="0.25">
      <c r="A3750" s="425" t="s">
        <v>342</v>
      </c>
      <c r="B3750" s="429">
        <v>323</v>
      </c>
      <c r="C3750" s="429">
        <v>310</v>
      </c>
      <c r="D3750" s="429">
        <v>307</v>
      </c>
    </row>
    <row r="3751" spans="1:4" customFormat="1" x14ac:dyDescent="0.25">
      <c r="A3751" s="425" t="s">
        <v>347</v>
      </c>
      <c r="B3751" s="429">
        <v>1</v>
      </c>
      <c r="C3751" s="429">
        <v>1</v>
      </c>
      <c r="D3751" s="429">
        <v>1</v>
      </c>
    </row>
    <row r="3752" spans="1:4" customFormat="1" x14ac:dyDescent="0.25">
      <c r="A3752" s="425" t="s">
        <v>348</v>
      </c>
      <c r="B3752" s="429">
        <v>17</v>
      </c>
      <c r="C3752" s="429">
        <v>17</v>
      </c>
      <c r="D3752" s="429">
        <v>17</v>
      </c>
    </row>
    <row r="3753" spans="1:4" customFormat="1" x14ac:dyDescent="0.25">
      <c r="A3753" s="425" t="s">
        <v>349</v>
      </c>
      <c r="B3753" s="429">
        <v>319</v>
      </c>
      <c r="C3753" s="429">
        <v>315</v>
      </c>
      <c r="D3753" s="429">
        <v>311</v>
      </c>
    </row>
    <row r="3754" spans="1:4" customFormat="1" x14ac:dyDescent="0.25">
      <c r="A3754" s="425" t="s">
        <v>350</v>
      </c>
      <c r="B3754" s="429">
        <v>1</v>
      </c>
      <c r="C3754" s="429">
        <v>1</v>
      </c>
      <c r="D3754" s="429">
        <v>1</v>
      </c>
    </row>
    <row r="3755" spans="1:4" customFormat="1" x14ac:dyDescent="0.25">
      <c r="A3755" s="425" t="s">
        <v>352</v>
      </c>
      <c r="B3755" s="429">
        <v>8</v>
      </c>
      <c r="C3755" s="429">
        <v>7</v>
      </c>
      <c r="D3755" s="429">
        <v>6</v>
      </c>
    </row>
    <row r="3756" spans="1:4" customFormat="1" x14ac:dyDescent="0.25">
      <c r="A3756" s="425" t="s">
        <v>353</v>
      </c>
      <c r="B3756" s="429">
        <v>67</v>
      </c>
      <c r="C3756" s="429">
        <v>67</v>
      </c>
      <c r="D3756" s="429">
        <v>67</v>
      </c>
    </row>
    <row r="3757" spans="1:4" customFormat="1" x14ac:dyDescent="0.25">
      <c r="A3757" s="425" t="s">
        <v>354</v>
      </c>
      <c r="B3757" s="429">
        <v>169</v>
      </c>
      <c r="C3757" s="429">
        <v>169</v>
      </c>
      <c r="D3757" s="429">
        <v>169</v>
      </c>
    </row>
    <row r="3758" spans="1:4" customFormat="1" x14ac:dyDescent="0.25">
      <c r="A3758" s="425" t="s">
        <v>355</v>
      </c>
      <c r="B3758" s="429">
        <v>1</v>
      </c>
      <c r="C3758" s="429">
        <v>1</v>
      </c>
      <c r="D3758" s="429">
        <v>1</v>
      </c>
    </row>
    <row r="3759" spans="1:4" customFormat="1" x14ac:dyDescent="0.25">
      <c r="A3759" s="425" t="s">
        <v>356</v>
      </c>
      <c r="B3759" s="429">
        <v>2</v>
      </c>
      <c r="C3759" s="429">
        <v>2</v>
      </c>
      <c r="D3759" s="429">
        <v>2</v>
      </c>
    </row>
    <row r="3760" spans="1:4" customFormat="1" x14ac:dyDescent="0.25">
      <c r="A3760" s="425" t="s">
        <v>358</v>
      </c>
      <c r="B3760" s="429">
        <v>1</v>
      </c>
      <c r="C3760" s="429">
        <v>1</v>
      </c>
      <c r="D3760" s="429">
        <v>1</v>
      </c>
    </row>
    <row r="3761" spans="1:4" customFormat="1" x14ac:dyDescent="0.25">
      <c r="A3761" s="425" t="s">
        <v>359</v>
      </c>
      <c r="B3761" s="429">
        <v>54</v>
      </c>
      <c r="C3761" s="429">
        <v>54</v>
      </c>
      <c r="D3761" s="429">
        <v>53</v>
      </c>
    </row>
    <row r="3762" spans="1:4" customFormat="1" x14ac:dyDescent="0.25">
      <c r="A3762" s="425" t="s">
        <v>360</v>
      </c>
      <c r="B3762" s="429">
        <v>3</v>
      </c>
      <c r="C3762" s="429">
        <v>3</v>
      </c>
      <c r="D3762" s="429">
        <v>3</v>
      </c>
    </row>
    <row r="3763" spans="1:4" customFormat="1" x14ac:dyDescent="0.25">
      <c r="A3763" s="425" t="s">
        <v>361</v>
      </c>
      <c r="B3763" s="429">
        <v>4</v>
      </c>
      <c r="C3763" s="429">
        <v>4</v>
      </c>
      <c r="D3763" s="429">
        <v>4</v>
      </c>
    </row>
    <row r="3764" spans="1:4" customFormat="1" x14ac:dyDescent="0.25">
      <c r="A3764" s="425" t="s">
        <v>363</v>
      </c>
      <c r="B3764" s="429">
        <v>1</v>
      </c>
      <c r="C3764" s="429">
        <v>1</v>
      </c>
      <c r="D3764" s="429">
        <v>1</v>
      </c>
    </row>
    <row r="3765" spans="1:4" customFormat="1" x14ac:dyDescent="0.25">
      <c r="A3765" s="425" t="s">
        <v>364</v>
      </c>
      <c r="B3765" s="429">
        <v>6</v>
      </c>
      <c r="C3765" s="429">
        <v>6</v>
      </c>
      <c r="D3765" s="429">
        <v>6</v>
      </c>
    </row>
    <row r="3766" spans="1:4" customFormat="1" x14ac:dyDescent="0.25">
      <c r="A3766" s="425" t="s">
        <v>366</v>
      </c>
      <c r="B3766" s="429">
        <v>10</v>
      </c>
      <c r="C3766" s="429">
        <v>10</v>
      </c>
      <c r="D3766" s="429">
        <v>10</v>
      </c>
    </row>
    <row r="3767" spans="1:4" customFormat="1" x14ac:dyDescent="0.25">
      <c r="A3767" s="425" t="s">
        <v>367</v>
      </c>
      <c r="B3767" s="429">
        <v>60</v>
      </c>
      <c r="C3767" s="429">
        <v>57</v>
      </c>
      <c r="D3767" s="429">
        <v>57</v>
      </c>
    </row>
    <row r="3768" spans="1:4" customFormat="1" x14ac:dyDescent="0.25">
      <c r="A3768" s="425" t="s">
        <v>136</v>
      </c>
      <c r="B3768" s="429">
        <v>24</v>
      </c>
      <c r="C3768" s="429">
        <v>23</v>
      </c>
      <c r="D3768" s="429">
        <v>23</v>
      </c>
    </row>
    <row r="3769" spans="1:4" customFormat="1" x14ac:dyDescent="0.25">
      <c r="A3769" s="425" t="s">
        <v>372</v>
      </c>
      <c r="B3769" s="429">
        <v>138</v>
      </c>
      <c r="C3769" s="429">
        <v>138</v>
      </c>
      <c r="D3769" s="429">
        <v>138</v>
      </c>
    </row>
    <row r="3770" spans="1:4" customFormat="1" x14ac:dyDescent="0.25">
      <c r="A3770" s="425" t="s">
        <v>374</v>
      </c>
      <c r="B3770" s="429">
        <v>1</v>
      </c>
      <c r="C3770" s="429">
        <v>1</v>
      </c>
      <c r="D3770" s="429">
        <v>1</v>
      </c>
    </row>
    <row r="3771" spans="1:4" customFormat="1" x14ac:dyDescent="0.25">
      <c r="A3771" s="425" t="s">
        <v>375</v>
      </c>
      <c r="B3771" s="429">
        <v>13</v>
      </c>
      <c r="C3771" s="429">
        <v>13</v>
      </c>
      <c r="D3771" s="429">
        <v>12</v>
      </c>
    </row>
    <row r="3772" spans="1:4" customFormat="1" x14ac:dyDescent="0.25">
      <c r="A3772" s="425" t="s">
        <v>376</v>
      </c>
      <c r="B3772" s="429">
        <v>4</v>
      </c>
      <c r="C3772" s="429">
        <v>4</v>
      </c>
      <c r="D3772" s="429">
        <v>4</v>
      </c>
    </row>
    <row r="3773" spans="1:4" customFormat="1" x14ac:dyDescent="0.25">
      <c r="A3773" s="425" t="s">
        <v>377</v>
      </c>
      <c r="B3773" s="429">
        <v>2</v>
      </c>
      <c r="C3773" s="429">
        <v>2</v>
      </c>
      <c r="D3773" s="429">
        <v>2</v>
      </c>
    </row>
    <row r="3774" spans="1:4" customFormat="1" x14ac:dyDescent="0.25">
      <c r="A3774" s="425" t="s">
        <v>380</v>
      </c>
      <c r="B3774" s="429">
        <v>12</v>
      </c>
      <c r="C3774" s="429">
        <v>12</v>
      </c>
      <c r="D3774" s="429">
        <v>12</v>
      </c>
    </row>
    <row r="3775" spans="1:4" customFormat="1" x14ac:dyDescent="0.25">
      <c r="A3775" s="425" t="s">
        <v>381</v>
      </c>
      <c r="B3775" s="429">
        <v>94</v>
      </c>
      <c r="C3775" s="429">
        <v>92</v>
      </c>
      <c r="D3775" s="429">
        <v>92</v>
      </c>
    </row>
    <row r="3776" spans="1:4" customFormat="1" x14ac:dyDescent="0.25">
      <c r="A3776" s="425" t="s">
        <v>382</v>
      </c>
      <c r="B3776" s="429">
        <v>36</v>
      </c>
      <c r="C3776" s="429">
        <v>35</v>
      </c>
      <c r="D3776" s="429">
        <v>35</v>
      </c>
    </row>
    <row r="3777" spans="1:4" customFormat="1" x14ac:dyDescent="0.25">
      <c r="A3777" s="425" t="s">
        <v>387</v>
      </c>
      <c r="B3777" s="429">
        <v>19</v>
      </c>
      <c r="C3777" s="429">
        <v>19</v>
      </c>
      <c r="D3777" s="429">
        <v>19</v>
      </c>
    </row>
    <row r="3778" spans="1:4" customFormat="1" x14ac:dyDescent="0.25">
      <c r="A3778" s="425" t="s">
        <v>390</v>
      </c>
      <c r="B3778" s="429">
        <v>109</v>
      </c>
      <c r="C3778" s="429">
        <v>103</v>
      </c>
      <c r="D3778" s="429">
        <v>103</v>
      </c>
    </row>
    <row r="3779" spans="1:4" customFormat="1" x14ac:dyDescent="0.25">
      <c r="A3779" s="425" t="s">
        <v>391</v>
      </c>
      <c r="B3779" s="429">
        <v>2</v>
      </c>
      <c r="C3779" s="429">
        <v>1</v>
      </c>
      <c r="D3779" s="429">
        <v>1</v>
      </c>
    </row>
    <row r="3780" spans="1:4" customFormat="1" x14ac:dyDescent="0.25">
      <c r="A3780" s="425" t="s">
        <v>392</v>
      </c>
      <c r="B3780" s="429">
        <v>13</v>
      </c>
      <c r="C3780" s="429">
        <v>13</v>
      </c>
      <c r="D3780" s="429">
        <v>13</v>
      </c>
    </row>
    <row r="3781" spans="1:4" customFormat="1" x14ac:dyDescent="0.25">
      <c r="A3781" s="425" t="s">
        <v>395</v>
      </c>
      <c r="B3781" s="429">
        <v>44</v>
      </c>
      <c r="C3781" s="429">
        <v>44</v>
      </c>
      <c r="D3781" s="429">
        <v>44</v>
      </c>
    </row>
    <row r="3782" spans="1:4" customFormat="1" x14ac:dyDescent="0.25">
      <c r="A3782" s="425" t="s">
        <v>401</v>
      </c>
      <c r="B3782" s="429">
        <v>68</v>
      </c>
      <c r="C3782" s="429">
        <v>65</v>
      </c>
      <c r="D3782" s="429">
        <v>64</v>
      </c>
    </row>
    <row r="3783" spans="1:4" customFormat="1" x14ac:dyDescent="0.25">
      <c r="A3783" s="425" t="s">
        <v>402</v>
      </c>
      <c r="B3783" s="429">
        <v>1</v>
      </c>
      <c r="C3783" s="429">
        <v>1</v>
      </c>
      <c r="D3783" s="429">
        <v>1</v>
      </c>
    </row>
    <row r="3784" spans="1:4" customFormat="1" x14ac:dyDescent="0.25">
      <c r="A3784" s="425" t="s">
        <v>403</v>
      </c>
      <c r="B3784" s="429">
        <v>12</v>
      </c>
      <c r="C3784" s="429">
        <v>12</v>
      </c>
      <c r="D3784" s="429">
        <v>12</v>
      </c>
    </row>
    <row r="3785" spans="1:4" customFormat="1" x14ac:dyDescent="0.25">
      <c r="A3785" s="425" t="s">
        <v>404</v>
      </c>
      <c r="B3785" s="429">
        <v>3</v>
      </c>
      <c r="C3785" s="429">
        <v>2</v>
      </c>
      <c r="D3785" s="429">
        <v>2</v>
      </c>
    </row>
    <row r="3786" spans="1:4" customFormat="1" x14ac:dyDescent="0.25">
      <c r="A3786" s="425" t="s">
        <v>405</v>
      </c>
      <c r="B3786" s="429">
        <v>121</v>
      </c>
      <c r="C3786" s="429">
        <v>112</v>
      </c>
      <c r="D3786" s="429">
        <v>106</v>
      </c>
    </row>
    <row r="3787" spans="1:4" customFormat="1" x14ac:dyDescent="0.25">
      <c r="A3787" s="425" t="s">
        <v>406</v>
      </c>
      <c r="B3787" s="429">
        <v>6</v>
      </c>
      <c r="C3787" s="429">
        <v>6</v>
      </c>
      <c r="D3787" s="429">
        <v>6</v>
      </c>
    </row>
    <row r="3788" spans="1:4" customFormat="1" x14ac:dyDescent="0.25">
      <c r="A3788" s="425" t="s">
        <v>409</v>
      </c>
      <c r="B3788" s="429">
        <v>7</v>
      </c>
      <c r="C3788" s="429">
        <v>7</v>
      </c>
      <c r="D3788" s="429">
        <v>7</v>
      </c>
    </row>
    <row r="3789" spans="1:4" customFormat="1" x14ac:dyDescent="0.25">
      <c r="A3789" s="425" t="s">
        <v>412</v>
      </c>
      <c r="B3789" s="429">
        <v>50</v>
      </c>
      <c r="C3789" s="429">
        <v>50</v>
      </c>
      <c r="D3789" s="429">
        <v>50</v>
      </c>
    </row>
    <row r="3790" spans="1:4" customFormat="1" x14ac:dyDescent="0.25">
      <c r="A3790" s="425" t="s">
        <v>414</v>
      </c>
      <c r="B3790" s="429">
        <v>17</v>
      </c>
      <c r="C3790" s="429">
        <v>17</v>
      </c>
      <c r="D3790" s="429">
        <v>17</v>
      </c>
    </row>
    <row r="3791" spans="1:4" customFormat="1" x14ac:dyDescent="0.25">
      <c r="A3791" s="425" t="s">
        <v>420</v>
      </c>
      <c r="B3791" s="429">
        <v>28</v>
      </c>
      <c r="C3791" s="429">
        <v>28</v>
      </c>
      <c r="D3791" s="429">
        <v>28</v>
      </c>
    </row>
    <row r="3792" spans="1:4" customFormat="1" x14ac:dyDescent="0.25">
      <c r="A3792" s="425" t="s">
        <v>423</v>
      </c>
      <c r="B3792" s="429">
        <v>3</v>
      </c>
      <c r="C3792" s="429">
        <v>3</v>
      </c>
      <c r="D3792" s="429">
        <v>3</v>
      </c>
    </row>
    <row r="3793" spans="1:4" customFormat="1" x14ac:dyDescent="0.25">
      <c r="A3793" s="425" t="s">
        <v>426</v>
      </c>
      <c r="B3793" s="429">
        <v>47</v>
      </c>
      <c r="C3793" s="429">
        <v>46</v>
      </c>
      <c r="D3793" s="429">
        <v>46</v>
      </c>
    </row>
    <row r="3794" spans="1:4" customFormat="1" x14ac:dyDescent="0.25">
      <c r="A3794" s="425" t="s">
        <v>431</v>
      </c>
      <c r="B3794" s="429">
        <v>4</v>
      </c>
      <c r="C3794" s="429">
        <v>4</v>
      </c>
      <c r="D3794" s="429">
        <v>4</v>
      </c>
    </row>
    <row r="3795" spans="1:4" customFormat="1" x14ac:dyDescent="0.25">
      <c r="A3795" s="425" t="s">
        <v>432</v>
      </c>
      <c r="B3795" s="429">
        <v>29</v>
      </c>
      <c r="C3795" s="429">
        <v>29</v>
      </c>
      <c r="D3795" s="429">
        <v>29</v>
      </c>
    </row>
    <row r="3796" spans="1:4" customFormat="1" x14ac:dyDescent="0.25">
      <c r="A3796" s="425" t="s">
        <v>433</v>
      </c>
      <c r="B3796" s="429">
        <v>1</v>
      </c>
      <c r="C3796" s="429">
        <v>1</v>
      </c>
      <c r="D3796" s="429">
        <v>1</v>
      </c>
    </row>
    <row r="3797" spans="1:4" customFormat="1" x14ac:dyDescent="0.25">
      <c r="A3797" s="425" t="s">
        <v>435</v>
      </c>
      <c r="B3797" s="429">
        <v>64915</v>
      </c>
      <c r="C3797" s="429">
        <v>64727</v>
      </c>
      <c r="D3797" s="429">
        <v>64605</v>
      </c>
    </row>
    <row r="3798" spans="1:4" customFormat="1" x14ac:dyDescent="0.25">
      <c r="A3798" s="426" t="s">
        <v>436</v>
      </c>
      <c r="B3798" s="429">
        <v>1</v>
      </c>
      <c r="C3798" s="429">
        <v>1</v>
      </c>
      <c r="D3798" s="429">
        <v>1</v>
      </c>
    </row>
    <row r="3799" spans="1:4" customFormat="1" x14ac:dyDescent="0.25">
      <c r="A3799" s="426" t="s">
        <v>437</v>
      </c>
      <c r="B3799" s="429">
        <v>2</v>
      </c>
      <c r="C3799" s="429">
        <v>2</v>
      </c>
      <c r="D3799" s="429">
        <v>2</v>
      </c>
    </row>
    <row r="3800" spans="1:4" customFormat="1" x14ac:dyDescent="0.25">
      <c r="A3800" s="425" t="s">
        <v>438</v>
      </c>
      <c r="B3800" s="429">
        <v>8</v>
      </c>
      <c r="C3800" s="429">
        <v>8</v>
      </c>
      <c r="D3800" s="429">
        <v>8</v>
      </c>
    </row>
    <row r="3801" spans="1:4" customFormat="1" x14ac:dyDescent="0.25">
      <c r="A3801" s="425" t="s">
        <v>441</v>
      </c>
      <c r="B3801" s="429">
        <v>1</v>
      </c>
      <c r="C3801" s="429">
        <v>1</v>
      </c>
      <c r="D3801" s="429">
        <v>1</v>
      </c>
    </row>
    <row r="3802" spans="1:4" customFormat="1" x14ac:dyDescent="0.25">
      <c r="A3802" s="425" t="s">
        <v>445</v>
      </c>
      <c r="B3802" s="429">
        <v>21</v>
      </c>
      <c r="C3802" s="429">
        <v>20</v>
      </c>
      <c r="D3802" s="429">
        <v>20</v>
      </c>
    </row>
    <row r="3803" spans="1:4" customFormat="1" x14ac:dyDescent="0.25">
      <c r="A3803" s="425" t="s">
        <v>446</v>
      </c>
      <c r="B3803" s="429">
        <v>264</v>
      </c>
      <c r="C3803" s="429">
        <v>250</v>
      </c>
      <c r="D3803" s="429">
        <v>248</v>
      </c>
    </row>
    <row r="3804" spans="1:4" customFormat="1" x14ac:dyDescent="0.25">
      <c r="A3804" s="425" t="s">
        <v>448</v>
      </c>
      <c r="B3804" s="429">
        <v>5</v>
      </c>
      <c r="C3804" s="429">
        <v>5</v>
      </c>
      <c r="D3804" s="429">
        <v>5</v>
      </c>
    </row>
    <row r="3805" spans="1:4" customFormat="1" x14ac:dyDescent="0.25">
      <c r="A3805" s="425" t="s">
        <v>449</v>
      </c>
      <c r="B3805" s="429">
        <v>464</v>
      </c>
      <c r="C3805" s="429">
        <v>457</v>
      </c>
      <c r="D3805" s="429">
        <v>455</v>
      </c>
    </row>
    <row r="3806" spans="1:4" customFormat="1" x14ac:dyDescent="0.25">
      <c r="A3806" s="425" t="s">
        <v>456</v>
      </c>
      <c r="B3806" s="429">
        <v>1</v>
      </c>
      <c r="C3806" s="429">
        <v>1</v>
      </c>
      <c r="D3806" s="429">
        <v>1</v>
      </c>
    </row>
    <row r="3807" spans="1:4" customFormat="1" x14ac:dyDescent="0.25">
      <c r="A3807" s="425" t="s">
        <v>457</v>
      </c>
      <c r="B3807" s="429">
        <v>10</v>
      </c>
      <c r="C3807" s="429">
        <v>10</v>
      </c>
      <c r="D3807" s="429">
        <v>10</v>
      </c>
    </row>
    <row r="3808" spans="1:4" customFormat="1" x14ac:dyDescent="0.25">
      <c r="A3808" s="425" t="s">
        <v>459</v>
      </c>
      <c r="B3808" s="429">
        <v>44</v>
      </c>
      <c r="C3808" s="429">
        <v>42</v>
      </c>
      <c r="D3808" s="429">
        <v>42</v>
      </c>
    </row>
    <row r="3809" spans="1:4" customFormat="1" x14ac:dyDescent="0.25">
      <c r="A3809" s="425" t="s">
        <v>461</v>
      </c>
      <c r="B3809" s="429">
        <v>18</v>
      </c>
      <c r="C3809" s="429">
        <v>18</v>
      </c>
      <c r="D3809" s="429">
        <v>18</v>
      </c>
    </row>
    <row r="3810" spans="1:4" customFormat="1" x14ac:dyDescent="0.25">
      <c r="A3810" s="425" t="s">
        <v>463</v>
      </c>
      <c r="B3810" s="429">
        <v>268</v>
      </c>
      <c r="C3810" s="429">
        <v>260</v>
      </c>
      <c r="D3810" s="429">
        <v>256</v>
      </c>
    </row>
    <row r="3811" spans="1:4" customFormat="1" x14ac:dyDescent="0.25">
      <c r="A3811" s="425" t="s">
        <v>466</v>
      </c>
      <c r="B3811" s="429">
        <v>345</v>
      </c>
      <c r="C3811" s="429">
        <v>345</v>
      </c>
      <c r="D3811" s="429">
        <v>345</v>
      </c>
    </row>
    <row r="3812" spans="1:4" customFormat="1" x14ac:dyDescent="0.25">
      <c r="A3812" s="425" t="s">
        <v>467</v>
      </c>
      <c r="B3812" s="429">
        <v>13</v>
      </c>
      <c r="C3812" s="429">
        <v>13</v>
      </c>
      <c r="D3812" s="429">
        <v>13</v>
      </c>
    </row>
    <row r="3813" spans="1:4" customFormat="1" x14ac:dyDescent="0.25">
      <c r="A3813" s="426" t="s">
        <v>468</v>
      </c>
      <c r="B3813" s="429">
        <v>4</v>
      </c>
      <c r="C3813" s="429">
        <v>4</v>
      </c>
      <c r="D3813" s="429">
        <v>4</v>
      </c>
    </row>
    <row r="3814" spans="1:4" customFormat="1" x14ac:dyDescent="0.25">
      <c r="A3814" s="425" t="s">
        <v>470</v>
      </c>
      <c r="B3814" s="429">
        <v>2</v>
      </c>
      <c r="C3814" s="429">
        <v>2</v>
      </c>
      <c r="D3814" s="429">
        <v>1</v>
      </c>
    </row>
    <row r="3815" spans="1:4" customFormat="1" x14ac:dyDescent="0.25">
      <c r="A3815" s="425" t="s">
        <v>474</v>
      </c>
      <c r="B3815" s="429">
        <v>4</v>
      </c>
      <c r="C3815" s="429">
        <v>4</v>
      </c>
      <c r="D3815" s="429">
        <v>4</v>
      </c>
    </row>
    <row r="3816" spans="1:4" customFormat="1" x14ac:dyDescent="0.25">
      <c r="A3816" s="425" t="s">
        <v>476</v>
      </c>
      <c r="B3816" s="429">
        <v>5</v>
      </c>
      <c r="C3816" s="429">
        <v>5</v>
      </c>
      <c r="D3816" s="429">
        <v>5</v>
      </c>
    </row>
    <row r="3817" spans="1:4" customFormat="1" x14ac:dyDescent="0.25">
      <c r="A3817" s="425" t="s">
        <v>479</v>
      </c>
      <c r="B3817" s="429">
        <v>60</v>
      </c>
      <c r="C3817" s="429">
        <v>59</v>
      </c>
      <c r="D3817" s="429">
        <v>59</v>
      </c>
    </row>
    <row r="3818" spans="1:4" customFormat="1" x14ac:dyDescent="0.25">
      <c r="A3818" s="425" t="s">
        <v>481</v>
      </c>
      <c r="B3818" s="429">
        <v>58</v>
      </c>
      <c r="C3818" s="429">
        <v>58</v>
      </c>
      <c r="D3818" s="429">
        <v>57</v>
      </c>
    </row>
    <row r="3819" spans="1:4" customFormat="1" x14ac:dyDescent="0.25">
      <c r="A3819" s="425" t="s">
        <v>482</v>
      </c>
      <c r="B3819" s="429">
        <v>2</v>
      </c>
      <c r="C3819" s="429">
        <v>2</v>
      </c>
      <c r="D3819" s="429">
        <v>2</v>
      </c>
    </row>
    <row r="3820" spans="1:4" customFormat="1" x14ac:dyDescent="0.25">
      <c r="A3820" s="425" t="s">
        <v>484</v>
      </c>
      <c r="B3820" s="429">
        <v>1</v>
      </c>
      <c r="C3820" s="429">
        <v>1</v>
      </c>
      <c r="D3820" s="429">
        <v>1</v>
      </c>
    </row>
    <row r="3821" spans="1:4" customFormat="1" x14ac:dyDescent="0.25">
      <c r="A3821" s="425" t="s">
        <v>485</v>
      </c>
      <c r="B3821" s="429">
        <v>1</v>
      </c>
      <c r="C3821" s="429">
        <v>1</v>
      </c>
      <c r="D3821" s="429">
        <v>1</v>
      </c>
    </row>
    <row r="3822" spans="1:4" customFormat="1" x14ac:dyDescent="0.25">
      <c r="A3822" s="425" t="s">
        <v>488</v>
      </c>
      <c r="B3822" s="429">
        <v>9</v>
      </c>
      <c r="C3822" s="429">
        <v>8</v>
      </c>
      <c r="D3822" s="429">
        <v>8</v>
      </c>
    </row>
    <row r="3823" spans="1:4" customFormat="1" x14ac:dyDescent="0.25">
      <c r="A3823" s="425" t="s">
        <v>491</v>
      </c>
      <c r="B3823" s="429">
        <v>12</v>
      </c>
      <c r="C3823" s="429">
        <v>12</v>
      </c>
      <c r="D3823" s="429">
        <v>12</v>
      </c>
    </row>
    <row r="3824" spans="1:4" customFormat="1" ht="23.25" x14ac:dyDescent="0.25">
      <c r="A3824" s="427" t="s">
        <v>263</v>
      </c>
      <c r="B3824" s="429">
        <v>1284</v>
      </c>
      <c r="C3824" s="429">
        <v>1214</v>
      </c>
      <c r="D3824" s="429">
        <v>1209</v>
      </c>
    </row>
    <row r="3825" spans="1:4" customFormat="1" x14ac:dyDescent="0.25">
      <c r="A3825" s="425" t="s">
        <v>264</v>
      </c>
      <c r="B3825" s="429">
        <v>580</v>
      </c>
      <c r="C3825" s="429">
        <v>512</v>
      </c>
      <c r="D3825" s="429">
        <v>509</v>
      </c>
    </row>
    <row r="3826" spans="1:4" customFormat="1" ht="23.25" x14ac:dyDescent="0.25">
      <c r="A3826" s="424" t="s">
        <v>265</v>
      </c>
      <c r="B3826" s="428">
        <v>4735</v>
      </c>
      <c r="C3826" s="428">
        <v>4210</v>
      </c>
      <c r="D3826" s="428">
        <v>4192</v>
      </c>
    </row>
    <row r="3827" spans="1:4" x14ac:dyDescent="0.25">
      <c r="A3827" s="501" t="s">
        <v>1184</v>
      </c>
      <c r="B3827" s="506"/>
      <c r="C3827" s="506"/>
      <c r="D3827" s="506"/>
    </row>
    <row r="3828" spans="1:4" x14ac:dyDescent="0.25">
      <c r="A3828" s="501" t="s">
        <v>95</v>
      </c>
      <c r="B3828" s="506">
        <v>54064</v>
      </c>
      <c r="C3828" s="506">
        <v>53255</v>
      </c>
      <c r="D3828" s="506">
        <v>53138</v>
      </c>
    </row>
    <row r="3829" spans="1:4" customFormat="1" x14ac:dyDescent="0.25">
      <c r="A3829" s="425" t="s">
        <v>333</v>
      </c>
      <c r="B3829" s="429">
        <v>10</v>
      </c>
      <c r="C3829" s="429">
        <v>10</v>
      </c>
      <c r="D3829" s="429">
        <v>10</v>
      </c>
    </row>
    <row r="3830" spans="1:4" customFormat="1" x14ac:dyDescent="0.25">
      <c r="A3830" s="425" t="s">
        <v>334</v>
      </c>
      <c r="B3830" s="429">
        <v>8</v>
      </c>
      <c r="C3830" s="429">
        <v>8</v>
      </c>
      <c r="D3830" s="429">
        <v>8</v>
      </c>
    </row>
    <row r="3831" spans="1:4" customFormat="1" x14ac:dyDescent="0.25">
      <c r="A3831" s="425" t="s">
        <v>340</v>
      </c>
      <c r="B3831" s="429">
        <v>1</v>
      </c>
      <c r="C3831" s="429">
        <v>1</v>
      </c>
      <c r="D3831" s="429">
        <v>1</v>
      </c>
    </row>
    <row r="3832" spans="1:4" customFormat="1" x14ac:dyDescent="0.25">
      <c r="A3832" s="425" t="s">
        <v>342</v>
      </c>
      <c r="B3832" s="429">
        <v>270</v>
      </c>
      <c r="C3832" s="429">
        <v>263</v>
      </c>
      <c r="D3832" s="429">
        <v>262</v>
      </c>
    </row>
    <row r="3833" spans="1:4" customFormat="1" x14ac:dyDescent="0.25">
      <c r="A3833" s="425" t="s">
        <v>344</v>
      </c>
      <c r="B3833" s="429">
        <v>1</v>
      </c>
      <c r="C3833" s="429">
        <v>1</v>
      </c>
      <c r="D3833" s="429">
        <v>1</v>
      </c>
    </row>
    <row r="3834" spans="1:4" customFormat="1" x14ac:dyDescent="0.25">
      <c r="A3834" s="425" t="s">
        <v>348</v>
      </c>
      <c r="B3834" s="429">
        <v>11</v>
      </c>
      <c r="C3834" s="429">
        <v>11</v>
      </c>
      <c r="D3834" s="429">
        <v>10</v>
      </c>
    </row>
    <row r="3835" spans="1:4" customFormat="1" x14ac:dyDescent="0.25">
      <c r="A3835" s="425" t="s">
        <v>349</v>
      </c>
      <c r="B3835" s="429">
        <v>205</v>
      </c>
      <c r="C3835" s="429">
        <v>190</v>
      </c>
      <c r="D3835" s="429">
        <v>189</v>
      </c>
    </row>
    <row r="3836" spans="1:4" customFormat="1" x14ac:dyDescent="0.25">
      <c r="A3836" s="425" t="s">
        <v>350</v>
      </c>
      <c r="B3836" s="429">
        <v>1</v>
      </c>
      <c r="C3836" s="429">
        <v>1</v>
      </c>
      <c r="D3836" s="429">
        <v>1</v>
      </c>
    </row>
    <row r="3837" spans="1:4" customFormat="1" x14ac:dyDescent="0.25">
      <c r="A3837" s="425" t="s">
        <v>352</v>
      </c>
      <c r="B3837" s="429">
        <v>2</v>
      </c>
      <c r="C3837" s="429">
        <v>2</v>
      </c>
      <c r="D3837" s="429">
        <v>2</v>
      </c>
    </row>
    <row r="3838" spans="1:4" customFormat="1" x14ac:dyDescent="0.25">
      <c r="A3838" s="425" t="s">
        <v>353</v>
      </c>
      <c r="B3838" s="429">
        <v>23</v>
      </c>
      <c r="C3838" s="429">
        <v>23</v>
      </c>
      <c r="D3838" s="429">
        <v>23</v>
      </c>
    </row>
    <row r="3839" spans="1:4" customFormat="1" x14ac:dyDescent="0.25">
      <c r="A3839" s="425" t="s">
        <v>354</v>
      </c>
      <c r="B3839" s="429">
        <v>117</v>
      </c>
      <c r="C3839" s="429">
        <v>116</v>
      </c>
      <c r="D3839" s="429">
        <v>116</v>
      </c>
    </row>
    <row r="3840" spans="1:4" customFormat="1" x14ac:dyDescent="0.25">
      <c r="A3840" s="425" t="s">
        <v>356</v>
      </c>
      <c r="B3840" s="429">
        <v>5</v>
      </c>
      <c r="C3840" s="429">
        <v>5</v>
      </c>
      <c r="D3840" s="429">
        <v>5</v>
      </c>
    </row>
    <row r="3841" spans="1:4" customFormat="1" x14ac:dyDescent="0.25">
      <c r="A3841" s="425" t="s">
        <v>359</v>
      </c>
      <c r="B3841" s="429">
        <v>10</v>
      </c>
      <c r="C3841" s="429">
        <v>10</v>
      </c>
      <c r="D3841" s="429">
        <v>10</v>
      </c>
    </row>
    <row r="3842" spans="1:4" customFormat="1" x14ac:dyDescent="0.25">
      <c r="A3842" s="425" t="s">
        <v>361</v>
      </c>
      <c r="B3842" s="429">
        <v>3</v>
      </c>
      <c r="C3842" s="429">
        <v>3</v>
      </c>
      <c r="D3842" s="429">
        <v>3</v>
      </c>
    </row>
    <row r="3843" spans="1:4" customFormat="1" x14ac:dyDescent="0.25">
      <c r="A3843" s="425" t="s">
        <v>362</v>
      </c>
      <c r="B3843" s="429">
        <v>2</v>
      </c>
      <c r="C3843" s="429">
        <v>2</v>
      </c>
      <c r="D3843" s="429">
        <v>2</v>
      </c>
    </row>
    <row r="3844" spans="1:4" customFormat="1" x14ac:dyDescent="0.25">
      <c r="A3844" s="425" t="s">
        <v>363</v>
      </c>
      <c r="B3844" s="429">
        <v>2</v>
      </c>
      <c r="C3844" s="429">
        <v>2</v>
      </c>
      <c r="D3844" s="429">
        <v>2</v>
      </c>
    </row>
    <row r="3845" spans="1:4" customFormat="1" x14ac:dyDescent="0.25">
      <c r="A3845" s="425" t="s">
        <v>364</v>
      </c>
      <c r="B3845" s="429">
        <v>1</v>
      </c>
      <c r="C3845" s="429">
        <v>1</v>
      </c>
      <c r="D3845" s="429">
        <v>1</v>
      </c>
    </row>
    <row r="3846" spans="1:4" customFormat="1" x14ac:dyDescent="0.25">
      <c r="A3846" s="425" t="s">
        <v>366</v>
      </c>
      <c r="B3846" s="429">
        <v>6</v>
      </c>
      <c r="C3846" s="429">
        <v>6</v>
      </c>
      <c r="D3846" s="429">
        <v>6</v>
      </c>
    </row>
    <row r="3847" spans="1:4" customFormat="1" x14ac:dyDescent="0.25">
      <c r="A3847" s="425" t="s">
        <v>367</v>
      </c>
      <c r="B3847" s="429">
        <v>83</v>
      </c>
      <c r="C3847" s="429">
        <v>78</v>
      </c>
      <c r="D3847" s="429">
        <v>76</v>
      </c>
    </row>
    <row r="3848" spans="1:4" customFormat="1" x14ac:dyDescent="0.25">
      <c r="A3848" s="425" t="s">
        <v>136</v>
      </c>
      <c r="B3848" s="429">
        <v>11</v>
      </c>
      <c r="C3848" s="429">
        <v>11</v>
      </c>
      <c r="D3848" s="429">
        <v>11</v>
      </c>
    </row>
    <row r="3849" spans="1:4" customFormat="1" x14ac:dyDescent="0.25">
      <c r="A3849" s="425" t="s">
        <v>370</v>
      </c>
      <c r="B3849" s="429">
        <v>1</v>
      </c>
      <c r="C3849" s="429">
        <v>1</v>
      </c>
      <c r="D3849" s="429">
        <v>1</v>
      </c>
    </row>
    <row r="3850" spans="1:4" customFormat="1" x14ac:dyDescent="0.25">
      <c r="A3850" s="425" t="s">
        <v>372</v>
      </c>
      <c r="B3850" s="429">
        <v>165</v>
      </c>
      <c r="C3850" s="429">
        <v>164</v>
      </c>
      <c r="D3850" s="429">
        <v>164</v>
      </c>
    </row>
    <row r="3851" spans="1:4" customFormat="1" x14ac:dyDescent="0.25">
      <c r="A3851" s="425" t="s">
        <v>375</v>
      </c>
      <c r="B3851" s="429">
        <v>8</v>
      </c>
      <c r="C3851" s="429">
        <v>8</v>
      </c>
      <c r="D3851" s="429">
        <v>8</v>
      </c>
    </row>
    <row r="3852" spans="1:4" customFormat="1" x14ac:dyDescent="0.25">
      <c r="A3852" s="425" t="s">
        <v>376</v>
      </c>
      <c r="B3852" s="429">
        <v>2</v>
      </c>
      <c r="C3852" s="429">
        <v>2</v>
      </c>
      <c r="D3852" s="429">
        <v>2</v>
      </c>
    </row>
    <row r="3853" spans="1:4" customFormat="1" x14ac:dyDescent="0.25">
      <c r="A3853" s="425" t="s">
        <v>377</v>
      </c>
      <c r="B3853" s="429">
        <v>1</v>
      </c>
      <c r="C3853" s="429">
        <v>1</v>
      </c>
      <c r="D3853" s="429">
        <v>1</v>
      </c>
    </row>
    <row r="3854" spans="1:4" customFormat="1" x14ac:dyDescent="0.25">
      <c r="A3854" s="425" t="s">
        <v>378</v>
      </c>
      <c r="B3854" s="429">
        <v>1</v>
      </c>
      <c r="C3854" s="429">
        <v>1</v>
      </c>
      <c r="D3854" s="429">
        <v>1</v>
      </c>
    </row>
    <row r="3855" spans="1:4" customFormat="1" x14ac:dyDescent="0.25">
      <c r="A3855" s="425" t="s">
        <v>380</v>
      </c>
      <c r="B3855" s="429">
        <v>7</v>
      </c>
      <c r="C3855" s="429">
        <v>7</v>
      </c>
      <c r="D3855" s="429">
        <v>7</v>
      </c>
    </row>
    <row r="3856" spans="1:4" customFormat="1" x14ac:dyDescent="0.25">
      <c r="A3856" s="425" t="s">
        <v>381</v>
      </c>
      <c r="B3856" s="429">
        <v>34</v>
      </c>
      <c r="C3856" s="429">
        <v>31</v>
      </c>
      <c r="D3856" s="429">
        <v>31</v>
      </c>
    </row>
    <row r="3857" spans="1:4" customFormat="1" x14ac:dyDescent="0.25">
      <c r="A3857" s="425" t="s">
        <v>382</v>
      </c>
      <c r="B3857" s="429">
        <v>13</v>
      </c>
      <c r="C3857" s="429">
        <v>13</v>
      </c>
      <c r="D3857" s="429">
        <v>13</v>
      </c>
    </row>
    <row r="3858" spans="1:4" customFormat="1" x14ac:dyDescent="0.25">
      <c r="A3858" s="425" t="s">
        <v>385</v>
      </c>
      <c r="B3858" s="429">
        <v>3</v>
      </c>
      <c r="C3858" s="429">
        <v>3</v>
      </c>
      <c r="D3858" s="429">
        <v>3</v>
      </c>
    </row>
    <row r="3859" spans="1:4" customFormat="1" x14ac:dyDescent="0.25">
      <c r="A3859" s="425" t="s">
        <v>386</v>
      </c>
      <c r="B3859" s="429">
        <v>1</v>
      </c>
      <c r="C3859" s="429">
        <v>1</v>
      </c>
      <c r="D3859" s="429">
        <v>1</v>
      </c>
    </row>
    <row r="3860" spans="1:4" customFormat="1" x14ac:dyDescent="0.25">
      <c r="A3860" s="425" t="s">
        <v>387</v>
      </c>
      <c r="B3860" s="429">
        <v>4</v>
      </c>
      <c r="C3860" s="429">
        <v>4</v>
      </c>
      <c r="D3860" s="429">
        <v>4</v>
      </c>
    </row>
    <row r="3861" spans="1:4" customFormat="1" x14ac:dyDescent="0.25">
      <c r="A3861" s="425" t="s">
        <v>390</v>
      </c>
      <c r="B3861" s="429">
        <v>50</v>
      </c>
      <c r="C3861" s="429">
        <v>50</v>
      </c>
      <c r="D3861" s="429">
        <v>49</v>
      </c>
    </row>
    <row r="3862" spans="1:4" customFormat="1" x14ac:dyDescent="0.25">
      <c r="A3862" s="425" t="s">
        <v>391</v>
      </c>
      <c r="B3862" s="429">
        <v>2</v>
      </c>
      <c r="C3862" s="429">
        <v>1</v>
      </c>
      <c r="D3862" s="429">
        <v>1</v>
      </c>
    </row>
    <row r="3863" spans="1:4" customFormat="1" x14ac:dyDescent="0.25">
      <c r="A3863" s="425" t="s">
        <v>392</v>
      </c>
      <c r="B3863" s="429">
        <v>9</v>
      </c>
      <c r="C3863" s="429">
        <v>9</v>
      </c>
      <c r="D3863" s="429">
        <v>9</v>
      </c>
    </row>
    <row r="3864" spans="1:4" customFormat="1" x14ac:dyDescent="0.25">
      <c r="A3864" s="425" t="s">
        <v>394</v>
      </c>
      <c r="B3864" s="429">
        <v>1</v>
      </c>
      <c r="C3864" s="429">
        <v>1</v>
      </c>
      <c r="D3864" s="429" t="s">
        <v>101</v>
      </c>
    </row>
    <row r="3865" spans="1:4" customFormat="1" x14ac:dyDescent="0.25">
      <c r="A3865" s="425" t="s">
        <v>395</v>
      </c>
      <c r="B3865" s="429">
        <v>19</v>
      </c>
      <c r="C3865" s="429">
        <v>17</v>
      </c>
      <c r="D3865" s="429">
        <v>17</v>
      </c>
    </row>
    <row r="3866" spans="1:4" customFormat="1" x14ac:dyDescent="0.25">
      <c r="A3866" s="425" t="s">
        <v>397</v>
      </c>
      <c r="B3866" s="429">
        <v>4</v>
      </c>
      <c r="C3866" s="429">
        <v>4</v>
      </c>
      <c r="D3866" s="429">
        <v>4</v>
      </c>
    </row>
    <row r="3867" spans="1:4" customFormat="1" x14ac:dyDescent="0.25">
      <c r="A3867" s="425" t="s">
        <v>401</v>
      </c>
      <c r="B3867" s="429">
        <v>5</v>
      </c>
      <c r="C3867" s="429">
        <v>5</v>
      </c>
      <c r="D3867" s="429">
        <v>5</v>
      </c>
    </row>
    <row r="3868" spans="1:4" customFormat="1" x14ac:dyDescent="0.25">
      <c r="A3868" s="425" t="s">
        <v>404</v>
      </c>
      <c r="B3868" s="429">
        <v>8</v>
      </c>
      <c r="C3868" s="429">
        <v>8</v>
      </c>
      <c r="D3868" s="429">
        <v>8</v>
      </c>
    </row>
    <row r="3869" spans="1:4" customFormat="1" x14ac:dyDescent="0.25">
      <c r="A3869" s="425" t="s">
        <v>405</v>
      </c>
      <c r="B3869" s="429">
        <v>34</v>
      </c>
      <c r="C3869" s="429">
        <v>32</v>
      </c>
      <c r="D3869" s="429">
        <v>32</v>
      </c>
    </row>
    <row r="3870" spans="1:4" customFormat="1" x14ac:dyDescent="0.25">
      <c r="A3870" s="425" t="s">
        <v>406</v>
      </c>
      <c r="B3870" s="429">
        <v>7</v>
      </c>
      <c r="C3870" s="429">
        <v>7</v>
      </c>
      <c r="D3870" s="429">
        <v>7</v>
      </c>
    </row>
    <row r="3871" spans="1:4" customFormat="1" x14ac:dyDescent="0.25">
      <c r="A3871" s="425" t="s">
        <v>409</v>
      </c>
      <c r="B3871" s="429">
        <v>4</v>
      </c>
      <c r="C3871" s="429">
        <v>4</v>
      </c>
      <c r="D3871" s="429">
        <v>4</v>
      </c>
    </row>
    <row r="3872" spans="1:4" customFormat="1" x14ac:dyDescent="0.25">
      <c r="A3872" s="425" t="s">
        <v>412</v>
      </c>
      <c r="B3872" s="429">
        <v>27</v>
      </c>
      <c r="C3872" s="429">
        <v>24</v>
      </c>
      <c r="D3872" s="429">
        <v>24</v>
      </c>
    </row>
    <row r="3873" spans="1:4" customFormat="1" x14ac:dyDescent="0.25">
      <c r="A3873" s="425" t="s">
        <v>414</v>
      </c>
      <c r="B3873" s="429">
        <v>8</v>
      </c>
      <c r="C3873" s="429">
        <v>8</v>
      </c>
      <c r="D3873" s="429">
        <v>8</v>
      </c>
    </row>
    <row r="3874" spans="1:4" customFormat="1" x14ac:dyDescent="0.25">
      <c r="A3874" s="425" t="s">
        <v>420</v>
      </c>
      <c r="B3874" s="429">
        <v>27</v>
      </c>
      <c r="C3874" s="429">
        <v>27</v>
      </c>
      <c r="D3874" s="429">
        <v>27</v>
      </c>
    </row>
    <row r="3875" spans="1:4" customFormat="1" x14ac:dyDescent="0.25">
      <c r="A3875" s="425" t="s">
        <v>423</v>
      </c>
      <c r="B3875" s="429">
        <v>1</v>
      </c>
      <c r="C3875" s="429">
        <v>1</v>
      </c>
      <c r="D3875" s="429">
        <v>1</v>
      </c>
    </row>
    <row r="3876" spans="1:4" customFormat="1" x14ac:dyDescent="0.25">
      <c r="A3876" s="425" t="s">
        <v>426</v>
      </c>
      <c r="B3876" s="429">
        <v>16</v>
      </c>
      <c r="C3876" s="429">
        <v>16</v>
      </c>
      <c r="D3876" s="429">
        <v>15</v>
      </c>
    </row>
    <row r="3877" spans="1:4" customFormat="1" x14ac:dyDescent="0.25">
      <c r="A3877" s="425" t="s">
        <v>429</v>
      </c>
      <c r="B3877" s="429">
        <v>1</v>
      </c>
      <c r="C3877" s="429">
        <v>1</v>
      </c>
      <c r="D3877" s="429">
        <v>1</v>
      </c>
    </row>
    <row r="3878" spans="1:4" customFormat="1" x14ac:dyDescent="0.25">
      <c r="A3878" s="425" t="s">
        <v>431</v>
      </c>
      <c r="B3878" s="429">
        <v>1</v>
      </c>
      <c r="C3878" s="429">
        <v>1</v>
      </c>
      <c r="D3878" s="429">
        <v>1</v>
      </c>
    </row>
    <row r="3879" spans="1:4" customFormat="1" x14ac:dyDescent="0.25">
      <c r="A3879" s="425" t="s">
        <v>432</v>
      </c>
      <c r="B3879" s="429">
        <v>9</v>
      </c>
      <c r="C3879" s="429">
        <v>9</v>
      </c>
      <c r="D3879" s="429">
        <v>9</v>
      </c>
    </row>
    <row r="3880" spans="1:4" customFormat="1" x14ac:dyDescent="0.25">
      <c r="A3880" s="425" t="s">
        <v>435</v>
      </c>
      <c r="B3880" s="429">
        <v>49322</v>
      </c>
      <c r="C3880" s="429">
        <v>49134</v>
      </c>
      <c r="D3880" s="429">
        <v>49033</v>
      </c>
    </row>
    <row r="3881" spans="1:4" customFormat="1" x14ac:dyDescent="0.25">
      <c r="A3881" s="426" t="s">
        <v>436</v>
      </c>
      <c r="B3881" s="429">
        <v>2</v>
      </c>
      <c r="C3881" s="429">
        <v>2</v>
      </c>
      <c r="D3881" s="429">
        <v>2</v>
      </c>
    </row>
    <row r="3882" spans="1:4" customFormat="1" x14ac:dyDescent="0.25">
      <c r="A3882" s="425" t="s">
        <v>438</v>
      </c>
      <c r="B3882" s="429">
        <v>2</v>
      </c>
      <c r="C3882" s="429">
        <v>2</v>
      </c>
      <c r="D3882" s="429">
        <v>2</v>
      </c>
    </row>
    <row r="3883" spans="1:4" customFormat="1" x14ac:dyDescent="0.25">
      <c r="A3883" s="425" t="s">
        <v>439</v>
      </c>
      <c r="B3883" s="429">
        <v>1</v>
      </c>
      <c r="C3883" s="429">
        <v>1</v>
      </c>
      <c r="D3883" s="429">
        <v>1</v>
      </c>
    </row>
    <row r="3884" spans="1:4" customFormat="1" x14ac:dyDescent="0.25">
      <c r="A3884" s="425" t="s">
        <v>210</v>
      </c>
      <c r="B3884" s="429">
        <v>1</v>
      </c>
      <c r="C3884" s="429">
        <v>1</v>
      </c>
      <c r="D3884" s="429">
        <v>1</v>
      </c>
    </row>
    <row r="3885" spans="1:4" customFormat="1" x14ac:dyDescent="0.25">
      <c r="A3885" s="425" t="s">
        <v>446</v>
      </c>
      <c r="B3885" s="429">
        <v>133</v>
      </c>
      <c r="C3885" s="429">
        <v>121</v>
      </c>
      <c r="D3885" s="429">
        <v>120</v>
      </c>
    </row>
    <row r="3886" spans="1:4" customFormat="1" x14ac:dyDescent="0.25">
      <c r="A3886" s="425" t="s">
        <v>448</v>
      </c>
      <c r="B3886" s="429">
        <v>5</v>
      </c>
      <c r="C3886" s="429">
        <v>5</v>
      </c>
      <c r="D3886" s="429">
        <v>5</v>
      </c>
    </row>
    <row r="3887" spans="1:4" customFormat="1" x14ac:dyDescent="0.25">
      <c r="A3887" s="425" t="s">
        <v>449</v>
      </c>
      <c r="B3887" s="429">
        <v>326</v>
      </c>
      <c r="C3887" s="429">
        <v>314</v>
      </c>
      <c r="D3887" s="429">
        <v>314</v>
      </c>
    </row>
    <row r="3888" spans="1:4" customFormat="1" x14ac:dyDescent="0.25">
      <c r="A3888" s="425" t="s">
        <v>454</v>
      </c>
      <c r="B3888" s="429">
        <v>1</v>
      </c>
      <c r="C3888" s="429">
        <v>1</v>
      </c>
      <c r="D3888" s="429">
        <v>1</v>
      </c>
    </row>
    <row r="3889" spans="1:4" customFormat="1" x14ac:dyDescent="0.25">
      <c r="A3889" s="425" t="s">
        <v>455</v>
      </c>
      <c r="B3889" s="429">
        <v>1</v>
      </c>
      <c r="C3889" s="429">
        <v>1</v>
      </c>
      <c r="D3889" s="429">
        <v>1</v>
      </c>
    </row>
    <row r="3890" spans="1:4" customFormat="1" x14ac:dyDescent="0.25">
      <c r="A3890" s="425" t="s">
        <v>456</v>
      </c>
      <c r="B3890" s="429">
        <v>4</v>
      </c>
      <c r="C3890" s="429">
        <v>4</v>
      </c>
      <c r="D3890" s="429">
        <v>4</v>
      </c>
    </row>
    <row r="3891" spans="1:4" customFormat="1" x14ac:dyDescent="0.25">
      <c r="A3891" s="425" t="s">
        <v>457</v>
      </c>
      <c r="B3891" s="429">
        <v>7</v>
      </c>
      <c r="C3891" s="429">
        <v>7</v>
      </c>
      <c r="D3891" s="429">
        <v>7</v>
      </c>
    </row>
    <row r="3892" spans="1:4" customFormat="1" x14ac:dyDescent="0.25">
      <c r="A3892" s="425" t="s">
        <v>459</v>
      </c>
      <c r="B3892" s="429">
        <v>8</v>
      </c>
      <c r="C3892" s="429">
        <v>8</v>
      </c>
      <c r="D3892" s="429">
        <v>8</v>
      </c>
    </row>
    <row r="3893" spans="1:4" customFormat="1" x14ac:dyDescent="0.25">
      <c r="A3893" s="425" t="s">
        <v>461</v>
      </c>
      <c r="B3893" s="429">
        <v>7</v>
      </c>
      <c r="C3893" s="429">
        <v>6</v>
      </c>
      <c r="D3893" s="429">
        <v>6</v>
      </c>
    </row>
    <row r="3894" spans="1:4" customFormat="1" x14ac:dyDescent="0.25">
      <c r="A3894" s="425" t="s">
        <v>463</v>
      </c>
      <c r="B3894" s="429">
        <v>173</v>
      </c>
      <c r="C3894" s="429">
        <v>156</v>
      </c>
      <c r="D3894" s="429">
        <v>154</v>
      </c>
    </row>
    <row r="3895" spans="1:4" customFormat="1" x14ac:dyDescent="0.25">
      <c r="A3895" s="425" t="s">
        <v>466</v>
      </c>
      <c r="B3895" s="429">
        <v>185</v>
      </c>
      <c r="C3895" s="429">
        <v>185</v>
      </c>
      <c r="D3895" s="429">
        <v>185</v>
      </c>
    </row>
    <row r="3896" spans="1:4" customFormat="1" x14ac:dyDescent="0.25">
      <c r="A3896" s="425" t="s">
        <v>467</v>
      </c>
      <c r="B3896" s="429">
        <v>4</v>
      </c>
      <c r="C3896" s="429">
        <v>4</v>
      </c>
      <c r="D3896" s="429">
        <v>4</v>
      </c>
    </row>
    <row r="3897" spans="1:4" customFormat="1" x14ac:dyDescent="0.25">
      <c r="A3897" s="425" t="s">
        <v>474</v>
      </c>
      <c r="B3897" s="429">
        <v>4</v>
      </c>
      <c r="C3897" s="429">
        <v>4</v>
      </c>
      <c r="D3897" s="429">
        <v>4</v>
      </c>
    </row>
    <row r="3898" spans="1:4" customFormat="1" x14ac:dyDescent="0.25">
      <c r="A3898" s="425" t="s">
        <v>475</v>
      </c>
      <c r="B3898" s="429">
        <v>1</v>
      </c>
      <c r="C3898" s="429">
        <v>1</v>
      </c>
      <c r="D3898" s="429">
        <v>1</v>
      </c>
    </row>
    <row r="3899" spans="1:4" customFormat="1" x14ac:dyDescent="0.25">
      <c r="A3899" s="425" t="s">
        <v>476</v>
      </c>
      <c r="B3899" s="429">
        <v>2</v>
      </c>
      <c r="C3899" s="429">
        <v>2</v>
      </c>
      <c r="D3899" s="429">
        <v>2</v>
      </c>
    </row>
    <row r="3900" spans="1:4" customFormat="1" x14ac:dyDescent="0.25">
      <c r="A3900" s="425" t="s">
        <v>479</v>
      </c>
      <c r="B3900" s="429">
        <v>16</v>
      </c>
      <c r="C3900" s="429">
        <v>16</v>
      </c>
      <c r="D3900" s="429">
        <v>16</v>
      </c>
    </row>
    <row r="3901" spans="1:4" customFormat="1" x14ac:dyDescent="0.25">
      <c r="A3901" s="425" t="s">
        <v>481</v>
      </c>
      <c r="B3901" s="429">
        <v>18</v>
      </c>
      <c r="C3901" s="429">
        <v>18</v>
      </c>
      <c r="D3901" s="429">
        <v>18</v>
      </c>
    </row>
    <row r="3902" spans="1:4" customFormat="1" x14ac:dyDescent="0.25">
      <c r="A3902" s="425" t="s">
        <v>484</v>
      </c>
      <c r="B3902" s="429">
        <v>1</v>
      </c>
      <c r="C3902" s="429">
        <v>1</v>
      </c>
      <c r="D3902" s="429">
        <v>1</v>
      </c>
    </row>
    <row r="3903" spans="1:4" customFormat="1" x14ac:dyDescent="0.25">
      <c r="A3903" s="425" t="s">
        <v>485</v>
      </c>
      <c r="B3903" s="429">
        <v>1</v>
      </c>
      <c r="C3903" s="429">
        <v>1</v>
      </c>
      <c r="D3903" s="429">
        <v>1</v>
      </c>
    </row>
    <row r="3904" spans="1:4" customFormat="1" x14ac:dyDescent="0.25">
      <c r="A3904" s="425" t="s">
        <v>488</v>
      </c>
      <c r="B3904" s="429">
        <v>9</v>
      </c>
      <c r="C3904" s="429">
        <v>8</v>
      </c>
      <c r="D3904" s="429">
        <v>8</v>
      </c>
    </row>
    <row r="3905" spans="1:4" customFormat="1" x14ac:dyDescent="0.25">
      <c r="A3905" s="425" t="s">
        <v>491</v>
      </c>
      <c r="B3905" s="429">
        <v>10</v>
      </c>
      <c r="C3905" s="429">
        <v>10</v>
      </c>
      <c r="D3905" s="429">
        <v>10</v>
      </c>
    </row>
    <row r="3906" spans="1:4" customFormat="1" ht="23.25" x14ac:dyDescent="0.25">
      <c r="A3906" s="427" t="s">
        <v>263</v>
      </c>
      <c r="B3906" s="429">
        <v>1213</v>
      </c>
      <c r="C3906" s="429">
        <v>1100</v>
      </c>
      <c r="D3906" s="429">
        <v>1097</v>
      </c>
    </row>
    <row r="3907" spans="1:4" customFormat="1" x14ac:dyDescent="0.25">
      <c r="A3907" s="425" t="s">
        <v>264</v>
      </c>
      <c r="B3907" s="429">
        <v>1364</v>
      </c>
      <c r="C3907" s="429">
        <v>939</v>
      </c>
      <c r="D3907" s="429">
        <v>937</v>
      </c>
    </row>
    <row r="3908" spans="1:4" customFormat="1" ht="23.25" x14ac:dyDescent="0.25">
      <c r="A3908" s="424" t="s">
        <v>265</v>
      </c>
      <c r="B3908" s="428">
        <v>4552</v>
      </c>
      <c r="C3908" s="428">
        <v>2921</v>
      </c>
      <c r="D3908" s="428">
        <v>2907</v>
      </c>
    </row>
    <row r="3909" spans="1:4" x14ac:dyDescent="0.25">
      <c r="A3909" s="500" t="s">
        <v>1185</v>
      </c>
      <c r="B3909" s="506"/>
      <c r="C3909" s="506"/>
      <c r="D3909" s="506"/>
    </row>
    <row r="3910" spans="1:4" x14ac:dyDescent="0.25">
      <c r="A3910" s="501" t="s">
        <v>95</v>
      </c>
      <c r="B3910" s="506">
        <v>39895</v>
      </c>
      <c r="C3910" s="506">
        <v>39450</v>
      </c>
      <c r="D3910" s="506">
        <v>39387</v>
      </c>
    </row>
    <row r="3911" spans="1:4" customFormat="1" x14ac:dyDescent="0.25">
      <c r="A3911" s="425" t="s">
        <v>334</v>
      </c>
      <c r="B3911" s="429">
        <v>7</v>
      </c>
      <c r="C3911" s="429">
        <v>6</v>
      </c>
      <c r="D3911" s="429">
        <v>6</v>
      </c>
    </row>
    <row r="3912" spans="1:4" customFormat="1" x14ac:dyDescent="0.25">
      <c r="A3912" s="426" t="s">
        <v>338</v>
      </c>
      <c r="B3912" s="429">
        <v>1</v>
      </c>
      <c r="C3912" s="429">
        <v>1</v>
      </c>
      <c r="D3912" s="429">
        <v>1</v>
      </c>
    </row>
    <row r="3913" spans="1:4" customFormat="1" x14ac:dyDescent="0.25">
      <c r="A3913" s="425" t="s">
        <v>341</v>
      </c>
      <c r="B3913" s="429">
        <v>2</v>
      </c>
      <c r="C3913" s="429">
        <v>2</v>
      </c>
      <c r="D3913" s="429">
        <v>2</v>
      </c>
    </row>
    <row r="3914" spans="1:4" customFormat="1" x14ac:dyDescent="0.25">
      <c r="A3914" s="425" t="s">
        <v>342</v>
      </c>
      <c r="B3914" s="429">
        <v>156</v>
      </c>
      <c r="C3914" s="429">
        <v>146</v>
      </c>
      <c r="D3914" s="429">
        <v>146</v>
      </c>
    </row>
    <row r="3915" spans="1:4" customFormat="1" x14ac:dyDescent="0.25">
      <c r="A3915" s="425" t="s">
        <v>347</v>
      </c>
      <c r="B3915" s="429">
        <v>1</v>
      </c>
      <c r="C3915" s="429">
        <v>1</v>
      </c>
      <c r="D3915" s="429">
        <v>1</v>
      </c>
    </row>
    <row r="3916" spans="1:4" customFormat="1" x14ac:dyDescent="0.25">
      <c r="A3916" s="425" t="s">
        <v>348</v>
      </c>
      <c r="B3916" s="429">
        <v>7</v>
      </c>
      <c r="C3916" s="429">
        <v>6</v>
      </c>
      <c r="D3916" s="429">
        <v>6</v>
      </c>
    </row>
    <row r="3917" spans="1:4" customFormat="1" x14ac:dyDescent="0.25">
      <c r="A3917" s="425" t="s">
        <v>349</v>
      </c>
      <c r="B3917" s="429">
        <v>186</v>
      </c>
      <c r="C3917" s="429">
        <v>172</v>
      </c>
      <c r="D3917" s="429">
        <v>171</v>
      </c>
    </row>
    <row r="3918" spans="1:4" customFormat="1" x14ac:dyDescent="0.25">
      <c r="A3918" s="425" t="s">
        <v>350</v>
      </c>
      <c r="B3918" s="429">
        <v>3</v>
      </c>
      <c r="C3918" s="429">
        <v>2</v>
      </c>
      <c r="D3918" s="429">
        <v>2</v>
      </c>
    </row>
    <row r="3919" spans="1:4" customFormat="1" x14ac:dyDescent="0.25">
      <c r="A3919" s="425" t="s">
        <v>351</v>
      </c>
      <c r="B3919" s="429">
        <v>2</v>
      </c>
      <c r="C3919" s="429">
        <v>2</v>
      </c>
      <c r="D3919" s="429">
        <v>2</v>
      </c>
    </row>
    <row r="3920" spans="1:4" customFormat="1" x14ac:dyDescent="0.25">
      <c r="A3920" s="425" t="s">
        <v>352</v>
      </c>
      <c r="B3920" s="429">
        <v>1</v>
      </c>
      <c r="C3920" s="429">
        <v>1</v>
      </c>
      <c r="D3920" s="429">
        <v>1</v>
      </c>
    </row>
    <row r="3921" spans="1:4" customFormat="1" x14ac:dyDescent="0.25">
      <c r="A3921" s="425" t="s">
        <v>353</v>
      </c>
      <c r="B3921" s="429">
        <v>20</v>
      </c>
      <c r="C3921" s="429">
        <v>20</v>
      </c>
      <c r="D3921" s="429">
        <v>20</v>
      </c>
    </row>
    <row r="3922" spans="1:4" customFormat="1" x14ac:dyDescent="0.25">
      <c r="A3922" s="425" t="s">
        <v>354</v>
      </c>
      <c r="B3922" s="429">
        <v>81</v>
      </c>
      <c r="C3922" s="429">
        <v>81</v>
      </c>
      <c r="D3922" s="429">
        <v>81</v>
      </c>
    </row>
    <row r="3923" spans="1:4" customFormat="1" x14ac:dyDescent="0.25">
      <c r="A3923" s="425" t="s">
        <v>356</v>
      </c>
      <c r="B3923" s="429">
        <v>2</v>
      </c>
      <c r="C3923" s="429">
        <v>2</v>
      </c>
      <c r="D3923" s="429">
        <v>2</v>
      </c>
    </row>
    <row r="3924" spans="1:4" customFormat="1" x14ac:dyDescent="0.25">
      <c r="A3924" s="425" t="s">
        <v>359</v>
      </c>
      <c r="B3924" s="429">
        <v>7</v>
      </c>
      <c r="C3924" s="429">
        <v>7</v>
      </c>
      <c r="D3924" s="429">
        <v>7</v>
      </c>
    </row>
    <row r="3925" spans="1:4" customFormat="1" x14ac:dyDescent="0.25">
      <c r="A3925" s="425" t="s">
        <v>361</v>
      </c>
      <c r="B3925" s="429">
        <v>2</v>
      </c>
      <c r="C3925" s="429">
        <v>2</v>
      </c>
      <c r="D3925" s="429">
        <v>2</v>
      </c>
    </row>
    <row r="3926" spans="1:4" customFormat="1" x14ac:dyDescent="0.25">
      <c r="A3926" s="425" t="s">
        <v>366</v>
      </c>
      <c r="B3926" s="429">
        <v>2</v>
      </c>
      <c r="C3926" s="429">
        <v>2</v>
      </c>
      <c r="D3926" s="429">
        <v>2</v>
      </c>
    </row>
    <row r="3927" spans="1:4" customFormat="1" x14ac:dyDescent="0.25">
      <c r="A3927" s="425" t="s">
        <v>367</v>
      </c>
      <c r="B3927" s="429">
        <v>62</v>
      </c>
      <c r="C3927" s="429">
        <v>60</v>
      </c>
      <c r="D3927" s="429">
        <v>60</v>
      </c>
    </row>
    <row r="3928" spans="1:4" customFormat="1" x14ac:dyDescent="0.25">
      <c r="A3928" s="426" t="s">
        <v>368</v>
      </c>
      <c r="B3928" s="429">
        <v>1</v>
      </c>
      <c r="C3928" s="429">
        <v>1</v>
      </c>
      <c r="D3928" s="429">
        <v>1</v>
      </c>
    </row>
    <row r="3929" spans="1:4" customFormat="1" x14ac:dyDescent="0.25">
      <c r="A3929" s="425" t="s">
        <v>136</v>
      </c>
      <c r="B3929" s="429">
        <v>17</v>
      </c>
      <c r="C3929" s="429">
        <v>17</v>
      </c>
      <c r="D3929" s="429">
        <v>17</v>
      </c>
    </row>
    <row r="3930" spans="1:4" customFormat="1" x14ac:dyDescent="0.25">
      <c r="A3930" s="425" t="s">
        <v>372</v>
      </c>
      <c r="B3930" s="429">
        <v>149</v>
      </c>
      <c r="C3930" s="429">
        <v>149</v>
      </c>
      <c r="D3930" s="429">
        <v>149</v>
      </c>
    </row>
    <row r="3931" spans="1:4" customFormat="1" x14ac:dyDescent="0.25">
      <c r="A3931" s="425" t="s">
        <v>374</v>
      </c>
      <c r="B3931" s="429">
        <v>1</v>
      </c>
      <c r="C3931" s="429">
        <v>1</v>
      </c>
      <c r="D3931" s="429">
        <v>1</v>
      </c>
    </row>
    <row r="3932" spans="1:4" customFormat="1" x14ac:dyDescent="0.25">
      <c r="A3932" s="425" t="s">
        <v>375</v>
      </c>
      <c r="B3932" s="429">
        <v>1</v>
      </c>
      <c r="C3932" s="429">
        <v>1</v>
      </c>
      <c r="D3932" s="429">
        <v>1</v>
      </c>
    </row>
    <row r="3933" spans="1:4" customFormat="1" x14ac:dyDescent="0.25">
      <c r="A3933" s="425" t="s">
        <v>376</v>
      </c>
      <c r="B3933" s="429">
        <v>1</v>
      </c>
      <c r="C3933" s="429">
        <v>1</v>
      </c>
      <c r="D3933" s="429">
        <v>1</v>
      </c>
    </row>
    <row r="3934" spans="1:4" customFormat="1" x14ac:dyDescent="0.25">
      <c r="A3934" s="425" t="s">
        <v>377</v>
      </c>
      <c r="B3934" s="429">
        <v>1</v>
      </c>
      <c r="C3934" s="429">
        <v>1</v>
      </c>
      <c r="D3934" s="429">
        <v>1</v>
      </c>
    </row>
    <row r="3935" spans="1:4" customFormat="1" x14ac:dyDescent="0.25">
      <c r="A3935" s="425" t="s">
        <v>378</v>
      </c>
      <c r="B3935" s="429">
        <v>3</v>
      </c>
      <c r="C3935" s="429">
        <v>3</v>
      </c>
      <c r="D3935" s="429">
        <v>3</v>
      </c>
    </row>
    <row r="3936" spans="1:4" customFormat="1" x14ac:dyDescent="0.25">
      <c r="A3936" s="425" t="s">
        <v>380</v>
      </c>
      <c r="B3936" s="429">
        <v>4</v>
      </c>
      <c r="C3936" s="429">
        <v>3</v>
      </c>
      <c r="D3936" s="429">
        <v>3</v>
      </c>
    </row>
    <row r="3937" spans="1:4" customFormat="1" x14ac:dyDescent="0.25">
      <c r="A3937" s="425" t="s">
        <v>381</v>
      </c>
      <c r="B3937" s="429">
        <v>19</v>
      </c>
      <c r="C3937" s="429">
        <v>18</v>
      </c>
      <c r="D3937" s="429">
        <v>18</v>
      </c>
    </row>
    <row r="3938" spans="1:4" customFormat="1" x14ac:dyDescent="0.25">
      <c r="A3938" s="425" t="s">
        <v>382</v>
      </c>
      <c r="B3938" s="429">
        <v>10</v>
      </c>
      <c r="C3938" s="429">
        <v>10</v>
      </c>
      <c r="D3938" s="429">
        <v>10</v>
      </c>
    </row>
    <row r="3939" spans="1:4" customFormat="1" x14ac:dyDescent="0.25">
      <c r="A3939" s="425" t="s">
        <v>384</v>
      </c>
      <c r="B3939" s="429">
        <v>1</v>
      </c>
      <c r="C3939" s="429">
        <v>1</v>
      </c>
      <c r="D3939" s="429">
        <v>1</v>
      </c>
    </row>
    <row r="3940" spans="1:4" customFormat="1" x14ac:dyDescent="0.25">
      <c r="A3940" s="425" t="s">
        <v>387</v>
      </c>
      <c r="B3940" s="429">
        <v>2</v>
      </c>
      <c r="C3940" s="429">
        <v>2</v>
      </c>
      <c r="D3940" s="429">
        <v>2</v>
      </c>
    </row>
    <row r="3941" spans="1:4" customFormat="1" x14ac:dyDescent="0.25">
      <c r="A3941" s="425" t="s">
        <v>390</v>
      </c>
      <c r="B3941" s="429">
        <v>25</v>
      </c>
      <c r="C3941" s="429">
        <v>25</v>
      </c>
      <c r="D3941" s="429">
        <v>25</v>
      </c>
    </row>
    <row r="3942" spans="1:4" customFormat="1" x14ac:dyDescent="0.25">
      <c r="A3942" s="425" t="s">
        <v>391</v>
      </c>
      <c r="B3942" s="429">
        <v>10</v>
      </c>
      <c r="C3942" s="429">
        <v>10</v>
      </c>
      <c r="D3942" s="429">
        <v>10</v>
      </c>
    </row>
    <row r="3943" spans="1:4" customFormat="1" x14ac:dyDescent="0.25">
      <c r="A3943" s="425" t="s">
        <v>392</v>
      </c>
      <c r="B3943" s="429">
        <v>6</v>
      </c>
      <c r="C3943" s="429">
        <v>6</v>
      </c>
      <c r="D3943" s="429">
        <v>6</v>
      </c>
    </row>
    <row r="3944" spans="1:4" customFormat="1" x14ac:dyDescent="0.25">
      <c r="A3944" s="425" t="s">
        <v>395</v>
      </c>
      <c r="B3944" s="429">
        <v>24</v>
      </c>
      <c r="C3944" s="429">
        <v>24</v>
      </c>
      <c r="D3944" s="429">
        <v>24</v>
      </c>
    </row>
    <row r="3945" spans="1:4" customFormat="1" x14ac:dyDescent="0.25">
      <c r="A3945" s="425" t="s">
        <v>399</v>
      </c>
      <c r="B3945" s="429">
        <v>4</v>
      </c>
      <c r="C3945" s="429">
        <v>4</v>
      </c>
      <c r="D3945" s="429">
        <v>4</v>
      </c>
    </row>
    <row r="3946" spans="1:4" customFormat="1" x14ac:dyDescent="0.25">
      <c r="A3946" s="425" t="s">
        <v>401</v>
      </c>
      <c r="B3946" s="429">
        <v>1</v>
      </c>
      <c r="C3946" s="429">
        <v>1</v>
      </c>
      <c r="D3946" s="429">
        <v>1</v>
      </c>
    </row>
    <row r="3947" spans="1:4" customFormat="1" x14ac:dyDescent="0.25">
      <c r="A3947" s="425" t="s">
        <v>403</v>
      </c>
      <c r="B3947" s="429">
        <v>3</v>
      </c>
      <c r="C3947" s="429">
        <v>3</v>
      </c>
      <c r="D3947" s="429">
        <v>3</v>
      </c>
    </row>
    <row r="3948" spans="1:4" customFormat="1" x14ac:dyDescent="0.25">
      <c r="A3948" s="425" t="s">
        <v>404</v>
      </c>
      <c r="B3948" s="429">
        <v>4</v>
      </c>
      <c r="C3948" s="429">
        <v>4</v>
      </c>
      <c r="D3948" s="429">
        <v>4</v>
      </c>
    </row>
    <row r="3949" spans="1:4" customFormat="1" x14ac:dyDescent="0.25">
      <c r="A3949" s="425" t="s">
        <v>405</v>
      </c>
      <c r="B3949" s="429">
        <v>18</v>
      </c>
      <c r="C3949" s="429">
        <v>18</v>
      </c>
      <c r="D3949" s="429">
        <v>18</v>
      </c>
    </row>
    <row r="3950" spans="1:4" customFormat="1" x14ac:dyDescent="0.25">
      <c r="A3950" s="425" t="s">
        <v>406</v>
      </c>
      <c r="B3950" s="429">
        <v>3</v>
      </c>
      <c r="C3950" s="429">
        <v>3</v>
      </c>
      <c r="D3950" s="429">
        <v>3</v>
      </c>
    </row>
    <row r="3951" spans="1:4" customFormat="1" x14ac:dyDescent="0.25">
      <c r="A3951" s="425" t="s">
        <v>409</v>
      </c>
      <c r="B3951" s="429">
        <v>1</v>
      </c>
      <c r="C3951" s="429">
        <v>1</v>
      </c>
      <c r="D3951" s="429">
        <v>1</v>
      </c>
    </row>
    <row r="3952" spans="1:4" customFormat="1" x14ac:dyDescent="0.25">
      <c r="A3952" s="425" t="s">
        <v>412</v>
      </c>
      <c r="B3952" s="429">
        <v>9</v>
      </c>
      <c r="C3952" s="429">
        <v>9</v>
      </c>
      <c r="D3952" s="429">
        <v>9</v>
      </c>
    </row>
    <row r="3953" spans="1:4" customFormat="1" x14ac:dyDescent="0.25">
      <c r="A3953" s="425" t="s">
        <v>414</v>
      </c>
      <c r="B3953" s="429">
        <v>4</v>
      </c>
      <c r="C3953" s="429">
        <v>4</v>
      </c>
      <c r="D3953" s="429">
        <v>4</v>
      </c>
    </row>
    <row r="3954" spans="1:4" customFormat="1" x14ac:dyDescent="0.25">
      <c r="A3954" s="426" t="s">
        <v>416</v>
      </c>
      <c r="B3954" s="429">
        <v>1</v>
      </c>
      <c r="C3954" s="429">
        <v>1</v>
      </c>
      <c r="D3954" s="429">
        <v>1</v>
      </c>
    </row>
    <row r="3955" spans="1:4" customFormat="1" x14ac:dyDescent="0.25">
      <c r="A3955" s="425" t="s">
        <v>420</v>
      </c>
      <c r="B3955" s="429">
        <v>13</v>
      </c>
      <c r="C3955" s="429">
        <v>13</v>
      </c>
      <c r="D3955" s="429">
        <v>13</v>
      </c>
    </row>
    <row r="3956" spans="1:4" customFormat="1" x14ac:dyDescent="0.25">
      <c r="A3956" s="425" t="s">
        <v>426</v>
      </c>
      <c r="B3956" s="429">
        <v>6</v>
      </c>
      <c r="C3956" s="429">
        <v>6</v>
      </c>
      <c r="D3956" s="429">
        <v>6</v>
      </c>
    </row>
    <row r="3957" spans="1:4" customFormat="1" x14ac:dyDescent="0.25">
      <c r="A3957" s="425" t="s">
        <v>432</v>
      </c>
      <c r="B3957" s="429">
        <v>5</v>
      </c>
      <c r="C3957" s="429">
        <v>5</v>
      </c>
      <c r="D3957" s="429">
        <v>5</v>
      </c>
    </row>
    <row r="3958" spans="1:4" customFormat="1" x14ac:dyDescent="0.25">
      <c r="A3958" s="425" t="s">
        <v>433</v>
      </c>
      <c r="B3958" s="429">
        <v>2</v>
      </c>
      <c r="C3958" s="429">
        <v>2</v>
      </c>
      <c r="D3958" s="429">
        <v>2</v>
      </c>
    </row>
    <row r="3959" spans="1:4" customFormat="1" x14ac:dyDescent="0.25">
      <c r="A3959" s="425" t="s">
        <v>434</v>
      </c>
      <c r="B3959" s="429">
        <v>1</v>
      </c>
      <c r="C3959" s="429">
        <v>1</v>
      </c>
      <c r="D3959" s="429">
        <v>1</v>
      </c>
    </row>
    <row r="3960" spans="1:4" customFormat="1" x14ac:dyDescent="0.25">
      <c r="A3960" s="425" t="s">
        <v>435</v>
      </c>
      <c r="B3960" s="429">
        <v>37887</v>
      </c>
      <c r="C3960" s="429">
        <v>37564</v>
      </c>
      <c r="D3960" s="429">
        <v>37509</v>
      </c>
    </row>
    <row r="3961" spans="1:4" customFormat="1" x14ac:dyDescent="0.25">
      <c r="A3961" s="426" t="s">
        <v>437</v>
      </c>
      <c r="B3961" s="429">
        <v>1</v>
      </c>
      <c r="C3961" s="429">
        <v>1</v>
      </c>
      <c r="D3961" s="429">
        <v>1</v>
      </c>
    </row>
    <row r="3962" spans="1:4" customFormat="1" x14ac:dyDescent="0.25">
      <c r="A3962" s="425" t="s">
        <v>445</v>
      </c>
      <c r="B3962" s="429">
        <v>1</v>
      </c>
      <c r="C3962" s="429">
        <v>1</v>
      </c>
      <c r="D3962" s="429">
        <v>1</v>
      </c>
    </row>
    <row r="3963" spans="1:4" customFormat="1" x14ac:dyDescent="0.25">
      <c r="A3963" s="425" t="s">
        <v>446</v>
      </c>
      <c r="B3963" s="429">
        <v>79</v>
      </c>
      <c r="C3963" s="429">
        <v>75</v>
      </c>
      <c r="D3963" s="429">
        <v>72</v>
      </c>
    </row>
    <row r="3964" spans="1:4" customFormat="1" x14ac:dyDescent="0.25">
      <c r="A3964" s="425" t="s">
        <v>448</v>
      </c>
      <c r="B3964" s="429">
        <v>5</v>
      </c>
      <c r="C3964" s="429">
        <v>5</v>
      </c>
      <c r="D3964" s="429">
        <v>5</v>
      </c>
    </row>
    <row r="3965" spans="1:4" customFormat="1" x14ac:dyDescent="0.25">
      <c r="A3965" s="425" t="s">
        <v>449</v>
      </c>
      <c r="B3965" s="429">
        <v>199</v>
      </c>
      <c r="C3965" s="429">
        <v>198</v>
      </c>
      <c r="D3965" s="429">
        <v>198</v>
      </c>
    </row>
    <row r="3966" spans="1:4" customFormat="1" x14ac:dyDescent="0.25">
      <c r="A3966" s="426" t="s">
        <v>453</v>
      </c>
      <c r="B3966" s="429">
        <v>1</v>
      </c>
      <c r="C3966" s="429">
        <v>1</v>
      </c>
      <c r="D3966" s="429">
        <v>1</v>
      </c>
    </row>
    <row r="3967" spans="1:4" customFormat="1" x14ac:dyDescent="0.25">
      <c r="A3967" s="425" t="s">
        <v>456</v>
      </c>
      <c r="B3967" s="429">
        <v>6</v>
      </c>
      <c r="C3967" s="429">
        <v>6</v>
      </c>
      <c r="D3967" s="429">
        <v>6</v>
      </c>
    </row>
    <row r="3968" spans="1:4" customFormat="1" x14ac:dyDescent="0.25">
      <c r="A3968" s="425" t="s">
        <v>457</v>
      </c>
      <c r="B3968" s="429">
        <v>3</v>
      </c>
      <c r="C3968" s="429">
        <v>3</v>
      </c>
      <c r="D3968" s="429">
        <v>2</v>
      </c>
    </row>
    <row r="3969" spans="1:4" customFormat="1" x14ac:dyDescent="0.25">
      <c r="A3969" s="425" t="s">
        <v>459</v>
      </c>
      <c r="B3969" s="429">
        <v>8</v>
      </c>
      <c r="C3969" s="429">
        <v>8</v>
      </c>
      <c r="D3969" s="429">
        <v>8</v>
      </c>
    </row>
    <row r="3970" spans="1:4" customFormat="1" x14ac:dyDescent="0.25">
      <c r="A3970" s="425" t="s">
        <v>461</v>
      </c>
      <c r="B3970" s="429">
        <v>6</v>
      </c>
      <c r="C3970" s="429">
        <v>6</v>
      </c>
      <c r="D3970" s="429">
        <v>6</v>
      </c>
    </row>
    <row r="3971" spans="1:4" customFormat="1" x14ac:dyDescent="0.25">
      <c r="A3971" s="425" t="s">
        <v>463</v>
      </c>
      <c r="B3971" s="429">
        <v>99</v>
      </c>
      <c r="C3971" s="429">
        <v>89</v>
      </c>
      <c r="D3971" s="429">
        <v>89</v>
      </c>
    </row>
    <row r="3972" spans="1:4" customFormat="1" x14ac:dyDescent="0.25">
      <c r="A3972" s="425" t="s">
        <v>466</v>
      </c>
      <c r="B3972" s="429">
        <v>147</v>
      </c>
      <c r="C3972" s="429">
        <v>147</v>
      </c>
      <c r="D3972" s="429">
        <v>147</v>
      </c>
    </row>
    <row r="3973" spans="1:4" customFormat="1" x14ac:dyDescent="0.25">
      <c r="A3973" s="425" t="s">
        <v>467</v>
      </c>
      <c r="B3973" s="429">
        <v>11</v>
      </c>
      <c r="C3973" s="429">
        <v>11</v>
      </c>
      <c r="D3973" s="429">
        <v>10</v>
      </c>
    </row>
    <row r="3974" spans="1:4" customFormat="1" x14ac:dyDescent="0.25">
      <c r="A3974" s="426" t="s">
        <v>468</v>
      </c>
      <c r="B3974" s="429">
        <v>4</v>
      </c>
      <c r="C3974" s="429">
        <v>4</v>
      </c>
      <c r="D3974" s="429">
        <v>3</v>
      </c>
    </row>
    <row r="3975" spans="1:4" customFormat="1" x14ac:dyDescent="0.25">
      <c r="A3975" s="425" t="s">
        <v>470</v>
      </c>
      <c r="B3975" s="429">
        <v>1</v>
      </c>
      <c r="C3975" s="429">
        <v>1</v>
      </c>
      <c r="D3975" s="429">
        <v>1</v>
      </c>
    </row>
    <row r="3976" spans="1:4" customFormat="1" x14ac:dyDescent="0.25">
      <c r="A3976" s="425" t="s">
        <v>475</v>
      </c>
      <c r="B3976" s="429">
        <v>1</v>
      </c>
      <c r="C3976" s="429">
        <v>1</v>
      </c>
      <c r="D3976" s="429">
        <v>1</v>
      </c>
    </row>
    <row r="3977" spans="1:4" customFormat="1" x14ac:dyDescent="0.25">
      <c r="A3977" s="425" t="s">
        <v>478</v>
      </c>
      <c r="B3977" s="429">
        <v>4</v>
      </c>
      <c r="C3977" s="429">
        <v>4</v>
      </c>
      <c r="D3977" s="429">
        <v>4</v>
      </c>
    </row>
    <row r="3978" spans="1:4" customFormat="1" x14ac:dyDescent="0.25">
      <c r="A3978" s="425" t="s">
        <v>479</v>
      </c>
      <c r="B3978" s="429">
        <v>13</v>
      </c>
      <c r="C3978" s="429">
        <v>13</v>
      </c>
      <c r="D3978" s="429">
        <v>13</v>
      </c>
    </row>
    <row r="3979" spans="1:4" customFormat="1" x14ac:dyDescent="0.25">
      <c r="A3979" s="425" t="s">
        <v>481</v>
      </c>
      <c r="B3979" s="429">
        <v>8</v>
      </c>
      <c r="C3979" s="429">
        <v>8</v>
      </c>
      <c r="D3979" s="429">
        <v>8</v>
      </c>
    </row>
    <row r="3980" spans="1:4" customFormat="1" x14ac:dyDescent="0.25">
      <c r="A3980" s="425" t="s">
        <v>482</v>
      </c>
      <c r="B3980" s="429">
        <v>1</v>
      </c>
      <c r="C3980" s="429">
        <v>1</v>
      </c>
      <c r="D3980" s="429">
        <v>1</v>
      </c>
    </row>
    <row r="3981" spans="1:4" customFormat="1" x14ac:dyDescent="0.25">
      <c r="A3981" s="425" t="s">
        <v>484</v>
      </c>
      <c r="B3981" s="429">
        <v>1</v>
      </c>
      <c r="C3981" s="429">
        <v>1</v>
      </c>
      <c r="D3981" s="429">
        <v>1</v>
      </c>
    </row>
    <row r="3982" spans="1:4" customFormat="1" x14ac:dyDescent="0.25">
      <c r="A3982" s="425" t="s">
        <v>488</v>
      </c>
      <c r="B3982" s="429">
        <v>4</v>
      </c>
      <c r="C3982" s="429">
        <v>4</v>
      </c>
      <c r="D3982" s="429">
        <v>4</v>
      </c>
    </row>
    <row r="3983" spans="1:4" customFormat="1" x14ac:dyDescent="0.25">
      <c r="A3983" s="425" t="s">
        <v>491</v>
      </c>
      <c r="B3983" s="429">
        <v>8</v>
      </c>
      <c r="C3983" s="429">
        <v>8</v>
      </c>
      <c r="D3983" s="429">
        <v>7</v>
      </c>
    </row>
    <row r="3984" spans="1:4" customFormat="1" x14ac:dyDescent="0.25">
      <c r="A3984" s="425" t="s">
        <v>492</v>
      </c>
      <c r="B3984" s="429">
        <v>1</v>
      </c>
      <c r="C3984" s="429">
        <v>1</v>
      </c>
      <c r="D3984" s="429">
        <v>1</v>
      </c>
    </row>
    <row r="3985" spans="1:4" customFormat="1" ht="23.25" x14ac:dyDescent="0.25">
      <c r="A3985" s="427" t="s">
        <v>263</v>
      </c>
      <c r="B3985" s="429">
        <v>379</v>
      </c>
      <c r="C3985" s="429">
        <v>327</v>
      </c>
      <c r="D3985" s="429">
        <v>326</v>
      </c>
    </row>
    <row r="3986" spans="1:4" customFormat="1" x14ac:dyDescent="0.25">
      <c r="A3986" s="425" t="s">
        <v>264</v>
      </c>
      <c r="B3986" s="429">
        <v>134</v>
      </c>
      <c r="C3986" s="429">
        <v>110</v>
      </c>
      <c r="D3986" s="429">
        <v>110</v>
      </c>
    </row>
    <row r="3987" spans="1:4" customFormat="1" ht="23.25" x14ac:dyDescent="0.25">
      <c r="A3987" s="424" t="s">
        <v>265</v>
      </c>
      <c r="B3987" s="428">
        <v>3954</v>
      </c>
      <c r="C3987" s="428">
        <v>1304</v>
      </c>
      <c r="D3987" s="428">
        <v>1302</v>
      </c>
    </row>
    <row r="3988" spans="1:4" x14ac:dyDescent="0.25">
      <c r="A3988" s="500" t="s">
        <v>1186</v>
      </c>
      <c r="B3988" s="506"/>
      <c r="C3988" s="506"/>
      <c r="D3988" s="506"/>
    </row>
    <row r="3989" spans="1:4" x14ac:dyDescent="0.25">
      <c r="A3989" s="501" t="s">
        <v>95</v>
      </c>
      <c r="B3989" s="506">
        <v>119314</v>
      </c>
      <c r="C3989" s="506">
        <v>117575</v>
      </c>
      <c r="D3989" s="506">
        <v>117334</v>
      </c>
    </row>
    <row r="3990" spans="1:4" customFormat="1" x14ac:dyDescent="0.25">
      <c r="A3990" s="430" t="s">
        <v>332</v>
      </c>
      <c r="B3990" s="429">
        <v>1</v>
      </c>
      <c r="C3990" s="429">
        <v>1</v>
      </c>
      <c r="D3990" s="429">
        <v>1</v>
      </c>
    </row>
    <row r="3991" spans="1:4" customFormat="1" x14ac:dyDescent="0.25">
      <c r="A3991" s="425" t="s">
        <v>333</v>
      </c>
      <c r="B3991" s="429">
        <v>23</v>
      </c>
      <c r="C3991" s="429">
        <v>23</v>
      </c>
      <c r="D3991" s="429">
        <v>20</v>
      </c>
    </row>
    <row r="3992" spans="1:4" customFormat="1" x14ac:dyDescent="0.25">
      <c r="A3992" s="425" t="s">
        <v>334</v>
      </c>
      <c r="B3992" s="429">
        <v>57</v>
      </c>
      <c r="C3992" s="429">
        <v>57</v>
      </c>
      <c r="D3992" s="429">
        <v>57</v>
      </c>
    </row>
    <row r="3993" spans="1:4" customFormat="1" x14ac:dyDescent="0.25">
      <c r="A3993" s="425" t="s">
        <v>340</v>
      </c>
      <c r="B3993" s="429">
        <v>1</v>
      </c>
      <c r="C3993" s="429">
        <v>1</v>
      </c>
      <c r="D3993" s="429">
        <v>1</v>
      </c>
    </row>
    <row r="3994" spans="1:4" customFormat="1" x14ac:dyDescent="0.25">
      <c r="A3994" s="425" t="s">
        <v>341</v>
      </c>
      <c r="B3994" s="429">
        <v>3</v>
      </c>
      <c r="C3994" s="429">
        <v>3</v>
      </c>
      <c r="D3994" s="429">
        <v>3</v>
      </c>
    </row>
    <row r="3995" spans="1:4" customFormat="1" x14ac:dyDescent="0.25">
      <c r="A3995" s="425" t="s">
        <v>342</v>
      </c>
      <c r="B3995" s="429">
        <v>508</v>
      </c>
      <c r="C3995" s="429">
        <v>489</v>
      </c>
      <c r="D3995" s="429">
        <v>480</v>
      </c>
    </row>
    <row r="3996" spans="1:4" customFormat="1" x14ac:dyDescent="0.25">
      <c r="A3996" s="425" t="s">
        <v>347</v>
      </c>
      <c r="B3996" s="429">
        <v>4</v>
      </c>
      <c r="C3996" s="429">
        <v>1</v>
      </c>
      <c r="D3996" s="429">
        <v>1</v>
      </c>
    </row>
    <row r="3997" spans="1:4" customFormat="1" x14ac:dyDescent="0.25">
      <c r="A3997" s="425" t="s">
        <v>348</v>
      </c>
      <c r="B3997" s="429">
        <v>27</v>
      </c>
      <c r="C3997" s="429">
        <v>27</v>
      </c>
      <c r="D3997" s="429">
        <v>27</v>
      </c>
    </row>
    <row r="3998" spans="1:4" customFormat="1" x14ac:dyDescent="0.25">
      <c r="A3998" s="425" t="s">
        <v>349</v>
      </c>
      <c r="B3998" s="429">
        <v>499</v>
      </c>
      <c r="C3998" s="429">
        <v>486</v>
      </c>
      <c r="D3998" s="429">
        <v>485</v>
      </c>
    </row>
    <row r="3999" spans="1:4" customFormat="1" x14ac:dyDescent="0.25">
      <c r="A3999" s="425" t="s">
        <v>350</v>
      </c>
      <c r="B3999" s="429">
        <v>2</v>
      </c>
      <c r="C3999" s="429">
        <v>1</v>
      </c>
      <c r="D3999" s="429">
        <v>1</v>
      </c>
    </row>
    <row r="4000" spans="1:4" customFormat="1" x14ac:dyDescent="0.25">
      <c r="A4000" s="425" t="s">
        <v>352</v>
      </c>
      <c r="B4000" s="429">
        <v>1</v>
      </c>
      <c r="C4000" s="429">
        <v>1</v>
      </c>
      <c r="D4000" s="429">
        <v>1</v>
      </c>
    </row>
    <row r="4001" spans="1:4" customFormat="1" x14ac:dyDescent="0.25">
      <c r="A4001" s="425" t="s">
        <v>353</v>
      </c>
      <c r="B4001" s="429">
        <v>40</v>
      </c>
      <c r="C4001" s="429">
        <v>40</v>
      </c>
      <c r="D4001" s="429">
        <v>39</v>
      </c>
    </row>
    <row r="4002" spans="1:4" customFormat="1" x14ac:dyDescent="0.25">
      <c r="A4002" s="425" t="s">
        <v>354</v>
      </c>
      <c r="B4002" s="429">
        <v>312</v>
      </c>
      <c r="C4002" s="429">
        <v>312</v>
      </c>
      <c r="D4002" s="429">
        <v>312</v>
      </c>
    </row>
    <row r="4003" spans="1:4" customFormat="1" x14ac:dyDescent="0.25">
      <c r="A4003" s="425" t="s">
        <v>356</v>
      </c>
      <c r="B4003" s="429">
        <v>10</v>
      </c>
      <c r="C4003" s="429">
        <v>10</v>
      </c>
      <c r="D4003" s="429">
        <v>10</v>
      </c>
    </row>
    <row r="4004" spans="1:4" customFormat="1" x14ac:dyDescent="0.25">
      <c r="A4004" s="425" t="s">
        <v>359</v>
      </c>
      <c r="B4004" s="429">
        <v>25</v>
      </c>
      <c r="C4004" s="429">
        <v>25</v>
      </c>
      <c r="D4004" s="429">
        <v>25</v>
      </c>
    </row>
    <row r="4005" spans="1:4" customFormat="1" x14ac:dyDescent="0.25">
      <c r="A4005" s="425" t="s">
        <v>361</v>
      </c>
      <c r="B4005" s="429">
        <v>6</v>
      </c>
      <c r="C4005" s="429">
        <v>6</v>
      </c>
      <c r="D4005" s="429">
        <v>6</v>
      </c>
    </row>
    <row r="4006" spans="1:4" customFormat="1" x14ac:dyDescent="0.25">
      <c r="A4006" s="425" t="s">
        <v>363</v>
      </c>
      <c r="B4006" s="429">
        <v>6</v>
      </c>
      <c r="C4006" s="429">
        <v>6</v>
      </c>
      <c r="D4006" s="429">
        <v>5</v>
      </c>
    </row>
    <row r="4007" spans="1:4" customFormat="1" x14ac:dyDescent="0.25">
      <c r="A4007" s="425" t="s">
        <v>364</v>
      </c>
      <c r="B4007" s="429">
        <v>2</v>
      </c>
      <c r="C4007" s="429">
        <v>2</v>
      </c>
      <c r="D4007" s="429">
        <v>2</v>
      </c>
    </row>
    <row r="4008" spans="1:4" customFormat="1" x14ac:dyDescent="0.25">
      <c r="A4008" s="425" t="s">
        <v>366</v>
      </c>
      <c r="B4008" s="429">
        <v>17</v>
      </c>
      <c r="C4008" s="429">
        <v>17</v>
      </c>
      <c r="D4008" s="429">
        <v>17</v>
      </c>
    </row>
    <row r="4009" spans="1:4" customFormat="1" x14ac:dyDescent="0.25">
      <c r="A4009" s="425" t="s">
        <v>367</v>
      </c>
      <c r="B4009" s="429">
        <v>133</v>
      </c>
      <c r="C4009" s="429">
        <v>129</v>
      </c>
      <c r="D4009" s="429">
        <v>128</v>
      </c>
    </row>
    <row r="4010" spans="1:4" customFormat="1" x14ac:dyDescent="0.25">
      <c r="A4010" s="426" t="s">
        <v>368</v>
      </c>
      <c r="B4010" s="429">
        <v>2</v>
      </c>
      <c r="C4010" s="429">
        <v>2</v>
      </c>
      <c r="D4010" s="429">
        <v>2</v>
      </c>
    </row>
    <row r="4011" spans="1:4" customFormat="1" x14ac:dyDescent="0.25">
      <c r="A4011" s="425" t="s">
        <v>136</v>
      </c>
      <c r="B4011" s="429">
        <v>19</v>
      </c>
      <c r="C4011" s="429">
        <v>19</v>
      </c>
      <c r="D4011" s="429">
        <v>19</v>
      </c>
    </row>
    <row r="4012" spans="1:4" customFormat="1" x14ac:dyDescent="0.25">
      <c r="A4012" s="425" t="s">
        <v>370</v>
      </c>
      <c r="B4012" s="429">
        <v>1</v>
      </c>
      <c r="C4012" s="429">
        <v>1</v>
      </c>
      <c r="D4012" s="429">
        <v>1</v>
      </c>
    </row>
    <row r="4013" spans="1:4" customFormat="1" x14ac:dyDescent="0.25">
      <c r="A4013" s="425" t="s">
        <v>372</v>
      </c>
      <c r="B4013" s="429">
        <v>150</v>
      </c>
      <c r="C4013" s="429">
        <v>150</v>
      </c>
      <c r="D4013" s="429">
        <v>150</v>
      </c>
    </row>
    <row r="4014" spans="1:4" customFormat="1" x14ac:dyDescent="0.25">
      <c r="A4014" s="425" t="s">
        <v>373</v>
      </c>
      <c r="B4014" s="429">
        <v>5</v>
      </c>
      <c r="C4014" s="429">
        <v>5</v>
      </c>
      <c r="D4014" s="429">
        <v>5</v>
      </c>
    </row>
    <row r="4015" spans="1:4" customFormat="1" x14ac:dyDescent="0.25">
      <c r="A4015" s="425" t="s">
        <v>375</v>
      </c>
      <c r="B4015" s="429">
        <v>7</v>
      </c>
      <c r="C4015" s="429">
        <v>7</v>
      </c>
      <c r="D4015" s="429">
        <v>7</v>
      </c>
    </row>
    <row r="4016" spans="1:4" customFormat="1" x14ac:dyDescent="0.25">
      <c r="A4016" s="425" t="s">
        <v>376</v>
      </c>
      <c r="B4016" s="429">
        <v>2</v>
      </c>
      <c r="C4016" s="429">
        <v>2</v>
      </c>
      <c r="D4016" s="429">
        <v>2</v>
      </c>
    </row>
    <row r="4017" spans="1:4" customFormat="1" x14ac:dyDescent="0.25">
      <c r="A4017" s="425" t="s">
        <v>377</v>
      </c>
      <c r="B4017" s="429">
        <v>2</v>
      </c>
      <c r="C4017" s="429">
        <v>2</v>
      </c>
      <c r="D4017" s="429">
        <v>2</v>
      </c>
    </row>
    <row r="4018" spans="1:4" customFormat="1" x14ac:dyDescent="0.25">
      <c r="A4018" s="425" t="s">
        <v>378</v>
      </c>
      <c r="B4018" s="429">
        <v>7</v>
      </c>
      <c r="C4018" s="429">
        <v>7</v>
      </c>
      <c r="D4018" s="429">
        <v>7</v>
      </c>
    </row>
    <row r="4019" spans="1:4" customFormat="1" x14ac:dyDescent="0.25">
      <c r="A4019" s="425" t="s">
        <v>380</v>
      </c>
      <c r="B4019" s="429">
        <v>38</v>
      </c>
      <c r="C4019" s="429">
        <v>36</v>
      </c>
      <c r="D4019" s="429">
        <v>36</v>
      </c>
    </row>
    <row r="4020" spans="1:4" customFormat="1" x14ac:dyDescent="0.25">
      <c r="A4020" s="425" t="s">
        <v>381</v>
      </c>
      <c r="B4020" s="429">
        <v>147</v>
      </c>
      <c r="C4020" s="429">
        <v>145</v>
      </c>
      <c r="D4020" s="429">
        <v>145</v>
      </c>
    </row>
    <row r="4021" spans="1:4" customFormat="1" x14ac:dyDescent="0.25">
      <c r="A4021" s="425" t="s">
        <v>382</v>
      </c>
      <c r="B4021" s="429">
        <v>43</v>
      </c>
      <c r="C4021" s="429">
        <v>43</v>
      </c>
      <c r="D4021" s="429">
        <v>42</v>
      </c>
    </row>
    <row r="4022" spans="1:4" customFormat="1" x14ac:dyDescent="0.25">
      <c r="A4022" s="425" t="s">
        <v>384</v>
      </c>
      <c r="B4022" s="429">
        <v>2</v>
      </c>
      <c r="C4022" s="429">
        <v>2</v>
      </c>
      <c r="D4022" s="429">
        <v>2</v>
      </c>
    </row>
    <row r="4023" spans="1:4" customFormat="1" x14ac:dyDescent="0.25">
      <c r="A4023" s="425" t="s">
        <v>386</v>
      </c>
      <c r="B4023" s="429">
        <v>1</v>
      </c>
      <c r="C4023" s="429">
        <v>1</v>
      </c>
      <c r="D4023" s="429">
        <v>1</v>
      </c>
    </row>
    <row r="4024" spans="1:4" customFormat="1" x14ac:dyDescent="0.25">
      <c r="A4024" s="425" t="s">
        <v>387</v>
      </c>
      <c r="B4024" s="429">
        <v>21</v>
      </c>
      <c r="C4024" s="429">
        <v>21</v>
      </c>
      <c r="D4024" s="429">
        <v>21</v>
      </c>
    </row>
    <row r="4025" spans="1:4" customFormat="1" x14ac:dyDescent="0.25">
      <c r="A4025" s="425" t="s">
        <v>390</v>
      </c>
      <c r="B4025" s="429">
        <v>139</v>
      </c>
      <c r="C4025" s="429">
        <v>133</v>
      </c>
      <c r="D4025" s="429">
        <v>133</v>
      </c>
    </row>
    <row r="4026" spans="1:4" customFormat="1" x14ac:dyDescent="0.25">
      <c r="A4026" s="425" t="s">
        <v>391</v>
      </c>
      <c r="B4026" s="429">
        <v>13</v>
      </c>
      <c r="C4026" s="429">
        <v>11</v>
      </c>
      <c r="D4026" s="429">
        <v>11</v>
      </c>
    </row>
    <row r="4027" spans="1:4" customFormat="1" x14ac:dyDescent="0.25">
      <c r="A4027" s="425" t="s">
        <v>392</v>
      </c>
      <c r="B4027" s="429">
        <v>17</v>
      </c>
      <c r="C4027" s="429">
        <v>17</v>
      </c>
      <c r="D4027" s="429">
        <v>17</v>
      </c>
    </row>
    <row r="4028" spans="1:4" customFormat="1" x14ac:dyDescent="0.25">
      <c r="A4028" s="425" t="s">
        <v>394</v>
      </c>
      <c r="B4028" s="429">
        <v>1</v>
      </c>
      <c r="C4028" s="429">
        <v>1</v>
      </c>
      <c r="D4028" s="429">
        <v>1</v>
      </c>
    </row>
    <row r="4029" spans="1:4" customFormat="1" x14ac:dyDescent="0.25">
      <c r="A4029" s="425" t="s">
        <v>395</v>
      </c>
      <c r="B4029" s="429">
        <v>60</v>
      </c>
      <c r="C4029" s="429">
        <v>60</v>
      </c>
      <c r="D4029" s="429">
        <v>59</v>
      </c>
    </row>
    <row r="4030" spans="1:4" customFormat="1" x14ac:dyDescent="0.25">
      <c r="A4030" s="425" t="s">
        <v>397</v>
      </c>
      <c r="B4030" s="429">
        <v>8</v>
      </c>
      <c r="C4030" s="429">
        <v>8</v>
      </c>
      <c r="D4030" s="429">
        <v>8</v>
      </c>
    </row>
    <row r="4031" spans="1:4" customFormat="1" x14ac:dyDescent="0.25">
      <c r="A4031" s="425" t="s">
        <v>399</v>
      </c>
      <c r="B4031" s="429">
        <v>1</v>
      </c>
      <c r="C4031" s="429">
        <v>1</v>
      </c>
      <c r="D4031" s="429">
        <v>1</v>
      </c>
    </row>
    <row r="4032" spans="1:4" customFormat="1" x14ac:dyDescent="0.25">
      <c r="A4032" s="425" t="s">
        <v>401</v>
      </c>
      <c r="B4032" s="429">
        <v>14</v>
      </c>
      <c r="C4032" s="429">
        <v>14</v>
      </c>
      <c r="D4032" s="429">
        <v>14</v>
      </c>
    </row>
    <row r="4033" spans="1:4" customFormat="1" x14ac:dyDescent="0.25">
      <c r="A4033" s="425" t="s">
        <v>404</v>
      </c>
      <c r="B4033" s="429">
        <v>8</v>
      </c>
      <c r="C4033" s="429">
        <v>8</v>
      </c>
      <c r="D4033" s="429">
        <v>8</v>
      </c>
    </row>
    <row r="4034" spans="1:4" customFormat="1" x14ac:dyDescent="0.25">
      <c r="A4034" s="425" t="s">
        <v>405</v>
      </c>
      <c r="B4034" s="429">
        <v>234</v>
      </c>
      <c r="C4034" s="429">
        <v>225</v>
      </c>
      <c r="D4034" s="429">
        <v>225</v>
      </c>
    </row>
    <row r="4035" spans="1:4" customFormat="1" x14ac:dyDescent="0.25">
      <c r="A4035" s="425" t="s">
        <v>406</v>
      </c>
      <c r="B4035" s="429">
        <v>12</v>
      </c>
      <c r="C4035" s="429">
        <v>12</v>
      </c>
      <c r="D4035" s="429">
        <v>12</v>
      </c>
    </row>
    <row r="4036" spans="1:4" customFormat="1" x14ac:dyDescent="0.25">
      <c r="A4036" s="425" t="s">
        <v>409</v>
      </c>
      <c r="B4036" s="429">
        <v>14</v>
      </c>
      <c r="C4036" s="429">
        <v>14</v>
      </c>
      <c r="D4036" s="429">
        <v>14</v>
      </c>
    </row>
    <row r="4037" spans="1:4" customFormat="1" x14ac:dyDescent="0.25">
      <c r="A4037" s="425" t="s">
        <v>412</v>
      </c>
      <c r="B4037" s="429">
        <v>36</v>
      </c>
      <c r="C4037" s="429">
        <v>36</v>
      </c>
      <c r="D4037" s="429">
        <v>36</v>
      </c>
    </row>
    <row r="4038" spans="1:4" customFormat="1" x14ac:dyDescent="0.25">
      <c r="A4038" s="425" t="s">
        <v>413</v>
      </c>
      <c r="B4038" s="429">
        <v>6</v>
      </c>
      <c r="C4038" s="429">
        <v>6</v>
      </c>
      <c r="D4038" s="429">
        <v>6</v>
      </c>
    </row>
    <row r="4039" spans="1:4" customFormat="1" x14ac:dyDescent="0.25">
      <c r="A4039" s="425" t="s">
        <v>414</v>
      </c>
      <c r="B4039" s="429">
        <v>13</v>
      </c>
      <c r="C4039" s="429">
        <v>13</v>
      </c>
      <c r="D4039" s="429">
        <v>13</v>
      </c>
    </row>
    <row r="4040" spans="1:4" customFormat="1" x14ac:dyDescent="0.25">
      <c r="A4040" s="426" t="s">
        <v>416</v>
      </c>
      <c r="B4040" s="429">
        <v>2</v>
      </c>
      <c r="C4040" s="429">
        <v>2</v>
      </c>
      <c r="D4040" s="429">
        <v>2</v>
      </c>
    </row>
    <row r="4041" spans="1:4" customFormat="1" x14ac:dyDescent="0.25">
      <c r="A4041" s="425" t="s">
        <v>420</v>
      </c>
      <c r="B4041" s="429">
        <v>45</v>
      </c>
      <c r="C4041" s="429">
        <v>42</v>
      </c>
      <c r="D4041" s="429">
        <v>42</v>
      </c>
    </row>
    <row r="4042" spans="1:4" customFormat="1" x14ac:dyDescent="0.25">
      <c r="A4042" s="425" t="s">
        <v>421</v>
      </c>
      <c r="B4042" s="429">
        <v>1</v>
      </c>
      <c r="C4042" s="429">
        <v>1</v>
      </c>
      <c r="D4042" s="429">
        <v>1</v>
      </c>
    </row>
    <row r="4043" spans="1:4" customFormat="1" x14ac:dyDescent="0.25">
      <c r="A4043" s="425" t="s">
        <v>422</v>
      </c>
      <c r="B4043" s="429">
        <v>1</v>
      </c>
      <c r="C4043" s="429">
        <v>1</v>
      </c>
      <c r="D4043" s="429">
        <v>1</v>
      </c>
    </row>
    <row r="4044" spans="1:4" customFormat="1" x14ac:dyDescent="0.25">
      <c r="A4044" s="425" t="s">
        <v>426</v>
      </c>
      <c r="B4044" s="429">
        <v>59</v>
      </c>
      <c r="C4044" s="429">
        <v>58</v>
      </c>
      <c r="D4044" s="429">
        <v>58</v>
      </c>
    </row>
    <row r="4045" spans="1:4" customFormat="1" x14ac:dyDescent="0.25">
      <c r="A4045" s="425" t="s">
        <v>431</v>
      </c>
      <c r="B4045" s="429">
        <v>1</v>
      </c>
      <c r="C4045" s="429">
        <v>1</v>
      </c>
      <c r="D4045" s="429">
        <v>1</v>
      </c>
    </row>
    <row r="4046" spans="1:4" customFormat="1" x14ac:dyDescent="0.25">
      <c r="A4046" s="425" t="s">
        <v>432</v>
      </c>
      <c r="B4046" s="429">
        <v>41</v>
      </c>
      <c r="C4046" s="429">
        <v>41</v>
      </c>
      <c r="D4046" s="429">
        <v>41</v>
      </c>
    </row>
    <row r="4047" spans="1:4" customFormat="1" x14ac:dyDescent="0.25">
      <c r="A4047" s="425" t="s">
        <v>433</v>
      </c>
      <c r="B4047" s="429">
        <v>4</v>
      </c>
      <c r="C4047" s="429">
        <v>4</v>
      </c>
      <c r="D4047" s="429">
        <v>4</v>
      </c>
    </row>
    <row r="4048" spans="1:4" customFormat="1" x14ac:dyDescent="0.25">
      <c r="A4048" s="425" t="s">
        <v>434</v>
      </c>
      <c r="B4048" s="429">
        <v>2</v>
      </c>
      <c r="C4048" s="429">
        <v>2</v>
      </c>
      <c r="D4048" s="429">
        <v>2</v>
      </c>
    </row>
    <row r="4049" spans="1:4" customFormat="1" x14ac:dyDescent="0.25">
      <c r="A4049" s="425" t="s">
        <v>435</v>
      </c>
      <c r="B4049" s="429">
        <v>110239</v>
      </c>
      <c r="C4049" s="429">
        <v>109883</v>
      </c>
      <c r="D4049" s="429">
        <v>109687</v>
      </c>
    </row>
    <row r="4050" spans="1:4" customFormat="1" x14ac:dyDescent="0.25">
      <c r="A4050" s="426" t="s">
        <v>436</v>
      </c>
      <c r="B4050" s="429">
        <v>3</v>
      </c>
      <c r="C4050" s="429">
        <v>3</v>
      </c>
      <c r="D4050" s="429">
        <v>3</v>
      </c>
    </row>
    <row r="4051" spans="1:4" customFormat="1" x14ac:dyDescent="0.25">
      <c r="A4051" s="426" t="s">
        <v>437</v>
      </c>
      <c r="B4051" s="429">
        <v>2</v>
      </c>
      <c r="C4051" s="429">
        <v>2</v>
      </c>
      <c r="D4051" s="429">
        <v>2</v>
      </c>
    </row>
    <row r="4052" spans="1:4" customFormat="1" x14ac:dyDescent="0.25">
      <c r="A4052" s="425" t="s">
        <v>438</v>
      </c>
      <c r="B4052" s="429">
        <v>7</v>
      </c>
      <c r="C4052" s="429">
        <v>7</v>
      </c>
      <c r="D4052" s="429">
        <v>7</v>
      </c>
    </row>
    <row r="4053" spans="1:4" customFormat="1" x14ac:dyDescent="0.25">
      <c r="A4053" s="425" t="s">
        <v>439</v>
      </c>
      <c r="B4053" s="429">
        <v>3</v>
      </c>
      <c r="C4053" s="429">
        <v>3</v>
      </c>
      <c r="D4053" s="429">
        <v>3</v>
      </c>
    </row>
    <row r="4054" spans="1:4" customFormat="1" x14ac:dyDescent="0.25">
      <c r="A4054" s="425" t="s">
        <v>441</v>
      </c>
      <c r="B4054" s="429">
        <v>1</v>
      </c>
      <c r="C4054" s="429">
        <v>1</v>
      </c>
      <c r="D4054" s="429">
        <v>1</v>
      </c>
    </row>
    <row r="4055" spans="1:4" customFormat="1" x14ac:dyDescent="0.25">
      <c r="A4055" s="425" t="s">
        <v>444</v>
      </c>
      <c r="B4055" s="429">
        <v>1</v>
      </c>
      <c r="C4055" s="429">
        <v>1</v>
      </c>
      <c r="D4055" s="429">
        <v>1</v>
      </c>
    </row>
    <row r="4056" spans="1:4" customFormat="1" x14ac:dyDescent="0.25">
      <c r="A4056" s="425" t="s">
        <v>445</v>
      </c>
      <c r="B4056" s="429">
        <v>8</v>
      </c>
      <c r="C4056" s="429">
        <v>8</v>
      </c>
      <c r="D4056" s="429">
        <v>8</v>
      </c>
    </row>
    <row r="4057" spans="1:4" customFormat="1" x14ac:dyDescent="0.25">
      <c r="A4057" s="425" t="s">
        <v>446</v>
      </c>
      <c r="B4057" s="429">
        <v>343</v>
      </c>
      <c r="C4057" s="429">
        <v>329</v>
      </c>
      <c r="D4057" s="429">
        <v>325</v>
      </c>
    </row>
    <row r="4058" spans="1:4" customFormat="1" x14ac:dyDescent="0.25">
      <c r="A4058" s="425" t="s">
        <v>448</v>
      </c>
      <c r="B4058" s="429">
        <v>2</v>
      </c>
      <c r="C4058" s="429">
        <v>2</v>
      </c>
      <c r="D4058" s="429">
        <v>2</v>
      </c>
    </row>
    <row r="4059" spans="1:4" customFormat="1" x14ac:dyDescent="0.25">
      <c r="A4059" s="425" t="s">
        <v>449</v>
      </c>
      <c r="B4059" s="429">
        <v>612</v>
      </c>
      <c r="C4059" s="429">
        <v>597</v>
      </c>
      <c r="D4059" s="429">
        <v>594</v>
      </c>
    </row>
    <row r="4060" spans="1:4" customFormat="1" x14ac:dyDescent="0.25">
      <c r="A4060" s="426" t="s">
        <v>451</v>
      </c>
      <c r="B4060" s="429">
        <v>1</v>
      </c>
      <c r="C4060" s="429">
        <v>1</v>
      </c>
      <c r="D4060" s="429">
        <v>1</v>
      </c>
    </row>
    <row r="4061" spans="1:4" customFormat="1" x14ac:dyDescent="0.25">
      <c r="A4061" s="425" t="s">
        <v>456</v>
      </c>
      <c r="B4061" s="429">
        <v>16</v>
      </c>
      <c r="C4061" s="429">
        <v>16</v>
      </c>
      <c r="D4061" s="429">
        <v>16</v>
      </c>
    </row>
    <row r="4062" spans="1:4" customFormat="1" x14ac:dyDescent="0.25">
      <c r="A4062" s="425" t="s">
        <v>457</v>
      </c>
      <c r="B4062" s="429">
        <v>12</v>
      </c>
      <c r="C4062" s="429">
        <v>12</v>
      </c>
      <c r="D4062" s="429">
        <v>12</v>
      </c>
    </row>
    <row r="4063" spans="1:4" customFormat="1" x14ac:dyDescent="0.25">
      <c r="A4063" s="425" t="s">
        <v>459</v>
      </c>
      <c r="B4063" s="429">
        <v>20</v>
      </c>
      <c r="C4063" s="429">
        <v>16</v>
      </c>
      <c r="D4063" s="429">
        <v>16</v>
      </c>
    </row>
    <row r="4064" spans="1:4" customFormat="1" x14ac:dyDescent="0.25">
      <c r="A4064" s="425" t="s">
        <v>461</v>
      </c>
      <c r="B4064" s="429">
        <v>9</v>
      </c>
      <c r="C4064" s="429">
        <v>9</v>
      </c>
      <c r="D4064" s="429">
        <v>9</v>
      </c>
    </row>
    <row r="4065" spans="1:4" customFormat="1" x14ac:dyDescent="0.25">
      <c r="A4065" s="425" t="s">
        <v>463</v>
      </c>
      <c r="B4065" s="429">
        <v>455</v>
      </c>
      <c r="C4065" s="429">
        <v>426</v>
      </c>
      <c r="D4065" s="429">
        <v>417</v>
      </c>
    </row>
    <row r="4066" spans="1:4" customFormat="1" x14ac:dyDescent="0.25">
      <c r="A4066" s="425" t="s">
        <v>464</v>
      </c>
      <c r="B4066" s="429">
        <v>1</v>
      </c>
      <c r="C4066" s="429">
        <v>1</v>
      </c>
      <c r="D4066" s="429">
        <v>1</v>
      </c>
    </row>
    <row r="4067" spans="1:4" customFormat="1" x14ac:dyDescent="0.25">
      <c r="A4067" s="425" t="s">
        <v>466</v>
      </c>
      <c r="B4067" s="429">
        <v>586</v>
      </c>
      <c r="C4067" s="429">
        <v>579</v>
      </c>
      <c r="D4067" s="429">
        <v>576</v>
      </c>
    </row>
    <row r="4068" spans="1:4" customFormat="1" x14ac:dyDescent="0.25">
      <c r="A4068" s="425" t="s">
        <v>467</v>
      </c>
      <c r="B4068" s="429">
        <v>26</v>
      </c>
      <c r="C4068" s="429">
        <v>25</v>
      </c>
      <c r="D4068" s="429">
        <v>25</v>
      </c>
    </row>
    <row r="4069" spans="1:4" customFormat="1" x14ac:dyDescent="0.25">
      <c r="A4069" s="425" t="s">
        <v>469</v>
      </c>
      <c r="B4069" s="429">
        <v>2</v>
      </c>
      <c r="C4069" s="429">
        <v>1</v>
      </c>
      <c r="D4069" s="429">
        <v>1</v>
      </c>
    </row>
    <row r="4070" spans="1:4" customFormat="1" x14ac:dyDescent="0.25">
      <c r="A4070" s="425" t="s">
        <v>475</v>
      </c>
      <c r="B4070" s="429">
        <v>3</v>
      </c>
      <c r="C4070" s="429">
        <v>3</v>
      </c>
      <c r="D4070" s="429">
        <v>3</v>
      </c>
    </row>
    <row r="4071" spans="1:4" customFormat="1" x14ac:dyDescent="0.25">
      <c r="A4071" s="425" t="s">
        <v>476</v>
      </c>
      <c r="B4071" s="429">
        <v>8</v>
      </c>
      <c r="C4071" s="429">
        <v>8</v>
      </c>
      <c r="D4071" s="429">
        <v>8</v>
      </c>
    </row>
    <row r="4072" spans="1:4" customFormat="1" x14ac:dyDescent="0.25">
      <c r="A4072" s="425" t="s">
        <v>477</v>
      </c>
      <c r="B4072" s="429">
        <v>1</v>
      </c>
      <c r="C4072" s="429">
        <v>1</v>
      </c>
      <c r="D4072" s="429">
        <v>1</v>
      </c>
    </row>
    <row r="4073" spans="1:4" customFormat="1" x14ac:dyDescent="0.25">
      <c r="A4073" s="425" t="s">
        <v>479</v>
      </c>
      <c r="B4073" s="429">
        <v>70</v>
      </c>
      <c r="C4073" s="429">
        <v>69</v>
      </c>
      <c r="D4073" s="429">
        <v>69</v>
      </c>
    </row>
    <row r="4074" spans="1:4" customFormat="1" x14ac:dyDescent="0.25">
      <c r="A4074" s="425" t="s">
        <v>481</v>
      </c>
      <c r="B4074" s="429">
        <v>56</v>
      </c>
      <c r="C4074" s="429">
        <v>56</v>
      </c>
      <c r="D4074" s="429">
        <v>56</v>
      </c>
    </row>
    <row r="4075" spans="1:4" customFormat="1" x14ac:dyDescent="0.25">
      <c r="A4075" s="425" t="s">
        <v>482</v>
      </c>
      <c r="B4075" s="429">
        <v>2</v>
      </c>
      <c r="C4075" s="429">
        <v>2</v>
      </c>
      <c r="D4075" s="429">
        <v>2</v>
      </c>
    </row>
    <row r="4076" spans="1:4" customFormat="1" x14ac:dyDescent="0.25">
      <c r="A4076" s="425" t="s">
        <v>484</v>
      </c>
      <c r="B4076" s="429">
        <v>1</v>
      </c>
      <c r="C4076" s="429">
        <v>1</v>
      </c>
      <c r="D4076" s="429">
        <v>1</v>
      </c>
    </row>
    <row r="4077" spans="1:4" customFormat="1" x14ac:dyDescent="0.25">
      <c r="A4077" s="425" t="s">
        <v>488</v>
      </c>
      <c r="B4077" s="429">
        <v>9</v>
      </c>
      <c r="C4077" s="429">
        <v>9</v>
      </c>
      <c r="D4077" s="429">
        <v>9</v>
      </c>
    </row>
    <row r="4078" spans="1:4" customFormat="1" x14ac:dyDescent="0.25">
      <c r="A4078" s="425" t="s">
        <v>491</v>
      </c>
      <c r="B4078" s="429">
        <v>12</v>
      </c>
      <c r="C4078" s="429">
        <v>12</v>
      </c>
      <c r="D4078" s="429">
        <v>12</v>
      </c>
    </row>
    <row r="4079" spans="1:4" customFormat="1" x14ac:dyDescent="0.25">
      <c r="A4079" s="425" t="s">
        <v>492</v>
      </c>
      <c r="B4079" s="429">
        <v>5</v>
      </c>
      <c r="C4079" s="429">
        <v>4</v>
      </c>
      <c r="D4079" s="429">
        <v>4</v>
      </c>
    </row>
    <row r="4080" spans="1:4" customFormat="1" ht="23.25" x14ac:dyDescent="0.25">
      <c r="A4080" s="427" t="s">
        <v>263</v>
      </c>
      <c r="B4080" s="429">
        <v>3023</v>
      </c>
      <c r="C4080" s="429">
        <v>2263</v>
      </c>
      <c r="D4080" s="429">
        <v>2257</v>
      </c>
    </row>
    <row r="4081" spans="1:4" customFormat="1" x14ac:dyDescent="0.25">
      <c r="A4081" s="425" t="s">
        <v>264</v>
      </c>
      <c r="B4081" s="429">
        <v>929</v>
      </c>
      <c r="C4081" s="429">
        <v>444</v>
      </c>
      <c r="D4081" s="429">
        <v>442</v>
      </c>
    </row>
    <row r="4082" spans="1:4" customFormat="1" ht="23.25" x14ac:dyDescent="0.25">
      <c r="A4082" s="424" t="s">
        <v>265</v>
      </c>
      <c r="B4082" s="428">
        <v>10682</v>
      </c>
      <c r="C4082" s="428">
        <v>5439</v>
      </c>
      <c r="D4082" s="428">
        <v>5416</v>
      </c>
    </row>
    <row r="4083" spans="1:4" x14ac:dyDescent="0.25">
      <c r="A4083" s="500" t="s">
        <v>1187</v>
      </c>
      <c r="B4083" s="506"/>
      <c r="C4083" s="506"/>
      <c r="D4083" s="506"/>
    </row>
    <row r="4084" spans="1:4" x14ac:dyDescent="0.25">
      <c r="A4084" s="501" t="s">
        <v>95</v>
      </c>
      <c r="B4084" s="506">
        <v>55449</v>
      </c>
      <c r="C4084" s="506">
        <v>54555</v>
      </c>
      <c r="D4084" s="506">
        <v>54410</v>
      </c>
    </row>
    <row r="4085" spans="1:4" customFormat="1" x14ac:dyDescent="0.25">
      <c r="A4085" s="425" t="s">
        <v>333</v>
      </c>
      <c r="B4085" s="429">
        <v>5</v>
      </c>
      <c r="C4085" s="429">
        <v>5</v>
      </c>
      <c r="D4085" s="429">
        <v>5</v>
      </c>
    </row>
    <row r="4086" spans="1:4" customFormat="1" x14ac:dyDescent="0.25">
      <c r="A4086" s="425" t="s">
        <v>334</v>
      </c>
      <c r="B4086" s="429">
        <v>4</v>
      </c>
      <c r="C4086" s="429">
        <v>4</v>
      </c>
      <c r="D4086" s="429">
        <v>4</v>
      </c>
    </row>
    <row r="4087" spans="1:4" customFormat="1" x14ac:dyDescent="0.25">
      <c r="A4087" s="425" t="s">
        <v>340</v>
      </c>
      <c r="B4087" s="429">
        <v>6</v>
      </c>
      <c r="C4087" s="429">
        <v>6</v>
      </c>
      <c r="D4087" s="429">
        <v>6</v>
      </c>
    </row>
    <row r="4088" spans="1:4" customFormat="1" x14ac:dyDescent="0.25">
      <c r="A4088" s="425" t="s">
        <v>341</v>
      </c>
      <c r="B4088" s="429">
        <v>2</v>
      </c>
      <c r="C4088" s="429">
        <v>2</v>
      </c>
      <c r="D4088" s="429">
        <v>2</v>
      </c>
    </row>
    <row r="4089" spans="1:4" customFormat="1" x14ac:dyDescent="0.25">
      <c r="A4089" s="425" t="s">
        <v>342</v>
      </c>
      <c r="B4089" s="429">
        <v>117</v>
      </c>
      <c r="C4089" s="429">
        <v>104</v>
      </c>
      <c r="D4089" s="429">
        <v>104</v>
      </c>
    </row>
    <row r="4090" spans="1:4" customFormat="1" x14ac:dyDescent="0.25">
      <c r="A4090" s="425" t="s">
        <v>348</v>
      </c>
      <c r="B4090" s="429">
        <v>6</v>
      </c>
      <c r="C4090" s="429">
        <v>6</v>
      </c>
      <c r="D4090" s="429">
        <v>6</v>
      </c>
    </row>
    <row r="4091" spans="1:4" customFormat="1" x14ac:dyDescent="0.25">
      <c r="A4091" s="425" t="s">
        <v>349</v>
      </c>
      <c r="B4091" s="429">
        <v>217</v>
      </c>
      <c r="C4091" s="429">
        <v>213</v>
      </c>
      <c r="D4091" s="429">
        <v>212</v>
      </c>
    </row>
    <row r="4092" spans="1:4" customFormat="1" x14ac:dyDescent="0.25">
      <c r="A4092" s="425" t="s">
        <v>353</v>
      </c>
      <c r="B4092" s="429">
        <v>14</v>
      </c>
      <c r="C4092" s="429">
        <v>14</v>
      </c>
      <c r="D4092" s="429">
        <v>14</v>
      </c>
    </row>
    <row r="4093" spans="1:4" customFormat="1" x14ac:dyDescent="0.25">
      <c r="A4093" s="425" t="s">
        <v>354</v>
      </c>
      <c r="B4093" s="429">
        <v>112</v>
      </c>
      <c r="C4093" s="429">
        <v>112</v>
      </c>
      <c r="D4093" s="429">
        <v>112</v>
      </c>
    </row>
    <row r="4094" spans="1:4" customFormat="1" x14ac:dyDescent="0.25">
      <c r="A4094" s="425" t="s">
        <v>356</v>
      </c>
      <c r="B4094" s="429">
        <v>5</v>
      </c>
      <c r="C4094" s="429">
        <v>5</v>
      </c>
      <c r="D4094" s="429">
        <v>5</v>
      </c>
    </row>
    <row r="4095" spans="1:4" customFormat="1" x14ac:dyDescent="0.25">
      <c r="A4095" s="425" t="s">
        <v>358</v>
      </c>
      <c r="B4095" s="429">
        <v>1</v>
      </c>
      <c r="C4095" s="429">
        <v>1</v>
      </c>
      <c r="D4095" s="429">
        <v>1</v>
      </c>
    </row>
    <row r="4096" spans="1:4" customFormat="1" x14ac:dyDescent="0.25">
      <c r="A4096" s="425" t="s">
        <v>359</v>
      </c>
      <c r="B4096" s="429">
        <v>14</v>
      </c>
      <c r="C4096" s="429">
        <v>12</v>
      </c>
      <c r="D4096" s="429">
        <v>12</v>
      </c>
    </row>
    <row r="4097" spans="1:4" customFormat="1" x14ac:dyDescent="0.25">
      <c r="A4097" s="425" t="s">
        <v>361</v>
      </c>
      <c r="B4097" s="429">
        <v>2</v>
      </c>
      <c r="C4097" s="429">
        <v>2</v>
      </c>
      <c r="D4097" s="429">
        <v>2</v>
      </c>
    </row>
    <row r="4098" spans="1:4" customFormat="1" x14ac:dyDescent="0.25">
      <c r="A4098" s="425" t="s">
        <v>364</v>
      </c>
      <c r="B4098" s="429">
        <v>1</v>
      </c>
      <c r="C4098" s="429">
        <v>1</v>
      </c>
      <c r="D4098" s="429">
        <v>1</v>
      </c>
    </row>
    <row r="4099" spans="1:4" customFormat="1" x14ac:dyDescent="0.25">
      <c r="A4099" s="425" t="s">
        <v>366</v>
      </c>
      <c r="B4099" s="429">
        <v>2</v>
      </c>
      <c r="C4099" s="429">
        <v>2</v>
      </c>
      <c r="D4099" s="429">
        <v>2</v>
      </c>
    </row>
    <row r="4100" spans="1:4" customFormat="1" x14ac:dyDescent="0.25">
      <c r="A4100" s="425" t="s">
        <v>367</v>
      </c>
      <c r="B4100" s="429">
        <v>37</v>
      </c>
      <c r="C4100" s="429">
        <v>34</v>
      </c>
      <c r="D4100" s="429">
        <v>33</v>
      </c>
    </row>
    <row r="4101" spans="1:4" customFormat="1" x14ac:dyDescent="0.25">
      <c r="A4101" s="425" t="s">
        <v>372</v>
      </c>
      <c r="B4101" s="429">
        <v>67</v>
      </c>
      <c r="C4101" s="429">
        <v>67</v>
      </c>
      <c r="D4101" s="429">
        <v>66</v>
      </c>
    </row>
    <row r="4102" spans="1:4" customFormat="1" x14ac:dyDescent="0.25">
      <c r="A4102" s="425" t="s">
        <v>375</v>
      </c>
      <c r="B4102" s="429">
        <v>12</v>
      </c>
      <c r="C4102" s="429">
        <v>12</v>
      </c>
      <c r="D4102" s="429">
        <v>11</v>
      </c>
    </row>
    <row r="4103" spans="1:4" customFormat="1" x14ac:dyDescent="0.25">
      <c r="A4103" s="425" t="s">
        <v>380</v>
      </c>
      <c r="B4103" s="429">
        <v>3</v>
      </c>
      <c r="C4103" s="429">
        <v>3</v>
      </c>
      <c r="D4103" s="429">
        <v>3</v>
      </c>
    </row>
    <row r="4104" spans="1:4" customFormat="1" x14ac:dyDescent="0.25">
      <c r="A4104" s="425" t="s">
        <v>381</v>
      </c>
      <c r="B4104" s="429">
        <v>45</v>
      </c>
      <c r="C4104" s="429">
        <v>44</v>
      </c>
      <c r="D4104" s="429">
        <v>44</v>
      </c>
    </row>
    <row r="4105" spans="1:4" customFormat="1" x14ac:dyDescent="0.25">
      <c r="A4105" s="425" t="s">
        <v>382</v>
      </c>
      <c r="B4105" s="429">
        <v>3</v>
      </c>
      <c r="C4105" s="429">
        <v>3</v>
      </c>
      <c r="D4105" s="429">
        <v>3</v>
      </c>
    </row>
    <row r="4106" spans="1:4" customFormat="1" x14ac:dyDescent="0.25">
      <c r="A4106" s="425" t="s">
        <v>384</v>
      </c>
      <c r="B4106" s="429">
        <v>1</v>
      </c>
      <c r="C4106" s="429">
        <v>1</v>
      </c>
      <c r="D4106" s="429">
        <v>1</v>
      </c>
    </row>
    <row r="4107" spans="1:4" customFormat="1" x14ac:dyDescent="0.25">
      <c r="A4107" s="425" t="s">
        <v>385</v>
      </c>
      <c r="B4107" s="429">
        <v>1</v>
      </c>
      <c r="C4107" s="429">
        <v>1</v>
      </c>
      <c r="D4107" s="429" t="s">
        <v>101</v>
      </c>
    </row>
    <row r="4108" spans="1:4" customFormat="1" x14ac:dyDescent="0.25">
      <c r="A4108" s="425" t="s">
        <v>387</v>
      </c>
      <c r="B4108" s="429">
        <v>11</v>
      </c>
      <c r="C4108" s="429">
        <v>11</v>
      </c>
      <c r="D4108" s="429">
        <v>11</v>
      </c>
    </row>
    <row r="4109" spans="1:4" customFormat="1" x14ac:dyDescent="0.25">
      <c r="A4109" s="425" t="s">
        <v>390</v>
      </c>
      <c r="B4109" s="429">
        <v>18</v>
      </c>
      <c r="C4109" s="429">
        <v>17</v>
      </c>
      <c r="D4109" s="429">
        <v>16</v>
      </c>
    </row>
    <row r="4110" spans="1:4" customFormat="1" x14ac:dyDescent="0.25">
      <c r="A4110" s="425" t="s">
        <v>392</v>
      </c>
      <c r="B4110" s="429">
        <v>8</v>
      </c>
      <c r="C4110" s="429">
        <v>8</v>
      </c>
      <c r="D4110" s="429">
        <v>8</v>
      </c>
    </row>
    <row r="4111" spans="1:4" customFormat="1" x14ac:dyDescent="0.25">
      <c r="A4111" s="425" t="s">
        <v>395</v>
      </c>
      <c r="B4111" s="429">
        <v>27</v>
      </c>
      <c r="C4111" s="429">
        <v>27</v>
      </c>
      <c r="D4111" s="429">
        <v>27</v>
      </c>
    </row>
    <row r="4112" spans="1:4" customFormat="1" x14ac:dyDescent="0.25">
      <c r="A4112" s="425" t="s">
        <v>397</v>
      </c>
      <c r="B4112" s="429">
        <v>2</v>
      </c>
      <c r="C4112" s="429">
        <v>2</v>
      </c>
      <c r="D4112" s="429">
        <v>2</v>
      </c>
    </row>
    <row r="4113" spans="1:4" customFormat="1" x14ac:dyDescent="0.25">
      <c r="A4113" s="425" t="s">
        <v>401</v>
      </c>
      <c r="B4113" s="429">
        <v>23</v>
      </c>
      <c r="C4113" s="429">
        <v>23</v>
      </c>
      <c r="D4113" s="429">
        <v>22</v>
      </c>
    </row>
    <row r="4114" spans="1:4" customFormat="1" x14ac:dyDescent="0.25">
      <c r="A4114" s="425" t="s">
        <v>402</v>
      </c>
      <c r="B4114" s="429">
        <v>2</v>
      </c>
      <c r="C4114" s="429">
        <v>2</v>
      </c>
      <c r="D4114" s="429">
        <v>2</v>
      </c>
    </row>
    <row r="4115" spans="1:4" customFormat="1" x14ac:dyDescent="0.25">
      <c r="A4115" s="425" t="s">
        <v>403</v>
      </c>
      <c r="B4115" s="429">
        <v>1</v>
      </c>
      <c r="C4115" s="429">
        <v>1</v>
      </c>
      <c r="D4115" s="429">
        <v>1</v>
      </c>
    </row>
    <row r="4116" spans="1:4" customFormat="1" x14ac:dyDescent="0.25">
      <c r="A4116" s="425" t="s">
        <v>404</v>
      </c>
      <c r="B4116" s="429">
        <v>4</v>
      </c>
      <c r="C4116" s="429">
        <v>4</v>
      </c>
      <c r="D4116" s="429">
        <v>4</v>
      </c>
    </row>
    <row r="4117" spans="1:4" customFormat="1" x14ac:dyDescent="0.25">
      <c r="A4117" s="425" t="s">
        <v>405</v>
      </c>
      <c r="B4117" s="429">
        <v>22</v>
      </c>
      <c r="C4117" s="429">
        <v>22</v>
      </c>
      <c r="D4117" s="429">
        <v>22</v>
      </c>
    </row>
    <row r="4118" spans="1:4" customFormat="1" x14ac:dyDescent="0.25">
      <c r="A4118" s="425" t="s">
        <v>406</v>
      </c>
      <c r="B4118" s="429">
        <v>2</v>
      </c>
      <c r="C4118" s="429">
        <v>1</v>
      </c>
      <c r="D4118" s="429">
        <v>1</v>
      </c>
    </row>
    <row r="4119" spans="1:4" customFormat="1" x14ac:dyDescent="0.25">
      <c r="A4119" s="425" t="s">
        <v>409</v>
      </c>
      <c r="B4119" s="429">
        <v>9</v>
      </c>
      <c r="C4119" s="429">
        <v>9</v>
      </c>
      <c r="D4119" s="429">
        <v>9</v>
      </c>
    </row>
    <row r="4120" spans="1:4" customFormat="1" x14ac:dyDescent="0.25">
      <c r="A4120" s="425" t="s">
        <v>412</v>
      </c>
      <c r="B4120" s="429">
        <v>9</v>
      </c>
      <c r="C4120" s="429">
        <v>9</v>
      </c>
      <c r="D4120" s="429">
        <v>9</v>
      </c>
    </row>
    <row r="4121" spans="1:4" customFormat="1" x14ac:dyDescent="0.25">
      <c r="A4121" s="425" t="s">
        <v>414</v>
      </c>
      <c r="B4121" s="429">
        <v>8</v>
      </c>
      <c r="C4121" s="429">
        <v>8</v>
      </c>
      <c r="D4121" s="429">
        <v>8</v>
      </c>
    </row>
    <row r="4122" spans="1:4" customFormat="1" x14ac:dyDescent="0.25">
      <c r="A4122" s="425" t="s">
        <v>420</v>
      </c>
      <c r="B4122" s="429">
        <v>14</v>
      </c>
      <c r="C4122" s="429">
        <v>14</v>
      </c>
      <c r="D4122" s="429">
        <v>14</v>
      </c>
    </row>
    <row r="4123" spans="1:4" customFormat="1" x14ac:dyDescent="0.25">
      <c r="A4123" s="425" t="s">
        <v>421</v>
      </c>
      <c r="B4123" s="429">
        <v>2</v>
      </c>
      <c r="C4123" s="429">
        <v>2</v>
      </c>
      <c r="D4123" s="429">
        <v>2</v>
      </c>
    </row>
    <row r="4124" spans="1:4" customFormat="1" x14ac:dyDescent="0.25">
      <c r="A4124" s="425" t="s">
        <v>423</v>
      </c>
      <c r="B4124" s="429">
        <v>6</v>
      </c>
      <c r="C4124" s="429">
        <v>6</v>
      </c>
      <c r="D4124" s="429">
        <v>6</v>
      </c>
    </row>
    <row r="4125" spans="1:4" customFormat="1" x14ac:dyDescent="0.25">
      <c r="A4125" s="425" t="s">
        <v>426</v>
      </c>
      <c r="B4125" s="429">
        <v>3</v>
      </c>
      <c r="C4125" s="429">
        <v>3</v>
      </c>
      <c r="D4125" s="429">
        <v>3</v>
      </c>
    </row>
    <row r="4126" spans="1:4" customFormat="1" x14ac:dyDescent="0.25">
      <c r="A4126" s="425" t="s">
        <v>431</v>
      </c>
      <c r="B4126" s="429">
        <v>1</v>
      </c>
      <c r="C4126" s="429">
        <v>1</v>
      </c>
      <c r="D4126" s="429">
        <v>1</v>
      </c>
    </row>
    <row r="4127" spans="1:4" customFormat="1" x14ac:dyDescent="0.25">
      <c r="A4127" s="425" t="s">
        <v>432</v>
      </c>
      <c r="B4127" s="429">
        <v>19</v>
      </c>
      <c r="C4127" s="429">
        <v>19</v>
      </c>
      <c r="D4127" s="429">
        <v>19</v>
      </c>
    </row>
    <row r="4128" spans="1:4" customFormat="1" x14ac:dyDescent="0.25">
      <c r="A4128" s="425" t="s">
        <v>435</v>
      </c>
      <c r="B4128" s="429">
        <v>51060</v>
      </c>
      <c r="C4128" s="429">
        <v>50815</v>
      </c>
      <c r="D4128" s="429">
        <v>50685</v>
      </c>
    </row>
    <row r="4129" spans="1:4" customFormat="1" x14ac:dyDescent="0.25">
      <c r="A4129" s="425" t="s">
        <v>445</v>
      </c>
      <c r="B4129" s="429">
        <v>1</v>
      </c>
      <c r="C4129" s="429">
        <v>1</v>
      </c>
      <c r="D4129" s="429">
        <v>1</v>
      </c>
    </row>
    <row r="4130" spans="1:4" customFormat="1" x14ac:dyDescent="0.25">
      <c r="A4130" s="425" t="s">
        <v>446</v>
      </c>
      <c r="B4130" s="429">
        <v>82</v>
      </c>
      <c r="C4130" s="429">
        <v>78</v>
      </c>
      <c r="D4130" s="429">
        <v>78</v>
      </c>
    </row>
    <row r="4131" spans="1:4" customFormat="1" x14ac:dyDescent="0.25">
      <c r="A4131" s="425" t="s">
        <v>449</v>
      </c>
      <c r="B4131" s="429">
        <v>247</v>
      </c>
      <c r="C4131" s="429">
        <v>245</v>
      </c>
      <c r="D4131" s="429">
        <v>245</v>
      </c>
    </row>
    <row r="4132" spans="1:4" customFormat="1" x14ac:dyDescent="0.25">
      <c r="A4132" s="426" t="s">
        <v>451</v>
      </c>
      <c r="B4132" s="429">
        <v>1</v>
      </c>
      <c r="C4132" s="429">
        <v>1</v>
      </c>
      <c r="D4132" s="429">
        <v>1</v>
      </c>
    </row>
    <row r="4133" spans="1:4" customFormat="1" x14ac:dyDescent="0.25">
      <c r="A4133" s="425" t="s">
        <v>457</v>
      </c>
      <c r="B4133" s="429">
        <v>3</v>
      </c>
      <c r="C4133" s="429">
        <v>3</v>
      </c>
      <c r="D4133" s="429">
        <v>3</v>
      </c>
    </row>
    <row r="4134" spans="1:4" customFormat="1" x14ac:dyDescent="0.25">
      <c r="A4134" s="425" t="s">
        <v>459</v>
      </c>
      <c r="B4134" s="429">
        <v>7</v>
      </c>
      <c r="C4134" s="429">
        <v>7</v>
      </c>
      <c r="D4134" s="429">
        <v>7</v>
      </c>
    </row>
    <row r="4135" spans="1:4" customFormat="1" x14ac:dyDescent="0.25">
      <c r="A4135" s="425" t="s">
        <v>461</v>
      </c>
      <c r="B4135" s="429">
        <v>6</v>
      </c>
      <c r="C4135" s="429">
        <v>6</v>
      </c>
      <c r="D4135" s="429">
        <v>6</v>
      </c>
    </row>
    <row r="4136" spans="1:4" customFormat="1" x14ac:dyDescent="0.25">
      <c r="A4136" s="425" t="s">
        <v>463</v>
      </c>
      <c r="B4136" s="429">
        <v>127</v>
      </c>
      <c r="C4136" s="429">
        <v>124</v>
      </c>
      <c r="D4136" s="429">
        <v>124</v>
      </c>
    </row>
    <row r="4137" spans="1:4" customFormat="1" x14ac:dyDescent="0.25">
      <c r="A4137" s="425" t="s">
        <v>466</v>
      </c>
      <c r="B4137" s="429">
        <v>213</v>
      </c>
      <c r="C4137" s="429">
        <v>213</v>
      </c>
      <c r="D4137" s="429">
        <v>213</v>
      </c>
    </row>
    <row r="4138" spans="1:4" customFormat="1" x14ac:dyDescent="0.25">
      <c r="A4138" s="425" t="s">
        <v>467</v>
      </c>
      <c r="B4138" s="429">
        <v>6</v>
      </c>
      <c r="C4138" s="429">
        <v>6</v>
      </c>
      <c r="D4138" s="429">
        <v>6</v>
      </c>
    </row>
    <row r="4139" spans="1:4" customFormat="1" x14ac:dyDescent="0.25">
      <c r="A4139" s="425" t="s">
        <v>470</v>
      </c>
      <c r="B4139" s="429">
        <v>1</v>
      </c>
      <c r="C4139" s="429">
        <v>1</v>
      </c>
      <c r="D4139" s="429">
        <v>1</v>
      </c>
    </row>
    <row r="4140" spans="1:4" customFormat="1" x14ac:dyDescent="0.25">
      <c r="A4140" s="425" t="s">
        <v>475</v>
      </c>
      <c r="B4140" s="429">
        <v>12</v>
      </c>
      <c r="C4140" s="429">
        <v>12</v>
      </c>
      <c r="D4140" s="429">
        <v>12</v>
      </c>
    </row>
    <row r="4141" spans="1:4" customFormat="1" x14ac:dyDescent="0.25">
      <c r="A4141" s="425" t="s">
        <v>479</v>
      </c>
      <c r="B4141" s="429">
        <v>11</v>
      </c>
      <c r="C4141" s="429">
        <v>11</v>
      </c>
      <c r="D4141" s="429">
        <v>11</v>
      </c>
    </row>
    <row r="4142" spans="1:4" customFormat="1" x14ac:dyDescent="0.25">
      <c r="A4142" s="425" t="s">
        <v>481</v>
      </c>
      <c r="B4142" s="429">
        <v>26</v>
      </c>
      <c r="C4142" s="429">
        <v>26</v>
      </c>
      <c r="D4142" s="429">
        <v>26</v>
      </c>
    </row>
    <row r="4143" spans="1:4" customFormat="1" x14ac:dyDescent="0.25">
      <c r="A4143" s="425" t="s">
        <v>482</v>
      </c>
      <c r="B4143" s="429">
        <v>1</v>
      </c>
      <c r="C4143" s="429">
        <v>1</v>
      </c>
      <c r="D4143" s="429">
        <v>1</v>
      </c>
    </row>
    <row r="4144" spans="1:4" customFormat="1" x14ac:dyDescent="0.25">
      <c r="A4144" s="425" t="s">
        <v>491</v>
      </c>
      <c r="B4144" s="429">
        <v>1</v>
      </c>
      <c r="C4144" s="429">
        <v>1</v>
      </c>
      <c r="D4144" s="429">
        <v>1</v>
      </c>
    </row>
    <row r="4145" spans="1:4" customFormat="1" ht="23.25" x14ac:dyDescent="0.25">
      <c r="A4145" s="427" t="s">
        <v>263</v>
      </c>
      <c r="B4145" s="429">
        <v>1368</v>
      </c>
      <c r="C4145" s="429">
        <v>835</v>
      </c>
      <c r="D4145" s="429">
        <v>829</v>
      </c>
    </row>
    <row r="4146" spans="1:4" customFormat="1" x14ac:dyDescent="0.25">
      <c r="A4146" s="425" t="s">
        <v>264</v>
      </c>
      <c r="B4146" s="429">
        <v>1409</v>
      </c>
      <c r="C4146" s="429">
        <v>1327</v>
      </c>
      <c r="D4146" s="429">
        <v>1325</v>
      </c>
    </row>
    <row r="4147" spans="1:4" customFormat="1" ht="23.25" x14ac:dyDescent="0.25">
      <c r="A4147" s="424" t="s">
        <v>265</v>
      </c>
      <c r="B4147" s="428">
        <v>6316</v>
      </c>
      <c r="C4147" s="428">
        <v>5247</v>
      </c>
      <c r="D4147" s="428">
        <v>5234</v>
      </c>
    </row>
    <row r="4148" spans="1:4" x14ac:dyDescent="0.25">
      <c r="A4148" s="178" t="s">
        <v>501</v>
      </c>
      <c r="B4148" s="440"/>
      <c r="C4148" s="440"/>
      <c r="D4148" s="439"/>
    </row>
    <row r="4149" spans="1:4" x14ac:dyDescent="0.25">
      <c r="A4149" s="178" t="s">
        <v>95</v>
      </c>
      <c r="B4149" s="506">
        <v>294683</v>
      </c>
      <c r="C4149" s="506">
        <v>267760</v>
      </c>
      <c r="D4149" s="187">
        <v>267370</v>
      </c>
    </row>
    <row r="4150" spans="1:4" customFormat="1" x14ac:dyDescent="0.25">
      <c r="A4150" s="188" t="s">
        <v>332</v>
      </c>
      <c r="B4150" s="13">
        <v>2</v>
      </c>
      <c r="C4150" s="13">
        <v>2</v>
      </c>
      <c r="D4150" s="189">
        <v>2</v>
      </c>
    </row>
    <row r="4151" spans="1:4" customFormat="1" x14ac:dyDescent="0.25">
      <c r="A4151" s="182" t="s">
        <v>333</v>
      </c>
      <c r="B4151" s="13">
        <v>33</v>
      </c>
      <c r="C4151" s="13">
        <v>25</v>
      </c>
      <c r="D4151" s="189">
        <v>25</v>
      </c>
    </row>
    <row r="4152" spans="1:4" customFormat="1" x14ac:dyDescent="0.25">
      <c r="A4152" s="182" t="s">
        <v>334</v>
      </c>
      <c r="B4152" s="13">
        <v>101</v>
      </c>
      <c r="C4152" s="13">
        <v>99</v>
      </c>
      <c r="D4152" s="189">
        <v>99</v>
      </c>
    </row>
    <row r="4153" spans="1:4" customFormat="1" x14ac:dyDescent="0.25">
      <c r="A4153" s="190" t="s">
        <v>336</v>
      </c>
      <c r="B4153" s="13">
        <v>2</v>
      </c>
      <c r="C4153" s="13">
        <v>2</v>
      </c>
      <c r="D4153" s="189">
        <v>2</v>
      </c>
    </row>
    <row r="4154" spans="1:4" customFormat="1" x14ac:dyDescent="0.25">
      <c r="A4154" s="182" t="s">
        <v>340</v>
      </c>
      <c r="B4154" s="13">
        <v>7</v>
      </c>
      <c r="C4154" s="13">
        <v>7</v>
      </c>
      <c r="D4154" s="189">
        <v>7</v>
      </c>
    </row>
    <row r="4155" spans="1:4" customFormat="1" x14ac:dyDescent="0.25">
      <c r="A4155" s="182" t="s">
        <v>341</v>
      </c>
      <c r="B4155" s="13">
        <v>9</v>
      </c>
      <c r="C4155" s="13">
        <v>9</v>
      </c>
      <c r="D4155" s="189">
        <v>9</v>
      </c>
    </row>
    <row r="4156" spans="1:4" customFormat="1" x14ac:dyDescent="0.25">
      <c r="A4156" s="182" t="s">
        <v>342</v>
      </c>
      <c r="B4156" s="13">
        <v>992</v>
      </c>
      <c r="C4156" s="13">
        <v>908</v>
      </c>
      <c r="D4156" s="189">
        <v>898</v>
      </c>
    </row>
    <row r="4157" spans="1:4" customFormat="1" x14ac:dyDescent="0.25">
      <c r="A4157" s="182" t="s">
        <v>343</v>
      </c>
      <c r="B4157" s="13">
        <v>1</v>
      </c>
      <c r="C4157" s="13">
        <v>1</v>
      </c>
      <c r="D4157" s="189">
        <v>1</v>
      </c>
    </row>
    <row r="4158" spans="1:4" customFormat="1" x14ac:dyDescent="0.25">
      <c r="A4158" s="182" t="s">
        <v>344</v>
      </c>
      <c r="B4158" s="13">
        <v>2</v>
      </c>
      <c r="C4158" s="13">
        <v>2</v>
      </c>
      <c r="D4158" s="189">
        <v>2</v>
      </c>
    </row>
    <row r="4159" spans="1:4" customFormat="1" x14ac:dyDescent="0.25">
      <c r="A4159" s="182" t="s">
        <v>347</v>
      </c>
      <c r="B4159" s="13">
        <v>1</v>
      </c>
      <c r="C4159" s="13" t="s">
        <v>101</v>
      </c>
      <c r="D4159" s="189" t="s">
        <v>101</v>
      </c>
    </row>
    <row r="4160" spans="1:4" customFormat="1" x14ac:dyDescent="0.25">
      <c r="A4160" s="182" t="s">
        <v>348</v>
      </c>
      <c r="B4160" s="13">
        <v>40</v>
      </c>
      <c r="C4160" s="13">
        <v>33</v>
      </c>
      <c r="D4160" s="189">
        <v>33</v>
      </c>
    </row>
    <row r="4161" spans="1:4" customFormat="1" x14ac:dyDescent="0.25">
      <c r="A4161" s="182" t="s">
        <v>349</v>
      </c>
      <c r="B4161" s="13">
        <v>793</v>
      </c>
      <c r="C4161" s="13">
        <v>713</v>
      </c>
      <c r="D4161" s="189">
        <v>707</v>
      </c>
    </row>
    <row r="4162" spans="1:4" customFormat="1" x14ac:dyDescent="0.25">
      <c r="A4162" s="182" t="s">
        <v>350</v>
      </c>
      <c r="B4162" s="13">
        <v>7</v>
      </c>
      <c r="C4162" s="13">
        <v>7</v>
      </c>
      <c r="D4162" s="189">
        <v>7</v>
      </c>
    </row>
    <row r="4163" spans="1:4" customFormat="1" x14ac:dyDescent="0.25">
      <c r="A4163" s="182" t="s">
        <v>351</v>
      </c>
      <c r="B4163" s="13">
        <v>26</v>
      </c>
      <c r="C4163" s="13">
        <v>19</v>
      </c>
      <c r="D4163" s="189">
        <v>19</v>
      </c>
    </row>
    <row r="4164" spans="1:4" customFormat="1" x14ac:dyDescent="0.25">
      <c r="A4164" s="182" t="s">
        <v>352</v>
      </c>
      <c r="B4164" s="13">
        <v>29</v>
      </c>
      <c r="C4164" s="13">
        <v>29</v>
      </c>
      <c r="D4164" s="189">
        <v>29</v>
      </c>
    </row>
    <row r="4165" spans="1:4" customFormat="1" x14ac:dyDescent="0.25">
      <c r="A4165" s="182" t="s">
        <v>353</v>
      </c>
      <c r="B4165" s="13">
        <v>169</v>
      </c>
      <c r="C4165" s="13">
        <v>164</v>
      </c>
      <c r="D4165" s="189">
        <v>163</v>
      </c>
    </row>
    <row r="4166" spans="1:4" customFormat="1" x14ac:dyDescent="0.25">
      <c r="A4166" s="182" t="s">
        <v>354</v>
      </c>
      <c r="B4166" s="13">
        <v>1211</v>
      </c>
      <c r="C4166" s="13">
        <v>1195</v>
      </c>
      <c r="D4166" s="189">
        <v>1192</v>
      </c>
    </row>
    <row r="4167" spans="1:4" customFormat="1" x14ac:dyDescent="0.25">
      <c r="A4167" s="182" t="s">
        <v>356</v>
      </c>
      <c r="B4167" s="13">
        <v>36</v>
      </c>
      <c r="C4167" s="13">
        <v>35</v>
      </c>
      <c r="D4167" s="189">
        <v>35</v>
      </c>
    </row>
    <row r="4168" spans="1:4" customFormat="1" x14ac:dyDescent="0.25">
      <c r="A4168" s="182" t="s">
        <v>358</v>
      </c>
      <c r="B4168" s="13">
        <v>3</v>
      </c>
      <c r="C4168" s="13">
        <v>2</v>
      </c>
      <c r="D4168" s="189">
        <v>2</v>
      </c>
    </row>
    <row r="4169" spans="1:4" customFormat="1" x14ac:dyDescent="0.25">
      <c r="A4169" s="182" t="s">
        <v>359</v>
      </c>
      <c r="B4169" s="13">
        <v>97</v>
      </c>
      <c r="C4169" s="13">
        <v>91</v>
      </c>
      <c r="D4169" s="189">
        <v>90</v>
      </c>
    </row>
    <row r="4170" spans="1:4" customFormat="1" x14ac:dyDescent="0.25">
      <c r="A4170" s="182" t="s">
        <v>360</v>
      </c>
      <c r="B4170" s="13">
        <v>2</v>
      </c>
      <c r="C4170" s="13">
        <v>2</v>
      </c>
      <c r="D4170" s="189">
        <v>2</v>
      </c>
    </row>
    <row r="4171" spans="1:4" customFormat="1" x14ac:dyDescent="0.25">
      <c r="A4171" s="182" t="s">
        <v>361</v>
      </c>
      <c r="B4171" s="13">
        <v>21</v>
      </c>
      <c r="C4171" s="13">
        <v>21</v>
      </c>
      <c r="D4171" s="189">
        <v>21</v>
      </c>
    </row>
    <row r="4172" spans="1:4" customFormat="1" x14ac:dyDescent="0.25">
      <c r="A4172" s="182" t="s">
        <v>362</v>
      </c>
      <c r="B4172" s="13">
        <v>1</v>
      </c>
      <c r="C4172" s="13">
        <v>1</v>
      </c>
      <c r="D4172" s="189">
        <v>1</v>
      </c>
    </row>
    <row r="4173" spans="1:4" customFormat="1" x14ac:dyDescent="0.25">
      <c r="A4173" s="182" t="s">
        <v>363</v>
      </c>
      <c r="B4173" s="13">
        <v>7</v>
      </c>
      <c r="C4173" s="13">
        <v>7</v>
      </c>
      <c r="D4173" s="189">
        <v>7</v>
      </c>
    </row>
    <row r="4174" spans="1:4" customFormat="1" x14ac:dyDescent="0.25">
      <c r="A4174" s="182" t="s">
        <v>364</v>
      </c>
      <c r="B4174" s="13">
        <v>20</v>
      </c>
      <c r="C4174" s="13">
        <v>20</v>
      </c>
      <c r="D4174" s="189">
        <v>20</v>
      </c>
    </row>
    <row r="4175" spans="1:4" customFormat="1" x14ac:dyDescent="0.25">
      <c r="A4175" s="182" t="s">
        <v>366</v>
      </c>
      <c r="B4175" s="13">
        <v>54</v>
      </c>
      <c r="C4175" s="13">
        <v>52</v>
      </c>
      <c r="D4175" s="189">
        <v>49</v>
      </c>
    </row>
    <row r="4176" spans="1:4" customFormat="1" x14ac:dyDescent="0.25">
      <c r="A4176" s="182" t="s">
        <v>367</v>
      </c>
      <c r="B4176" s="13">
        <v>322</v>
      </c>
      <c r="C4176" s="13">
        <v>275</v>
      </c>
      <c r="D4176" s="189">
        <v>273</v>
      </c>
    </row>
    <row r="4177" spans="1:4" customFormat="1" x14ac:dyDescent="0.25">
      <c r="A4177" s="190" t="s">
        <v>368</v>
      </c>
      <c r="B4177" s="13">
        <v>1</v>
      </c>
      <c r="C4177" s="13">
        <v>1</v>
      </c>
      <c r="D4177" s="189">
        <v>1</v>
      </c>
    </row>
    <row r="4178" spans="1:4" customFormat="1" x14ac:dyDescent="0.25">
      <c r="A4178" s="190" t="s">
        <v>369</v>
      </c>
      <c r="B4178" s="13">
        <v>4</v>
      </c>
      <c r="C4178" s="13">
        <v>4</v>
      </c>
      <c r="D4178" s="189">
        <v>3</v>
      </c>
    </row>
    <row r="4179" spans="1:4" customFormat="1" x14ac:dyDescent="0.25">
      <c r="A4179" s="182" t="s">
        <v>136</v>
      </c>
      <c r="B4179" s="13">
        <v>67</v>
      </c>
      <c r="C4179" s="13">
        <v>65</v>
      </c>
      <c r="D4179" s="189">
        <v>65</v>
      </c>
    </row>
    <row r="4180" spans="1:4" customFormat="1" x14ac:dyDescent="0.25">
      <c r="A4180" s="182" t="s">
        <v>372</v>
      </c>
      <c r="B4180" s="13">
        <v>265</v>
      </c>
      <c r="C4180" s="13">
        <v>258</v>
      </c>
      <c r="D4180" s="189">
        <v>257</v>
      </c>
    </row>
    <row r="4181" spans="1:4" customFormat="1" x14ac:dyDescent="0.25">
      <c r="A4181" s="182" t="s">
        <v>373</v>
      </c>
      <c r="B4181" s="13">
        <v>10</v>
      </c>
      <c r="C4181" s="13">
        <v>10</v>
      </c>
      <c r="D4181" s="189">
        <v>10</v>
      </c>
    </row>
    <row r="4182" spans="1:4" customFormat="1" x14ac:dyDescent="0.25">
      <c r="A4182" s="182" t="s">
        <v>374</v>
      </c>
      <c r="B4182" s="13">
        <v>3</v>
      </c>
      <c r="C4182" s="13">
        <v>3</v>
      </c>
      <c r="D4182" s="189">
        <v>3</v>
      </c>
    </row>
    <row r="4183" spans="1:4" customFormat="1" x14ac:dyDescent="0.25">
      <c r="A4183" s="182" t="s">
        <v>375</v>
      </c>
      <c r="B4183" s="13">
        <v>33</v>
      </c>
      <c r="C4183" s="13">
        <v>28</v>
      </c>
      <c r="D4183" s="189">
        <v>28</v>
      </c>
    </row>
    <row r="4184" spans="1:4" customFormat="1" x14ac:dyDescent="0.25">
      <c r="A4184" s="182" t="s">
        <v>376</v>
      </c>
      <c r="B4184" s="13">
        <v>8</v>
      </c>
      <c r="C4184" s="13">
        <v>7</v>
      </c>
      <c r="D4184" s="189">
        <v>7</v>
      </c>
    </row>
    <row r="4185" spans="1:4" customFormat="1" x14ac:dyDescent="0.25">
      <c r="A4185" s="182" t="s">
        <v>377</v>
      </c>
      <c r="B4185" s="13">
        <v>5</v>
      </c>
      <c r="C4185" s="13">
        <v>4</v>
      </c>
      <c r="D4185" s="189">
        <v>4</v>
      </c>
    </row>
    <row r="4186" spans="1:4" customFormat="1" x14ac:dyDescent="0.25">
      <c r="A4186" s="182" t="s">
        <v>378</v>
      </c>
      <c r="B4186" s="13">
        <v>6</v>
      </c>
      <c r="C4186" s="13">
        <v>4</v>
      </c>
      <c r="D4186" s="189">
        <v>4</v>
      </c>
    </row>
    <row r="4187" spans="1:4" customFormat="1" x14ac:dyDescent="0.25">
      <c r="A4187" s="182" t="s">
        <v>379</v>
      </c>
      <c r="B4187" s="13">
        <v>2</v>
      </c>
      <c r="C4187" s="13">
        <v>2</v>
      </c>
      <c r="D4187" s="189">
        <v>2</v>
      </c>
    </row>
    <row r="4188" spans="1:4" customFormat="1" x14ac:dyDescent="0.25">
      <c r="A4188" s="182" t="s">
        <v>380</v>
      </c>
      <c r="B4188" s="13">
        <v>50</v>
      </c>
      <c r="C4188" s="13">
        <v>50</v>
      </c>
      <c r="D4188" s="189">
        <v>49</v>
      </c>
    </row>
    <row r="4189" spans="1:4" customFormat="1" x14ac:dyDescent="0.25">
      <c r="A4189" s="182" t="s">
        <v>381</v>
      </c>
      <c r="B4189" s="13">
        <v>178</v>
      </c>
      <c r="C4189" s="13">
        <v>157</v>
      </c>
      <c r="D4189" s="189">
        <v>157</v>
      </c>
    </row>
    <row r="4190" spans="1:4" customFormat="1" x14ac:dyDescent="0.25">
      <c r="A4190" s="182" t="s">
        <v>382</v>
      </c>
      <c r="B4190" s="13">
        <v>89</v>
      </c>
      <c r="C4190" s="13">
        <v>88</v>
      </c>
      <c r="D4190" s="189">
        <v>88</v>
      </c>
    </row>
    <row r="4191" spans="1:4" customFormat="1" x14ac:dyDescent="0.25">
      <c r="A4191" s="182" t="s">
        <v>384</v>
      </c>
      <c r="B4191" s="13">
        <v>1</v>
      </c>
      <c r="C4191" s="13">
        <v>1</v>
      </c>
      <c r="D4191" s="189">
        <v>1</v>
      </c>
    </row>
    <row r="4192" spans="1:4" customFormat="1" x14ac:dyDescent="0.25">
      <c r="A4192" s="182" t="s">
        <v>386</v>
      </c>
      <c r="B4192" s="13">
        <v>5</v>
      </c>
      <c r="C4192" s="13">
        <v>5</v>
      </c>
      <c r="D4192" s="189">
        <v>5</v>
      </c>
    </row>
    <row r="4193" spans="1:4" customFormat="1" x14ac:dyDescent="0.25">
      <c r="A4193" s="182" t="s">
        <v>387</v>
      </c>
      <c r="B4193" s="13">
        <v>48</v>
      </c>
      <c r="C4193" s="13">
        <v>48</v>
      </c>
      <c r="D4193" s="189">
        <v>48</v>
      </c>
    </row>
    <row r="4194" spans="1:4" customFormat="1" x14ac:dyDescent="0.25">
      <c r="A4194" s="182" t="s">
        <v>390</v>
      </c>
      <c r="B4194" s="13">
        <v>203</v>
      </c>
      <c r="C4194" s="13">
        <v>176</v>
      </c>
      <c r="D4194" s="189">
        <v>176</v>
      </c>
    </row>
    <row r="4195" spans="1:4" customFormat="1" x14ac:dyDescent="0.25">
      <c r="A4195" s="182" t="s">
        <v>391</v>
      </c>
      <c r="B4195" s="13">
        <v>31</v>
      </c>
      <c r="C4195" s="13">
        <v>12</v>
      </c>
      <c r="D4195" s="189">
        <v>12</v>
      </c>
    </row>
    <row r="4196" spans="1:4" customFormat="1" x14ac:dyDescent="0.25">
      <c r="A4196" s="182" t="s">
        <v>392</v>
      </c>
      <c r="B4196" s="13">
        <v>65</v>
      </c>
      <c r="C4196" s="13">
        <v>65</v>
      </c>
      <c r="D4196" s="189">
        <v>64</v>
      </c>
    </row>
    <row r="4197" spans="1:4" customFormat="1" x14ac:dyDescent="0.25">
      <c r="A4197" s="190" t="s">
        <v>393</v>
      </c>
      <c r="B4197" s="13">
        <v>5</v>
      </c>
      <c r="C4197" s="13">
        <v>5</v>
      </c>
      <c r="D4197" s="189">
        <v>5</v>
      </c>
    </row>
    <row r="4198" spans="1:4" customFormat="1" x14ac:dyDescent="0.25">
      <c r="A4198" s="182" t="s">
        <v>394</v>
      </c>
      <c r="B4198" s="13">
        <v>6</v>
      </c>
      <c r="C4198" s="13">
        <v>6</v>
      </c>
      <c r="D4198" s="189">
        <v>6</v>
      </c>
    </row>
    <row r="4199" spans="1:4" customFormat="1" x14ac:dyDescent="0.25">
      <c r="A4199" s="182" t="s">
        <v>395</v>
      </c>
      <c r="B4199" s="13">
        <v>141</v>
      </c>
      <c r="C4199" s="13">
        <v>141</v>
      </c>
      <c r="D4199" s="189">
        <v>141</v>
      </c>
    </row>
    <row r="4200" spans="1:4" customFormat="1" x14ac:dyDescent="0.25">
      <c r="A4200" s="182" t="s">
        <v>396</v>
      </c>
      <c r="B4200" s="13">
        <v>4</v>
      </c>
      <c r="C4200" s="13">
        <v>4</v>
      </c>
      <c r="D4200" s="189">
        <v>4</v>
      </c>
    </row>
    <row r="4201" spans="1:4" customFormat="1" x14ac:dyDescent="0.25">
      <c r="A4201" s="182" t="s">
        <v>397</v>
      </c>
      <c r="B4201" s="13">
        <v>3</v>
      </c>
      <c r="C4201" s="13">
        <v>3</v>
      </c>
      <c r="D4201" s="189">
        <v>3</v>
      </c>
    </row>
    <row r="4202" spans="1:4" customFormat="1" x14ac:dyDescent="0.25">
      <c r="A4202" s="182" t="s">
        <v>399</v>
      </c>
      <c r="B4202" s="13">
        <v>9</v>
      </c>
      <c r="C4202" s="13">
        <v>9</v>
      </c>
      <c r="D4202" s="189">
        <v>9</v>
      </c>
    </row>
    <row r="4203" spans="1:4" customFormat="1" x14ac:dyDescent="0.25">
      <c r="A4203" s="182" t="s">
        <v>401</v>
      </c>
      <c r="B4203" s="13">
        <v>266</v>
      </c>
      <c r="C4203" s="13">
        <v>258</v>
      </c>
      <c r="D4203" s="189">
        <v>254</v>
      </c>
    </row>
    <row r="4204" spans="1:4" customFormat="1" x14ac:dyDescent="0.25">
      <c r="A4204" s="182" t="s">
        <v>402</v>
      </c>
      <c r="B4204" s="13">
        <v>1</v>
      </c>
      <c r="C4204" s="13">
        <v>1</v>
      </c>
      <c r="D4204" s="189">
        <v>1</v>
      </c>
    </row>
    <row r="4205" spans="1:4" customFormat="1" x14ac:dyDescent="0.25">
      <c r="A4205" s="182" t="s">
        <v>403</v>
      </c>
      <c r="B4205" s="13">
        <v>21</v>
      </c>
      <c r="C4205" s="13">
        <v>21</v>
      </c>
      <c r="D4205" s="189">
        <v>21</v>
      </c>
    </row>
    <row r="4206" spans="1:4" customFormat="1" x14ac:dyDescent="0.25">
      <c r="A4206" s="182" t="s">
        <v>404</v>
      </c>
      <c r="B4206" s="13">
        <v>39</v>
      </c>
      <c r="C4206" s="13">
        <v>36</v>
      </c>
      <c r="D4206" s="189">
        <v>36</v>
      </c>
    </row>
    <row r="4207" spans="1:4" customFormat="1" x14ac:dyDescent="0.25">
      <c r="A4207" s="182" t="s">
        <v>405</v>
      </c>
      <c r="B4207" s="13">
        <v>315</v>
      </c>
      <c r="C4207" s="13">
        <v>307</v>
      </c>
      <c r="D4207" s="189">
        <v>307</v>
      </c>
    </row>
    <row r="4208" spans="1:4" customFormat="1" x14ac:dyDescent="0.25">
      <c r="A4208" s="182" t="s">
        <v>406</v>
      </c>
      <c r="B4208" s="13">
        <v>40</v>
      </c>
      <c r="C4208" s="13">
        <v>39</v>
      </c>
      <c r="D4208" s="189">
        <v>39</v>
      </c>
    </row>
    <row r="4209" spans="1:4" customFormat="1" x14ac:dyDescent="0.25">
      <c r="A4209" s="182" t="s">
        <v>407</v>
      </c>
      <c r="B4209" s="13">
        <v>2</v>
      </c>
      <c r="C4209" s="13">
        <v>2</v>
      </c>
      <c r="D4209" s="189">
        <v>2</v>
      </c>
    </row>
    <row r="4210" spans="1:4" customFormat="1" x14ac:dyDescent="0.25">
      <c r="A4210" s="182" t="s">
        <v>409</v>
      </c>
      <c r="B4210" s="13">
        <v>74</v>
      </c>
      <c r="C4210" s="13">
        <v>73</v>
      </c>
      <c r="D4210" s="189">
        <v>73</v>
      </c>
    </row>
    <row r="4211" spans="1:4" customFormat="1" x14ac:dyDescent="0.25">
      <c r="A4211" s="182" t="s">
        <v>412</v>
      </c>
      <c r="B4211" s="13">
        <v>199</v>
      </c>
      <c r="C4211" s="13">
        <v>185</v>
      </c>
      <c r="D4211" s="189">
        <v>185</v>
      </c>
    </row>
    <row r="4212" spans="1:4" customFormat="1" x14ac:dyDescent="0.25">
      <c r="A4212" s="182" t="s">
        <v>414</v>
      </c>
      <c r="B4212" s="13">
        <v>145</v>
      </c>
      <c r="C4212" s="13">
        <v>140</v>
      </c>
      <c r="D4212" s="189">
        <v>140</v>
      </c>
    </row>
    <row r="4213" spans="1:4" customFormat="1" x14ac:dyDescent="0.25">
      <c r="A4213" s="190" t="s">
        <v>415</v>
      </c>
      <c r="B4213" s="13">
        <v>5</v>
      </c>
      <c r="C4213" s="13">
        <v>5</v>
      </c>
      <c r="D4213" s="189">
        <v>5</v>
      </c>
    </row>
    <row r="4214" spans="1:4" customFormat="1" x14ac:dyDescent="0.25">
      <c r="A4214" s="190" t="s">
        <v>416</v>
      </c>
      <c r="B4214" s="13">
        <v>12</v>
      </c>
      <c r="C4214" s="13">
        <v>12</v>
      </c>
      <c r="D4214" s="189">
        <v>12</v>
      </c>
    </row>
    <row r="4215" spans="1:4" customFormat="1" x14ac:dyDescent="0.25">
      <c r="A4215" s="182" t="s">
        <v>417</v>
      </c>
      <c r="B4215" s="13">
        <v>1</v>
      </c>
      <c r="C4215" s="13">
        <v>1</v>
      </c>
      <c r="D4215" s="189">
        <v>1</v>
      </c>
    </row>
    <row r="4216" spans="1:4" customFormat="1" x14ac:dyDescent="0.25">
      <c r="A4216" s="182" t="s">
        <v>418</v>
      </c>
      <c r="B4216" s="13">
        <v>1</v>
      </c>
      <c r="C4216" s="13">
        <v>1</v>
      </c>
      <c r="D4216" s="189">
        <v>1</v>
      </c>
    </row>
    <row r="4217" spans="1:4" customFormat="1" x14ac:dyDescent="0.25">
      <c r="A4217" s="182" t="s">
        <v>420</v>
      </c>
      <c r="B4217" s="13">
        <v>141</v>
      </c>
      <c r="C4217" s="13">
        <v>140</v>
      </c>
      <c r="D4217" s="189">
        <v>140</v>
      </c>
    </row>
    <row r="4218" spans="1:4" customFormat="1" x14ac:dyDescent="0.25">
      <c r="A4218" s="182" t="s">
        <v>421</v>
      </c>
      <c r="B4218" s="13">
        <v>5</v>
      </c>
      <c r="C4218" s="13">
        <v>5</v>
      </c>
      <c r="D4218" s="189">
        <v>5</v>
      </c>
    </row>
    <row r="4219" spans="1:4" customFormat="1" x14ac:dyDescent="0.25">
      <c r="A4219" s="182" t="s">
        <v>423</v>
      </c>
      <c r="B4219" s="13">
        <v>18</v>
      </c>
      <c r="C4219" s="13">
        <v>18</v>
      </c>
      <c r="D4219" s="189">
        <v>18</v>
      </c>
    </row>
    <row r="4220" spans="1:4" customFormat="1" x14ac:dyDescent="0.25">
      <c r="A4220" s="182" t="s">
        <v>426</v>
      </c>
      <c r="B4220" s="13">
        <v>170</v>
      </c>
      <c r="C4220" s="13">
        <v>160</v>
      </c>
      <c r="D4220" s="189">
        <v>160</v>
      </c>
    </row>
    <row r="4221" spans="1:4" customFormat="1" x14ac:dyDescent="0.25">
      <c r="A4221" s="182" t="s">
        <v>429</v>
      </c>
      <c r="B4221" s="13">
        <v>1</v>
      </c>
      <c r="C4221" s="13">
        <v>1</v>
      </c>
      <c r="D4221" s="189">
        <v>1</v>
      </c>
    </row>
    <row r="4222" spans="1:4" customFormat="1" x14ac:dyDescent="0.25">
      <c r="A4222" s="182" t="s">
        <v>431</v>
      </c>
      <c r="B4222" s="13">
        <v>20</v>
      </c>
      <c r="C4222" s="13">
        <v>14</v>
      </c>
      <c r="D4222" s="189">
        <v>14</v>
      </c>
    </row>
    <row r="4223" spans="1:4" customFormat="1" x14ac:dyDescent="0.25">
      <c r="A4223" s="182" t="s">
        <v>432</v>
      </c>
      <c r="B4223" s="13">
        <v>118</v>
      </c>
      <c r="C4223" s="13">
        <v>111</v>
      </c>
      <c r="D4223" s="189">
        <v>110</v>
      </c>
    </row>
    <row r="4224" spans="1:4" customFormat="1" x14ac:dyDescent="0.25">
      <c r="A4224" s="182" t="s">
        <v>433</v>
      </c>
      <c r="B4224" s="13">
        <v>5</v>
      </c>
      <c r="C4224" s="13">
        <v>3</v>
      </c>
      <c r="D4224" s="189">
        <v>3</v>
      </c>
    </row>
    <row r="4225" spans="1:4" customFormat="1" x14ac:dyDescent="0.25">
      <c r="A4225" s="182" t="s">
        <v>434</v>
      </c>
      <c r="B4225" s="13">
        <v>4</v>
      </c>
      <c r="C4225" s="13">
        <v>4</v>
      </c>
      <c r="D4225" s="189">
        <v>4</v>
      </c>
    </row>
    <row r="4226" spans="1:4" customFormat="1" x14ac:dyDescent="0.25">
      <c r="A4226" s="182" t="s">
        <v>435</v>
      </c>
      <c r="B4226" s="13">
        <v>256261</v>
      </c>
      <c r="C4226" s="13">
        <v>246192</v>
      </c>
      <c r="D4226" s="189">
        <v>245880</v>
      </c>
    </row>
    <row r="4227" spans="1:4" customFormat="1" x14ac:dyDescent="0.25">
      <c r="A4227" s="190" t="s">
        <v>436</v>
      </c>
      <c r="B4227" s="13">
        <v>15</v>
      </c>
      <c r="C4227" s="13">
        <v>15</v>
      </c>
      <c r="D4227" s="189">
        <v>15</v>
      </c>
    </row>
    <row r="4228" spans="1:4" customFormat="1" x14ac:dyDescent="0.25">
      <c r="A4228" s="190" t="s">
        <v>437</v>
      </c>
      <c r="B4228" s="13">
        <v>9</v>
      </c>
      <c r="C4228" s="13">
        <v>9</v>
      </c>
      <c r="D4228" s="189">
        <v>9</v>
      </c>
    </row>
    <row r="4229" spans="1:4" customFormat="1" x14ac:dyDescent="0.25">
      <c r="A4229" s="182" t="s">
        <v>438</v>
      </c>
      <c r="B4229" s="13">
        <v>11</v>
      </c>
      <c r="C4229" s="13">
        <v>11</v>
      </c>
      <c r="D4229" s="189">
        <v>11</v>
      </c>
    </row>
    <row r="4230" spans="1:4" customFormat="1" x14ac:dyDescent="0.25">
      <c r="A4230" s="182" t="s">
        <v>439</v>
      </c>
      <c r="B4230" s="13">
        <v>6</v>
      </c>
      <c r="C4230" s="13">
        <v>5</v>
      </c>
      <c r="D4230" s="189">
        <v>5</v>
      </c>
    </row>
    <row r="4231" spans="1:4" customFormat="1" x14ac:dyDescent="0.25">
      <c r="A4231" s="182" t="s">
        <v>441</v>
      </c>
      <c r="B4231" s="13">
        <v>7</v>
      </c>
      <c r="C4231" s="13">
        <v>6</v>
      </c>
      <c r="D4231" s="189">
        <v>6</v>
      </c>
    </row>
    <row r="4232" spans="1:4" customFormat="1" x14ac:dyDescent="0.25">
      <c r="A4232" s="182" t="s">
        <v>442</v>
      </c>
      <c r="B4232" s="13">
        <v>2</v>
      </c>
      <c r="C4232" s="13">
        <v>2</v>
      </c>
      <c r="D4232" s="189">
        <v>2</v>
      </c>
    </row>
    <row r="4233" spans="1:4" customFormat="1" x14ac:dyDescent="0.25">
      <c r="A4233" s="182" t="s">
        <v>445</v>
      </c>
      <c r="B4233" s="13">
        <v>58</v>
      </c>
      <c r="C4233" s="13">
        <v>56</v>
      </c>
      <c r="D4233" s="189">
        <v>56</v>
      </c>
    </row>
    <row r="4234" spans="1:4" customFormat="1" x14ac:dyDescent="0.25">
      <c r="A4234" s="182" t="s">
        <v>446</v>
      </c>
      <c r="B4234" s="13">
        <v>528</v>
      </c>
      <c r="C4234" s="13">
        <v>436</v>
      </c>
      <c r="D4234" s="189">
        <v>432</v>
      </c>
    </row>
    <row r="4235" spans="1:4" customFormat="1" x14ac:dyDescent="0.25">
      <c r="A4235" s="182" t="s">
        <v>448</v>
      </c>
      <c r="B4235" s="13">
        <v>39</v>
      </c>
      <c r="C4235" s="13">
        <v>38</v>
      </c>
      <c r="D4235" s="189">
        <v>38</v>
      </c>
    </row>
    <row r="4236" spans="1:4" customFormat="1" x14ac:dyDescent="0.25">
      <c r="A4236" s="182" t="s">
        <v>449</v>
      </c>
      <c r="B4236" s="13">
        <v>1273</v>
      </c>
      <c r="C4236" s="13">
        <v>1219</v>
      </c>
      <c r="D4236" s="189">
        <v>1218</v>
      </c>
    </row>
    <row r="4237" spans="1:4" customFormat="1" x14ac:dyDescent="0.25">
      <c r="A4237" s="190" t="s">
        <v>451</v>
      </c>
      <c r="B4237" s="13">
        <v>4</v>
      </c>
      <c r="C4237" s="13">
        <v>4</v>
      </c>
      <c r="D4237" s="189">
        <v>4</v>
      </c>
    </row>
    <row r="4238" spans="1:4" customFormat="1" x14ac:dyDescent="0.25">
      <c r="A4238" s="182" t="s">
        <v>454</v>
      </c>
      <c r="B4238" s="13">
        <v>1</v>
      </c>
      <c r="C4238" s="13">
        <v>1</v>
      </c>
      <c r="D4238" s="189">
        <v>1</v>
      </c>
    </row>
    <row r="4239" spans="1:4" customFormat="1" x14ac:dyDescent="0.25">
      <c r="A4239" s="182" t="s">
        <v>456</v>
      </c>
      <c r="B4239" s="13">
        <v>32</v>
      </c>
      <c r="C4239" s="13">
        <v>32</v>
      </c>
      <c r="D4239" s="189">
        <v>32</v>
      </c>
    </row>
    <row r="4240" spans="1:4" customFormat="1" x14ac:dyDescent="0.25">
      <c r="A4240" s="182" t="s">
        <v>457</v>
      </c>
      <c r="B4240" s="13">
        <v>25</v>
      </c>
      <c r="C4240" s="13">
        <v>23</v>
      </c>
      <c r="D4240" s="189">
        <v>23</v>
      </c>
    </row>
    <row r="4241" spans="1:4" customFormat="1" x14ac:dyDescent="0.25">
      <c r="A4241" s="182" t="s">
        <v>459</v>
      </c>
      <c r="B4241" s="13">
        <v>38</v>
      </c>
      <c r="C4241" s="13">
        <v>31</v>
      </c>
      <c r="D4241" s="189">
        <v>31</v>
      </c>
    </row>
    <row r="4242" spans="1:4" customFormat="1" x14ac:dyDescent="0.25">
      <c r="A4242" s="182" t="s">
        <v>461</v>
      </c>
      <c r="B4242" s="13">
        <v>54</v>
      </c>
      <c r="C4242" s="13">
        <v>54</v>
      </c>
      <c r="D4242" s="189">
        <v>54</v>
      </c>
    </row>
    <row r="4243" spans="1:4" customFormat="1" x14ac:dyDescent="0.25">
      <c r="A4243" s="182" t="s">
        <v>463</v>
      </c>
      <c r="B4243" s="13">
        <v>621</v>
      </c>
      <c r="C4243" s="13">
        <v>532</v>
      </c>
      <c r="D4243" s="189">
        <v>527</v>
      </c>
    </row>
    <row r="4244" spans="1:4" customFormat="1" x14ac:dyDescent="0.25">
      <c r="A4244" s="182" t="s">
        <v>464</v>
      </c>
      <c r="B4244" s="13">
        <v>6</v>
      </c>
      <c r="C4244" s="13">
        <v>6</v>
      </c>
      <c r="D4244" s="189">
        <v>6</v>
      </c>
    </row>
    <row r="4245" spans="1:4" customFormat="1" x14ac:dyDescent="0.25">
      <c r="A4245" s="182" t="s">
        <v>465</v>
      </c>
      <c r="B4245" s="13">
        <v>2</v>
      </c>
      <c r="C4245" s="13">
        <v>2</v>
      </c>
      <c r="D4245" s="189">
        <v>2</v>
      </c>
    </row>
    <row r="4246" spans="1:4" customFormat="1" x14ac:dyDescent="0.25">
      <c r="A4246" s="182" t="s">
        <v>466</v>
      </c>
      <c r="B4246" s="13">
        <v>2038</v>
      </c>
      <c r="C4246" s="13">
        <v>1964</v>
      </c>
      <c r="D4246" s="189">
        <v>1962</v>
      </c>
    </row>
    <row r="4247" spans="1:4" customFormat="1" x14ac:dyDescent="0.25">
      <c r="A4247" s="182" t="s">
        <v>467</v>
      </c>
      <c r="B4247" s="13">
        <v>74</v>
      </c>
      <c r="C4247" s="13">
        <v>73</v>
      </c>
      <c r="D4247" s="189">
        <v>73</v>
      </c>
    </row>
    <row r="4248" spans="1:4" customFormat="1" x14ac:dyDescent="0.25">
      <c r="A4248" s="190" t="s">
        <v>468</v>
      </c>
      <c r="B4248" s="13">
        <v>22</v>
      </c>
      <c r="C4248" s="13">
        <v>22</v>
      </c>
      <c r="D4248" s="189">
        <v>22</v>
      </c>
    </row>
    <row r="4249" spans="1:4" customFormat="1" x14ac:dyDescent="0.25">
      <c r="A4249" s="182" t="s">
        <v>469</v>
      </c>
      <c r="B4249" s="13">
        <v>3</v>
      </c>
      <c r="C4249" s="13">
        <v>3</v>
      </c>
      <c r="D4249" s="189">
        <v>3</v>
      </c>
    </row>
    <row r="4250" spans="1:4" customFormat="1" x14ac:dyDescent="0.25">
      <c r="A4250" s="182" t="s">
        <v>470</v>
      </c>
      <c r="B4250" s="13">
        <v>9</v>
      </c>
      <c r="C4250" s="13">
        <v>8</v>
      </c>
      <c r="D4250" s="189">
        <v>8</v>
      </c>
    </row>
    <row r="4251" spans="1:4" customFormat="1" x14ac:dyDescent="0.25">
      <c r="A4251" s="182" t="s">
        <v>471</v>
      </c>
      <c r="B4251" s="13">
        <v>2</v>
      </c>
      <c r="C4251" s="13">
        <v>2</v>
      </c>
      <c r="D4251" s="189">
        <v>2</v>
      </c>
    </row>
    <row r="4252" spans="1:4" customFormat="1" x14ac:dyDescent="0.25">
      <c r="A4252" s="182" t="s">
        <v>473</v>
      </c>
      <c r="B4252" s="13">
        <v>1</v>
      </c>
      <c r="C4252" s="13">
        <v>1</v>
      </c>
      <c r="D4252" s="189">
        <v>1</v>
      </c>
    </row>
    <row r="4253" spans="1:4" customFormat="1" x14ac:dyDescent="0.25">
      <c r="A4253" s="182" t="s">
        <v>474</v>
      </c>
      <c r="B4253" s="13">
        <v>2</v>
      </c>
      <c r="C4253" s="13">
        <v>2</v>
      </c>
      <c r="D4253" s="189">
        <v>2</v>
      </c>
    </row>
    <row r="4254" spans="1:4" customFormat="1" x14ac:dyDescent="0.25">
      <c r="A4254" s="182" t="s">
        <v>475</v>
      </c>
      <c r="B4254" s="13">
        <v>62</v>
      </c>
      <c r="C4254" s="13">
        <v>44</v>
      </c>
      <c r="D4254" s="189">
        <v>44</v>
      </c>
    </row>
    <row r="4255" spans="1:4" customFormat="1" x14ac:dyDescent="0.25">
      <c r="A4255" s="182" t="s">
        <v>476</v>
      </c>
      <c r="B4255" s="13">
        <v>24</v>
      </c>
      <c r="C4255" s="13">
        <v>23</v>
      </c>
      <c r="D4255" s="189">
        <v>23</v>
      </c>
    </row>
    <row r="4256" spans="1:4" customFormat="1" x14ac:dyDescent="0.25">
      <c r="A4256" s="182" t="s">
        <v>478</v>
      </c>
      <c r="B4256" s="13">
        <v>4</v>
      </c>
      <c r="C4256" s="13">
        <v>4</v>
      </c>
      <c r="D4256" s="189">
        <v>4</v>
      </c>
    </row>
    <row r="4257" spans="1:4" customFormat="1" x14ac:dyDescent="0.25">
      <c r="A4257" s="182" t="s">
        <v>479</v>
      </c>
      <c r="B4257" s="13">
        <v>108</v>
      </c>
      <c r="C4257" s="13">
        <v>95</v>
      </c>
      <c r="D4257" s="189">
        <v>95</v>
      </c>
    </row>
    <row r="4258" spans="1:4" customFormat="1" x14ac:dyDescent="0.25">
      <c r="A4258" s="182" t="s">
        <v>481</v>
      </c>
      <c r="B4258" s="13">
        <v>208</v>
      </c>
      <c r="C4258" s="13">
        <v>206</v>
      </c>
      <c r="D4258" s="189">
        <v>206</v>
      </c>
    </row>
    <row r="4259" spans="1:4" customFormat="1" x14ac:dyDescent="0.25">
      <c r="A4259" s="182" t="s">
        <v>482</v>
      </c>
      <c r="B4259" s="13">
        <v>3</v>
      </c>
      <c r="C4259" s="13">
        <v>3</v>
      </c>
      <c r="D4259" s="189">
        <v>3</v>
      </c>
    </row>
    <row r="4260" spans="1:4" customFormat="1" x14ac:dyDescent="0.25">
      <c r="A4260" s="182" t="s">
        <v>483</v>
      </c>
      <c r="B4260" s="13">
        <v>3</v>
      </c>
      <c r="C4260" s="13">
        <v>3</v>
      </c>
      <c r="D4260" s="189">
        <v>3</v>
      </c>
    </row>
    <row r="4261" spans="1:4" customFormat="1" x14ac:dyDescent="0.25">
      <c r="A4261" s="182" t="s">
        <v>484</v>
      </c>
      <c r="B4261" s="13">
        <v>5</v>
      </c>
      <c r="C4261" s="13">
        <v>5</v>
      </c>
      <c r="D4261" s="189">
        <v>5</v>
      </c>
    </row>
    <row r="4262" spans="1:4" customFormat="1" x14ac:dyDescent="0.25">
      <c r="A4262" s="182" t="s">
        <v>485</v>
      </c>
      <c r="B4262" s="13">
        <v>1</v>
      </c>
      <c r="C4262" s="13">
        <v>1</v>
      </c>
      <c r="D4262" s="189">
        <v>1</v>
      </c>
    </row>
    <row r="4263" spans="1:4" customFormat="1" x14ac:dyDescent="0.25">
      <c r="A4263" s="182" t="s">
        <v>488</v>
      </c>
      <c r="B4263" s="13">
        <v>45</v>
      </c>
      <c r="C4263" s="13">
        <v>42</v>
      </c>
      <c r="D4263" s="189">
        <v>42</v>
      </c>
    </row>
    <row r="4264" spans="1:4" customFormat="1" x14ac:dyDescent="0.25">
      <c r="A4264" s="190" t="s">
        <v>489</v>
      </c>
      <c r="B4264" s="13">
        <v>1</v>
      </c>
      <c r="C4264" s="13">
        <v>1</v>
      </c>
      <c r="D4264" s="189">
        <v>1</v>
      </c>
    </row>
    <row r="4265" spans="1:4" customFormat="1" x14ac:dyDescent="0.25">
      <c r="A4265" s="182" t="s">
        <v>490</v>
      </c>
      <c r="B4265" s="13">
        <v>1</v>
      </c>
      <c r="C4265" s="13">
        <v>1</v>
      </c>
      <c r="D4265" s="189">
        <v>1</v>
      </c>
    </row>
    <row r="4266" spans="1:4" customFormat="1" x14ac:dyDescent="0.25">
      <c r="A4266" s="182" t="s">
        <v>491</v>
      </c>
      <c r="B4266" s="13">
        <v>54</v>
      </c>
      <c r="C4266" s="13">
        <v>48</v>
      </c>
      <c r="D4266" s="189">
        <v>48</v>
      </c>
    </row>
    <row r="4267" spans="1:4" customFormat="1" x14ac:dyDescent="0.25">
      <c r="A4267" s="182" t="s">
        <v>492</v>
      </c>
      <c r="B4267" s="13">
        <v>1</v>
      </c>
      <c r="C4267" s="13">
        <v>1</v>
      </c>
      <c r="D4267" s="189">
        <v>1</v>
      </c>
    </row>
    <row r="4268" spans="1:4" customFormat="1" ht="23.25" x14ac:dyDescent="0.25">
      <c r="A4268" s="183" t="s">
        <v>263</v>
      </c>
      <c r="B4268" s="13">
        <v>21916</v>
      </c>
      <c r="C4268" s="13">
        <v>8305</v>
      </c>
      <c r="D4268" s="189">
        <v>8283</v>
      </c>
    </row>
    <row r="4269" spans="1:4" customFormat="1" x14ac:dyDescent="0.25">
      <c r="A4269" s="182" t="s">
        <v>264</v>
      </c>
      <c r="B4269" s="13">
        <v>4351</v>
      </c>
      <c r="C4269" s="13">
        <v>1895</v>
      </c>
      <c r="D4269" s="189">
        <v>1885</v>
      </c>
    </row>
    <row r="4270" spans="1:4" customFormat="1" ht="23.25" x14ac:dyDescent="0.25">
      <c r="A4270" s="184" t="s">
        <v>265</v>
      </c>
      <c r="B4270" s="12">
        <v>131689</v>
      </c>
      <c r="C4270" s="12">
        <v>29479</v>
      </c>
      <c r="D4270" s="187">
        <v>29422</v>
      </c>
    </row>
    <row r="4271" spans="1:4" x14ac:dyDescent="0.25">
      <c r="A4271" s="500" t="s">
        <v>1188</v>
      </c>
      <c r="B4271" s="506"/>
      <c r="C4271" s="506"/>
      <c r="D4271" s="506"/>
    </row>
    <row r="4272" spans="1:4" x14ac:dyDescent="0.25">
      <c r="A4272" s="501" t="s">
        <v>95</v>
      </c>
      <c r="B4272" s="506">
        <v>45599</v>
      </c>
      <c r="C4272" s="506">
        <v>42012</v>
      </c>
      <c r="D4272" s="506">
        <v>41943</v>
      </c>
    </row>
    <row r="4273" spans="1:4" customFormat="1" x14ac:dyDescent="0.25">
      <c r="A4273" s="432" t="s">
        <v>333</v>
      </c>
      <c r="B4273" s="436">
        <v>6</v>
      </c>
      <c r="C4273" s="436">
        <v>6</v>
      </c>
      <c r="D4273" s="436">
        <v>6</v>
      </c>
    </row>
    <row r="4274" spans="1:4" customFormat="1" x14ac:dyDescent="0.25">
      <c r="A4274" s="432" t="s">
        <v>334</v>
      </c>
      <c r="B4274" s="436">
        <v>2</v>
      </c>
      <c r="C4274" s="436" t="s">
        <v>101</v>
      </c>
      <c r="D4274" s="436" t="s">
        <v>101</v>
      </c>
    </row>
    <row r="4275" spans="1:4" customFormat="1" x14ac:dyDescent="0.25">
      <c r="A4275" s="432" t="s">
        <v>342</v>
      </c>
      <c r="B4275" s="436">
        <v>94</v>
      </c>
      <c r="C4275" s="436">
        <v>89</v>
      </c>
      <c r="D4275" s="436">
        <v>88</v>
      </c>
    </row>
    <row r="4276" spans="1:4" customFormat="1" x14ac:dyDescent="0.25">
      <c r="A4276" s="432" t="s">
        <v>348</v>
      </c>
      <c r="B4276" s="436">
        <v>3</v>
      </c>
      <c r="C4276" s="436">
        <v>3</v>
      </c>
      <c r="D4276" s="436">
        <v>3</v>
      </c>
    </row>
    <row r="4277" spans="1:4" customFormat="1" x14ac:dyDescent="0.25">
      <c r="A4277" s="432" t="s">
        <v>349</v>
      </c>
      <c r="B4277" s="436">
        <v>114</v>
      </c>
      <c r="C4277" s="436">
        <v>108</v>
      </c>
      <c r="D4277" s="436">
        <v>108</v>
      </c>
    </row>
    <row r="4278" spans="1:4" customFormat="1" x14ac:dyDescent="0.25">
      <c r="A4278" s="432" t="s">
        <v>350</v>
      </c>
      <c r="B4278" s="436">
        <v>1</v>
      </c>
      <c r="C4278" s="436">
        <v>1</v>
      </c>
      <c r="D4278" s="436">
        <v>1</v>
      </c>
    </row>
    <row r="4279" spans="1:4" customFormat="1" x14ac:dyDescent="0.25">
      <c r="A4279" s="432" t="s">
        <v>353</v>
      </c>
      <c r="B4279" s="436">
        <v>22</v>
      </c>
      <c r="C4279" s="436">
        <v>21</v>
      </c>
      <c r="D4279" s="436">
        <v>21</v>
      </c>
    </row>
    <row r="4280" spans="1:4" customFormat="1" x14ac:dyDescent="0.25">
      <c r="A4280" s="432" t="s">
        <v>354</v>
      </c>
      <c r="B4280" s="436">
        <v>149</v>
      </c>
      <c r="C4280" s="436">
        <v>147</v>
      </c>
      <c r="D4280" s="436">
        <v>146</v>
      </c>
    </row>
    <row r="4281" spans="1:4" customFormat="1" x14ac:dyDescent="0.25">
      <c r="A4281" s="432" t="s">
        <v>356</v>
      </c>
      <c r="B4281" s="436">
        <v>4</v>
      </c>
      <c r="C4281" s="436">
        <v>4</v>
      </c>
      <c r="D4281" s="436">
        <v>4</v>
      </c>
    </row>
    <row r="4282" spans="1:4" customFormat="1" x14ac:dyDescent="0.25">
      <c r="A4282" s="432" t="s">
        <v>358</v>
      </c>
      <c r="B4282" s="436">
        <v>1</v>
      </c>
      <c r="C4282" s="436">
        <v>1</v>
      </c>
      <c r="D4282" s="436">
        <v>1</v>
      </c>
    </row>
    <row r="4283" spans="1:4" customFormat="1" x14ac:dyDescent="0.25">
      <c r="A4283" s="432" t="s">
        <v>359</v>
      </c>
      <c r="B4283" s="436">
        <v>15</v>
      </c>
      <c r="C4283" s="436">
        <v>10</v>
      </c>
      <c r="D4283" s="436">
        <v>10</v>
      </c>
    </row>
    <row r="4284" spans="1:4" customFormat="1" x14ac:dyDescent="0.25">
      <c r="A4284" s="432" t="s">
        <v>360</v>
      </c>
      <c r="B4284" s="436">
        <v>1</v>
      </c>
      <c r="C4284" s="436">
        <v>1</v>
      </c>
      <c r="D4284" s="436">
        <v>1</v>
      </c>
    </row>
    <row r="4285" spans="1:4" customFormat="1" x14ac:dyDescent="0.25">
      <c r="A4285" s="432" t="s">
        <v>361</v>
      </c>
      <c r="B4285" s="436">
        <v>4</v>
      </c>
      <c r="C4285" s="436">
        <v>4</v>
      </c>
      <c r="D4285" s="436">
        <v>4</v>
      </c>
    </row>
    <row r="4286" spans="1:4" customFormat="1" x14ac:dyDescent="0.25">
      <c r="A4286" s="432" t="s">
        <v>363</v>
      </c>
      <c r="B4286" s="436">
        <v>1</v>
      </c>
      <c r="C4286" s="436">
        <v>1</v>
      </c>
      <c r="D4286" s="436">
        <v>1</v>
      </c>
    </row>
    <row r="4287" spans="1:4" customFormat="1" x14ac:dyDescent="0.25">
      <c r="A4287" s="432" t="s">
        <v>364</v>
      </c>
      <c r="B4287" s="436">
        <v>1</v>
      </c>
      <c r="C4287" s="436">
        <v>1</v>
      </c>
      <c r="D4287" s="436">
        <v>1</v>
      </c>
    </row>
    <row r="4288" spans="1:4" customFormat="1" x14ac:dyDescent="0.25">
      <c r="A4288" s="432" t="s">
        <v>366</v>
      </c>
      <c r="B4288" s="436">
        <v>7</v>
      </c>
      <c r="C4288" s="436">
        <v>7</v>
      </c>
      <c r="D4288" s="436">
        <v>5</v>
      </c>
    </row>
    <row r="4289" spans="1:4" customFormat="1" x14ac:dyDescent="0.25">
      <c r="A4289" s="432" t="s">
        <v>367</v>
      </c>
      <c r="B4289" s="436">
        <v>35</v>
      </c>
      <c r="C4289" s="436">
        <v>28</v>
      </c>
      <c r="D4289" s="436">
        <v>28</v>
      </c>
    </row>
    <row r="4290" spans="1:4" customFormat="1" x14ac:dyDescent="0.25">
      <c r="A4290" s="433" t="s">
        <v>369</v>
      </c>
      <c r="B4290" s="436">
        <v>1</v>
      </c>
      <c r="C4290" s="436">
        <v>1</v>
      </c>
      <c r="D4290" s="436">
        <v>1</v>
      </c>
    </row>
    <row r="4291" spans="1:4" customFormat="1" x14ac:dyDescent="0.25">
      <c r="A4291" s="432" t="s">
        <v>136</v>
      </c>
      <c r="B4291" s="436">
        <v>7</v>
      </c>
      <c r="C4291" s="436">
        <v>7</v>
      </c>
      <c r="D4291" s="436">
        <v>7</v>
      </c>
    </row>
    <row r="4292" spans="1:4" customFormat="1" x14ac:dyDescent="0.25">
      <c r="A4292" s="432" t="s">
        <v>372</v>
      </c>
      <c r="B4292" s="436">
        <v>22</v>
      </c>
      <c r="C4292" s="436">
        <v>21</v>
      </c>
      <c r="D4292" s="436">
        <v>20</v>
      </c>
    </row>
    <row r="4293" spans="1:4" customFormat="1" x14ac:dyDescent="0.25">
      <c r="A4293" s="432" t="s">
        <v>376</v>
      </c>
      <c r="B4293" s="436">
        <v>1</v>
      </c>
      <c r="C4293" s="436">
        <v>1</v>
      </c>
      <c r="D4293" s="436">
        <v>1</v>
      </c>
    </row>
    <row r="4294" spans="1:4" customFormat="1" x14ac:dyDescent="0.25">
      <c r="A4294" s="432" t="s">
        <v>381</v>
      </c>
      <c r="B4294" s="436">
        <v>42</v>
      </c>
      <c r="C4294" s="436">
        <v>36</v>
      </c>
      <c r="D4294" s="436">
        <v>36</v>
      </c>
    </row>
    <row r="4295" spans="1:4" customFormat="1" x14ac:dyDescent="0.25">
      <c r="A4295" s="432" t="s">
        <v>382</v>
      </c>
      <c r="B4295" s="436">
        <v>11</v>
      </c>
      <c r="C4295" s="436">
        <v>11</v>
      </c>
      <c r="D4295" s="436">
        <v>11</v>
      </c>
    </row>
    <row r="4296" spans="1:4" customFormat="1" x14ac:dyDescent="0.25">
      <c r="A4296" s="432" t="s">
        <v>387</v>
      </c>
      <c r="B4296" s="436">
        <v>5</v>
      </c>
      <c r="C4296" s="436">
        <v>5</v>
      </c>
      <c r="D4296" s="436">
        <v>5</v>
      </c>
    </row>
    <row r="4297" spans="1:4" customFormat="1" x14ac:dyDescent="0.25">
      <c r="A4297" s="432" t="s">
        <v>390</v>
      </c>
      <c r="B4297" s="436">
        <v>26</v>
      </c>
      <c r="C4297" s="436">
        <v>14</v>
      </c>
      <c r="D4297" s="436">
        <v>14</v>
      </c>
    </row>
    <row r="4298" spans="1:4" customFormat="1" x14ac:dyDescent="0.25">
      <c r="A4298" s="432" t="s">
        <v>392</v>
      </c>
      <c r="B4298" s="436">
        <v>2</v>
      </c>
      <c r="C4298" s="436">
        <v>2</v>
      </c>
      <c r="D4298" s="436">
        <v>2</v>
      </c>
    </row>
    <row r="4299" spans="1:4" customFormat="1" x14ac:dyDescent="0.25">
      <c r="A4299" s="432" t="s">
        <v>395</v>
      </c>
      <c r="B4299" s="436">
        <v>22</v>
      </c>
      <c r="C4299" s="436">
        <v>22</v>
      </c>
      <c r="D4299" s="436">
        <v>22</v>
      </c>
    </row>
    <row r="4300" spans="1:4" customFormat="1" x14ac:dyDescent="0.25">
      <c r="A4300" s="432" t="s">
        <v>401</v>
      </c>
      <c r="B4300" s="436">
        <v>9</v>
      </c>
      <c r="C4300" s="436">
        <v>7</v>
      </c>
      <c r="D4300" s="436">
        <v>7</v>
      </c>
    </row>
    <row r="4301" spans="1:4" customFormat="1" x14ac:dyDescent="0.25">
      <c r="A4301" s="432" t="s">
        <v>403</v>
      </c>
      <c r="B4301" s="436">
        <v>2</v>
      </c>
      <c r="C4301" s="436">
        <v>2</v>
      </c>
      <c r="D4301" s="436">
        <v>2</v>
      </c>
    </row>
    <row r="4302" spans="1:4" customFormat="1" x14ac:dyDescent="0.25">
      <c r="A4302" s="432" t="s">
        <v>404</v>
      </c>
      <c r="B4302" s="436">
        <v>6</v>
      </c>
      <c r="C4302" s="436">
        <v>6</v>
      </c>
      <c r="D4302" s="436">
        <v>6</v>
      </c>
    </row>
    <row r="4303" spans="1:4" customFormat="1" x14ac:dyDescent="0.25">
      <c r="A4303" s="432" t="s">
        <v>405</v>
      </c>
      <c r="B4303" s="436">
        <v>23</v>
      </c>
      <c r="C4303" s="436">
        <v>19</v>
      </c>
      <c r="D4303" s="436">
        <v>19</v>
      </c>
    </row>
    <row r="4304" spans="1:4" customFormat="1" x14ac:dyDescent="0.25">
      <c r="A4304" s="432" t="s">
        <v>406</v>
      </c>
      <c r="B4304" s="436">
        <v>6</v>
      </c>
      <c r="C4304" s="436">
        <v>6</v>
      </c>
      <c r="D4304" s="436">
        <v>6</v>
      </c>
    </row>
    <row r="4305" spans="1:4" customFormat="1" x14ac:dyDescent="0.25">
      <c r="A4305" s="432" t="s">
        <v>409</v>
      </c>
      <c r="B4305" s="436">
        <v>6</v>
      </c>
      <c r="C4305" s="436">
        <v>6</v>
      </c>
      <c r="D4305" s="436">
        <v>6</v>
      </c>
    </row>
    <row r="4306" spans="1:4" customFormat="1" x14ac:dyDescent="0.25">
      <c r="A4306" s="432" t="s">
        <v>412</v>
      </c>
      <c r="B4306" s="436">
        <v>36</v>
      </c>
      <c r="C4306" s="436">
        <v>31</v>
      </c>
      <c r="D4306" s="436">
        <v>31</v>
      </c>
    </row>
    <row r="4307" spans="1:4" customFormat="1" x14ac:dyDescent="0.25">
      <c r="A4307" s="432" t="s">
        <v>414</v>
      </c>
      <c r="B4307" s="436">
        <v>30</v>
      </c>
      <c r="C4307" s="436">
        <v>28</v>
      </c>
      <c r="D4307" s="436">
        <v>28</v>
      </c>
    </row>
    <row r="4308" spans="1:4" customFormat="1" x14ac:dyDescent="0.25">
      <c r="A4308" s="433" t="s">
        <v>415</v>
      </c>
      <c r="B4308" s="436">
        <v>2</v>
      </c>
      <c r="C4308" s="436">
        <v>2</v>
      </c>
      <c r="D4308" s="436">
        <v>2</v>
      </c>
    </row>
    <row r="4309" spans="1:4" customFormat="1" x14ac:dyDescent="0.25">
      <c r="A4309" s="433" t="s">
        <v>416</v>
      </c>
      <c r="B4309" s="436">
        <v>4</v>
      </c>
      <c r="C4309" s="436">
        <v>4</v>
      </c>
      <c r="D4309" s="436">
        <v>4</v>
      </c>
    </row>
    <row r="4310" spans="1:4" customFormat="1" x14ac:dyDescent="0.25">
      <c r="A4310" s="432" t="s">
        <v>418</v>
      </c>
      <c r="B4310" s="436">
        <v>1</v>
      </c>
      <c r="C4310" s="436">
        <v>1</v>
      </c>
      <c r="D4310" s="436">
        <v>1</v>
      </c>
    </row>
    <row r="4311" spans="1:4" customFormat="1" x14ac:dyDescent="0.25">
      <c r="A4311" s="432" t="s">
        <v>420</v>
      </c>
      <c r="B4311" s="436">
        <v>13</v>
      </c>
      <c r="C4311" s="436">
        <v>13</v>
      </c>
      <c r="D4311" s="436">
        <v>13</v>
      </c>
    </row>
    <row r="4312" spans="1:4" customFormat="1" x14ac:dyDescent="0.25">
      <c r="A4312" s="432" t="s">
        <v>426</v>
      </c>
      <c r="B4312" s="436">
        <v>13</v>
      </c>
      <c r="C4312" s="436">
        <v>13</v>
      </c>
      <c r="D4312" s="436">
        <v>13</v>
      </c>
    </row>
    <row r="4313" spans="1:4" customFormat="1" x14ac:dyDescent="0.25">
      <c r="A4313" s="432" t="s">
        <v>432</v>
      </c>
      <c r="B4313" s="436">
        <v>6</v>
      </c>
      <c r="C4313" s="436">
        <v>6</v>
      </c>
      <c r="D4313" s="436">
        <v>6</v>
      </c>
    </row>
    <row r="4314" spans="1:4" customFormat="1" x14ac:dyDescent="0.25">
      <c r="A4314" s="432" t="s">
        <v>433</v>
      </c>
      <c r="B4314" s="436">
        <v>1</v>
      </c>
      <c r="C4314" s="436">
        <v>1</v>
      </c>
      <c r="D4314" s="436">
        <v>1</v>
      </c>
    </row>
    <row r="4315" spans="1:4" customFormat="1" x14ac:dyDescent="0.25">
      <c r="A4315" s="432" t="s">
        <v>434</v>
      </c>
      <c r="B4315" s="436">
        <v>1</v>
      </c>
      <c r="C4315" s="436">
        <v>1</v>
      </c>
      <c r="D4315" s="436">
        <v>1</v>
      </c>
    </row>
    <row r="4316" spans="1:4" customFormat="1" x14ac:dyDescent="0.25">
      <c r="A4316" s="432" t="s">
        <v>435</v>
      </c>
      <c r="B4316" s="436">
        <v>41243</v>
      </c>
      <c r="C4316" s="436">
        <v>39402</v>
      </c>
      <c r="D4316" s="436">
        <v>39348</v>
      </c>
    </row>
    <row r="4317" spans="1:4" customFormat="1" x14ac:dyDescent="0.25">
      <c r="A4317" s="433" t="s">
        <v>436</v>
      </c>
      <c r="B4317" s="436">
        <v>2</v>
      </c>
      <c r="C4317" s="436">
        <v>2</v>
      </c>
      <c r="D4317" s="436">
        <v>2</v>
      </c>
    </row>
    <row r="4318" spans="1:4" customFormat="1" x14ac:dyDescent="0.25">
      <c r="A4318" s="432" t="s">
        <v>439</v>
      </c>
      <c r="B4318" s="436">
        <v>1</v>
      </c>
      <c r="C4318" s="436" t="s">
        <v>101</v>
      </c>
      <c r="D4318" s="436" t="s">
        <v>101</v>
      </c>
    </row>
    <row r="4319" spans="1:4" customFormat="1" x14ac:dyDescent="0.25">
      <c r="A4319" s="432" t="s">
        <v>445</v>
      </c>
      <c r="B4319" s="436">
        <v>4</v>
      </c>
      <c r="C4319" s="436">
        <v>4</v>
      </c>
      <c r="D4319" s="436">
        <v>4</v>
      </c>
    </row>
    <row r="4320" spans="1:4" customFormat="1" x14ac:dyDescent="0.25">
      <c r="A4320" s="432" t="s">
        <v>446</v>
      </c>
      <c r="B4320" s="436">
        <v>97</v>
      </c>
      <c r="C4320" s="436">
        <v>79</v>
      </c>
      <c r="D4320" s="436">
        <v>77</v>
      </c>
    </row>
    <row r="4321" spans="1:4" customFormat="1" x14ac:dyDescent="0.25">
      <c r="A4321" s="432" t="s">
        <v>448</v>
      </c>
      <c r="B4321" s="436">
        <v>2</v>
      </c>
      <c r="C4321" s="436">
        <v>2</v>
      </c>
      <c r="D4321" s="436">
        <v>2</v>
      </c>
    </row>
    <row r="4322" spans="1:4" customFormat="1" x14ac:dyDescent="0.25">
      <c r="A4322" s="432" t="s">
        <v>449</v>
      </c>
      <c r="B4322" s="436">
        <v>157</v>
      </c>
      <c r="C4322" s="436">
        <v>133</v>
      </c>
      <c r="D4322" s="436">
        <v>133</v>
      </c>
    </row>
    <row r="4323" spans="1:4" customFormat="1" x14ac:dyDescent="0.25">
      <c r="A4323" s="432" t="s">
        <v>456</v>
      </c>
      <c r="B4323" s="436">
        <v>9</v>
      </c>
      <c r="C4323" s="436">
        <v>9</v>
      </c>
      <c r="D4323" s="436">
        <v>9</v>
      </c>
    </row>
    <row r="4324" spans="1:4" customFormat="1" x14ac:dyDescent="0.25">
      <c r="A4324" s="432" t="s">
        <v>457</v>
      </c>
      <c r="B4324" s="436">
        <v>9</v>
      </c>
      <c r="C4324" s="436">
        <v>8</v>
      </c>
      <c r="D4324" s="436">
        <v>8</v>
      </c>
    </row>
    <row r="4325" spans="1:4" customFormat="1" x14ac:dyDescent="0.25">
      <c r="A4325" s="432" t="s">
        <v>459</v>
      </c>
      <c r="B4325" s="436">
        <v>6</v>
      </c>
      <c r="C4325" s="436">
        <v>6</v>
      </c>
      <c r="D4325" s="436">
        <v>6</v>
      </c>
    </row>
    <row r="4326" spans="1:4" customFormat="1" x14ac:dyDescent="0.25">
      <c r="A4326" s="432" t="s">
        <v>461</v>
      </c>
      <c r="B4326" s="436">
        <v>12</v>
      </c>
      <c r="C4326" s="436">
        <v>12</v>
      </c>
      <c r="D4326" s="436">
        <v>12</v>
      </c>
    </row>
    <row r="4327" spans="1:4" customFormat="1" x14ac:dyDescent="0.25">
      <c r="A4327" s="432" t="s">
        <v>463</v>
      </c>
      <c r="B4327" s="436">
        <v>132</v>
      </c>
      <c r="C4327" s="436">
        <v>108</v>
      </c>
      <c r="D4327" s="436">
        <v>105</v>
      </c>
    </row>
    <row r="4328" spans="1:4" customFormat="1" x14ac:dyDescent="0.25">
      <c r="A4328" s="432" t="s">
        <v>464</v>
      </c>
      <c r="B4328" s="436">
        <v>4</v>
      </c>
      <c r="C4328" s="436">
        <v>4</v>
      </c>
      <c r="D4328" s="436">
        <v>4</v>
      </c>
    </row>
    <row r="4329" spans="1:4" customFormat="1" x14ac:dyDescent="0.25">
      <c r="A4329" s="432" t="s">
        <v>466</v>
      </c>
      <c r="B4329" s="436">
        <v>263</v>
      </c>
      <c r="C4329" s="436">
        <v>250</v>
      </c>
      <c r="D4329" s="436">
        <v>250</v>
      </c>
    </row>
    <row r="4330" spans="1:4" customFormat="1" x14ac:dyDescent="0.25">
      <c r="A4330" s="432" t="s">
        <v>467</v>
      </c>
      <c r="B4330" s="436">
        <v>20</v>
      </c>
      <c r="C4330" s="436">
        <v>20</v>
      </c>
      <c r="D4330" s="436">
        <v>20</v>
      </c>
    </row>
    <row r="4331" spans="1:4" customFormat="1" x14ac:dyDescent="0.25">
      <c r="A4331" s="433" t="s">
        <v>468</v>
      </c>
      <c r="B4331" s="436">
        <v>10</v>
      </c>
      <c r="C4331" s="436">
        <v>10</v>
      </c>
      <c r="D4331" s="436">
        <v>10</v>
      </c>
    </row>
    <row r="4332" spans="1:4" customFormat="1" x14ac:dyDescent="0.25">
      <c r="A4332" s="432" t="s">
        <v>469</v>
      </c>
      <c r="B4332" s="436">
        <v>1</v>
      </c>
      <c r="C4332" s="436">
        <v>1</v>
      </c>
      <c r="D4332" s="436">
        <v>1</v>
      </c>
    </row>
    <row r="4333" spans="1:4" customFormat="1" x14ac:dyDescent="0.25">
      <c r="A4333" s="432" t="s">
        <v>473</v>
      </c>
      <c r="B4333" s="436">
        <v>1</v>
      </c>
      <c r="C4333" s="436">
        <v>1</v>
      </c>
      <c r="D4333" s="436">
        <v>1</v>
      </c>
    </row>
    <row r="4334" spans="1:4" customFormat="1" x14ac:dyDescent="0.25">
      <c r="A4334" s="432" t="s">
        <v>475</v>
      </c>
      <c r="B4334" s="436">
        <v>33</v>
      </c>
      <c r="C4334" s="436">
        <v>18</v>
      </c>
      <c r="D4334" s="436">
        <v>18</v>
      </c>
    </row>
    <row r="4335" spans="1:4" customFormat="1" x14ac:dyDescent="0.25">
      <c r="A4335" s="432" t="s">
        <v>479</v>
      </c>
      <c r="B4335" s="436">
        <v>30</v>
      </c>
      <c r="C4335" s="436">
        <v>28</v>
      </c>
      <c r="D4335" s="436">
        <v>28</v>
      </c>
    </row>
    <row r="4336" spans="1:4" customFormat="1" x14ac:dyDescent="0.25">
      <c r="A4336" s="432" t="s">
        <v>481</v>
      </c>
      <c r="B4336" s="436">
        <v>13</v>
      </c>
      <c r="C4336" s="436">
        <v>12</v>
      </c>
      <c r="D4336" s="436">
        <v>12</v>
      </c>
    </row>
    <row r="4337" spans="1:4" customFormat="1" x14ac:dyDescent="0.25">
      <c r="A4337" s="432" t="s">
        <v>484</v>
      </c>
      <c r="B4337" s="436">
        <v>2</v>
      </c>
      <c r="C4337" s="436">
        <v>2</v>
      </c>
      <c r="D4337" s="436">
        <v>2</v>
      </c>
    </row>
    <row r="4338" spans="1:4" customFormat="1" x14ac:dyDescent="0.25">
      <c r="A4338" s="432" t="s">
        <v>488</v>
      </c>
      <c r="B4338" s="436">
        <v>12</v>
      </c>
      <c r="C4338" s="436">
        <v>9</v>
      </c>
      <c r="D4338" s="436">
        <v>9</v>
      </c>
    </row>
    <row r="4339" spans="1:4" customFormat="1" x14ac:dyDescent="0.25">
      <c r="A4339" s="432" t="s">
        <v>491</v>
      </c>
      <c r="B4339" s="436">
        <v>4</v>
      </c>
      <c r="C4339" s="436">
        <v>2</v>
      </c>
      <c r="D4339" s="436">
        <v>2</v>
      </c>
    </row>
    <row r="4340" spans="1:4" customFormat="1" ht="23.25" x14ac:dyDescent="0.25">
      <c r="A4340" s="434" t="s">
        <v>263</v>
      </c>
      <c r="B4340" s="436">
        <v>2299</v>
      </c>
      <c r="C4340" s="436">
        <v>970</v>
      </c>
      <c r="D4340" s="436">
        <v>967</v>
      </c>
    </row>
    <row r="4341" spans="1:4" customFormat="1" x14ac:dyDescent="0.25">
      <c r="A4341" s="432" t="s">
        <v>264</v>
      </c>
      <c r="B4341" s="436">
        <v>494</v>
      </c>
      <c r="C4341" s="436">
        <v>241</v>
      </c>
      <c r="D4341" s="436">
        <v>239</v>
      </c>
    </row>
    <row r="4342" spans="1:4" customFormat="1" ht="23.25" x14ac:dyDescent="0.25">
      <c r="A4342" s="431" t="s">
        <v>265</v>
      </c>
      <c r="B4342" s="435">
        <v>10934</v>
      </c>
      <c r="C4342" s="435">
        <v>2466</v>
      </c>
      <c r="D4342" s="435">
        <v>2458</v>
      </c>
    </row>
    <row r="4343" spans="1:4" x14ac:dyDescent="0.25">
      <c r="A4343" s="501" t="s">
        <v>1189</v>
      </c>
      <c r="B4343" s="506"/>
      <c r="C4343" s="506"/>
      <c r="D4343" s="506"/>
    </row>
    <row r="4344" spans="1:4" x14ac:dyDescent="0.25">
      <c r="A4344" s="501" t="s">
        <v>95</v>
      </c>
      <c r="B4344" s="506">
        <v>38502</v>
      </c>
      <c r="C4344" s="506">
        <v>34457</v>
      </c>
      <c r="D4344" s="506">
        <v>34407</v>
      </c>
    </row>
    <row r="4345" spans="1:4" customFormat="1" x14ac:dyDescent="0.25">
      <c r="A4345" s="437" t="s">
        <v>332</v>
      </c>
      <c r="B4345" s="436">
        <v>2</v>
      </c>
      <c r="C4345" s="436">
        <v>2</v>
      </c>
      <c r="D4345" s="436">
        <v>2</v>
      </c>
    </row>
    <row r="4346" spans="1:4" customFormat="1" x14ac:dyDescent="0.25">
      <c r="A4346" s="432" t="s">
        <v>333</v>
      </c>
      <c r="B4346" s="436">
        <v>3</v>
      </c>
      <c r="C4346" s="436">
        <v>3</v>
      </c>
      <c r="D4346" s="436">
        <v>3</v>
      </c>
    </row>
    <row r="4347" spans="1:4" customFormat="1" x14ac:dyDescent="0.25">
      <c r="A4347" s="432" t="s">
        <v>340</v>
      </c>
      <c r="B4347" s="436">
        <v>1</v>
      </c>
      <c r="C4347" s="436">
        <v>1</v>
      </c>
      <c r="D4347" s="436">
        <v>1</v>
      </c>
    </row>
    <row r="4348" spans="1:4" customFormat="1" x14ac:dyDescent="0.25">
      <c r="A4348" s="432" t="s">
        <v>341</v>
      </c>
      <c r="B4348" s="436">
        <v>2</v>
      </c>
      <c r="C4348" s="436">
        <v>2</v>
      </c>
      <c r="D4348" s="436">
        <v>2</v>
      </c>
    </row>
    <row r="4349" spans="1:4" customFormat="1" x14ac:dyDescent="0.25">
      <c r="A4349" s="432" t="s">
        <v>342</v>
      </c>
      <c r="B4349" s="436">
        <v>146</v>
      </c>
      <c r="C4349" s="436">
        <v>131</v>
      </c>
      <c r="D4349" s="436">
        <v>129</v>
      </c>
    </row>
    <row r="4350" spans="1:4" customFormat="1" x14ac:dyDescent="0.25">
      <c r="A4350" s="432" t="s">
        <v>348</v>
      </c>
      <c r="B4350" s="436">
        <v>5</v>
      </c>
      <c r="C4350" s="436">
        <v>1</v>
      </c>
      <c r="D4350" s="436">
        <v>1</v>
      </c>
    </row>
    <row r="4351" spans="1:4" customFormat="1" x14ac:dyDescent="0.25">
      <c r="A4351" s="432" t="s">
        <v>349</v>
      </c>
      <c r="B4351" s="436">
        <v>76</v>
      </c>
      <c r="C4351" s="436">
        <v>67</v>
      </c>
      <c r="D4351" s="436">
        <v>67</v>
      </c>
    </row>
    <row r="4352" spans="1:4" customFormat="1" x14ac:dyDescent="0.25">
      <c r="A4352" s="432" t="s">
        <v>350</v>
      </c>
      <c r="B4352" s="436">
        <v>1</v>
      </c>
      <c r="C4352" s="436">
        <v>1</v>
      </c>
      <c r="D4352" s="436">
        <v>1</v>
      </c>
    </row>
    <row r="4353" spans="1:4" customFormat="1" x14ac:dyDescent="0.25">
      <c r="A4353" s="432" t="s">
        <v>352</v>
      </c>
      <c r="B4353" s="436">
        <v>4</v>
      </c>
      <c r="C4353" s="436">
        <v>4</v>
      </c>
      <c r="D4353" s="436">
        <v>4</v>
      </c>
    </row>
    <row r="4354" spans="1:4" customFormat="1" x14ac:dyDescent="0.25">
      <c r="A4354" s="432" t="s">
        <v>353</v>
      </c>
      <c r="B4354" s="436">
        <v>10</v>
      </c>
      <c r="C4354" s="436">
        <v>9</v>
      </c>
      <c r="D4354" s="436">
        <v>9</v>
      </c>
    </row>
    <row r="4355" spans="1:4" customFormat="1" x14ac:dyDescent="0.25">
      <c r="A4355" s="432" t="s">
        <v>354</v>
      </c>
      <c r="B4355" s="436">
        <v>144</v>
      </c>
      <c r="C4355" s="436">
        <v>143</v>
      </c>
      <c r="D4355" s="436">
        <v>141</v>
      </c>
    </row>
    <row r="4356" spans="1:4" customFormat="1" x14ac:dyDescent="0.25">
      <c r="A4356" s="432" t="s">
        <v>356</v>
      </c>
      <c r="B4356" s="436">
        <v>3</v>
      </c>
      <c r="C4356" s="436">
        <v>3</v>
      </c>
      <c r="D4356" s="436">
        <v>3</v>
      </c>
    </row>
    <row r="4357" spans="1:4" customFormat="1" x14ac:dyDescent="0.25">
      <c r="A4357" s="432" t="s">
        <v>359</v>
      </c>
      <c r="B4357" s="436">
        <v>1</v>
      </c>
      <c r="C4357" s="436">
        <v>1</v>
      </c>
      <c r="D4357" s="436">
        <v>1</v>
      </c>
    </row>
    <row r="4358" spans="1:4" customFormat="1" x14ac:dyDescent="0.25">
      <c r="A4358" s="432" t="s">
        <v>361</v>
      </c>
      <c r="B4358" s="436">
        <v>6</v>
      </c>
      <c r="C4358" s="436">
        <v>6</v>
      </c>
      <c r="D4358" s="436">
        <v>6</v>
      </c>
    </row>
    <row r="4359" spans="1:4" customFormat="1" x14ac:dyDescent="0.25">
      <c r="A4359" s="432" t="s">
        <v>364</v>
      </c>
      <c r="B4359" s="436">
        <v>5</v>
      </c>
      <c r="C4359" s="436">
        <v>5</v>
      </c>
      <c r="D4359" s="436">
        <v>5</v>
      </c>
    </row>
    <row r="4360" spans="1:4" customFormat="1" x14ac:dyDescent="0.25">
      <c r="A4360" s="432" t="s">
        <v>366</v>
      </c>
      <c r="B4360" s="436">
        <v>3</v>
      </c>
      <c r="C4360" s="436">
        <v>3</v>
      </c>
      <c r="D4360" s="436">
        <v>3</v>
      </c>
    </row>
    <row r="4361" spans="1:4" customFormat="1" x14ac:dyDescent="0.25">
      <c r="A4361" s="432" t="s">
        <v>367</v>
      </c>
      <c r="B4361" s="436">
        <v>18</v>
      </c>
      <c r="C4361" s="436">
        <v>16</v>
      </c>
      <c r="D4361" s="436">
        <v>16</v>
      </c>
    </row>
    <row r="4362" spans="1:4" customFormat="1" x14ac:dyDescent="0.25">
      <c r="A4362" s="432" t="s">
        <v>136</v>
      </c>
      <c r="B4362" s="436">
        <v>1</v>
      </c>
      <c r="C4362" s="436">
        <v>1</v>
      </c>
      <c r="D4362" s="436">
        <v>1</v>
      </c>
    </row>
    <row r="4363" spans="1:4" customFormat="1" x14ac:dyDescent="0.25">
      <c r="A4363" s="432" t="s">
        <v>372</v>
      </c>
      <c r="B4363" s="436">
        <v>43</v>
      </c>
      <c r="C4363" s="436">
        <v>43</v>
      </c>
      <c r="D4363" s="436">
        <v>43</v>
      </c>
    </row>
    <row r="4364" spans="1:4" customFormat="1" x14ac:dyDescent="0.25">
      <c r="A4364" s="432" t="s">
        <v>374</v>
      </c>
      <c r="B4364" s="436">
        <v>1</v>
      </c>
      <c r="C4364" s="436">
        <v>1</v>
      </c>
      <c r="D4364" s="436">
        <v>1</v>
      </c>
    </row>
    <row r="4365" spans="1:4" customFormat="1" x14ac:dyDescent="0.25">
      <c r="A4365" s="432" t="s">
        <v>380</v>
      </c>
      <c r="B4365" s="436">
        <v>2</v>
      </c>
      <c r="C4365" s="436">
        <v>2</v>
      </c>
      <c r="D4365" s="436">
        <v>2</v>
      </c>
    </row>
    <row r="4366" spans="1:4" customFormat="1" x14ac:dyDescent="0.25">
      <c r="A4366" s="432" t="s">
        <v>381</v>
      </c>
      <c r="B4366" s="436">
        <v>7</v>
      </c>
      <c r="C4366" s="436">
        <v>6</v>
      </c>
      <c r="D4366" s="436">
        <v>6</v>
      </c>
    </row>
    <row r="4367" spans="1:4" customFormat="1" x14ac:dyDescent="0.25">
      <c r="A4367" s="432" t="s">
        <v>382</v>
      </c>
      <c r="B4367" s="436">
        <v>1</v>
      </c>
      <c r="C4367" s="436">
        <v>1</v>
      </c>
      <c r="D4367" s="436">
        <v>1</v>
      </c>
    </row>
    <row r="4368" spans="1:4" customFormat="1" x14ac:dyDescent="0.25">
      <c r="A4368" s="432" t="s">
        <v>387</v>
      </c>
      <c r="B4368" s="436">
        <v>4</v>
      </c>
      <c r="C4368" s="436">
        <v>4</v>
      </c>
      <c r="D4368" s="436">
        <v>4</v>
      </c>
    </row>
    <row r="4369" spans="1:4" customFormat="1" x14ac:dyDescent="0.25">
      <c r="A4369" s="432" t="s">
        <v>390</v>
      </c>
      <c r="B4369" s="436">
        <v>10</v>
      </c>
      <c r="C4369" s="436">
        <v>10</v>
      </c>
      <c r="D4369" s="436">
        <v>10</v>
      </c>
    </row>
    <row r="4370" spans="1:4" customFormat="1" x14ac:dyDescent="0.25">
      <c r="A4370" s="432" t="s">
        <v>391</v>
      </c>
      <c r="B4370" s="436">
        <v>5</v>
      </c>
      <c r="C4370" s="436" t="s">
        <v>101</v>
      </c>
      <c r="D4370" s="436" t="s">
        <v>101</v>
      </c>
    </row>
    <row r="4371" spans="1:4" customFormat="1" x14ac:dyDescent="0.25">
      <c r="A4371" s="432" t="s">
        <v>392</v>
      </c>
      <c r="B4371" s="436">
        <v>10</v>
      </c>
      <c r="C4371" s="436">
        <v>10</v>
      </c>
      <c r="D4371" s="436">
        <v>10</v>
      </c>
    </row>
    <row r="4372" spans="1:4" customFormat="1" x14ac:dyDescent="0.25">
      <c r="A4372" s="432" t="s">
        <v>394</v>
      </c>
      <c r="B4372" s="436">
        <v>2</v>
      </c>
      <c r="C4372" s="436">
        <v>2</v>
      </c>
      <c r="D4372" s="436">
        <v>2</v>
      </c>
    </row>
    <row r="4373" spans="1:4" customFormat="1" x14ac:dyDescent="0.25">
      <c r="A4373" s="432" t="s">
        <v>395</v>
      </c>
      <c r="B4373" s="436">
        <v>21</v>
      </c>
      <c r="C4373" s="436">
        <v>21</v>
      </c>
      <c r="D4373" s="436">
        <v>21</v>
      </c>
    </row>
    <row r="4374" spans="1:4" customFormat="1" x14ac:dyDescent="0.25">
      <c r="A4374" s="432" t="s">
        <v>396</v>
      </c>
      <c r="B4374" s="436">
        <v>2</v>
      </c>
      <c r="C4374" s="436">
        <v>2</v>
      </c>
      <c r="D4374" s="436">
        <v>2</v>
      </c>
    </row>
    <row r="4375" spans="1:4" customFormat="1" x14ac:dyDescent="0.25">
      <c r="A4375" s="432" t="s">
        <v>401</v>
      </c>
      <c r="B4375" s="436">
        <v>37</v>
      </c>
      <c r="C4375" s="436">
        <v>35</v>
      </c>
      <c r="D4375" s="436">
        <v>35</v>
      </c>
    </row>
    <row r="4376" spans="1:4" customFormat="1" x14ac:dyDescent="0.25">
      <c r="A4376" s="432" t="s">
        <v>404</v>
      </c>
      <c r="B4376" s="436">
        <v>6</v>
      </c>
      <c r="C4376" s="436">
        <v>6</v>
      </c>
      <c r="D4376" s="436">
        <v>6</v>
      </c>
    </row>
    <row r="4377" spans="1:4" customFormat="1" x14ac:dyDescent="0.25">
      <c r="A4377" s="432" t="s">
        <v>405</v>
      </c>
      <c r="B4377" s="436">
        <v>33</v>
      </c>
      <c r="C4377" s="436">
        <v>33</v>
      </c>
      <c r="D4377" s="436">
        <v>33</v>
      </c>
    </row>
    <row r="4378" spans="1:4" customFormat="1" x14ac:dyDescent="0.25">
      <c r="A4378" s="432" t="s">
        <v>406</v>
      </c>
      <c r="B4378" s="436">
        <v>7</v>
      </c>
      <c r="C4378" s="436">
        <v>7</v>
      </c>
      <c r="D4378" s="436">
        <v>7</v>
      </c>
    </row>
    <row r="4379" spans="1:4" customFormat="1" x14ac:dyDescent="0.25">
      <c r="A4379" s="432" t="s">
        <v>409</v>
      </c>
      <c r="B4379" s="436">
        <v>2</v>
      </c>
      <c r="C4379" s="436">
        <v>2</v>
      </c>
      <c r="D4379" s="436">
        <v>2</v>
      </c>
    </row>
    <row r="4380" spans="1:4" customFormat="1" x14ac:dyDescent="0.25">
      <c r="A4380" s="432" t="s">
        <v>412</v>
      </c>
      <c r="B4380" s="436">
        <v>24</v>
      </c>
      <c r="C4380" s="436">
        <v>24</v>
      </c>
      <c r="D4380" s="436">
        <v>24</v>
      </c>
    </row>
    <row r="4381" spans="1:4" customFormat="1" x14ac:dyDescent="0.25">
      <c r="A4381" s="432" t="s">
        <v>414</v>
      </c>
      <c r="B4381" s="436">
        <v>12</v>
      </c>
      <c r="C4381" s="436">
        <v>11</v>
      </c>
      <c r="D4381" s="436">
        <v>11</v>
      </c>
    </row>
    <row r="4382" spans="1:4" customFormat="1" x14ac:dyDescent="0.25">
      <c r="A4382" s="432" t="s">
        <v>420</v>
      </c>
      <c r="B4382" s="436">
        <v>16</v>
      </c>
      <c r="C4382" s="436">
        <v>16</v>
      </c>
      <c r="D4382" s="436">
        <v>16</v>
      </c>
    </row>
    <row r="4383" spans="1:4" customFormat="1" x14ac:dyDescent="0.25">
      <c r="A4383" s="432" t="s">
        <v>426</v>
      </c>
      <c r="B4383" s="436">
        <v>16</v>
      </c>
      <c r="C4383" s="436">
        <v>16</v>
      </c>
      <c r="D4383" s="436">
        <v>16</v>
      </c>
    </row>
    <row r="4384" spans="1:4" customFormat="1" x14ac:dyDescent="0.25">
      <c r="A4384" s="432" t="s">
        <v>431</v>
      </c>
      <c r="B4384" s="436">
        <v>3</v>
      </c>
      <c r="C4384" s="436">
        <v>3</v>
      </c>
      <c r="D4384" s="436">
        <v>3</v>
      </c>
    </row>
    <row r="4385" spans="1:4" customFormat="1" x14ac:dyDescent="0.25">
      <c r="A4385" s="432" t="s">
        <v>432</v>
      </c>
      <c r="B4385" s="436">
        <v>20</v>
      </c>
      <c r="C4385" s="436">
        <v>20</v>
      </c>
      <c r="D4385" s="436">
        <v>20</v>
      </c>
    </row>
    <row r="4386" spans="1:4" customFormat="1" x14ac:dyDescent="0.25">
      <c r="A4386" s="432" t="s">
        <v>434</v>
      </c>
      <c r="B4386" s="436">
        <v>1</v>
      </c>
      <c r="C4386" s="436">
        <v>1</v>
      </c>
      <c r="D4386" s="436">
        <v>1</v>
      </c>
    </row>
    <row r="4387" spans="1:4" customFormat="1" x14ac:dyDescent="0.25">
      <c r="A4387" s="432" t="s">
        <v>435</v>
      </c>
      <c r="B4387" s="436">
        <v>33467</v>
      </c>
      <c r="C4387" s="436">
        <v>31726</v>
      </c>
      <c r="D4387" s="436">
        <v>31685</v>
      </c>
    </row>
    <row r="4388" spans="1:4" customFormat="1" x14ac:dyDescent="0.25">
      <c r="A4388" s="432" t="s">
        <v>439</v>
      </c>
      <c r="B4388" s="436">
        <v>1</v>
      </c>
      <c r="C4388" s="436">
        <v>1</v>
      </c>
      <c r="D4388" s="436">
        <v>1</v>
      </c>
    </row>
    <row r="4389" spans="1:4" customFormat="1" x14ac:dyDescent="0.25">
      <c r="A4389" s="432" t="s">
        <v>441</v>
      </c>
      <c r="B4389" s="436">
        <v>1</v>
      </c>
      <c r="C4389" s="436">
        <v>1</v>
      </c>
      <c r="D4389" s="436">
        <v>1</v>
      </c>
    </row>
    <row r="4390" spans="1:4" customFormat="1" x14ac:dyDescent="0.25">
      <c r="A4390" s="432" t="s">
        <v>445</v>
      </c>
      <c r="B4390" s="436">
        <v>3</v>
      </c>
      <c r="C4390" s="436">
        <v>3</v>
      </c>
      <c r="D4390" s="436">
        <v>3</v>
      </c>
    </row>
    <row r="4391" spans="1:4" customFormat="1" x14ac:dyDescent="0.25">
      <c r="A4391" s="432" t="s">
        <v>446</v>
      </c>
      <c r="B4391" s="436">
        <v>35</v>
      </c>
      <c r="C4391" s="436">
        <v>28</v>
      </c>
      <c r="D4391" s="436">
        <v>28</v>
      </c>
    </row>
    <row r="4392" spans="1:4" customFormat="1" x14ac:dyDescent="0.25">
      <c r="A4392" s="432" t="s">
        <v>448</v>
      </c>
      <c r="B4392" s="436">
        <v>6</v>
      </c>
      <c r="C4392" s="436">
        <v>6</v>
      </c>
      <c r="D4392" s="436">
        <v>6</v>
      </c>
    </row>
    <row r="4393" spans="1:4" customFormat="1" x14ac:dyDescent="0.25">
      <c r="A4393" s="432" t="s">
        <v>449</v>
      </c>
      <c r="B4393" s="436">
        <v>111</v>
      </c>
      <c r="C4393" s="436">
        <v>109</v>
      </c>
      <c r="D4393" s="436">
        <v>109</v>
      </c>
    </row>
    <row r="4394" spans="1:4" customFormat="1" x14ac:dyDescent="0.25">
      <c r="A4394" s="432" t="s">
        <v>454</v>
      </c>
      <c r="B4394" s="436">
        <v>1</v>
      </c>
      <c r="C4394" s="436">
        <v>1</v>
      </c>
      <c r="D4394" s="436">
        <v>1</v>
      </c>
    </row>
    <row r="4395" spans="1:4" customFormat="1" x14ac:dyDescent="0.25">
      <c r="A4395" s="432" t="s">
        <v>456</v>
      </c>
      <c r="B4395" s="436">
        <v>1</v>
      </c>
      <c r="C4395" s="436">
        <v>1</v>
      </c>
      <c r="D4395" s="436">
        <v>1</v>
      </c>
    </row>
    <row r="4396" spans="1:4" customFormat="1" x14ac:dyDescent="0.25">
      <c r="A4396" s="432" t="s">
        <v>459</v>
      </c>
      <c r="B4396" s="436">
        <v>1</v>
      </c>
      <c r="C4396" s="436">
        <v>1</v>
      </c>
      <c r="D4396" s="436">
        <v>1</v>
      </c>
    </row>
    <row r="4397" spans="1:4" customFormat="1" x14ac:dyDescent="0.25">
      <c r="A4397" s="432" t="s">
        <v>463</v>
      </c>
      <c r="B4397" s="436">
        <v>31</v>
      </c>
      <c r="C4397" s="436">
        <v>18</v>
      </c>
      <c r="D4397" s="436">
        <v>18</v>
      </c>
    </row>
    <row r="4398" spans="1:4" customFormat="1" x14ac:dyDescent="0.25">
      <c r="A4398" s="432" t="s">
        <v>465</v>
      </c>
      <c r="B4398" s="436">
        <v>2</v>
      </c>
      <c r="C4398" s="436">
        <v>2</v>
      </c>
      <c r="D4398" s="436">
        <v>2</v>
      </c>
    </row>
    <row r="4399" spans="1:4" customFormat="1" x14ac:dyDescent="0.25">
      <c r="A4399" s="432" t="s">
        <v>466</v>
      </c>
      <c r="B4399" s="436">
        <v>166</v>
      </c>
      <c r="C4399" s="436">
        <v>164</v>
      </c>
      <c r="D4399" s="436">
        <v>163</v>
      </c>
    </row>
    <row r="4400" spans="1:4" customFormat="1" x14ac:dyDescent="0.25">
      <c r="A4400" s="432" t="s">
        <v>467</v>
      </c>
      <c r="B4400" s="436">
        <v>13</v>
      </c>
      <c r="C4400" s="436">
        <v>13</v>
      </c>
      <c r="D4400" s="436">
        <v>13</v>
      </c>
    </row>
    <row r="4401" spans="1:4" customFormat="1" x14ac:dyDescent="0.25">
      <c r="A4401" s="433" t="s">
        <v>468</v>
      </c>
      <c r="B4401" s="436">
        <v>5</v>
      </c>
      <c r="C4401" s="436">
        <v>5</v>
      </c>
      <c r="D4401" s="436">
        <v>5</v>
      </c>
    </row>
    <row r="4402" spans="1:4" customFormat="1" x14ac:dyDescent="0.25">
      <c r="A4402" s="432" t="s">
        <v>475</v>
      </c>
      <c r="B4402" s="436">
        <v>3</v>
      </c>
      <c r="C4402" s="436" t="s">
        <v>101</v>
      </c>
      <c r="D4402" s="436" t="s">
        <v>101</v>
      </c>
    </row>
    <row r="4403" spans="1:4" customFormat="1" x14ac:dyDescent="0.25">
      <c r="A4403" s="432" t="s">
        <v>476</v>
      </c>
      <c r="B4403" s="436">
        <v>9</v>
      </c>
      <c r="C4403" s="436">
        <v>9</v>
      </c>
      <c r="D4403" s="436">
        <v>9</v>
      </c>
    </row>
    <row r="4404" spans="1:4" customFormat="1" x14ac:dyDescent="0.25">
      <c r="A4404" s="432" t="s">
        <v>478</v>
      </c>
      <c r="B4404" s="436">
        <v>1</v>
      </c>
      <c r="C4404" s="436">
        <v>1</v>
      </c>
      <c r="D4404" s="436">
        <v>1</v>
      </c>
    </row>
    <row r="4405" spans="1:4" customFormat="1" x14ac:dyDescent="0.25">
      <c r="A4405" s="432" t="s">
        <v>479</v>
      </c>
      <c r="B4405" s="436">
        <v>8</v>
      </c>
      <c r="C4405" s="436">
        <v>7</v>
      </c>
      <c r="D4405" s="436">
        <v>7</v>
      </c>
    </row>
    <row r="4406" spans="1:4" customFormat="1" x14ac:dyDescent="0.25">
      <c r="A4406" s="432" t="s">
        <v>481</v>
      </c>
      <c r="B4406" s="436">
        <v>25</v>
      </c>
      <c r="C4406" s="436">
        <v>25</v>
      </c>
      <c r="D4406" s="436">
        <v>25</v>
      </c>
    </row>
    <row r="4407" spans="1:4" customFormat="1" x14ac:dyDescent="0.25">
      <c r="A4407" s="432" t="s">
        <v>482</v>
      </c>
      <c r="B4407" s="436">
        <v>1</v>
      </c>
      <c r="C4407" s="436">
        <v>1</v>
      </c>
      <c r="D4407" s="436">
        <v>1</v>
      </c>
    </row>
    <row r="4408" spans="1:4" customFormat="1" x14ac:dyDescent="0.25">
      <c r="A4408" s="432" t="s">
        <v>484</v>
      </c>
      <c r="B4408" s="436">
        <v>1</v>
      </c>
      <c r="C4408" s="436">
        <v>1</v>
      </c>
      <c r="D4408" s="436">
        <v>1</v>
      </c>
    </row>
    <row r="4409" spans="1:4" customFormat="1" x14ac:dyDescent="0.25">
      <c r="A4409" s="432" t="s">
        <v>488</v>
      </c>
      <c r="B4409" s="436">
        <v>3</v>
      </c>
      <c r="C4409" s="436">
        <v>3</v>
      </c>
      <c r="D4409" s="436">
        <v>3</v>
      </c>
    </row>
    <row r="4410" spans="1:4" customFormat="1" x14ac:dyDescent="0.25">
      <c r="A4410" s="433" t="s">
        <v>489</v>
      </c>
      <c r="B4410" s="436">
        <v>1</v>
      </c>
      <c r="C4410" s="436">
        <v>1</v>
      </c>
      <c r="D4410" s="436">
        <v>1</v>
      </c>
    </row>
    <row r="4411" spans="1:4" customFormat="1" x14ac:dyDescent="0.25">
      <c r="A4411" s="432" t="s">
        <v>491</v>
      </c>
      <c r="B4411" s="436">
        <v>5</v>
      </c>
      <c r="C4411" s="436">
        <v>4</v>
      </c>
      <c r="D4411" s="436">
        <v>4</v>
      </c>
    </row>
    <row r="4412" spans="1:4" customFormat="1" ht="23.25" x14ac:dyDescent="0.25">
      <c r="A4412" s="434" t="s">
        <v>263</v>
      </c>
      <c r="B4412" s="436">
        <v>3634</v>
      </c>
      <c r="C4412" s="436">
        <v>1441</v>
      </c>
      <c r="D4412" s="436">
        <v>1438</v>
      </c>
    </row>
    <row r="4413" spans="1:4" customFormat="1" x14ac:dyDescent="0.25">
      <c r="A4413" s="432" t="s">
        <v>264</v>
      </c>
      <c r="B4413" s="436">
        <v>257</v>
      </c>
      <c r="C4413" s="436">
        <v>216</v>
      </c>
      <c r="D4413" s="436">
        <v>215</v>
      </c>
    </row>
    <row r="4414" spans="1:4" customFormat="1" ht="23.25" x14ac:dyDescent="0.25">
      <c r="A4414" s="431" t="s">
        <v>265</v>
      </c>
      <c r="B4414" s="435">
        <v>22520</v>
      </c>
      <c r="C4414" s="435">
        <v>5214</v>
      </c>
      <c r="D4414" s="435">
        <v>5207</v>
      </c>
    </row>
    <row r="4415" spans="1:4" x14ac:dyDescent="0.25">
      <c r="A4415" s="501" t="s">
        <v>1190</v>
      </c>
      <c r="B4415" s="506"/>
      <c r="C4415" s="506"/>
      <c r="D4415" s="506"/>
    </row>
    <row r="4416" spans="1:4" x14ac:dyDescent="0.25">
      <c r="A4416" s="501" t="s">
        <v>95</v>
      </c>
      <c r="B4416" s="506">
        <v>87068</v>
      </c>
      <c r="C4416" s="506">
        <v>82468</v>
      </c>
      <c r="D4416" s="506">
        <v>82322</v>
      </c>
    </row>
    <row r="4417" spans="1:4" customFormat="1" x14ac:dyDescent="0.25">
      <c r="A4417" s="432" t="s">
        <v>333</v>
      </c>
      <c r="B4417" s="436">
        <v>10</v>
      </c>
      <c r="C4417" s="436">
        <v>8</v>
      </c>
      <c r="D4417" s="436">
        <v>8</v>
      </c>
    </row>
    <row r="4418" spans="1:4" customFormat="1" x14ac:dyDescent="0.25">
      <c r="A4418" s="432" t="s">
        <v>334</v>
      </c>
      <c r="B4418" s="436">
        <v>45</v>
      </c>
      <c r="C4418" s="436">
        <v>45</v>
      </c>
      <c r="D4418" s="436">
        <v>45</v>
      </c>
    </row>
    <row r="4419" spans="1:4" customFormat="1" x14ac:dyDescent="0.25">
      <c r="A4419" s="432" t="s">
        <v>340</v>
      </c>
      <c r="B4419" s="436">
        <v>1</v>
      </c>
      <c r="C4419" s="436">
        <v>1</v>
      </c>
      <c r="D4419" s="436">
        <v>1</v>
      </c>
    </row>
    <row r="4420" spans="1:4" customFormat="1" x14ac:dyDescent="0.25">
      <c r="A4420" s="432" t="s">
        <v>341</v>
      </c>
      <c r="B4420" s="436">
        <v>3</v>
      </c>
      <c r="C4420" s="436">
        <v>3</v>
      </c>
      <c r="D4420" s="436">
        <v>3</v>
      </c>
    </row>
    <row r="4421" spans="1:4" customFormat="1" x14ac:dyDescent="0.25">
      <c r="A4421" s="432" t="s">
        <v>342</v>
      </c>
      <c r="B4421" s="436">
        <v>426</v>
      </c>
      <c r="C4421" s="436">
        <v>400</v>
      </c>
      <c r="D4421" s="436">
        <v>395</v>
      </c>
    </row>
    <row r="4422" spans="1:4" customFormat="1" x14ac:dyDescent="0.25">
      <c r="A4422" s="432" t="s">
        <v>343</v>
      </c>
      <c r="B4422" s="436">
        <v>1</v>
      </c>
      <c r="C4422" s="436">
        <v>1</v>
      </c>
      <c r="D4422" s="436">
        <v>1</v>
      </c>
    </row>
    <row r="4423" spans="1:4" customFormat="1" x14ac:dyDescent="0.25">
      <c r="A4423" s="432" t="s">
        <v>344</v>
      </c>
      <c r="B4423" s="436">
        <v>1</v>
      </c>
      <c r="C4423" s="436">
        <v>1</v>
      </c>
      <c r="D4423" s="436">
        <v>1</v>
      </c>
    </row>
    <row r="4424" spans="1:4" customFormat="1" x14ac:dyDescent="0.25">
      <c r="A4424" s="432" t="s">
        <v>347</v>
      </c>
      <c r="B4424" s="436">
        <v>1</v>
      </c>
      <c r="C4424" s="436" t="s">
        <v>101</v>
      </c>
      <c r="D4424" s="436" t="s">
        <v>101</v>
      </c>
    </row>
    <row r="4425" spans="1:4" customFormat="1" x14ac:dyDescent="0.25">
      <c r="A4425" s="432" t="s">
        <v>348</v>
      </c>
      <c r="B4425" s="436">
        <v>19</v>
      </c>
      <c r="C4425" s="436">
        <v>17</v>
      </c>
      <c r="D4425" s="436">
        <v>17</v>
      </c>
    </row>
    <row r="4426" spans="1:4" customFormat="1" x14ac:dyDescent="0.25">
      <c r="A4426" s="432" t="s">
        <v>349</v>
      </c>
      <c r="B4426" s="436">
        <v>318</v>
      </c>
      <c r="C4426" s="436">
        <v>298</v>
      </c>
      <c r="D4426" s="436">
        <v>295</v>
      </c>
    </row>
    <row r="4427" spans="1:4" customFormat="1" x14ac:dyDescent="0.25">
      <c r="A4427" s="432" t="s">
        <v>350</v>
      </c>
      <c r="B4427" s="436">
        <v>4</v>
      </c>
      <c r="C4427" s="436">
        <v>4</v>
      </c>
      <c r="D4427" s="436">
        <v>4</v>
      </c>
    </row>
    <row r="4428" spans="1:4" customFormat="1" x14ac:dyDescent="0.25">
      <c r="A4428" s="432" t="s">
        <v>351</v>
      </c>
      <c r="B4428" s="436">
        <v>14</v>
      </c>
      <c r="C4428" s="436">
        <v>11</v>
      </c>
      <c r="D4428" s="436">
        <v>11</v>
      </c>
    </row>
    <row r="4429" spans="1:4" customFormat="1" x14ac:dyDescent="0.25">
      <c r="A4429" s="432" t="s">
        <v>352</v>
      </c>
      <c r="B4429" s="436">
        <v>6</v>
      </c>
      <c r="C4429" s="436">
        <v>6</v>
      </c>
      <c r="D4429" s="436">
        <v>6</v>
      </c>
    </row>
    <row r="4430" spans="1:4" customFormat="1" x14ac:dyDescent="0.25">
      <c r="A4430" s="432" t="s">
        <v>353</v>
      </c>
      <c r="B4430" s="436">
        <v>52</v>
      </c>
      <c r="C4430" s="436">
        <v>52</v>
      </c>
      <c r="D4430" s="436">
        <v>52</v>
      </c>
    </row>
    <row r="4431" spans="1:4" customFormat="1" x14ac:dyDescent="0.25">
      <c r="A4431" s="432" t="s">
        <v>354</v>
      </c>
      <c r="B4431" s="436">
        <v>439</v>
      </c>
      <c r="C4431" s="436">
        <v>434</v>
      </c>
      <c r="D4431" s="436">
        <v>434</v>
      </c>
    </row>
    <row r="4432" spans="1:4" customFormat="1" x14ac:dyDescent="0.25">
      <c r="A4432" s="432" t="s">
        <v>356</v>
      </c>
      <c r="B4432" s="436">
        <v>10</v>
      </c>
      <c r="C4432" s="436">
        <v>10</v>
      </c>
      <c r="D4432" s="436">
        <v>10</v>
      </c>
    </row>
    <row r="4433" spans="1:4" customFormat="1" x14ac:dyDescent="0.25">
      <c r="A4433" s="432" t="s">
        <v>359</v>
      </c>
      <c r="B4433" s="436">
        <v>28</v>
      </c>
      <c r="C4433" s="436">
        <v>28</v>
      </c>
      <c r="D4433" s="436">
        <v>28</v>
      </c>
    </row>
    <row r="4434" spans="1:4" customFormat="1" x14ac:dyDescent="0.25">
      <c r="A4434" s="432" t="s">
        <v>360</v>
      </c>
      <c r="B4434" s="436">
        <v>1</v>
      </c>
      <c r="C4434" s="436">
        <v>1</v>
      </c>
      <c r="D4434" s="436">
        <v>1</v>
      </c>
    </row>
    <row r="4435" spans="1:4" customFormat="1" x14ac:dyDescent="0.25">
      <c r="A4435" s="432" t="s">
        <v>361</v>
      </c>
      <c r="B4435" s="436">
        <v>5</v>
      </c>
      <c r="C4435" s="436">
        <v>5</v>
      </c>
      <c r="D4435" s="436">
        <v>5</v>
      </c>
    </row>
    <row r="4436" spans="1:4" customFormat="1" x14ac:dyDescent="0.25">
      <c r="A4436" s="432" t="s">
        <v>362</v>
      </c>
      <c r="B4436" s="436">
        <v>1</v>
      </c>
      <c r="C4436" s="436">
        <v>1</v>
      </c>
      <c r="D4436" s="436">
        <v>1</v>
      </c>
    </row>
    <row r="4437" spans="1:4" customFormat="1" x14ac:dyDescent="0.25">
      <c r="A4437" s="432" t="s">
        <v>363</v>
      </c>
      <c r="B4437" s="436">
        <v>4</v>
      </c>
      <c r="C4437" s="436">
        <v>4</v>
      </c>
      <c r="D4437" s="436">
        <v>4</v>
      </c>
    </row>
    <row r="4438" spans="1:4" customFormat="1" x14ac:dyDescent="0.25">
      <c r="A4438" s="432" t="s">
        <v>364</v>
      </c>
      <c r="B4438" s="436">
        <v>10</v>
      </c>
      <c r="C4438" s="436">
        <v>10</v>
      </c>
      <c r="D4438" s="436">
        <v>10</v>
      </c>
    </row>
    <row r="4439" spans="1:4" customFormat="1" x14ac:dyDescent="0.25">
      <c r="A4439" s="432" t="s">
        <v>366</v>
      </c>
      <c r="B4439" s="436">
        <v>21</v>
      </c>
      <c r="C4439" s="436">
        <v>20</v>
      </c>
      <c r="D4439" s="436">
        <v>19</v>
      </c>
    </row>
    <row r="4440" spans="1:4" customFormat="1" x14ac:dyDescent="0.25">
      <c r="A4440" s="432" t="s">
        <v>367</v>
      </c>
      <c r="B4440" s="436">
        <v>161</v>
      </c>
      <c r="C4440" s="436">
        <v>141</v>
      </c>
      <c r="D4440" s="436">
        <v>140</v>
      </c>
    </row>
    <row r="4441" spans="1:4" customFormat="1" x14ac:dyDescent="0.25">
      <c r="A4441" s="433" t="s">
        <v>368</v>
      </c>
      <c r="B4441" s="436">
        <v>1</v>
      </c>
      <c r="C4441" s="436">
        <v>1</v>
      </c>
      <c r="D4441" s="436">
        <v>1</v>
      </c>
    </row>
    <row r="4442" spans="1:4" customFormat="1" x14ac:dyDescent="0.25">
      <c r="A4442" s="433" t="s">
        <v>369</v>
      </c>
      <c r="B4442" s="436">
        <v>1</v>
      </c>
      <c r="C4442" s="436">
        <v>1</v>
      </c>
      <c r="D4442" s="436" t="s">
        <v>101</v>
      </c>
    </row>
    <row r="4443" spans="1:4" customFormat="1" x14ac:dyDescent="0.25">
      <c r="A4443" s="432" t="s">
        <v>136</v>
      </c>
      <c r="B4443" s="436">
        <v>22</v>
      </c>
      <c r="C4443" s="436">
        <v>22</v>
      </c>
      <c r="D4443" s="436">
        <v>22</v>
      </c>
    </row>
    <row r="4444" spans="1:4" customFormat="1" x14ac:dyDescent="0.25">
      <c r="A4444" s="432" t="s">
        <v>372</v>
      </c>
      <c r="B4444" s="436">
        <v>75</v>
      </c>
      <c r="C4444" s="436">
        <v>74</v>
      </c>
      <c r="D4444" s="436">
        <v>74</v>
      </c>
    </row>
    <row r="4445" spans="1:4" customFormat="1" x14ac:dyDescent="0.25">
      <c r="A4445" s="432" t="s">
        <v>375</v>
      </c>
      <c r="B4445" s="436">
        <v>19</v>
      </c>
      <c r="C4445" s="436">
        <v>16</v>
      </c>
      <c r="D4445" s="436">
        <v>16</v>
      </c>
    </row>
    <row r="4446" spans="1:4" customFormat="1" x14ac:dyDescent="0.25">
      <c r="A4446" s="432" t="s">
        <v>376</v>
      </c>
      <c r="B4446" s="436">
        <v>5</v>
      </c>
      <c r="C4446" s="436">
        <v>5</v>
      </c>
      <c r="D4446" s="436">
        <v>5</v>
      </c>
    </row>
    <row r="4447" spans="1:4" customFormat="1" x14ac:dyDescent="0.25">
      <c r="A4447" s="432" t="s">
        <v>377</v>
      </c>
      <c r="B4447" s="436">
        <v>5</v>
      </c>
      <c r="C4447" s="436">
        <v>4</v>
      </c>
      <c r="D4447" s="436">
        <v>4</v>
      </c>
    </row>
    <row r="4448" spans="1:4" customFormat="1" x14ac:dyDescent="0.25">
      <c r="A4448" s="432" t="s">
        <v>378</v>
      </c>
      <c r="B4448" s="436">
        <v>2</v>
      </c>
      <c r="C4448" s="436">
        <v>2</v>
      </c>
      <c r="D4448" s="436">
        <v>2</v>
      </c>
    </row>
    <row r="4449" spans="1:4" customFormat="1" x14ac:dyDescent="0.25">
      <c r="A4449" s="432" t="s">
        <v>380</v>
      </c>
      <c r="B4449" s="436">
        <v>17</v>
      </c>
      <c r="C4449" s="436">
        <v>17</v>
      </c>
      <c r="D4449" s="436">
        <v>17</v>
      </c>
    </row>
    <row r="4450" spans="1:4" customFormat="1" x14ac:dyDescent="0.25">
      <c r="A4450" s="432" t="s">
        <v>381</v>
      </c>
      <c r="B4450" s="436">
        <v>55</v>
      </c>
      <c r="C4450" s="436">
        <v>52</v>
      </c>
      <c r="D4450" s="436">
        <v>52</v>
      </c>
    </row>
    <row r="4451" spans="1:4" customFormat="1" x14ac:dyDescent="0.25">
      <c r="A4451" s="432" t="s">
        <v>382</v>
      </c>
      <c r="B4451" s="436">
        <v>33</v>
      </c>
      <c r="C4451" s="436">
        <v>32</v>
      </c>
      <c r="D4451" s="436">
        <v>32</v>
      </c>
    </row>
    <row r="4452" spans="1:4" customFormat="1" x14ac:dyDescent="0.25">
      <c r="A4452" s="432" t="s">
        <v>386</v>
      </c>
      <c r="B4452" s="436">
        <v>5</v>
      </c>
      <c r="C4452" s="436">
        <v>5</v>
      </c>
      <c r="D4452" s="436">
        <v>5</v>
      </c>
    </row>
    <row r="4453" spans="1:4" customFormat="1" x14ac:dyDescent="0.25">
      <c r="A4453" s="432" t="s">
        <v>387</v>
      </c>
      <c r="B4453" s="436">
        <v>14</v>
      </c>
      <c r="C4453" s="436">
        <v>14</v>
      </c>
      <c r="D4453" s="436">
        <v>14</v>
      </c>
    </row>
    <row r="4454" spans="1:4" customFormat="1" x14ac:dyDescent="0.25">
      <c r="A4454" s="432" t="s">
        <v>390</v>
      </c>
      <c r="B4454" s="436">
        <v>57</v>
      </c>
      <c r="C4454" s="436">
        <v>57</v>
      </c>
      <c r="D4454" s="436">
        <v>57</v>
      </c>
    </row>
    <row r="4455" spans="1:4" customFormat="1" x14ac:dyDescent="0.25">
      <c r="A4455" s="432" t="s">
        <v>391</v>
      </c>
      <c r="B4455" s="436">
        <v>17</v>
      </c>
      <c r="C4455" s="436">
        <v>11</v>
      </c>
      <c r="D4455" s="436">
        <v>11</v>
      </c>
    </row>
    <row r="4456" spans="1:4" customFormat="1" x14ac:dyDescent="0.25">
      <c r="A4456" s="432" t="s">
        <v>392</v>
      </c>
      <c r="B4456" s="436">
        <v>38</v>
      </c>
      <c r="C4456" s="436">
        <v>38</v>
      </c>
      <c r="D4456" s="436">
        <v>38</v>
      </c>
    </row>
    <row r="4457" spans="1:4" customFormat="1" x14ac:dyDescent="0.25">
      <c r="A4457" s="433" t="s">
        <v>393</v>
      </c>
      <c r="B4457" s="436">
        <v>5</v>
      </c>
      <c r="C4457" s="436">
        <v>5</v>
      </c>
      <c r="D4457" s="436">
        <v>5</v>
      </c>
    </row>
    <row r="4458" spans="1:4" customFormat="1" x14ac:dyDescent="0.25">
      <c r="A4458" s="432" t="s">
        <v>394</v>
      </c>
      <c r="B4458" s="436">
        <v>2</v>
      </c>
      <c r="C4458" s="436">
        <v>2</v>
      </c>
      <c r="D4458" s="436">
        <v>2</v>
      </c>
    </row>
    <row r="4459" spans="1:4" customFormat="1" x14ac:dyDescent="0.25">
      <c r="A4459" s="432" t="s">
        <v>395</v>
      </c>
      <c r="B4459" s="436">
        <v>58</v>
      </c>
      <c r="C4459" s="436">
        <v>58</v>
      </c>
      <c r="D4459" s="436">
        <v>58</v>
      </c>
    </row>
    <row r="4460" spans="1:4" customFormat="1" x14ac:dyDescent="0.25">
      <c r="A4460" s="432" t="s">
        <v>396</v>
      </c>
      <c r="B4460" s="436">
        <v>2</v>
      </c>
      <c r="C4460" s="436">
        <v>2</v>
      </c>
      <c r="D4460" s="436">
        <v>2</v>
      </c>
    </row>
    <row r="4461" spans="1:4" customFormat="1" x14ac:dyDescent="0.25">
      <c r="A4461" s="432" t="s">
        <v>399</v>
      </c>
      <c r="B4461" s="436">
        <v>3</v>
      </c>
      <c r="C4461" s="436">
        <v>3</v>
      </c>
      <c r="D4461" s="436">
        <v>3</v>
      </c>
    </row>
    <row r="4462" spans="1:4" customFormat="1" x14ac:dyDescent="0.25">
      <c r="A4462" s="432" t="s">
        <v>401</v>
      </c>
      <c r="B4462" s="436">
        <v>87</v>
      </c>
      <c r="C4462" s="436">
        <v>87</v>
      </c>
      <c r="D4462" s="436">
        <v>85</v>
      </c>
    </row>
    <row r="4463" spans="1:4" customFormat="1" x14ac:dyDescent="0.25">
      <c r="A4463" s="432" t="s">
        <v>402</v>
      </c>
      <c r="B4463" s="436">
        <v>1</v>
      </c>
      <c r="C4463" s="436">
        <v>1</v>
      </c>
      <c r="D4463" s="436">
        <v>1</v>
      </c>
    </row>
    <row r="4464" spans="1:4" customFormat="1" x14ac:dyDescent="0.25">
      <c r="A4464" s="432" t="s">
        <v>403</v>
      </c>
      <c r="B4464" s="436">
        <v>12</v>
      </c>
      <c r="C4464" s="436">
        <v>12</v>
      </c>
      <c r="D4464" s="436">
        <v>12</v>
      </c>
    </row>
    <row r="4465" spans="1:4" customFormat="1" x14ac:dyDescent="0.25">
      <c r="A4465" s="432" t="s">
        <v>404</v>
      </c>
      <c r="B4465" s="436">
        <v>12</v>
      </c>
      <c r="C4465" s="436">
        <v>11</v>
      </c>
      <c r="D4465" s="436">
        <v>11</v>
      </c>
    </row>
    <row r="4466" spans="1:4" customFormat="1" x14ac:dyDescent="0.25">
      <c r="A4466" s="432" t="s">
        <v>405</v>
      </c>
      <c r="B4466" s="436">
        <v>108</v>
      </c>
      <c r="C4466" s="436">
        <v>107</v>
      </c>
      <c r="D4466" s="436">
        <v>107</v>
      </c>
    </row>
    <row r="4467" spans="1:4" customFormat="1" x14ac:dyDescent="0.25">
      <c r="A4467" s="432" t="s">
        <v>406</v>
      </c>
      <c r="B4467" s="436">
        <v>12</v>
      </c>
      <c r="C4467" s="436">
        <v>12</v>
      </c>
      <c r="D4467" s="436">
        <v>12</v>
      </c>
    </row>
    <row r="4468" spans="1:4" customFormat="1" x14ac:dyDescent="0.25">
      <c r="A4468" s="432" t="s">
        <v>407</v>
      </c>
      <c r="B4468" s="436">
        <v>2</v>
      </c>
      <c r="C4468" s="436">
        <v>2</v>
      </c>
      <c r="D4468" s="436">
        <v>2</v>
      </c>
    </row>
    <row r="4469" spans="1:4" customFormat="1" x14ac:dyDescent="0.25">
      <c r="A4469" s="432" t="s">
        <v>409</v>
      </c>
      <c r="B4469" s="436">
        <v>37</v>
      </c>
      <c r="C4469" s="436">
        <v>37</v>
      </c>
      <c r="D4469" s="436">
        <v>37</v>
      </c>
    </row>
    <row r="4470" spans="1:4" customFormat="1" x14ac:dyDescent="0.25">
      <c r="A4470" s="432" t="s">
        <v>412</v>
      </c>
      <c r="B4470" s="436">
        <v>52</v>
      </c>
      <c r="C4470" s="436">
        <v>51</v>
      </c>
      <c r="D4470" s="436">
        <v>51</v>
      </c>
    </row>
    <row r="4471" spans="1:4" customFormat="1" x14ac:dyDescent="0.25">
      <c r="A4471" s="432" t="s">
        <v>414</v>
      </c>
      <c r="B4471" s="436">
        <v>46</v>
      </c>
      <c r="C4471" s="436">
        <v>46</v>
      </c>
      <c r="D4471" s="436">
        <v>46</v>
      </c>
    </row>
    <row r="4472" spans="1:4" customFormat="1" x14ac:dyDescent="0.25">
      <c r="A4472" s="433" t="s">
        <v>416</v>
      </c>
      <c r="B4472" s="436">
        <v>3</v>
      </c>
      <c r="C4472" s="436">
        <v>3</v>
      </c>
      <c r="D4472" s="436">
        <v>3</v>
      </c>
    </row>
    <row r="4473" spans="1:4" customFormat="1" x14ac:dyDescent="0.25">
      <c r="A4473" s="432" t="s">
        <v>417</v>
      </c>
      <c r="B4473" s="436">
        <v>1</v>
      </c>
      <c r="C4473" s="436">
        <v>1</v>
      </c>
      <c r="D4473" s="436">
        <v>1</v>
      </c>
    </row>
    <row r="4474" spans="1:4" customFormat="1" x14ac:dyDescent="0.25">
      <c r="A4474" s="432" t="s">
        <v>420</v>
      </c>
      <c r="B4474" s="436">
        <v>66</v>
      </c>
      <c r="C4474" s="436">
        <v>66</v>
      </c>
      <c r="D4474" s="436">
        <v>66</v>
      </c>
    </row>
    <row r="4475" spans="1:4" customFormat="1" x14ac:dyDescent="0.25">
      <c r="A4475" s="432" t="s">
        <v>421</v>
      </c>
      <c r="B4475" s="436">
        <v>3</v>
      </c>
      <c r="C4475" s="436">
        <v>3</v>
      </c>
      <c r="D4475" s="436">
        <v>3</v>
      </c>
    </row>
    <row r="4476" spans="1:4" customFormat="1" x14ac:dyDescent="0.25">
      <c r="A4476" s="432" t="s">
        <v>423</v>
      </c>
      <c r="B4476" s="436">
        <v>7</v>
      </c>
      <c r="C4476" s="436">
        <v>7</v>
      </c>
      <c r="D4476" s="436">
        <v>7</v>
      </c>
    </row>
    <row r="4477" spans="1:4" customFormat="1" x14ac:dyDescent="0.25">
      <c r="A4477" s="432" t="s">
        <v>426</v>
      </c>
      <c r="B4477" s="436">
        <v>51</v>
      </c>
      <c r="C4477" s="436">
        <v>50</v>
      </c>
      <c r="D4477" s="436">
        <v>50</v>
      </c>
    </row>
    <row r="4478" spans="1:4" customFormat="1" x14ac:dyDescent="0.25">
      <c r="A4478" s="432" t="s">
        <v>429</v>
      </c>
      <c r="B4478" s="436">
        <v>1</v>
      </c>
      <c r="C4478" s="436">
        <v>1</v>
      </c>
      <c r="D4478" s="436">
        <v>1</v>
      </c>
    </row>
    <row r="4479" spans="1:4" customFormat="1" x14ac:dyDescent="0.25">
      <c r="A4479" s="432" t="s">
        <v>431</v>
      </c>
      <c r="B4479" s="436">
        <v>15</v>
      </c>
      <c r="C4479" s="436">
        <v>9</v>
      </c>
      <c r="D4479" s="436">
        <v>9</v>
      </c>
    </row>
    <row r="4480" spans="1:4" customFormat="1" x14ac:dyDescent="0.25">
      <c r="A4480" s="432" t="s">
        <v>432</v>
      </c>
      <c r="B4480" s="436">
        <v>45</v>
      </c>
      <c r="C4480" s="436">
        <v>45</v>
      </c>
      <c r="D4480" s="436">
        <v>44</v>
      </c>
    </row>
    <row r="4481" spans="1:4" customFormat="1" x14ac:dyDescent="0.25">
      <c r="A4481" s="432" t="s">
        <v>433</v>
      </c>
      <c r="B4481" s="436">
        <v>1</v>
      </c>
      <c r="C4481" s="436">
        <v>1</v>
      </c>
      <c r="D4481" s="436">
        <v>1</v>
      </c>
    </row>
    <row r="4482" spans="1:4" customFormat="1" x14ac:dyDescent="0.25">
      <c r="A4482" s="432" t="s">
        <v>435</v>
      </c>
      <c r="B4482" s="436">
        <v>77977</v>
      </c>
      <c r="C4482" s="436">
        <v>75685</v>
      </c>
      <c r="D4482" s="436">
        <v>75561</v>
      </c>
    </row>
    <row r="4483" spans="1:4" customFormat="1" x14ac:dyDescent="0.25">
      <c r="A4483" s="433" t="s">
        <v>436</v>
      </c>
      <c r="B4483" s="436">
        <v>4</v>
      </c>
      <c r="C4483" s="436">
        <v>4</v>
      </c>
      <c r="D4483" s="436">
        <v>4</v>
      </c>
    </row>
    <row r="4484" spans="1:4" customFormat="1" x14ac:dyDescent="0.25">
      <c r="A4484" s="433" t="s">
        <v>437</v>
      </c>
      <c r="B4484" s="436">
        <v>4</v>
      </c>
      <c r="C4484" s="436">
        <v>4</v>
      </c>
      <c r="D4484" s="436">
        <v>4</v>
      </c>
    </row>
    <row r="4485" spans="1:4" customFormat="1" x14ac:dyDescent="0.25">
      <c r="A4485" s="432" t="s">
        <v>439</v>
      </c>
      <c r="B4485" s="436">
        <v>4</v>
      </c>
      <c r="C4485" s="436">
        <v>4</v>
      </c>
      <c r="D4485" s="436">
        <v>4</v>
      </c>
    </row>
    <row r="4486" spans="1:4" customFormat="1" x14ac:dyDescent="0.25">
      <c r="A4486" s="432" t="s">
        <v>441</v>
      </c>
      <c r="B4486" s="436">
        <v>4</v>
      </c>
      <c r="C4486" s="436">
        <v>3</v>
      </c>
      <c r="D4486" s="436">
        <v>3</v>
      </c>
    </row>
    <row r="4487" spans="1:4" customFormat="1" x14ac:dyDescent="0.25">
      <c r="A4487" s="432" t="s">
        <v>445</v>
      </c>
      <c r="B4487" s="436">
        <v>7</v>
      </c>
      <c r="C4487" s="436">
        <v>7</v>
      </c>
      <c r="D4487" s="436">
        <v>7</v>
      </c>
    </row>
    <row r="4488" spans="1:4" customFormat="1" x14ac:dyDescent="0.25">
      <c r="A4488" s="432" t="s">
        <v>446</v>
      </c>
      <c r="B4488" s="436">
        <v>129</v>
      </c>
      <c r="C4488" s="436">
        <v>117</v>
      </c>
      <c r="D4488" s="436">
        <v>117</v>
      </c>
    </row>
    <row r="4489" spans="1:4" customFormat="1" x14ac:dyDescent="0.25">
      <c r="A4489" s="432" t="s">
        <v>448</v>
      </c>
      <c r="B4489" s="436">
        <v>25</v>
      </c>
      <c r="C4489" s="436">
        <v>24</v>
      </c>
      <c r="D4489" s="436">
        <v>24</v>
      </c>
    </row>
    <row r="4490" spans="1:4" customFormat="1" x14ac:dyDescent="0.25">
      <c r="A4490" s="432" t="s">
        <v>449</v>
      </c>
      <c r="B4490" s="436">
        <v>456</v>
      </c>
      <c r="C4490" s="436">
        <v>452</v>
      </c>
      <c r="D4490" s="436">
        <v>452</v>
      </c>
    </row>
    <row r="4491" spans="1:4" customFormat="1" x14ac:dyDescent="0.25">
      <c r="A4491" s="433" t="s">
        <v>451</v>
      </c>
      <c r="B4491" s="436">
        <v>2</v>
      </c>
      <c r="C4491" s="436">
        <v>2</v>
      </c>
      <c r="D4491" s="436">
        <v>2</v>
      </c>
    </row>
    <row r="4492" spans="1:4" customFormat="1" x14ac:dyDescent="0.25">
      <c r="A4492" s="432" t="s">
        <v>456</v>
      </c>
      <c r="B4492" s="436">
        <v>3</v>
      </c>
      <c r="C4492" s="436">
        <v>3</v>
      </c>
      <c r="D4492" s="436">
        <v>3</v>
      </c>
    </row>
    <row r="4493" spans="1:4" customFormat="1" x14ac:dyDescent="0.25">
      <c r="A4493" s="432" t="s">
        <v>457</v>
      </c>
      <c r="B4493" s="436">
        <v>10</v>
      </c>
      <c r="C4493" s="436">
        <v>9</v>
      </c>
      <c r="D4493" s="436">
        <v>9</v>
      </c>
    </row>
    <row r="4494" spans="1:4" customFormat="1" x14ac:dyDescent="0.25">
      <c r="A4494" s="432" t="s">
        <v>459</v>
      </c>
      <c r="B4494" s="436">
        <v>10</v>
      </c>
      <c r="C4494" s="436">
        <v>9</v>
      </c>
      <c r="D4494" s="436">
        <v>9</v>
      </c>
    </row>
    <row r="4495" spans="1:4" customFormat="1" x14ac:dyDescent="0.25">
      <c r="A4495" s="432" t="s">
        <v>461</v>
      </c>
      <c r="B4495" s="436">
        <v>20</v>
      </c>
      <c r="C4495" s="436">
        <v>20</v>
      </c>
      <c r="D4495" s="436">
        <v>20</v>
      </c>
    </row>
    <row r="4496" spans="1:4" customFormat="1" x14ac:dyDescent="0.25">
      <c r="A4496" s="432" t="s">
        <v>463</v>
      </c>
      <c r="B4496" s="436">
        <v>184</v>
      </c>
      <c r="C4496" s="436">
        <v>160</v>
      </c>
      <c r="D4496" s="436">
        <v>160</v>
      </c>
    </row>
    <row r="4497" spans="1:4" customFormat="1" x14ac:dyDescent="0.25">
      <c r="A4497" s="432" t="s">
        <v>464</v>
      </c>
      <c r="B4497" s="436">
        <v>1</v>
      </c>
      <c r="C4497" s="436">
        <v>1</v>
      </c>
      <c r="D4497" s="436">
        <v>1</v>
      </c>
    </row>
    <row r="4498" spans="1:4" customFormat="1" x14ac:dyDescent="0.25">
      <c r="A4498" s="432" t="s">
        <v>466</v>
      </c>
      <c r="B4498" s="436">
        <v>763</v>
      </c>
      <c r="C4498" s="436">
        <v>739</v>
      </c>
      <c r="D4498" s="436">
        <v>739</v>
      </c>
    </row>
    <row r="4499" spans="1:4" customFormat="1" x14ac:dyDescent="0.25">
      <c r="A4499" s="432" t="s">
        <v>467</v>
      </c>
      <c r="B4499" s="436">
        <v>10</v>
      </c>
      <c r="C4499" s="436">
        <v>10</v>
      </c>
      <c r="D4499" s="436">
        <v>10</v>
      </c>
    </row>
    <row r="4500" spans="1:4" customFormat="1" x14ac:dyDescent="0.25">
      <c r="A4500" s="433" t="s">
        <v>468</v>
      </c>
      <c r="B4500" s="436">
        <v>3</v>
      </c>
      <c r="C4500" s="436">
        <v>3</v>
      </c>
      <c r="D4500" s="436">
        <v>3</v>
      </c>
    </row>
    <row r="4501" spans="1:4" customFormat="1" x14ac:dyDescent="0.25">
      <c r="A4501" s="432" t="s">
        <v>469</v>
      </c>
      <c r="B4501" s="436">
        <v>2</v>
      </c>
      <c r="C4501" s="436">
        <v>2</v>
      </c>
      <c r="D4501" s="436">
        <v>2</v>
      </c>
    </row>
    <row r="4502" spans="1:4" customFormat="1" x14ac:dyDescent="0.25">
      <c r="A4502" s="432" t="s">
        <v>470</v>
      </c>
      <c r="B4502" s="436">
        <v>7</v>
      </c>
      <c r="C4502" s="436">
        <v>7</v>
      </c>
      <c r="D4502" s="436">
        <v>7</v>
      </c>
    </row>
    <row r="4503" spans="1:4" customFormat="1" x14ac:dyDescent="0.25">
      <c r="A4503" s="432" t="s">
        <v>471</v>
      </c>
      <c r="B4503" s="436">
        <v>1</v>
      </c>
      <c r="C4503" s="436">
        <v>1</v>
      </c>
      <c r="D4503" s="436">
        <v>1</v>
      </c>
    </row>
    <row r="4504" spans="1:4" customFormat="1" x14ac:dyDescent="0.25">
      <c r="A4504" s="432" t="s">
        <v>476</v>
      </c>
      <c r="B4504" s="436">
        <v>9</v>
      </c>
      <c r="C4504" s="436">
        <v>9</v>
      </c>
      <c r="D4504" s="436">
        <v>9</v>
      </c>
    </row>
    <row r="4505" spans="1:4" customFormat="1" x14ac:dyDescent="0.25">
      <c r="A4505" s="432" t="s">
        <v>478</v>
      </c>
      <c r="B4505" s="436">
        <v>1</v>
      </c>
      <c r="C4505" s="436">
        <v>1</v>
      </c>
      <c r="D4505" s="436">
        <v>1</v>
      </c>
    </row>
    <row r="4506" spans="1:4" customFormat="1" x14ac:dyDescent="0.25">
      <c r="A4506" s="432" t="s">
        <v>479</v>
      </c>
      <c r="B4506" s="436">
        <v>34</v>
      </c>
      <c r="C4506" s="436">
        <v>29</v>
      </c>
      <c r="D4506" s="436">
        <v>29</v>
      </c>
    </row>
    <row r="4507" spans="1:4" customFormat="1" x14ac:dyDescent="0.25">
      <c r="A4507" s="432" t="s">
        <v>481</v>
      </c>
      <c r="B4507" s="436">
        <v>69</v>
      </c>
      <c r="C4507" s="436">
        <v>69</v>
      </c>
      <c r="D4507" s="436">
        <v>69</v>
      </c>
    </row>
    <row r="4508" spans="1:4" customFormat="1" x14ac:dyDescent="0.25">
      <c r="A4508" s="432" t="s">
        <v>483</v>
      </c>
      <c r="B4508" s="436">
        <v>3</v>
      </c>
      <c r="C4508" s="436">
        <v>3</v>
      </c>
      <c r="D4508" s="436">
        <v>3</v>
      </c>
    </row>
    <row r="4509" spans="1:4" customFormat="1" x14ac:dyDescent="0.25">
      <c r="A4509" s="432" t="s">
        <v>484</v>
      </c>
      <c r="B4509" s="436">
        <v>2</v>
      </c>
      <c r="C4509" s="436">
        <v>2</v>
      </c>
      <c r="D4509" s="436">
        <v>2</v>
      </c>
    </row>
    <row r="4510" spans="1:4" customFormat="1" x14ac:dyDescent="0.25">
      <c r="A4510" s="432" t="s">
        <v>488</v>
      </c>
      <c r="B4510" s="436">
        <v>12</v>
      </c>
      <c r="C4510" s="436">
        <v>12</v>
      </c>
      <c r="D4510" s="436">
        <v>12</v>
      </c>
    </row>
    <row r="4511" spans="1:4" customFormat="1" x14ac:dyDescent="0.25">
      <c r="A4511" s="432" t="s">
        <v>490</v>
      </c>
      <c r="B4511" s="436">
        <v>1</v>
      </c>
      <c r="C4511" s="436">
        <v>1</v>
      </c>
      <c r="D4511" s="436">
        <v>1</v>
      </c>
    </row>
    <row r="4512" spans="1:4" customFormat="1" x14ac:dyDescent="0.25">
      <c r="A4512" s="432" t="s">
        <v>491</v>
      </c>
      <c r="B4512" s="436">
        <v>26</v>
      </c>
      <c r="C4512" s="436">
        <v>23</v>
      </c>
      <c r="D4512" s="436">
        <v>23</v>
      </c>
    </row>
    <row r="4513" spans="1:4" customFormat="1" ht="23.25" x14ac:dyDescent="0.25">
      <c r="A4513" s="434" t="s">
        <v>263</v>
      </c>
      <c r="B4513" s="436">
        <v>3982</v>
      </c>
      <c r="C4513" s="436">
        <v>2132</v>
      </c>
      <c r="D4513" s="436">
        <v>2124</v>
      </c>
    </row>
    <row r="4514" spans="1:4" customFormat="1" x14ac:dyDescent="0.25">
      <c r="A4514" s="432" t="s">
        <v>264</v>
      </c>
      <c r="B4514" s="436">
        <v>747</v>
      </c>
      <c r="C4514" s="436">
        <v>470</v>
      </c>
      <c r="D4514" s="436">
        <v>469</v>
      </c>
    </row>
    <row r="4515" spans="1:4" customFormat="1" ht="23.25" x14ac:dyDescent="0.25">
      <c r="A4515" s="431" t="s">
        <v>265</v>
      </c>
      <c r="B4515" s="435">
        <v>40592</v>
      </c>
      <c r="C4515" s="435">
        <v>9967</v>
      </c>
      <c r="D4515" s="435">
        <v>9947</v>
      </c>
    </row>
    <row r="4516" spans="1:4" x14ac:dyDescent="0.25">
      <c r="A4516" s="501" t="s">
        <v>1191</v>
      </c>
      <c r="B4516" s="506"/>
      <c r="C4516" s="506"/>
      <c r="D4516" s="506"/>
    </row>
    <row r="4517" spans="1:4" x14ac:dyDescent="0.25">
      <c r="A4517" s="501" t="s">
        <v>95</v>
      </c>
      <c r="B4517" s="506">
        <v>45600</v>
      </c>
      <c r="C4517" s="506">
        <v>42061</v>
      </c>
      <c r="D4517" s="506">
        <v>42022</v>
      </c>
    </row>
    <row r="4518" spans="1:4" customFormat="1" x14ac:dyDescent="0.25">
      <c r="A4518" s="432" t="s">
        <v>334</v>
      </c>
      <c r="B4518" s="436">
        <v>30</v>
      </c>
      <c r="C4518" s="436">
        <v>30</v>
      </c>
      <c r="D4518" s="436">
        <v>30</v>
      </c>
    </row>
    <row r="4519" spans="1:4" customFormat="1" x14ac:dyDescent="0.25">
      <c r="A4519" s="433" t="s">
        <v>336</v>
      </c>
      <c r="B4519" s="436">
        <v>2</v>
      </c>
      <c r="C4519" s="436">
        <v>2</v>
      </c>
      <c r="D4519" s="436">
        <v>2</v>
      </c>
    </row>
    <row r="4520" spans="1:4" customFormat="1" x14ac:dyDescent="0.25">
      <c r="A4520" s="432" t="s">
        <v>342</v>
      </c>
      <c r="B4520" s="436">
        <v>74</v>
      </c>
      <c r="C4520" s="436">
        <v>64</v>
      </c>
      <c r="D4520" s="436">
        <v>64</v>
      </c>
    </row>
    <row r="4521" spans="1:4" customFormat="1" x14ac:dyDescent="0.25">
      <c r="A4521" s="432" t="s">
        <v>348</v>
      </c>
      <c r="B4521" s="436">
        <v>8</v>
      </c>
      <c r="C4521" s="436">
        <v>7</v>
      </c>
      <c r="D4521" s="436">
        <v>7</v>
      </c>
    </row>
    <row r="4522" spans="1:4" customFormat="1" x14ac:dyDescent="0.25">
      <c r="A4522" s="432" t="s">
        <v>349</v>
      </c>
      <c r="B4522" s="436">
        <v>104</v>
      </c>
      <c r="C4522" s="436">
        <v>100</v>
      </c>
      <c r="D4522" s="436">
        <v>99</v>
      </c>
    </row>
    <row r="4523" spans="1:4" customFormat="1" x14ac:dyDescent="0.25">
      <c r="A4523" s="432" t="s">
        <v>351</v>
      </c>
      <c r="B4523" s="436">
        <v>6</v>
      </c>
      <c r="C4523" s="436">
        <v>2</v>
      </c>
      <c r="D4523" s="436">
        <v>2</v>
      </c>
    </row>
    <row r="4524" spans="1:4" customFormat="1" x14ac:dyDescent="0.25">
      <c r="A4524" s="432" t="s">
        <v>352</v>
      </c>
      <c r="B4524" s="436">
        <v>16</v>
      </c>
      <c r="C4524" s="436">
        <v>16</v>
      </c>
      <c r="D4524" s="436">
        <v>16</v>
      </c>
    </row>
    <row r="4525" spans="1:4" customFormat="1" x14ac:dyDescent="0.25">
      <c r="A4525" s="432" t="s">
        <v>353</v>
      </c>
      <c r="B4525" s="436">
        <v>39</v>
      </c>
      <c r="C4525" s="436">
        <v>37</v>
      </c>
      <c r="D4525" s="436">
        <v>36</v>
      </c>
    </row>
    <row r="4526" spans="1:4" customFormat="1" x14ac:dyDescent="0.25">
      <c r="A4526" s="432" t="s">
        <v>354</v>
      </c>
      <c r="B4526" s="436">
        <v>169</v>
      </c>
      <c r="C4526" s="436">
        <v>166</v>
      </c>
      <c r="D4526" s="436">
        <v>166</v>
      </c>
    </row>
    <row r="4527" spans="1:4" customFormat="1" x14ac:dyDescent="0.25">
      <c r="A4527" s="432" t="s">
        <v>356</v>
      </c>
      <c r="B4527" s="436">
        <v>8</v>
      </c>
      <c r="C4527" s="436">
        <v>8</v>
      </c>
      <c r="D4527" s="436">
        <v>8</v>
      </c>
    </row>
    <row r="4528" spans="1:4" customFormat="1" x14ac:dyDescent="0.25">
      <c r="A4528" s="432" t="s">
        <v>358</v>
      </c>
      <c r="B4528" s="436">
        <v>1</v>
      </c>
      <c r="C4528" s="436">
        <v>1</v>
      </c>
      <c r="D4528" s="436">
        <v>1</v>
      </c>
    </row>
    <row r="4529" spans="1:4" customFormat="1" x14ac:dyDescent="0.25">
      <c r="A4529" s="432" t="s">
        <v>359</v>
      </c>
      <c r="B4529" s="436">
        <v>12</v>
      </c>
      <c r="C4529" s="436">
        <v>12</v>
      </c>
      <c r="D4529" s="436">
        <v>12</v>
      </c>
    </row>
    <row r="4530" spans="1:4" customFormat="1" x14ac:dyDescent="0.25">
      <c r="A4530" s="432" t="s">
        <v>361</v>
      </c>
      <c r="B4530" s="436">
        <v>6</v>
      </c>
      <c r="C4530" s="436">
        <v>6</v>
      </c>
      <c r="D4530" s="436">
        <v>6</v>
      </c>
    </row>
    <row r="4531" spans="1:4" customFormat="1" x14ac:dyDescent="0.25">
      <c r="A4531" s="432" t="s">
        <v>363</v>
      </c>
      <c r="B4531" s="436">
        <v>2</v>
      </c>
      <c r="C4531" s="436">
        <v>2</v>
      </c>
      <c r="D4531" s="436">
        <v>2</v>
      </c>
    </row>
    <row r="4532" spans="1:4" customFormat="1" x14ac:dyDescent="0.25">
      <c r="A4532" s="432" t="s">
        <v>364</v>
      </c>
      <c r="B4532" s="436">
        <v>2</v>
      </c>
      <c r="C4532" s="436">
        <v>2</v>
      </c>
      <c r="D4532" s="436">
        <v>2</v>
      </c>
    </row>
    <row r="4533" spans="1:4" customFormat="1" x14ac:dyDescent="0.25">
      <c r="A4533" s="432" t="s">
        <v>366</v>
      </c>
      <c r="B4533" s="436">
        <v>6</v>
      </c>
      <c r="C4533" s="436">
        <v>6</v>
      </c>
      <c r="D4533" s="436">
        <v>6</v>
      </c>
    </row>
    <row r="4534" spans="1:4" customFormat="1" x14ac:dyDescent="0.25">
      <c r="A4534" s="432" t="s">
        <v>367</v>
      </c>
      <c r="B4534" s="436">
        <v>36</v>
      </c>
      <c r="C4534" s="436">
        <v>33</v>
      </c>
      <c r="D4534" s="436">
        <v>33</v>
      </c>
    </row>
    <row r="4535" spans="1:4" customFormat="1" x14ac:dyDescent="0.25">
      <c r="A4535" s="432" t="s">
        <v>136</v>
      </c>
      <c r="B4535" s="436">
        <v>23</v>
      </c>
      <c r="C4535" s="436">
        <v>23</v>
      </c>
      <c r="D4535" s="436">
        <v>23</v>
      </c>
    </row>
    <row r="4536" spans="1:4" customFormat="1" x14ac:dyDescent="0.25">
      <c r="A4536" s="432" t="s">
        <v>372</v>
      </c>
      <c r="B4536" s="436">
        <v>36</v>
      </c>
      <c r="C4536" s="436">
        <v>31</v>
      </c>
      <c r="D4536" s="436">
        <v>31</v>
      </c>
    </row>
    <row r="4537" spans="1:4" customFormat="1" x14ac:dyDescent="0.25">
      <c r="A4537" s="432" t="s">
        <v>374</v>
      </c>
      <c r="B4537" s="436">
        <v>1</v>
      </c>
      <c r="C4537" s="436">
        <v>1</v>
      </c>
      <c r="D4537" s="436">
        <v>1</v>
      </c>
    </row>
    <row r="4538" spans="1:4" customFormat="1" x14ac:dyDescent="0.25">
      <c r="A4538" s="432" t="s">
        <v>375</v>
      </c>
      <c r="B4538" s="436">
        <v>5</v>
      </c>
      <c r="C4538" s="436">
        <v>4</v>
      </c>
      <c r="D4538" s="436">
        <v>4</v>
      </c>
    </row>
    <row r="4539" spans="1:4" customFormat="1" x14ac:dyDescent="0.25">
      <c r="A4539" s="432" t="s">
        <v>376</v>
      </c>
      <c r="B4539" s="436">
        <v>1</v>
      </c>
      <c r="C4539" s="436" t="s">
        <v>101</v>
      </c>
      <c r="D4539" s="436" t="s">
        <v>101</v>
      </c>
    </row>
    <row r="4540" spans="1:4" customFormat="1" x14ac:dyDescent="0.25">
      <c r="A4540" s="432" t="s">
        <v>378</v>
      </c>
      <c r="B4540" s="436">
        <v>3</v>
      </c>
      <c r="C4540" s="436">
        <v>2</v>
      </c>
      <c r="D4540" s="436">
        <v>2</v>
      </c>
    </row>
    <row r="4541" spans="1:4" customFormat="1" x14ac:dyDescent="0.25">
      <c r="A4541" s="432" t="s">
        <v>379</v>
      </c>
      <c r="B4541" s="436">
        <v>2</v>
      </c>
      <c r="C4541" s="436">
        <v>2</v>
      </c>
      <c r="D4541" s="436">
        <v>2</v>
      </c>
    </row>
    <row r="4542" spans="1:4" customFormat="1" x14ac:dyDescent="0.25">
      <c r="A4542" s="432" t="s">
        <v>380</v>
      </c>
      <c r="B4542" s="436">
        <v>16</v>
      </c>
      <c r="C4542" s="436">
        <v>16</v>
      </c>
      <c r="D4542" s="436">
        <v>16</v>
      </c>
    </row>
    <row r="4543" spans="1:4" customFormat="1" x14ac:dyDescent="0.25">
      <c r="A4543" s="432" t="s">
        <v>381</v>
      </c>
      <c r="B4543" s="436">
        <v>33</v>
      </c>
      <c r="C4543" s="436">
        <v>28</v>
      </c>
      <c r="D4543" s="436">
        <v>28</v>
      </c>
    </row>
    <row r="4544" spans="1:4" customFormat="1" x14ac:dyDescent="0.25">
      <c r="A4544" s="432" t="s">
        <v>382</v>
      </c>
      <c r="B4544" s="436">
        <v>34</v>
      </c>
      <c r="C4544" s="436">
        <v>34</v>
      </c>
      <c r="D4544" s="436">
        <v>34</v>
      </c>
    </row>
    <row r="4545" spans="1:4" customFormat="1" x14ac:dyDescent="0.25">
      <c r="A4545" s="432" t="s">
        <v>387</v>
      </c>
      <c r="B4545" s="436">
        <v>11</v>
      </c>
      <c r="C4545" s="436">
        <v>11</v>
      </c>
      <c r="D4545" s="436">
        <v>11</v>
      </c>
    </row>
    <row r="4546" spans="1:4" customFormat="1" x14ac:dyDescent="0.25">
      <c r="A4546" s="432" t="s">
        <v>390</v>
      </c>
      <c r="B4546" s="436">
        <v>27</v>
      </c>
      <c r="C4546" s="436">
        <v>22</v>
      </c>
      <c r="D4546" s="436">
        <v>22</v>
      </c>
    </row>
    <row r="4547" spans="1:4" customFormat="1" x14ac:dyDescent="0.25">
      <c r="A4547" s="432" t="s">
        <v>392</v>
      </c>
      <c r="B4547" s="436">
        <v>4</v>
      </c>
      <c r="C4547" s="436">
        <v>4</v>
      </c>
      <c r="D4547" s="436">
        <v>4</v>
      </c>
    </row>
    <row r="4548" spans="1:4" customFormat="1" x14ac:dyDescent="0.25">
      <c r="A4548" s="432" t="s">
        <v>394</v>
      </c>
      <c r="B4548" s="436">
        <v>1</v>
      </c>
      <c r="C4548" s="436">
        <v>1</v>
      </c>
      <c r="D4548" s="436">
        <v>1</v>
      </c>
    </row>
    <row r="4549" spans="1:4" customFormat="1" x14ac:dyDescent="0.25">
      <c r="A4549" s="432" t="s">
        <v>395</v>
      </c>
      <c r="B4549" s="436">
        <v>14</v>
      </c>
      <c r="C4549" s="436">
        <v>14</v>
      </c>
      <c r="D4549" s="436">
        <v>14</v>
      </c>
    </row>
    <row r="4550" spans="1:4" customFormat="1" x14ac:dyDescent="0.25">
      <c r="A4550" s="432" t="s">
        <v>397</v>
      </c>
      <c r="B4550" s="436">
        <v>3</v>
      </c>
      <c r="C4550" s="436">
        <v>3</v>
      </c>
      <c r="D4550" s="436">
        <v>3</v>
      </c>
    </row>
    <row r="4551" spans="1:4" customFormat="1" x14ac:dyDescent="0.25">
      <c r="A4551" s="432" t="s">
        <v>401</v>
      </c>
      <c r="B4551" s="436">
        <v>38</v>
      </c>
      <c r="C4551" s="436">
        <v>36</v>
      </c>
      <c r="D4551" s="436">
        <v>35</v>
      </c>
    </row>
    <row r="4552" spans="1:4" customFormat="1" x14ac:dyDescent="0.25">
      <c r="A4552" s="432" t="s">
        <v>403</v>
      </c>
      <c r="B4552" s="436">
        <v>5</v>
      </c>
      <c r="C4552" s="436">
        <v>5</v>
      </c>
      <c r="D4552" s="436">
        <v>5</v>
      </c>
    </row>
    <row r="4553" spans="1:4" customFormat="1" x14ac:dyDescent="0.25">
      <c r="A4553" s="432" t="s">
        <v>404</v>
      </c>
      <c r="B4553" s="436">
        <v>5</v>
      </c>
      <c r="C4553" s="436">
        <v>5</v>
      </c>
      <c r="D4553" s="436">
        <v>5</v>
      </c>
    </row>
    <row r="4554" spans="1:4" customFormat="1" x14ac:dyDescent="0.25">
      <c r="A4554" s="432" t="s">
        <v>405</v>
      </c>
      <c r="B4554" s="436">
        <v>61</v>
      </c>
      <c r="C4554" s="436">
        <v>61</v>
      </c>
      <c r="D4554" s="436">
        <v>61</v>
      </c>
    </row>
    <row r="4555" spans="1:4" customFormat="1" x14ac:dyDescent="0.25">
      <c r="A4555" s="432" t="s">
        <v>406</v>
      </c>
      <c r="B4555" s="436">
        <v>6</v>
      </c>
      <c r="C4555" s="436">
        <v>6</v>
      </c>
      <c r="D4555" s="436">
        <v>6</v>
      </c>
    </row>
    <row r="4556" spans="1:4" customFormat="1" x14ac:dyDescent="0.25">
      <c r="A4556" s="432" t="s">
        <v>409</v>
      </c>
      <c r="B4556" s="436">
        <v>9</v>
      </c>
      <c r="C4556" s="436">
        <v>8</v>
      </c>
      <c r="D4556" s="436">
        <v>8</v>
      </c>
    </row>
    <row r="4557" spans="1:4" customFormat="1" x14ac:dyDescent="0.25">
      <c r="A4557" s="432" t="s">
        <v>412</v>
      </c>
      <c r="B4557" s="436">
        <v>28</v>
      </c>
      <c r="C4557" s="436">
        <v>24</v>
      </c>
      <c r="D4557" s="436">
        <v>24</v>
      </c>
    </row>
    <row r="4558" spans="1:4" customFormat="1" x14ac:dyDescent="0.25">
      <c r="A4558" s="432" t="s">
        <v>414</v>
      </c>
      <c r="B4558" s="436">
        <v>28</v>
      </c>
      <c r="C4558" s="436">
        <v>28</v>
      </c>
      <c r="D4558" s="436">
        <v>28</v>
      </c>
    </row>
    <row r="4559" spans="1:4" customFormat="1" x14ac:dyDescent="0.25">
      <c r="A4559" s="433" t="s">
        <v>415</v>
      </c>
      <c r="B4559" s="436">
        <v>2</v>
      </c>
      <c r="C4559" s="436">
        <v>2</v>
      </c>
      <c r="D4559" s="436">
        <v>2</v>
      </c>
    </row>
    <row r="4560" spans="1:4" customFormat="1" x14ac:dyDescent="0.25">
      <c r="A4560" s="433" t="s">
        <v>416</v>
      </c>
      <c r="B4560" s="436">
        <v>3</v>
      </c>
      <c r="C4560" s="436">
        <v>3</v>
      </c>
      <c r="D4560" s="436">
        <v>3</v>
      </c>
    </row>
    <row r="4561" spans="1:4" customFormat="1" x14ac:dyDescent="0.25">
      <c r="A4561" s="432" t="s">
        <v>420</v>
      </c>
      <c r="B4561" s="436">
        <v>26</v>
      </c>
      <c r="C4561" s="436">
        <v>25</v>
      </c>
      <c r="D4561" s="436">
        <v>25</v>
      </c>
    </row>
    <row r="4562" spans="1:4" customFormat="1" x14ac:dyDescent="0.25">
      <c r="A4562" s="432" t="s">
        <v>421</v>
      </c>
      <c r="B4562" s="436">
        <v>1</v>
      </c>
      <c r="C4562" s="436">
        <v>1</v>
      </c>
      <c r="D4562" s="436">
        <v>1</v>
      </c>
    </row>
    <row r="4563" spans="1:4" customFormat="1" x14ac:dyDescent="0.25">
      <c r="A4563" s="432" t="s">
        <v>423</v>
      </c>
      <c r="B4563" s="436">
        <v>9</v>
      </c>
      <c r="C4563" s="436">
        <v>9</v>
      </c>
      <c r="D4563" s="436">
        <v>9</v>
      </c>
    </row>
    <row r="4564" spans="1:4" customFormat="1" x14ac:dyDescent="0.25">
      <c r="A4564" s="432" t="s">
        <v>426</v>
      </c>
      <c r="B4564" s="436">
        <v>43</v>
      </c>
      <c r="C4564" s="436">
        <v>43</v>
      </c>
      <c r="D4564" s="436">
        <v>43</v>
      </c>
    </row>
    <row r="4565" spans="1:4" customFormat="1" x14ac:dyDescent="0.25">
      <c r="A4565" s="432" t="s">
        <v>431</v>
      </c>
      <c r="B4565" s="436">
        <v>1</v>
      </c>
      <c r="C4565" s="436">
        <v>1</v>
      </c>
      <c r="D4565" s="436">
        <v>1</v>
      </c>
    </row>
    <row r="4566" spans="1:4" customFormat="1" x14ac:dyDescent="0.25">
      <c r="A4566" s="432" t="s">
        <v>432</v>
      </c>
      <c r="B4566" s="436">
        <v>24</v>
      </c>
      <c r="C4566" s="436">
        <v>17</v>
      </c>
      <c r="D4566" s="436">
        <v>17</v>
      </c>
    </row>
    <row r="4567" spans="1:4" customFormat="1" x14ac:dyDescent="0.25">
      <c r="A4567" s="432" t="s">
        <v>434</v>
      </c>
      <c r="B4567" s="436">
        <v>1</v>
      </c>
      <c r="C4567" s="436">
        <v>1</v>
      </c>
      <c r="D4567" s="436">
        <v>1</v>
      </c>
    </row>
    <row r="4568" spans="1:4" customFormat="1" x14ac:dyDescent="0.25">
      <c r="A4568" s="432" t="s">
        <v>435</v>
      </c>
      <c r="B4568" s="436">
        <v>40274</v>
      </c>
      <c r="C4568" s="436">
        <v>38799</v>
      </c>
      <c r="D4568" s="436">
        <v>38766</v>
      </c>
    </row>
    <row r="4569" spans="1:4" customFormat="1" x14ac:dyDescent="0.25">
      <c r="A4569" s="433" t="s">
        <v>436</v>
      </c>
      <c r="B4569" s="436">
        <v>2</v>
      </c>
      <c r="C4569" s="436">
        <v>2</v>
      </c>
      <c r="D4569" s="436">
        <v>2</v>
      </c>
    </row>
    <row r="4570" spans="1:4" customFormat="1" x14ac:dyDescent="0.25">
      <c r="A4570" s="433" t="s">
        <v>437</v>
      </c>
      <c r="B4570" s="436">
        <v>3</v>
      </c>
      <c r="C4570" s="436">
        <v>3</v>
      </c>
      <c r="D4570" s="436">
        <v>3</v>
      </c>
    </row>
    <row r="4571" spans="1:4" customFormat="1" x14ac:dyDescent="0.25">
      <c r="A4571" s="432" t="s">
        <v>438</v>
      </c>
      <c r="B4571" s="436">
        <v>7</v>
      </c>
      <c r="C4571" s="436">
        <v>7</v>
      </c>
      <c r="D4571" s="436">
        <v>7</v>
      </c>
    </row>
    <row r="4572" spans="1:4" customFormat="1" x14ac:dyDescent="0.25">
      <c r="A4572" s="432" t="s">
        <v>441</v>
      </c>
      <c r="B4572" s="436">
        <v>1</v>
      </c>
      <c r="C4572" s="436">
        <v>1</v>
      </c>
      <c r="D4572" s="436">
        <v>1</v>
      </c>
    </row>
    <row r="4573" spans="1:4" customFormat="1" x14ac:dyDescent="0.25">
      <c r="A4573" s="432" t="s">
        <v>442</v>
      </c>
      <c r="B4573" s="436">
        <v>2</v>
      </c>
      <c r="C4573" s="436">
        <v>2</v>
      </c>
      <c r="D4573" s="436">
        <v>2</v>
      </c>
    </row>
    <row r="4574" spans="1:4" customFormat="1" x14ac:dyDescent="0.25">
      <c r="A4574" s="432" t="s">
        <v>445</v>
      </c>
      <c r="B4574" s="436">
        <v>21</v>
      </c>
      <c r="C4574" s="436">
        <v>20</v>
      </c>
      <c r="D4574" s="436">
        <v>20</v>
      </c>
    </row>
    <row r="4575" spans="1:4" customFormat="1" x14ac:dyDescent="0.25">
      <c r="A4575" s="432" t="s">
        <v>446</v>
      </c>
      <c r="B4575" s="436">
        <v>76</v>
      </c>
      <c r="C4575" s="436">
        <v>73</v>
      </c>
      <c r="D4575" s="436">
        <v>73</v>
      </c>
    </row>
    <row r="4576" spans="1:4" customFormat="1" x14ac:dyDescent="0.25">
      <c r="A4576" s="432" t="s">
        <v>448</v>
      </c>
      <c r="B4576" s="436">
        <v>5</v>
      </c>
      <c r="C4576" s="436">
        <v>5</v>
      </c>
      <c r="D4576" s="436">
        <v>5</v>
      </c>
    </row>
    <row r="4577" spans="1:4" customFormat="1" x14ac:dyDescent="0.25">
      <c r="A4577" s="432" t="s">
        <v>449</v>
      </c>
      <c r="B4577" s="436">
        <v>256</v>
      </c>
      <c r="C4577" s="436">
        <v>243</v>
      </c>
      <c r="D4577" s="436">
        <v>243</v>
      </c>
    </row>
    <row r="4578" spans="1:4" customFormat="1" x14ac:dyDescent="0.25">
      <c r="A4578" s="433" t="s">
        <v>451</v>
      </c>
      <c r="B4578" s="436">
        <v>1</v>
      </c>
      <c r="C4578" s="436">
        <v>1</v>
      </c>
      <c r="D4578" s="436">
        <v>1</v>
      </c>
    </row>
    <row r="4579" spans="1:4" customFormat="1" x14ac:dyDescent="0.25">
      <c r="A4579" s="432" t="s">
        <v>456</v>
      </c>
      <c r="B4579" s="436">
        <v>11</v>
      </c>
      <c r="C4579" s="436">
        <v>11</v>
      </c>
      <c r="D4579" s="436">
        <v>11</v>
      </c>
    </row>
    <row r="4580" spans="1:4" customFormat="1" x14ac:dyDescent="0.25">
      <c r="A4580" s="432" t="s">
        <v>457</v>
      </c>
      <c r="B4580" s="436">
        <v>3</v>
      </c>
      <c r="C4580" s="436">
        <v>3</v>
      </c>
      <c r="D4580" s="436">
        <v>3</v>
      </c>
    </row>
    <row r="4581" spans="1:4" customFormat="1" x14ac:dyDescent="0.25">
      <c r="A4581" s="432" t="s">
        <v>459</v>
      </c>
      <c r="B4581" s="436">
        <v>6</v>
      </c>
      <c r="C4581" s="436">
        <v>6</v>
      </c>
      <c r="D4581" s="436">
        <v>6</v>
      </c>
    </row>
    <row r="4582" spans="1:4" customFormat="1" x14ac:dyDescent="0.25">
      <c r="A4582" s="432" t="s">
        <v>461</v>
      </c>
      <c r="B4582" s="436">
        <v>14</v>
      </c>
      <c r="C4582" s="436">
        <v>14</v>
      </c>
      <c r="D4582" s="436">
        <v>14</v>
      </c>
    </row>
    <row r="4583" spans="1:4" customFormat="1" x14ac:dyDescent="0.25">
      <c r="A4583" s="432" t="s">
        <v>463</v>
      </c>
      <c r="B4583" s="436">
        <v>92</v>
      </c>
      <c r="C4583" s="436">
        <v>88</v>
      </c>
      <c r="D4583" s="436">
        <v>88</v>
      </c>
    </row>
    <row r="4584" spans="1:4" customFormat="1" x14ac:dyDescent="0.25">
      <c r="A4584" s="432" t="s">
        <v>464</v>
      </c>
      <c r="B4584" s="436">
        <v>1</v>
      </c>
      <c r="C4584" s="436">
        <v>1</v>
      </c>
      <c r="D4584" s="436">
        <v>1</v>
      </c>
    </row>
    <row r="4585" spans="1:4" customFormat="1" x14ac:dyDescent="0.25">
      <c r="A4585" s="432" t="s">
        <v>466</v>
      </c>
      <c r="B4585" s="436">
        <v>301</v>
      </c>
      <c r="C4585" s="436">
        <v>291</v>
      </c>
      <c r="D4585" s="436">
        <v>291</v>
      </c>
    </row>
    <row r="4586" spans="1:4" customFormat="1" x14ac:dyDescent="0.25">
      <c r="A4586" s="432" t="s">
        <v>467</v>
      </c>
      <c r="B4586" s="436">
        <v>8</v>
      </c>
      <c r="C4586" s="436">
        <v>7</v>
      </c>
      <c r="D4586" s="436">
        <v>7</v>
      </c>
    </row>
    <row r="4587" spans="1:4" customFormat="1" x14ac:dyDescent="0.25">
      <c r="A4587" s="433" t="s">
        <v>468</v>
      </c>
      <c r="B4587" s="436">
        <v>2</v>
      </c>
      <c r="C4587" s="436">
        <v>2</v>
      </c>
      <c r="D4587" s="436">
        <v>2</v>
      </c>
    </row>
    <row r="4588" spans="1:4" customFormat="1" x14ac:dyDescent="0.25">
      <c r="A4588" s="432" t="s">
        <v>470</v>
      </c>
      <c r="B4588" s="436">
        <v>1</v>
      </c>
      <c r="C4588" s="436">
        <v>1</v>
      </c>
      <c r="D4588" s="436">
        <v>1</v>
      </c>
    </row>
    <row r="4589" spans="1:4" customFormat="1" x14ac:dyDescent="0.25">
      <c r="A4589" s="432" t="s">
        <v>474</v>
      </c>
      <c r="B4589" s="436">
        <v>2</v>
      </c>
      <c r="C4589" s="436">
        <v>2</v>
      </c>
      <c r="D4589" s="436">
        <v>2</v>
      </c>
    </row>
    <row r="4590" spans="1:4" customFormat="1" x14ac:dyDescent="0.25">
      <c r="A4590" s="432" t="s">
        <v>475</v>
      </c>
      <c r="B4590" s="436">
        <v>1</v>
      </c>
      <c r="C4590" s="436">
        <v>1</v>
      </c>
      <c r="D4590" s="436">
        <v>1</v>
      </c>
    </row>
    <row r="4591" spans="1:4" customFormat="1" x14ac:dyDescent="0.25">
      <c r="A4591" s="432" t="s">
        <v>476</v>
      </c>
      <c r="B4591" s="436">
        <v>6</v>
      </c>
      <c r="C4591" s="436">
        <v>5</v>
      </c>
      <c r="D4591" s="436">
        <v>5</v>
      </c>
    </row>
    <row r="4592" spans="1:4" customFormat="1" x14ac:dyDescent="0.25">
      <c r="A4592" s="432" t="s">
        <v>478</v>
      </c>
      <c r="B4592" s="436">
        <v>1</v>
      </c>
      <c r="C4592" s="436">
        <v>1</v>
      </c>
      <c r="D4592" s="436">
        <v>1</v>
      </c>
    </row>
    <row r="4593" spans="1:4" customFormat="1" x14ac:dyDescent="0.25">
      <c r="A4593" s="432" t="s">
        <v>479</v>
      </c>
      <c r="B4593" s="436">
        <v>19</v>
      </c>
      <c r="C4593" s="436">
        <v>19</v>
      </c>
      <c r="D4593" s="436">
        <v>19</v>
      </c>
    </row>
    <row r="4594" spans="1:4" customFormat="1" x14ac:dyDescent="0.25">
      <c r="A4594" s="432" t="s">
        <v>481</v>
      </c>
      <c r="B4594" s="436">
        <v>37</v>
      </c>
      <c r="C4594" s="436">
        <v>37</v>
      </c>
      <c r="D4594" s="436">
        <v>37</v>
      </c>
    </row>
    <row r="4595" spans="1:4" customFormat="1" x14ac:dyDescent="0.25">
      <c r="A4595" s="432" t="s">
        <v>482</v>
      </c>
      <c r="B4595" s="436">
        <v>1</v>
      </c>
      <c r="C4595" s="436">
        <v>1</v>
      </c>
      <c r="D4595" s="436">
        <v>1</v>
      </c>
    </row>
    <row r="4596" spans="1:4" customFormat="1" x14ac:dyDescent="0.25">
      <c r="A4596" s="432" t="s">
        <v>485</v>
      </c>
      <c r="B4596" s="436">
        <v>1</v>
      </c>
      <c r="C4596" s="436">
        <v>1</v>
      </c>
      <c r="D4596" s="436">
        <v>1</v>
      </c>
    </row>
    <row r="4597" spans="1:4" customFormat="1" x14ac:dyDescent="0.25">
      <c r="A4597" s="432" t="s">
        <v>488</v>
      </c>
      <c r="B4597" s="436">
        <v>7</v>
      </c>
      <c r="C4597" s="436">
        <v>7</v>
      </c>
      <c r="D4597" s="436">
        <v>7</v>
      </c>
    </row>
    <row r="4598" spans="1:4" customFormat="1" x14ac:dyDescent="0.25">
      <c r="A4598" s="432" t="s">
        <v>491</v>
      </c>
      <c r="B4598" s="436">
        <v>7</v>
      </c>
      <c r="C4598" s="436">
        <v>7</v>
      </c>
      <c r="D4598" s="436">
        <v>7</v>
      </c>
    </row>
    <row r="4599" spans="1:4" customFormat="1" x14ac:dyDescent="0.25">
      <c r="A4599" s="432" t="s">
        <v>492</v>
      </c>
      <c r="B4599" s="436">
        <v>1</v>
      </c>
      <c r="C4599" s="436">
        <v>1</v>
      </c>
      <c r="D4599" s="436">
        <v>1</v>
      </c>
    </row>
    <row r="4600" spans="1:4" customFormat="1" ht="23.25" x14ac:dyDescent="0.25">
      <c r="A4600" s="434" t="s">
        <v>263</v>
      </c>
      <c r="B4600" s="436">
        <v>1848</v>
      </c>
      <c r="C4600" s="436">
        <v>1045</v>
      </c>
      <c r="D4600" s="436">
        <v>1044</v>
      </c>
    </row>
    <row r="4601" spans="1:4" customFormat="1" x14ac:dyDescent="0.25">
      <c r="A4601" s="432" t="s">
        <v>264</v>
      </c>
      <c r="B4601" s="436">
        <v>1572</v>
      </c>
      <c r="C4601" s="436">
        <v>404</v>
      </c>
      <c r="D4601" s="436">
        <v>402</v>
      </c>
    </row>
    <row r="4602" spans="1:4" customFormat="1" ht="23.25" x14ac:dyDescent="0.25">
      <c r="A4602" s="431" t="s">
        <v>265</v>
      </c>
      <c r="B4602" s="435">
        <v>20141</v>
      </c>
      <c r="C4602" s="435">
        <v>3906</v>
      </c>
      <c r="D4602" s="435">
        <v>3898</v>
      </c>
    </row>
    <row r="4603" spans="1:4" x14ac:dyDescent="0.25">
      <c r="A4603" s="500" t="s">
        <v>1192</v>
      </c>
      <c r="B4603" s="506"/>
      <c r="C4603" s="506"/>
      <c r="D4603" s="506"/>
    </row>
    <row r="4604" spans="1:4" x14ac:dyDescent="0.25">
      <c r="A4604" s="501" t="s">
        <v>95</v>
      </c>
      <c r="B4604" s="506">
        <v>36467</v>
      </c>
      <c r="C4604" s="506">
        <v>30423</v>
      </c>
      <c r="D4604" s="506">
        <v>30383</v>
      </c>
    </row>
    <row r="4605" spans="1:4" customFormat="1" x14ac:dyDescent="0.25">
      <c r="A4605" s="432" t="s">
        <v>333</v>
      </c>
      <c r="B4605" s="436">
        <v>4</v>
      </c>
      <c r="C4605" s="436">
        <v>4</v>
      </c>
      <c r="D4605" s="436">
        <v>4</v>
      </c>
    </row>
    <row r="4606" spans="1:4" customFormat="1" x14ac:dyDescent="0.25">
      <c r="A4606" s="432" t="s">
        <v>334</v>
      </c>
      <c r="B4606" s="436">
        <v>18</v>
      </c>
      <c r="C4606" s="436">
        <v>18</v>
      </c>
      <c r="D4606" s="436">
        <v>18</v>
      </c>
    </row>
    <row r="4607" spans="1:4" customFormat="1" x14ac:dyDescent="0.25">
      <c r="A4607" s="432" t="s">
        <v>342</v>
      </c>
      <c r="B4607" s="436">
        <v>87</v>
      </c>
      <c r="C4607" s="436">
        <v>81</v>
      </c>
      <c r="D4607" s="436">
        <v>79</v>
      </c>
    </row>
    <row r="4608" spans="1:4" customFormat="1" x14ac:dyDescent="0.25">
      <c r="A4608" s="432" t="s">
        <v>349</v>
      </c>
      <c r="B4608" s="436">
        <v>59</v>
      </c>
      <c r="C4608" s="436">
        <v>48</v>
      </c>
      <c r="D4608" s="436">
        <v>48</v>
      </c>
    </row>
    <row r="4609" spans="1:4" customFormat="1" x14ac:dyDescent="0.25">
      <c r="A4609" s="432" t="s">
        <v>351</v>
      </c>
      <c r="B4609" s="436">
        <v>6</v>
      </c>
      <c r="C4609" s="436">
        <v>6</v>
      </c>
      <c r="D4609" s="436">
        <v>6</v>
      </c>
    </row>
    <row r="4610" spans="1:4" customFormat="1" x14ac:dyDescent="0.25">
      <c r="A4610" s="432" t="s">
        <v>352</v>
      </c>
      <c r="B4610" s="436">
        <v>1</v>
      </c>
      <c r="C4610" s="436">
        <v>1</v>
      </c>
      <c r="D4610" s="436">
        <v>1</v>
      </c>
    </row>
    <row r="4611" spans="1:4" customFormat="1" x14ac:dyDescent="0.25">
      <c r="A4611" s="432" t="s">
        <v>353</v>
      </c>
      <c r="B4611" s="436">
        <v>23</v>
      </c>
      <c r="C4611" s="436">
        <v>23</v>
      </c>
      <c r="D4611" s="436">
        <v>23</v>
      </c>
    </row>
    <row r="4612" spans="1:4" customFormat="1" x14ac:dyDescent="0.25">
      <c r="A4612" s="432" t="s">
        <v>354</v>
      </c>
      <c r="B4612" s="436">
        <v>155</v>
      </c>
      <c r="C4612" s="436">
        <v>155</v>
      </c>
      <c r="D4612" s="436">
        <v>155</v>
      </c>
    </row>
    <row r="4613" spans="1:4" customFormat="1" x14ac:dyDescent="0.25">
      <c r="A4613" s="432" t="s">
        <v>356</v>
      </c>
      <c r="B4613" s="436">
        <v>5</v>
      </c>
      <c r="C4613" s="436">
        <v>4</v>
      </c>
      <c r="D4613" s="436">
        <v>4</v>
      </c>
    </row>
    <row r="4614" spans="1:4" customFormat="1" x14ac:dyDescent="0.25">
      <c r="A4614" s="432" t="s">
        <v>359</v>
      </c>
      <c r="B4614" s="436">
        <v>25</v>
      </c>
      <c r="C4614" s="436">
        <v>25</v>
      </c>
      <c r="D4614" s="436">
        <v>24</v>
      </c>
    </row>
    <row r="4615" spans="1:4" customFormat="1" x14ac:dyDescent="0.25">
      <c r="A4615" s="432" t="s">
        <v>366</v>
      </c>
      <c r="B4615" s="436">
        <v>7</v>
      </c>
      <c r="C4615" s="436">
        <v>7</v>
      </c>
      <c r="D4615" s="436">
        <v>7</v>
      </c>
    </row>
    <row r="4616" spans="1:4" customFormat="1" x14ac:dyDescent="0.25">
      <c r="A4616" s="432" t="s">
        <v>367</v>
      </c>
      <c r="B4616" s="436">
        <v>26</v>
      </c>
      <c r="C4616" s="436">
        <v>21</v>
      </c>
      <c r="D4616" s="436">
        <v>20</v>
      </c>
    </row>
    <row r="4617" spans="1:4" customFormat="1" x14ac:dyDescent="0.25">
      <c r="A4617" s="433" t="s">
        <v>369</v>
      </c>
      <c r="B4617" s="436">
        <v>2</v>
      </c>
      <c r="C4617" s="436">
        <v>2</v>
      </c>
      <c r="D4617" s="436">
        <v>2</v>
      </c>
    </row>
    <row r="4618" spans="1:4" customFormat="1" x14ac:dyDescent="0.25">
      <c r="A4618" s="432" t="s">
        <v>136</v>
      </c>
      <c r="B4618" s="436">
        <v>5</v>
      </c>
      <c r="C4618" s="436">
        <v>5</v>
      </c>
      <c r="D4618" s="436">
        <v>5</v>
      </c>
    </row>
    <row r="4619" spans="1:4" customFormat="1" x14ac:dyDescent="0.25">
      <c r="A4619" s="432" t="s">
        <v>372</v>
      </c>
      <c r="B4619" s="436">
        <v>40</v>
      </c>
      <c r="C4619" s="436">
        <v>40</v>
      </c>
      <c r="D4619" s="436">
        <v>40</v>
      </c>
    </row>
    <row r="4620" spans="1:4" customFormat="1" x14ac:dyDescent="0.25">
      <c r="A4620" s="432" t="s">
        <v>373</v>
      </c>
      <c r="B4620" s="436">
        <v>6</v>
      </c>
      <c r="C4620" s="436">
        <v>6</v>
      </c>
      <c r="D4620" s="436">
        <v>6</v>
      </c>
    </row>
    <row r="4621" spans="1:4" customFormat="1" x14ac:dyDescent="0.25">
      <c r="A4621" s="432" t="s">
        <v>375</v>
      </c>
      <c r="B4621" s="436">
        <v>2</v>
      </c>
      <c r="C4621" s="436">
        <v>1</v>
      </c>
      <c r="D4621" s="436">
        <v>1</v>
      </c>
    </row>
    <row r="4622" spans="1:4" customFormat="1" x14ac:dyDescent="0.25">
      <c r="A4622" s="432" t="s">
        <v>380</v>
      </c>
      <c r="B4622" s="436">
        <v>4</v>
      </c>
      <c r="C4622" s="436">
        <v>4</v>
      </c>
      <c r="D4622" s="436">
        <v>4</v>
      </c>
    </row>
    <row r="4623" spans="1:4" customFormat="1" x14ac:dyDescent="0.25">
      <c r="A4623" s="432" t="s">
        <v>381</v>
      </c>
      <c r="B4623" s="436">
        <v>16</v>
      </c>
      <c r="C4623" s="436">
        <v>16</v>
      </c>
      <c r="D4623" s="436">
        <v>16</v>
      </c>
    </row>
    <row r="4624" spans="1:4" customFormat="1" x14ac:dyDescent="0.25">
      <c r="A4624" s="432" t="s">
        <v>382</v>
      </c>
      <c r="B4624" s="436">
        <v>6</v>
      </c>
      <c r="C4624" s="436">
        <v>6</v>
      </c>
      <c r="D4624" s="436">
        <v>6</v>
      </c>
    </row>
    <row r="4625" spans="1:4" customFormat="1" x14ac:dyDescent="0.25">
      <c r="A4625" s="432" t="s">
        <v>387</v>
      </c>
      <c r="B4625" s="436">
        <v>11</v>
      </c>
      <c r="C4625" s="436">
        <v>11</v>
      </c>
      <c r="D4625" s="436">
        <v>11</v>
      </c>
    </row>
    <row r="4626" spans="1:4" customFormat="1" x14ac:dyDescent="0.25">
      <c r="A4626" s="432" t="s">
        <v>390</v>
      </c>
      <c r="B4626" s="436">
        <v>36</v>
      </c>
      <c r="C4626" s="436">
        <v>27</v>
      </c>
      <c r="D4626" s="436">
        <v>27</v>
      </c>
    </row>
    <row r="4627" spans="1:4" customFormat="1" x14ac:dyDescent="0.25">
      <c r="A4627" s="432" t="s">
        <v>392</v>
      </c>
      <c r="B4627" s="436">
        <v>1</v>
      </c>
      <c r="C4627" s="436">
        <v>1</v>
      </c>
      <c r="D4627" s="436">
        <v>1</v>
      </c>
    </row>
    <row r="4628" spans="1:4" customFormat="1" x14ac:dyDescent="0.25">
      <c r="A4628" s="432" t="s">
        <v>394</v>
      </c>
      <c r="B4628" s="436">
        <v>1</v>
      </c>
      <c r="C4628" s="436">
        <v>1</v>
      </c>
      <c r="D4628" s="436">
        <v>1</v>
      </c>
    </row>
    <row r="4629" spans="1:4" customFormat="1" x14ac:dyDescent="0.25">
      <c r="A4629" s="432" t="s">
        <v>395</v>
      </c>
      <c r="B4629" s="436">
        <v>5</v>
      </c>
      <c r="C4629" s="436">
        <v>5</v>
      </c>
      <c r="D4629" s="436">
        <v>5</v>
      </c>
    </row>
    <row r="4630" spans="1:4" customFormat="1" x14ac:dyDescent="0.25">
      <c r="A4630" s="432" t="s">
        <v>399</v>
      </c>
      <c r="B4630" s="436">
        <v>5</v>
      </c>
      <c r="C4630" s="436">
        <v>5</v>
      </c>
      <c r="D4630" s="436">
        <v>5</v>
      </c>
    </row>
    <row r="4631" spans="1:4" customFormat="1" x14ac:dyDescent="0.25">
      <c r="A4631" s="432" t="s">
        <v>401</v>
      </c>
      <c r="B4631" s="436">
        <v>38</v>
      </c>
      <c r="C4631" s="436">
        <v>37</v>
      </c>
      <c r="D4631" s="436">
        <v>36</v>
      </c>
    </row>
    <row r="4632" spans="1:4" customFormat="1" x14ac:dyDescent="0.25">
      <c r="A4632" s="432" t="s">
        <v>403</v>
      </c>
      <c r="B4632" s="436">
        <v>2</v>
      </c>
      <c r="C4632" s="436">
        <v>2</v>
      </c>
      <c r="D4632" s="436">
        <v>2</v>
      </c>
    </row>
    <row r="4633" spans="1:4" customFormat="1" x14ac:dyDescent="0.25">
      <c r="A4633" s="432" t="s">
        <v>404</v>
      </c>
      <c r="B4633" s="436">
        <v>3</v>
      </c>
      <c r="C4633" s="436">
        <v>3</v>
      </c>
      <c r="D4633" s="436">
        <v>3</v>
      </c>
    </row>
    <row r="4634" spans="1:4" customFormat="1" x14ac:dyDescent="0.25">
      <c r="A4634" s="432" t="s">
        <v>405</v>
      </c>
      <c r="B4634" s="436">
        <v>54</v>
      </c>
      <c r="C4634" s="436">
        <v>52</v>
      </c>
      <c r="D4634" s="436">
        <v>52</v>
      </c>
    </row>
    <row r="4635" spans="1:4" customFormat="1" x14ac:dyDescent="0.25">
      <c r="A4635" s="432" t="s">
        <v>406</v>
      </c>
      <c r="B4635" s="436">
        <v>3</v>
      </c>
      <c r="C4635" s="436">
        <v>3</v>
      </c>
      <c r="D4635" s="436">
        <v>3</v>
      </c>
    </row>
    <row r="4636" spans="1:4" customFormat="1" x14ac:dyDescent="0.25">
      <c r="A4636" s="432" t="s">
        <v>409</v>
      </c>
      <c r="B4636" s="436">
        <v>10</v>
      </c>
      <c r="C4636" s="436">
        <v>10</v>
      </c>
      <c r="D4636" s="436">
        <v>10</v>
      </c>
    </row>
    <row r="4637" spans="1:4" customFormat="1" x14ac:dyDescent="0.25">
      <c r="A4637" s="432" t="s">
        <v>412</v>
      </c>
      <c r="B4637" s="436">
        <v>27</v>
      </c>
      <c r="C4637" s="436">
        <v>27</v>
      </c>
      <c r="D4637" s="436">
        <v>27</v>
      </c>
    </row>
    <row r="4638" spans="1:4" customFormat="1" x14ac:dyDescent="0.25">
      <c r="A4638" s="432" t="s">
        <v>414</v>
      </c>
      <c r="B4638" s="436">
        <v>11</v>
      </c>
      <c r="C4638" s="436">
        <v>11</v>
      </c>
      <c r="D4638" s="436">
        <v>11</v>
      </c>
    </row>
    <row r="4639" spans="1:4" customFormat="1" x14ac:dyDescent="0.25">
      <c r="A4639" s="433" t="s">
        <v>415</v>
      </c>
      <c r="B4639" s="436">
        <v>1</v>
      </c>
      <c r="C4639" s="436">
        <v>1</v>
      </c>
      <c r="D4639" s="436">
        <v>1</v>
      </c>
    </row>
    <row r="4640" spans="1:4" customFormat="1" x14ac:dyDescent="0.25">
      <c r="A4640" s="433" t="s">
        <v>416</v>
      </c>
      <c r="B4640" s="436">
        <v>1</v>
      </c>
      <c r="C4640" s="436">
        <v>1</v>
      </c>
      <c r="D4640" s="436">
        <v>1</v>
      </c>
    </row>
    <row r="4641" spans="1:4" customFormat="1" x14ac:dyDescent="0.25">
      <c r="A4641" s="432" t="s">
        <v>420</v>
      </c>
      <c r="B4641" s="436">
        <v>9</v>
      </c>
      <c r="C4641" s="436">
        <v>9</v>
      </c>
      <c r="D4641" s="436">
        <v>9</v>
      </c>
    </row>
    <row r="4642" spans="1:4" customFormat="1" x14ac:dyDescent="0.25">
      <c r="A4642" s="432" t="s">
        <v>423</v>
      </c>
      <c r="B4642" s="436">
        <v>1</v>
      </c>
      <c r="C4642" s="436">
        <v>1</v>
      </c>
      <c r="D4642" s="436">
        <v>1</v>
      </c>
    </row>
    <row r="4643" spans="1:4" customFormat="1" x14ac:dyDescent="0.25">
      <c r="A4643" s="432" t="s">
        <v>426</v>
      </c>
      <c r="B4643" s="436">
        <v>24</v>
      </c>
      <c r="C4643" s="436">
        <v>20</v>
      </c>
      <c r="D4643" s="436">
        <v>20</v>
      </c>
    </row>
    <row r="4644" spans="1:4" customFormat="1" x14ac:dyDescent="0.25">
      <c r="A4644" s="432" t="s">
        <v>431</v>
      </c>
      <c r="B4644" s="436">
        <v>1</v>
      </c>
      <c r="C4644" s="436">
        <v>1</v>
      </c>
      <c r="D4644" s="436">
        <v>1</v>
      </c>
    </row>
    <row r="4645" spans="1:4" customFormat="1" x14ac:dyDescent="0.25">
      <c r="A4645" s="432" t="s">
        <v>432</v>
      </c>
      <c r="B4645" s="436">
        <v>17</v>
      </c>
      <c r="C4645" s="436">
        <v>17</v>
      </c>
      <c r="D4645" s="436">
        <v>17</v>
      </c>
    </row>
    <row r="4646" spans="1:4" customFormat="1" x14ac:dyDescent="0.25">
      <c r="A4646" s="432" t="s">
        <v>433</v>
      </c>
      <c r="B4646" s="436">
        <v>3</v>
      </c>
      <c r="C4646" s="436">
        <v>1</v>
      </c>
      <c r="D4646" s="436">
        <v>1</v>
      </c>
    </row>
    <row r="4647" spans="1:4" customFormat="1" x14ac:dyDescent="0.25">
      <c r="A4647" s="432" t="s">
        <v>434</v>
      </c>
      <c r="B4647" s="436">
        <v>1</v>
      </c>
      <c r="C4647" s="436">
        <v>1</v>
      </c>
      <c r="D4647" s="436">
        <v>1</v>
      </c>
    </row>
    <row r="4648" spans="1:4" customFormat="1" x14ac:dyDescent="0.25">
      <c r="A4648" s="432" t="s">
        <v>435</v>
      </c>
      <c r="B4648" s="436">
        <v>28777</v>
      </c>
      <c r="C4648" s="436">
        <v>27174</v>
      </c>
      <c r="D4648" s="436">
        <v>27146</v>
      </c>
    </row>
    <row r="4649" spans="1:4" customFormat="1" x14ac:dyDescent="0.25">
      <c r="A4649" s="432" t="s">
        <v>441</v>
      </c>
      <c r="B4649" s="436">
        <v>1</v>
      </c>
      <c r="C4649" s="436">
        <v>1</v>
      </c>
      <c r="D4649" s="436">
        <v>1</v>
      </c>
    </row>
    <row r="4650" spans="1:4" customFormat="1" x14ac:dyDescent="0.25">
      <c r="A4650" s="432" t="s">
        <v>445</v>
      </c>
      <c r="B4650" s="436">
        <v>1</v>
      </c>
      <c r="C4650" s="436">
        <v>1</v>
      </c>
      <c r="D4650" s="436">
        <v>1</v>
      </c>
    </row>
    <row r="4651" spans="1:4" customFormat="1" x14ac:dyDescent="0.25">
      <c r="A4651" s="432" t="s">
        <v>446</v>
      </c>
      <c r="B4651" s="436">
        <v>106</v>
      </c>
      <c r="C4651" s="436">
        <v>84</v>
      </c>
      <c r="D4651" s="436">
        <v>83</v>
      </c>
    </row>
    <row r="4652" spans="1:4" customFormat="1" x14ac:dyDescent="0.25">
      <c r="A4652" s="432" t="s">
        <v>448</v>
      </c>
      <c r="B4652" s="436">
        <v>1</v>
      </c>
      <c r="C4652" s="436">
        <v>1</v>
      </c>
      <c r="D4652" s="436">
        <v>1</v>
      </c>
    </row>
    <row r="4653" spans="1:4" customFormat="1" x14ac:dyDescent="0.25">
      <c r="A4653" s="432" t="s">
        <v>449</v>
      </c>
      <c r="B4653" s="436">
        <v>105</v>
      </c>
      <c r="C4653" s="436">
        <v>105</v>
      </c>
      <c r="D4653" s="436">
        <v>104</v>
      </c>
    </row>
    <row r="4654" spans="1:4" customFormat="1" x14ac:dyDescent="0.25">
      <c r="A4654" s="433" t="s">
        <v>451</v>
      </c>
      <c r="B4654" s="436">
        <v>1</v>
      </c>
      <c r="C4654" s="436">
        <v>1</v>
      </c>
      <c r="D4654" s="436">
        <v>1</v>
      </c>
    </row>
    <row r="4655" spans="1:4" customFormat="1" x14ac:dyDescent="0.25">
      <c r="A4655" s="432" t="s">
        <v>456</v>
      </c>
      <c r="B4655" s="436">
        <v>3</v>
      </c>
      <c r="C4655" s="436">
        <v>3</v>
      </c>
      <c r="D4655" s="436">
        <v>3</v>
      </c>
    </row>
    <row r="4656" spans="1:4" customFormat="1" x14ac:dyDescent="0.25">
      <c r="A4656" s="432" t="s">
        <v>459</v>
      </c>
      <c r="B4656" s="436">
        <v>1</v>
      </c>
      <c r="C4656" s="436">
        <v>1</v>
      </c>
      <c r="D4656" s="436">
        <v>1</v>
      </c>
    </row>
    <row r="4657" spans="1:4" customFormat="1" x14ac:dyDescent="0.25">
      <c r="A4657" s="432" t="s">
        <v>461</v>
      </c>
      <c r="B4657" s="436">
        <v>3</v>
      </c>
      <c r="C4657" s="436">
        <v>3</v>
      </c>
      <c r="D4657" s="436">
        <v>3</v>
      </c>
    </row>
    <row r="4658" spans="1:4" customFormat="1" x14ac:dyDescent="0.25">
      <c r="A4658" s="432" t="s">
        <v>463</v>
      </c>
      <c r="B4658" s="436">
        <v>66</v>
      </c>
      <c r="C4658" s="436">
        <v>62</v>
      </c>
      <c r="D4658" s="436">
        <v>62</v>
      </c>
    </row>
    <row r="4659" spans="1:4" customFormat="1" x14ac:dyDescent="0.25">
      <c r="A4659" s="432" t="s">
        <v>466</v>
      </c>
      <c r="B4659" s="436">
        <v>303</v>
      </c>
      <c r="C4659" s="436">
        <v>295</v>
      </c>
      <c r="D4659" s="436">
        <v>294</v>
      </c>
    </row>
    <row r="4660" spans="1:4" customFormat="1" x14ac:dyDescent="0.25">
      <c r="A4660" s="432" t="s">
        <v>467</v>
      </c>
      <c r="B4660" s="436">
        <v>15</v>
      </c>
      <c r="C4660" s="436">
        <v>15</v>
      </c>
      <c r="D4660" s="436">
        <v>15</v>
      </c>
    </row>
    <row r="4661" spans="1:4" customFormat="1" x14ac:dyDescent="0.25">
      <c r="A4661" s="433" t="s">
        <v>468</v>
      </c>
      <c r="B4661" s="436">
        <v>2</v>
      </c>
      <c r="C4661" s="436">
        <v>2</v>
      </c>
      <c r="D4661" s="436">
        <v>2</v>
      </c>
    </row>
    <row r="4662" spans="1:4" customFormat="1" x14ac:dyDescent="0.25">
      <c r="A4662" s="432" t="s">
        <v>475</v>
      </c>
      <c r="B4662" s="436">
        <v>2</v>
      </c>
      <c r="C4662" s="436">
        <v>2</v>
      </c>
      <c r="D4662" s="436">
        <v>2</v>
      </c>
    </row>
    <row r="4663" spans="1:4" customFormat="1" x14ac:dyDescent="0.25">
      <c r="A4663" s="432" t="s">
        <v>479</v>
      </c>
      <c r="B4663" s="436">
        <v>17</v>
      </c>
      <c r="C4663" s="436">
        <v>12</v>
      </c>
      <c r="D4663" s="436">
        <v>12</v>
      </c>
    </row>
    <row r="4664" spans="1:4" customFormat="1" x14ac:dyDescent="0.25">
      <c r="A4664" s="432" t="s">
        <v>481</v>
      </c>
      <c r="B4664" s="436">
        <v>34</v>
      </c>
      <c r="C4664" s="436">
        <v>34</v>
      </c>
      <c r="D4664" s="436">
        <v>34</v>
      </c>
    </row>
    <row r="4665" spans="1:4" customFormat="1" x14ac:dyDescent="0.25">
      <c r="A4665" s="432" t="s">
        <v>482</v>
      </c>
      <c r="B4665" s="436">
        <v>1</v>
      </c>
      <c r="C4665" s="436">
        <v>1</v>
      </c>
      <c r="D4665" s="436">
        <v>1</v>
      </c>
    </row>
    <row r="4666" spans="1:4" customFormat="1" x14ac:dyDescent="0.25">
      <c r="A4666" s="432" t="s">
        <v>488</v>
      </c>
      <c r="B4666" s="436">
        <v>5</v>
      </c>
      <c r="C4666" s="436">
        <v>5</v>
      </c>
      <c r="D4666" s="436">
        <v>5</v>
      </c>
    </row>
    <row r="4667" spans="1:4" customFormat="1" x14ac:dyDescent="0.25">
      <c r="A4667" s="432" t="s">
        <v>491</v>
      </c>
      <c r="B4667" s="436">
        <v>7</v>
      </c>
      <c r="C4667" s="436">
        <v>7</v>
      </c>
      <c r="D4667" s="436">
        <v>7</v>
      </c>
    </row>
    <row r="4668" spans="1:4" customFormat="1" ht="23.25" x14ac:dyDescent="0.25">
      <c r="A4668" s="434" t="s">
        <v>263</v>
      </c>
      <c r="B4668" s="436">
        <v>5698</v>
      </c>
      <c r="C4668" s="436">
        <v>1524</v>
      </c>
      <c r="D4668" s="436">
        <v>1522</v>
      </c>
    </row>
    <row r="4669" spans="1:4" customFormat="1" x14ac:dyDescent="0.25">
      <c r="A4669" s="432" t="s">
        <v>264</v>
      </c>
      <c r="B4669" s="436">
        <v>563</v>
      </c>
      <c r="C4669" s="436">
        <v>377</v>
      </c>
      <c r="D4669" s="436">
        <v>375</v>
      </c>
    </row>
    <row r="4670" spans="1:4" customFormat="1" ht="23.25" x14ac:dyDescent="0.25">
      <c r="A4670" s="431" t="s">
        <v>265</v>
      </c>
      <c r="B4670" s="435">
        <v>15385</v>
      </c>
      <c r="C4670" s="435">
        <v>4764</v>
      </c>
      <c r="D4670" s="435">
        <v>4760</v>
      </c>
    </row>
    <row r="4671" spans="1:4" x14ac:dyDescent="0.25">
      <c r="A4671" s="501" t="s">
        <v>1193</v>
      </c>
      <c r="B4671" s="506"/>
      <c r="C4671" s="506"/>
      <c r="D4671" s="506"/>
    </row>
    <row r="4672" spans="1:4" x14ac:dyDescent="0.25">
      <c r="A4672" s="501" t="s">
        <v>95</v>
      </c>
      <c r="B4672" s="506">
        <v>27307</v>
      </c>
      <c r="C4672" s="506">
        <v>23437</v>
      </c>
      <c r="D4672" s="506">
        <v>23409</v>
      </c>
    </row>
    <row r="4673" spans="1:4" customFormat="1" x14ac:dyDescent="0.25">
      <c r="A4673" s="432" t="s">
        <v>333</v>
      </c>
      <c r="B4673" s="436">
        <v>7</v>
      </c>
      <c r="C4673" s="436">
        <v>3</v>
      </c>
      <c r="D4673" s="436">
        <v>3</v>
      </c>
    </row>
    <row r="4674" spans="1:4" customFormat="1" x14ac:dyDescent="0.25">
      <c r="A4674" s="432" t="s">
        <v>334</v>
      </c>
      <c r="B4674" s="436">
        <v>3</v>
      </c>
      <c r="C4674" s="436">
        <v>3</v>
      </c>
      <c r="D4674" s="436">
        <v>3</v>
      </c>
    </row>
    <row r="4675" spans="1:4" customFormat="1" x14ac:dyDescent="0.25">
      <c r="A4675" s="432" t="s">
        <v>342</v>
      </c>
      <c r="B4675" s="436">
        <v>119</v>
      </c>
      <c r="C4675" s="436">
        <v>99</v>
      </c>
      <c r="D4675" s="436">
        <v>99</v>
      </c>
    </row>
    <row r="4676" spans="1:4" customFormat="1" x14ac:dyDescent="0.25">
      <c r="A4676" s="432" t="s">
        <v>348</v>
      </c>
      <c r="B4676" s="436">
        <v>4</v>
      </c>
      <c r="C4676" s="436">
        <v>4</v>
      </c>
      <c r="D4676" s="436">
        <v>4</v>
      </c>
    </row>
    <row r="4677" spans="1:4" customFormat="1" x14ac:dyDescent="0.25">
      <c r="A4677" s="432" t="s">
        <v>349</v>
      </c>
      <c r="B4677" s="436">
        <v>58</v>
      </c>
      <c r="C4677" s="436">
        <v>46</v>
      </c>
      <c r="D4677" s="436">
        <v>45</v>
      </c>
    </row>
    <row r="4678" spans="1:4" customFormat="1" x14ac:dyDescent="0.25">
      <c r="A4678" s="432" t="s">
        <v>350</v>
      </c>
      <c r="B4678" s="436">
        <v>1</v>
      </c>
      <c r="C4678" s="436">
        <v>1</v>
      </c>
      <c r="D4678" s="436">
        <v>1</v>
      </c>
    </row>
    <row r="4679" spans="1:4" customFormat="1" x14ac:dyDescent="0.25">
      <c r="A4679" s="432" t="s">
        <v>353</v>
      </c>
      <c r="B4679" s="436">
        <v>14</v>
      </c>
      <c r="C4679" s="436">
        <v>14</v>
      </c>
      <c r="D4679" s="436">
        <v>14</v>
      </c>
    </row>
    <row r="4680" spans="1:4" customFormat="1" x14ac:dyDescent="0.25">
      <c r="A4680" s="432" t="s">
        <v>354</v>
      </c>
      <c r="B4680" s="436">
        <v>86</v>
      </c>
      <c r="C4680" s="436">
        <v>81</v>
      </c>
      <c r="D4680" s="436">
        <v>81</v>
      </c>
    </row>
    <row r="4681" spans="1:4" customFormat="1" x14ac:dyDescent="0.25">
      <c r="A4681" s="432" t="s">
        <v>356</v>
      </c>
      <c r="B4681" s="436">
        <v>3</v>
      </c>
      <c r="C4681" s="436">
        <v>3</v>
      </c>
      <c r="D4681" s="436">
        <v>3</v>
      </c>
    </row>
    <row r="4682" spans="1:4" customFormat="1" x14ac:dyDescent="0.25">
      <c r="A4682" s="432" t="s">
        <v>358</v>
      </c>
      <c r="B4682" s="436">
        <v>1</v>
      </c>
      <c r="C4682" s="436" t="s">
        <v>101</v>
      </c>
      <c r="D4682" s="436" t="s">
        <v>101</v>
      </c>
    </row>
    <row r="4683" spans="1:4" customFormat="1" x14ac:dyDescent="0.25">
      <c r="A4683" s="432" t="s">
        <v>359</v>
      </c>
      <c r="B4683" s="436">
        <v>11</v>
      </c>
      <c r="C4683" s="436">
        <v>10</v>
      </c>
      <c r="D4683" s="436">
        <v>10</v>
      </c>
    </row>
    <row r="4684" spans="1:4" customFormat="1" x14ac:dyDescent="0.25">
      <c r="A4684" s="432" t="s">
        <v>364</v>
      </c>
      <c r="B4684" s="436">
        <v>2</v>
      </c>
      <c r="C4684" s="436">
        <v>2</v>
      </c>
      <c r="D4684" s="436">
        <v>2</v>
      </c>
    </row>
    <row r="4685" spans="1:4" customFormat="1" x14ac:dyDescent="0.25">
      <c r="A4685" s="432" t="s">
        <v>366</v>
      </c>
      <c r="B4685" s="436">
        <v>8</v>
      </c>
      <c r="C4685" s="436">
        <v>7</v>
      </c>
      <c r="D4685" s="436">
        <v>7</v>
      </c>
    </row>
    <row r="4686" spans="1:4" customFormat="1" x14ac:dyDescent="0.25">
      <c r="A4686" s="432" t="s">
        <v>367</v>
      </c>
      <c r="B4686" s="436">
        <v>26</v>
      </c>
      <c r="C4686" s="436">
        <v>25</v>
      </c>
      <c r="D4686" s="436">
        <v>25</v>
      </c>
    </row>
    <row r="4687" spans="1:4" customFormat="1" x14ac:dyDescent="0.25">
      <c r="A4687" s="432" t="s">
        <v>136</v>
      </c>
      <c r="B4687" s="436">
        <v>2</v>
      </c>
      <c r="C4687" s="436">
        <v>1</v>
      </c>
      <c r="D4687" s="436">
        <v>1</v>
      </c>
    </row>
    <row r="4688" spans="1:4" customFormat="1" x14ac:dyDescent="0.25">
      <c r="A4688" s="432" t="s">
        <v>372</v>
      </c>
      <c r="B4688" s="436">
        <v>39</v>
      </c>
      <c r="C4688" s="436">
        <v>39</v>
      </c>
      <c r="D4688" s="436">
        <v>39</v>
      </c>
    </row>
    <row r="4689" spans="1:4" customFormat="1" x14ac:dyDescent="0.25">
      <c r="A4689" s="432" t="s">
        <v>378</v>
      </c>
      <c r="B4689" s="436">
        <v>1</v>
      </c>
      <c r="C4689" s="436" t="s">
        <v>101</v>
      </c>
      <c r="D4689" s="436" t="s">
        <v>101</v>
      </c>
    </row>
    <row r="4690" spans="1:4" customFormat="1" x14ac:dyDescent="0.25">
      <c r="A4690" s="432" t="s">
        <v>380</v>
      </c>
      <c r="B4690" s="436">
        <v>6</v>
      </c>
      <c r="C4690" s="436">
        <v>6</v>
      </c>
      <c r="D4690" s="436">
        <v>6</v>
      </c>
    </row>
    <row r="4691" spans="1:4" customFormat="1" x14ac:dyDescent="0.25">
      <c r="A4691" s="432" t="s">
        <v>381</v>
      </c>
      <c r="B4691" s="436">
        <v>11</v>
      </c>
      <c r="C4691" s="436">
        <v>8</v>
      </c>
      <c r="D4691" s="436">
        <v>8</v>
      </c>
    </row>
    <row r="4692" spans="1:4" customFormat="1" x14ac:dyDescent="0.25">
      <c r="A4692" s="432" t="s">
        <v>382</v>
      </c>
      <c r="B4692" s="436">
        <v>4</v>
      </c>
      <c r="C4692" s="436">
        <v>4</v>
      </c>
      <c r="D4692" s="436">
        <v>4</v>
      </c>
    </row>
    <row r="4693" spans="1:4" customFormat="1" x14ac:dyDescent="0.25">
      <c r="A4693" s="432" t="s">
        <v>384</v>
      </c>
      <c r="B4693" s="436">
        <v>1</v>
      </c>
      <c r="C4693" s="436">
        <v>1</v>
      </c>
      <c r="D4693" s="436">
        <v>1</v>
      </c>
    </row>
    <row r="4694" spans="1:4" customFormat="1" x14ac:dyDescent="0.25">
      <c r="A4694" s="432" t="s">
        <v>387</v>
      </c>
      <c r="B4694" s="436">
        <v>2</v>
      </c>
      <c r="C4694" s="436">
        <v>2</v>
      </c>
      <c r="D4694" s="436">
        <v>2</v>
      </c>
    </row>
    <row r="4695" spans="1:4" customFormat="1" x14ac:dyDescent="0.25">
      <c r="A4695" s="432" t="s">
        <v>390</v>
      </c>
      <c r="B4695" s="436">
        <v>36</v>
      </c>
      <c r="C4695" s="436">
        <v>35</v>
      </c>
      <c r="D4695" s="436">
        <v>35</v>
      </c>
    </row>
    <row r="4696" spans="1:4" customFormat="1" x14ac:dyDescent="0.25">
      <c r="A4696" s="432" t="s">
        <v>391</v>
      </c>
      <c r="B4696" s="436">
        <v>1</v>
      </c>
      <c r="C4696" s="436">
        <v>1</v>
      </c>
      <c r="D4696" s="436">
        <v>1</v>
      </c>
    </row>
    <row r="4697" spans="1:4" customFormat="1" x14ac:dyDescent="0.25">
      <c r="A4697" s="432" t="s">
        <v>392</v>
      </c>
      <c r="B4697" s="436">
        <v>7</v>
      </c>
      <c r="C4697" s="436">
        <v>7</v>
      </c>
      <c r="D4697" s="436">
        <v>6</v>
      </c>
    </row>
    <row r="4698" spans="1:4" customFormat="1" x14ac:dyDescent="0.25">
      <c r="A4698" s="432" t="s">
        <v>395</v>
      </c>
      <c r="B4698" s="436">
        <v>19</v>
      </c>
      <c r="C4698" s="436">
        <v>19</v>
      </c>
      <c r="D4698" s="436">
        <v>19</v>
      </c>
    </row>
    <row r="4699" spans="1:4" customFormat="1" x14ac:dyDescent="0.25">
      <c r="A4699" s="432" t="s">
        <v>401</v>
      </c>
      <c r="B4699" s="436">
        <v>38</v>
      </c>
      <c r="C4699" s="436">
        <v>37</v>
      </c>
      <c r="D4699" s="436">
        <v>37</v>
      </c>
    </row>
    <row r="4700" spans="1:4" customFormat="1" x14ac:dyDescent="0.25">
      <c r="A4700" s="432" t="s">
        <v>404</v>
      </c>
      <c r="B4700" s="436">
        <v>6</v>
      </c>
      <c r="C4700" s="436">
        <v>4</v>
      </c>
      <c r="D4700" s="436">
        <v>4</v>
      </c>
    </row>
    <row r="4701" spans="1:4" customFormat="1" x14ac:dyDescent="0.25">
      <c r="A4701" s="432" t="s">
        <v>405</v>
      </c>
      <c r="B4701" s="436">
        <v>13</v>
      </c>
      <c r="C4701" s="436">
        <v>12</v>
      </c>
      <c r="D4701" s="436">
        <v>12</v>
      </c>
    </row>
    <row r="4702" spans="1:4" customFormat="1" x14ac:dyDescent="0.25">
      <c r="A4702" s="432" t="s">
        <v>406</v>
      </c>
      <c r="B4702" s="436">
        <v>5</v>
      </c>
      <c r="C4702" s="436">
        <v>4</v>
      </c>
      <c r="D4702" s="436">
        <v>4</v>
      </c>
    </row>
    <row r="4703" spans="1:4" customFormat="1" x14ac:dyDescent="0.25">
      <c r="A4703" s="432" t="s">
        <v>409</v>
      </c>
      <c r="B4703" s="436">
        <v>1</v>
      </c>
      <c r="C4703" s="436">
        <v>1</v>
      </c>
      <c r="D4703" s="436">
        <v>1</v>
      </c>
    </row>
    <row r="4704" spans="1:4" customFormat="1" x14ac:dyDescent="0.25">
      <c r="A4704" s="432" t="s">
        <v>412</v>
      </c>
      <c r="B4704" s="436">
        <v>27</v>
      </c>
      <c r="C4704" s="436">
        <v>25</v>
      </c>
      <c r="D4704" s="436">
        <v>25</v>
      </c>
    </row>
    <row r="4705" spans="1:4" customFormat="1" x14ac:dyDescent="0.25">
      <c r="A4705" s="432" t="s">
        <v>414</v>
      </c>
      <c r="B4705" s="436">
        <v>7</v>
      </c>
      <c r="C4705" s="436">
        <v>5</v>
      </c>
      <c r="D4705" s="436">
        <v>5</v>
      </c>
    </row>
    <row r="4706" spans="1:4" customFormat="1" x14ac:dyDescent="0.25">
      <c r="A4706" s="433" t="s">
        <v>416</v>
      </c>
      <c r="B4706" s="436">
        <v>1</v>
      </c>
      <c r="C4706" s="436">
        <v>1</v>
      </c>
      <c r="D4706" s="436">
        <v>1</v>
      </c>
    </row>
    <row r="4707" spans="1:4" customFormat="1" x14ac:dyDescent="0.25">
      <c r="A4707" s="432" t="s">
        <v>420</v>
      </c>
      <c r="B4707" s="436">
        <v>3</v>
      </c>
      <c r="C4707" s="436">
        <v>3</v>
      </c>
      <c r="D4707" s="436">
        <v>3</v>
      </c>
    </row>
    <row r="4708" spans="1:4" customFormat="1" x14ac:dyDescent="0.25">
      <c r="A4708" s="432" t="s">
        <v>426</v>
      </c>
      <c r="B4708" s="436">
        <v>13</v>
      </c>
      <c r="C4708" s="436">
        <v>8</v>
      </c>
      <c r="D4708" s="436">
        <v>8</v>
      </c>
    </row>
    <row r="4709" spans="1:4" customFormat="1" x14ac:dyDescent="0.25">
      <c r="A4709" s="432" t="s">
        <v>432</v>
      </c>
      <c r="B4709" s="436">
        <v>4</v>
      </c>
      <c r="C4709" s="436">
        <v>4</v>
      </c>
      <c r="D4709" s="436">
        <v>4</v>
      </c>
    </row>
    <row r="4710" spans="1:4" customFormat="1" x14ac:dyDescent="0.25">
      <c r="A4710" s="432" t="s">
        <v>435</v>
      </c>
      <c r="B4710" s="436">
        <v>22137</v>
      </c>
      <c r="C4710" s="436">
        <v>21496</v>
      </c>
      <c r="D4710" s="436">
        <v>21475</v>
      </c>
    </row>
    <row r="4711" spans="1:4" customFormat="1" x14ac:dyDescent="0.25">
      <c r="A4711" s="433" t="s">
        <v>437</v>
      </c>
      <c r="B4711" s="436">
        <v>2</v>
      </c>
      <c r="C4711" s="436">
        <v>2</v>
      </c>
      <c r="D4711" s="436">
        <v>2</v>
      </c>
    </row>
    <row r="4712" spans="1:4" customFormat="1" x14ac:dyDescent="0.25">
      <c r="A4712" s="432" t="s">
        <v>438</v>
      </c>
      <c r="B4712" s="436">
        <v>4</v>
      </c>
      <c r="C4712" s="436">
        <v>4</v>
      </c>
      <c r="D4712" s="436">
        <v>4</v>
      </c>
    </row>
    <row r="4713" spans="1:4" customFormat="1" x14ac:dyDescent="0.25">
      <c r="A4713" s="432" t="s">
        <v>445</v>
      </c>
      <c r="B4713" s="436">
        <v>9</v>
      </c>
      <c r="C4713" s="436">
        <v>9</v>
      </c>
      <c r="D4713" s="436">
        <v>9</v>
      </c>
    </row>
    <row r="4714" spans="1:4" customFormat="1" x14ac:dyDescent="0.25">
      <c r="A4714" s="432" t="s">
        <v>446</v>
      </c>
      <c r="B4714" s="436">
        <v>72</v>
      </c>
      <c r="C4714" s="436">
        <v>49</v>
      </c>
      <c r="D4714" s="436">
        <v>48</v>
      </c>
    </row>
    <row r="4715" spans="1:4" customFormat="1" x14ac:dyDescent="0.25">
      <c r="A4715" s="432" t="s">
        <v>449</v>
      </c>
      <c r="B4715" s="436">
        <v>108</v>
      </c>
      <c r="C4715" s="436">
        <v>103</v>
      </c>
      <c r="D4715" s="436">
        <v>103</v>
      </c>
    </row>
    <row r="4716" spans="1:4" customFormat="1" x14ac:dyDescent="0.25">
      <c r="A4716" s="432" t="s">
        <v>456</v>
      </c>
      <c r="B4716" s="436">
        <v>2</v>
      </c>
      <c r="C4716" s="436">
        <v>2</v>
      </c>
      <c r="D4716" s="436">
        <v>2</v>
      </c>
    </row>
    <row r="4717" spans="1:4" customFormat="1" x14ac:dyDescent="0.25">
      <c r="A4717" s="432" t="s">
        <v>457</v>
      </c>
      <c r="B4717" s="436">
        <v>3</v>
      </c>
      <c r="C4717" s="436">
        <v>3</v>
      </c>
      <c r="D4717" s="436">
        <v>3</v>
      </c>
    </row>
    <row r="4718" spans="1:4" customFormat="1" x14ac:dyDescent="0.25">
      <c r="A4718" s="432" t="s">
        <v>459</v>
      </c>
      <c r="B4718" s="436">
        <v>10</v>
      </c>
      <c r="C4718" s="436">
        <v>8</v>
      </c>
      <c r="D4718" s="436">
        <v>8</v>
      </c>
    </row>
    <row r="4719" spans="1:4" customFormat="1" x14ac:dyDescent="0.25">
      <c r="A4719" s="432" t="s">
        <v>461</v>
      </c>
      <c r="B4719" s="436">
        <v>2</v>
      </c>
      <c r="C4719" s="436">
        <v>2</v>
      </c>
      <c r="D4719" s="436">
        <v>2</v>
      </c>
    </row>
    <row r="4720" spans="1:4" customFormat="1" x14ac:dyDescent="0.25">
      <c r="A4720" s="432" t="s">
        <v>463</v>
      </c>
      <c r="B4720" s="436">
        <v>89</v>
      </c>
      <c r="C4720" s="436">
        <v>76</v>
      </c>
      <c r="D4720" s="436">
        <v>74</v>
      </c>
    </row>
    <row r="4721" spans="1:4" customFormat="1" x14ac:dyDescent="0.25">
      <c r="A4721" s="432" t="s">
        <v>466</v>
      </c>
      <c r="B4721" s="436">
        <v>119</v>
      </c>
      <c r="C4721" s="436">
        <v>111</v>
      </c>
      <c r="D4721" s="436">
        <v>111</v>
      </c>
    </row>
    <row r="4722" spans="1:4" customFormat="1" x14ac:dyDescent="0.25">
      <c r="A4722" s="432" t="s">
        <v>467</v>
      </c>
      <c r="B4722" s="436">
        <v>6</v>
      </c>
      <c r="C4722" s="436">
        <v>6</v>
      </c>
      <c r="D4722" s="436">
        <v>6</v>
      </c>
    </row>
    <row r="4723" spans="1:4" customFormat="1" x14ac:dyDescent="0.25">
      <c r="A4723" s="432" t="s">
        <v>470</v>
      </c>
      <c r="B4723" s="436">
        <v>1</v>
      </c>
      <c r="C4723" s="436" t="s">
        <v>101</v>
      </c>
      <c r="D4723" s="436" t="s">
        <v>101</v>
      </c>
    </row>
    <row r="4724" spans="1:4" customFormat="1" x14ac:dyDescent="0.25">
      <c r="A4724" s="432" t="s">
        <v>475</v>
      </c>
      <c r="B4724" s="436">
        <v>15</v>
      </c>
      <c r="C4724" s="436">
        <v>15</v>
      </c>
      <c r="D4724" s="436">
        <v>15</v>
      </c>
    </row>
    <row r="4725" spans="1:4" customFormat="1" x14ac:dyDescent="0.25">
      <c r="A4725" s="432" t="s">
        <v>478</v>
      </c>
      <c r="B4725" s="436">
        <v>1</v>
      </c>
      <c r="C4725" s="436">
        <v>1</v>
      </c>
      <c r="D4725" s="436">
        <v>1</v>
      </c>
    </row>
    <row r="4726" spans="1:4" customFormat="1" x14ac:dyDescent="0.25">
      <c r="A4726" s="432" t="s">
        <v>481</v>
      </c>
      <c r="B4726" s="436">
        <v>13</v>
      </c>
      <c r="C4726" s="436">
        <v>12</v>
      </c>
      <c r="D4726" s="436">
        <v>12</v>
      </c>
    </row>
    <row r="4727" spans="1:4" customFormat="1" x14ac:dyDescent="0.25">
      <c r="A4727" s="432" t="s">
        <v>488</v>
      </c>
      <c r="B4727" s="436">
        <v>4</v>
      </c>
      <c r="C4727" s="436">
        <v>4</v>
      </c>
      <c r="D4727" s="436">
        <v>4</v>
      </c>
    </row>
    <row r="4728" spans="1:4" customFormat="1" x14ac:dyDescent="0.25">
      <c r="A4728" s="432" t="s">
        <v>491</v>
      </c>
      <c r="B4728" s="436">
        <v>4</v>
      </c>
      <c r="C4728" s="436">
        <v>4</v>
      </c>
      <c r="D4728" s="436">
        <v>4</v>
      </c>
    </row>
    <row r="4729" spans="1:4" customFormat="1" ht="23.25" x14ac:dyDescent="0.25">
      <c r="A4729" s="434" t="s">
        <v>263</v>
      </c>
      <c r="B4729" s="436">
        <v>3506</v>
      </c>
      <c r="C4729" s="436">
        <v>877</v>
      </c>
      <c r="D4729" s="436">
        <v>875</v>
      </c>
    </row>
    <row r="4730" spans="1:4" customFormat="1" x14ac:dyDescent="0.25">
      <c r="A4730" s="432" t="s">
        <v>264</v>
      </c>
      <c r="B4730" s="436">
        <v>613</v>
      </c>
      <c r="C4730" s="436">
        <v>131</v>
      </c>
      <c r="D4730" s="436">
        <v>131</v>
      </c>
    </row>
    <row r="4731" spans="1:4" customFormat="1" ht="23.25" x14ac:dyDescent="0.25">
      <c r="A4731" s="431" t="s">
        <v>265</v>
      </c>
      <c r="B4731" s="435">
        <v>9535</v>
      </c>
      <c r="C4731" s="435">
        <v>1444</v>
      </c>
      <c r="D4731" s="435">
        <v>1442</v>
      </c>
    </row>
    <row r="4732" spans="1:4" x14ac:dyDescent="0.25">
      <c r="A4732" s="500" t="s">
        <v>1194</v>
      </c>
      <c r="B4732" s="506"/>
      <c r="C4732" s="506"/>
      <c r="D4732" s="506"/>
    </row>
    <row r="4733" spans="1:4" x14ac:dyDescent="0.25">
      <c r="A4733" s="501" t="s">
        <v>95</v>
      </c>
      <c r="B4733" s="506">
        <v>14140</v>
      </c>
      <c r="C4733" s="506">
        <v>12902</v>
      </c>
      <c r="D4733" s="506">
        <v>12884</v>
      </c>
    </row>
    <row r="4734" spans="1:4" customFormat="1" x14ac:dyDescent="0.25">
      <c r="A4734" s="432" t="s">
        <v>333</v>
      </c>
      <c r="B4734" s="436">
        <v>3</v>
      </c>
      <c r="C4734" s="436">
        <v>1</v>
      </c>
      <c r="D4734" s="436">
        <v>1</v>
      </c>
    </row>
    <row r="4735" spans="1:4" customFormat="1" x14ac:dyDescent="0.25">
      <c r="A4735" s="432" t="s">
        <v>334</v>
      </c>
      <c r="B4735" s="436">
        <v>3</v>
      </c>
      <c r="C4735" s="436">
        <v>3</v>
      </c>
      <c r="D4735" s="436">
        <v>3</v>
      </c>
    </row>
    <row r="4736" spans="1:4" customFormat="1" x14ac:dyDescent="0.25">
      <c r="A4736" s="432" t="s">
        <v>340</v>
      </c>
      <c r="B4736" s="436">
        <v>5</v>
      </c>
      <c r="C4736" s="436">
        <v>5</v>
      </c>
      <c r="D4736" s="436">
        <v>5</v>
      </c>
    </row>
    <row r="4737" spans="1:4" customFormat="1" x14ac:dyDescent="0.25">
      <c r="A4737" s="432" t="s">
        <v>341</v>
      </c>
      <c r="B4737" s="436">
        <v>4</v>
      </c>
      <c r="C4737" s="436">
        <v>4</v>
      </c>
      <c r="D4737" s="436">
        <v>4</v>
      </c>
    </row>
    <row r="4738" spans="1:4" customFormat="1" x14ac:dyDescent="0.25">
      <c r="A4738" s="432" t="s">
        <v>342</v>
      </c>
      <c r="B4738" s="436">
        <v>46</v>
      </c>
      <c r="C4738" s="436">
        <v>44</v>
      </c>
      <c r="D4738" s="436">
        <v>44</v>
      </c>
    </row>
    <row r="4739" spans="1:4" customFormat="1" x14ac:dyDescent="0.25">
      <c r="A4739" s="432" t="s">
        <v>344</v>
      </c>
      <c r="B4739" s="436">
        <v>1</v>
      </c>
      <c r="C4739" s="436">
        <v>1</v>
      </c>
      <c r="D4739" s="436">
        <v>1</v>
      </c>
    </row>
    <row r="4740" spans="1:4" customFormat="1" x14ac:dyDescent="0.25">
      <c r="A4740" s="432" t="s">
        <v>348</v>
      </c>
      <c r="B4740" s="436">
        <v>1</v>
      </c>
      <c r="C4740" s="436">
        <v>1</v>
      </c>
      <c r="D4740" s="436">
        <v>1</v>
      </c>
    </row>
    <row r="4741" spans="1:4" customFormat="1" x14ac:dyDescent="0.25">
      <c r="A4741" s="432" t="s">
        <v>349</v>
      </c>
      <c r="B4741" s="436">
        <v>64</v>
      </c>
      <c r="C4741" s="436">
        <v>46</v>
      </c>
      <c r="D4741" s="436">
        <v>45</v>
      </c>
    </row>
    <row r="4742" spans="1:4" customFormat="1" x14ac:dyDescent="0.25">
      <c r="A4742" s="432" t="s">
        <v>352</v>
      </c>
      <c r="B4742" s="436">
        <v>2</v>
      </c>
      <c r="C4742" s="436">
        <v>2</v>
      </c>
      <c r="D4742" s="436">
        <v>2</v>
      </c>
    </row>
    <row r="4743" spans="1:4" customFormat="1" x14ac:dyDescent="0.25">
      <c r="A4743" s="432" t="s">
        <v>353</v>
      </c>
      <c r="B4743" s="436">
        <v>9</v>
      </c>
      <c r="C4743" s="436">
        <v>8</v>
      </c>
      <c r="D4743" s="436">
        <v>8</v>
      </c>
    </row>
    <row r="4744" spans="1:4" customFormat="1" x14ac:dyDescent="0.25">
      <c r="A4744" s="432" t="s">
        <v>354</v>
      </c>
      <c r="B4744" s="436">
        <v>69</v>
      </c>
      <c r="C4744" s="436">
        <v>69</v>
      </c>
      <c r="D4744" s="436">
        <v>69</v>
      </c>
    </row>
    <row r="4745" spans="1:4" customFormat="1" x14ac:dyDescent="0.25">
      <c r="A4745" s="432" t="s">
        <v>356</v>
      </c>
      <c r="B4745" s="436">
        <v>3</v>
      </c>
      <c r="C4745" s="436">
        <v>3</v>
      </c>
      <c r="D4745" s="436">
        <v>3</v>
      </c>
    </row>
    <row r="4746" spans="1:4" customFormat="1" x14ac:dyDescent="0.25">
      <c r="A4746" s="432" t="s">
        <v>359</v>
      </c>
      <c r="B4746" s="436">
        <v>5</v>
      </c>
      <c r="C4746" s="436">
        <v>5</v>
      </c>
      <c r="D4746" s="436">
        <v>5</v>
      </c>
    </row>
    <row r="4747" spans="1:4" customFormat="1" x14ac:dyDescent="0.25">
      <c r="A4747" s="432" t="s">
        <v>366</v>
      </c>
      <c r="B4747" s="436">
        <v>2</v>
      </c>
      <c r="C4747" s="436">
        <v>2</v>
      </c>
      <c r="D4747" s="436">
        <v>2</v>
      </c>
    </row>
    <row r="4748" spans="1:4" customFormat="1" x14ac:dyDescent="0.25">
      <c r="A4748" s="432" t="s">
        <v>367</v>
      </c>
      <c r="B4748" s="436">
        <v>20</v>
      </c>
      <c r="C4748" s="436">
        <v>11</v>
      </c>
      <c r="D4748" s="436">
        <v>11</v>
      </c>
    </row>
    <row r="4749" spans="1:4" customFormat="1" x14ac:dyDescent="0.25">
      <c r="A4749" s="432" t="s">
        <v>136</v>
      </c>
      <c r="B4749" s="436">
        <v>7</v>
      </c>
      <c r="C4749" s="436">
        <v>6</v>
      </c>
      <c r="D4749" s="436">
        <v>6</v>
      </c>
    </row>
    <row r="4750" spans="1:4" customFormat="1" x14ac:dyDescent="0.25">
      <c r="A4750" s="432" t="s">
        <v>372</v>
      </c>
      <c r="B4750" s="436">
        <v>10</v>
      </c>
      <c r="C4750" s="436">
        <v>10</v>
      </c>
      <c r="D4750" s="436">
        <v>10</v>
      </c>
    </row>
    <row r="4751" spans="1:4" customFormat="1" x14ac:dyDescent="0.25">
      <c r="A4751" s="432" t="s">
        <v>373</v>
      </c>
      <c r="B4751" s="436">
        <v>4</v>
      </c>
      <c r="C4751" s="436">
        <v>4</v>
      </c>
      <c r="D4751" s="436">
        <v>4</v>
      </c>
    </row>
    <row r="4752" spans="1:4" customFormat="1" x14ac:dyDescent="0.25">
      <c r="A4752" s="432" t="s">
        <v>374</v>
      </c>
      <c r="B4752" s="436">
        <v>1</v>
      </c>
      <c r="C4752" s="436">
        <v>1</v>
      </c>
      <c r="D4752" s="436">
        <v>1</v>
      </c>
    </row>
    <row r="4753" spans="1:4" customFormat="1" x14ac:dyDescent="0.25">
      <c r="A4753" s="432" t="s">
        <v>375</v>
      </c>
      <c r="B4753" s="436">
        <v>7</v>
      </c>
      <c r="C4753" s="436">
        <v>7</v>
      </c>
      <c r="D4753" s="436">
        <v>7</v>
      </c>
    </row>
    <row r="4754" spans="1:4" customFormat="1" x14ac:dyDescent="0.25">
      <c r="A4754" s="432" t="s">
        <v>376</v>
      </c>
      <c r="B4754" s="436">
        <v>1</v>
      </c>
      <c r="C4754" s="436">
        <v>1</v>
      </c>
      <c r="D4754" s="436">
        <v>1</v>
      </c>
    </row>
    <row r="4755" spans="1:4" customFormat="1" x14ac:dyDescent="0.25">
      <c r="A4755" s="432" t="s">
        <v>380</v>
      </c>
      <c r="B4755" s="436">
        <v>5</v>
      </c>
      <c r="C4755" s="436">
        <v>5</v>
      </c>
      <c r="D4755" s="436">
        <v>4</v>
      </c>
    </row>
    <row r="4756" spans="1:4" customFormat="1" x14ac:dyDescent="0.25">
      <c r="A4756" s="432" t="s">
        <v>381</v>
      </c>
      <c r="B4756" s="436">
        <v>14</v>
      </c>
      <c r="C4756" s="436">
        <v>11</v>
      </c>
      <c r="D4756" s="436">
        <v>11</v>
      </c>
    </row>
    <row r="4757" spans="1:4" customFormat="1" x14ac:dyDescent="0.25">
      <c r="A4757" s="432" t="s">
        <v>387</v>
      </c>
      <c r="B4757" s="436">
        <v>1</v>
      </c>
      <c r="C4757" s="436">
        <v>1</v>
      </c>
      <c r="D4757" s="436">
        <v>1</v>
      </c>
    </row>
    <row r="4758" spans="1:4" customFormat="1" x14ac:dyDescent="0.25">
      <c r="A4758" s="432" t="s">
        <v>390</v>
      </c>
      <c r="B4758" s="436">
        <v>11</v>
      </c>
      <c r="C4758" s="436">
        <v>11</v>
      </c>
      <c r="D4758" s="436">
        <v>11</v>
      </c>
    </row>
    <row r="4759" spans="1:4" customFormat="1" x14ac:dyDescent="0.25">
      <c r="A4759" s="432" t="s">
        <v>391</v>
      </c>
      <c r="B4759" s="436">
        <v>8</v>
      </c>
      <c r="C4759" s="436" t="s">
        <v>101</v>
      </c>
      <c r="D4759" s="436" t="s">
        <v>101</v>
      </c>
    </row>
    <row r="4760" spans="1:4" customFormat="1" x14ac:dyDescent="0.25">
      <c r="A4760" s="432" t="s">
        <v>392</v>
      </c>
      <c r="B4760" s="436">
        <v>3</v>
      </c>
      <c r="C4760" s="436">
        <v>3</v>
      </c>
      <c r="D4760" s="436">
        <v>3</v>
      </c>
    </row>
    <row r="4761" spans="1:4" customFormat="1" x14ac:dyDescent="0.25">
      <c r="A4761" s="432" t="s">
        <v>395</v>
      </c>
      <c r="B4761" s="436">
        <v>2</v>
      </c>
      <c r="C4761" s="436">
        <v>2</v>
      </c>
      <c r="D4761" s="436">
        <v>2</v>
      </c>
    </row>
    <row r="4762" spans="1:4" customFormat="1" x14ac:dyDescent="0.25">
      <c r="A4762" s="432" t="s">
        <v>399</v>
      </c>
      <c r="B4762" s="436">
        <v>1</v>
      </c>
      <c r="C4762" s="436">
        <v>1</v>
      </c>
      <c r="D4762" s="436">
        <v>1</v>
      </c>
    </row>
    <row r="4763" spans="1:4" customFormat="1" x14ac:dyDescent="0.25">
      <c r="A4763" s="432" t="s">
        <v>401</v>
      </c>
      <c r="B4763" s="436">
        <v>19</v>
      </c>
      <c r="C4763" s="436">
        <v>19</v>
      </c>
      <c r="D4763" s="436">
        <v>19</v>
      </c>
    </row>
    <row r="4764" spans="1:4" customFormat="1" x14ac:dyDescent="0.25">
      <c r="A4764" s="432" t="s">
        <v>404</v>
      </c>
      <c r="B4764" s="436">
        <v>1</v>
      </c>
      <c r="C4764" s="436">
        <v>1</v>
      </c>
      <c r="D4764" s="436">
        <v>1</v>
      </c>
    </row>
    <row r="4765" spans="1:4" customFormat="1" x14ac:dyDescent="0.25">
      <c r="A4765" s="432" t="s">
        <v>405</v>
      </c>
      <c r="B4765" s="436">
        <v>23</v>
      </c>
      <c r="C4765" s="436">
        <v>23</v>
      </c>
      <c r="D4765" s="436">
        <v>23</v>
      </c>
    </row>
    <row r="4766" spans="1:4" customFormat="1" x14ac:dyDescent="0.25">
      <c r="A4766" s="432" t="s">
        <v>406</v>
      </c>
      <c r="B4766" s="436">
        <v>1</v>
      </c>
      <c r="C4766" s="436">
        <v>1</v>
      </c>
      <c r="D4766" s="436">
        <v>1</v>
      </c>
    </row>
    <row r="4767" spans="1:4" customFormat="1" x14ac:dyDescent="0.25">
      <c r="A4767" s="432" t="s">
        <v>409</v>
      </c>
      <c r="B4767" s="436">
        <v>9</v>
      </c>
      <c r="C4767" s="436">
        <v>9</v>
      </c>
      <c r="D4767" s="436">
        <v>9</v>
      </c>
    </row>
    <row r="4768" spans="1:4" customFormat="1" x14ac:dyDescent="0.25">
      <c r="A4768" s="432" t="s">
        <v>412</v>
      </c>
      <c r="B4768" s="436">
        <v>5</v>
      </c>
      <c r="C4768" s="436">
        <v>3</v>
      </c>
      <c r="D4768" s="436">
        <v>3</v>
      </c>
    </row>
    <row r="4769" spans="1:4" customFormat="1" x14ac:dyDescent="0.25">
      <c r="A4769" s="432" t="s">
        <v>414</v>
      </c>
      <c r="B4769" s="436">
        <v>11</v>
      </c>
      <c r="C4769" s="436">
        <v>11</v>
      </c>
      <c r="D4769" s="436">
        <v>11</v>
      </c>
    </row>
    <row r="4770" spans="1:4" customFormat="1" x14ac:dyDescent="0.25">
      <c r="A4770" s="432" t="s">
        <v>420</v>
      </c>
      <c r="B4770" s="436">
        <v>8</v>
      </c>
      <c r="C4770" s="436">
        <v>8</v>
      </c>
      <c r="D4770" s="436">
        <v>8</v>
      </c>
    </row>
    <row r="4771" spans="1:4" customFormat="1" x14ac:dyDescent="0.25">
      <c r="A4771" s="432" t="s">
        <v>421</v>
      </c>
      <c r="B4771" s="436">
        <v>1</v>
      </c>
      <c r="C4771" s="436">
        <v>1</v>
      </c>
      <c r="D4771" s="436">
        <v>1</v>
      </c>
    </row>
    <row r="4772" spans="1:4" customFormat="1" x14ac:dyDescent="0.25">
      <c r="A4772" s="432" t="s">
        <v>423</v>
      </c>
      <c r="B4772" s="436">
        <v>1</v>
      </c>
      <c r="C4772" s="436">
        <v>1</v>
      </c>
      <c r="D4772" s="436">
        <v>1</v>
      </c>
    </row>
    <row r="4773" spans="1:4" customFormat="1" x14ac:dyDescent="0.25">
      <c r="A4773" s="432" t="s">
        <v>426</v>
      </c>
      <c r="B4773" s="436">
        <v>10</v>
      </c>
      <c r="C4773" s="436">
        <v>10</v>
      </c>
      <c r="D4773" s="436">
        <v>10</v>
      </c>
    </row>
    <row r="4774" spans="1:4" customFormat="1" x14ac:dyDescent="0.25">
      <c r="A4774" s="432" t="s">
        <v>432</v>
      </c>
      <c r="B4774" s="436">
        <v>2</v>
      </c>
      <c r="C4774" s="436">
        <v>2</v>
      </c>
      <c r="D4774" s="436">
        <v>2</v>
      </c>
    </row>
    <row r="4775" spans="1:4" customFormat="1" x14ac:dyDescent="0.25">
      <c r="A4775" s="432" t="s">
        <v>435</v>
      </c>
      <c r="B4775" s="436">
        <v>12386</v>
      </c>
      <c r="C4775" s="436">
        <v>11910</v>
      </c>
      <c r="D4775" s="436">
        <v>11899</v>
      </c>
    </row>
    <row r="4776" spans="1:4" customFormat="1" x14ac:dyDescent="0.25">
      <c r="A4776" s="433" t="s">
        <v>436</v>
      </c>
      <c r="B4776" s="436">
        <v>7</v>
      </c>
      <c r="C4776" s="436">
        <v>7</v>
      </c>
      <c r="D4776" s="436">
        <v>7</v>
      </c>
    </row>
    <row r="4777" spans="1:4" customFormat="1" x14ac:dyDescent="0.25">
      <c r="A4777" s="432" t="s">
        <v>445</v>
      </c>
      <c r="B4777" s="436">
        <v>13</v>
      </c>
      <c r="C4777" s="436">
        <v>12</v>
      </c>
      <c r="D4777" s="436">
        <v>12</v>
      </c>
    </row>
    <row r="4778" spans="1:4" customFormat="1" x14ac:dyDescent="0.25">
      <c r="A4778" s="432" t="s">
        <v>446</v>
      </c>
      <c r="B4778" s="436">
        <v>13</v>
      </c>
      <c r="C4778" s="436">
        <v>6</v>
      </c>
      <c r="D4778" s="436">
        <v>6</v>
      </c>
    </row>
    <row r="4779" spans="1:4" customFormat="1" x14ac:dyDescent="0.25">
      <c r="A4779" s="432" t="s">
        <v>449</v>
      </c>
      <c r="B4779" s="436">
        <v>80</v>
      </c>
      <c r="C4779" s="436">
        <v>74</v>
      </c>
      <c r="D4779" s="436">
        <v>74</v>
      </c>
    </row>
    <row r="4780" spans="1:4" customFormat="1" x14ac:dyDescent="0.25">
      <c r="A4780" s="432" t="s">
        <v>456</v>
      </c>
      <c r="B4780" s="436">
        <v>3</v>
      </c>
      <c r="C4780" s="436">
        <v>3</v>
      </c>
      <c r="D4780" s="436">
        <v>3</v>
      </c>
    </row>
    <row r="4781" spans="1:4" customFormat="1" x14ac:dyDescent="0.25">
      <c r="A4781" s="432" t="s">
        <v>459</v>
      </c>
      <c r="B4781" s="436">
        <v>4</v>
      </c>
      <c r="C4781" s="436" t="s">
        <v>101</v>
      </c>
      <c r="D4781" s="436" t="s">
        <v>101</v>
      </c>
    </row>
    <row r="4782" spans="1:4" customFormat="1" x14ac:dyDescent="0.25">
      <c r="A4782" s="432" t="s">
        <v>461</v>
      </c>
      <c r="B4782" s="436">
        <v>3</v>
      </c>
      <c r="C4782" s="436">
        <v>3</v>
      </c>
      <c r="D4782" s="436">
        <v>3</v>
      </c>
    </row>
    <row r="4783" spans="1:4" customFormat="1" x14ac:dyDescent="0.25">
      <c r="A4783" s="432" t="s">
        <v>463</v>
      </c>
      <c r="B4783" s="436">
        <v>27</v>
      </c>
      <c r="C4783" s="436">
        <v>20</v>
      </c>
      <c r="D4783" s="436">
        <v>20</v>
      </c>
    </row>
    <row r="4784" spans="1:4" customFormat="1" x14ac:dyDescent="0.25">
      <c r="A4784" s="432" t="s">
        <v>466</v>
      </c>
      <c r="B4784" s="436">
        <v>123</v>
      </c>
      <c r="C4784" s="436">
        <v>114</v>
      </c>
      <c r="D4784" s="436">
        <v>114</v>
      </c>
    </row>
    <row r="4785" spans="1:4" customFormat="1" x14ac:dyDescent="0.25">
      <c r="A4785" s="432" t="s">
        <v>467</v>
      </c>
      <c r="B4785" s="436">
        <v>2</v>
      </c>
      <c r="C4785" s="436">
        <v>2</v>
      </c>
      <c r="D4785" s="436">
        <v>2</v>
      </c>
    </row>
    <row r="4786" spans="1:4" customFormat="1" x14ac:dyDescent="0.25">
      <c r="A4786" s="432" t="s">
        <v>471</v>
      </c>
      <c r="B4786" s="436">
        <v>1</v>
      </c>
      <c r="C4786" s="436">
        <v>1</v>
      </c>
      <c r="D4786" s="436">
        <v>1</v>
      </c>
    </row>
    <row r="4787" spans="1:4" customFormat="1" x14ac:dyDescent="0.25">
      <c r="A4787" s="432" t="s">
        <v>475</v>
      </c>
      <c r="B4787" s="436">
        <v>8</v>
      </c>
      <c r="C4787" s="436">
        <v>8</v>
      </c>
      <c r="D4787" s="436">
        <v>8</v>
      </c>
    </row>
    <row r="4788" spans="1:4" customFormat="1" x14ac:dyDescent="0.25">
      <c r="A4788" s="432" t="s">
        <v>481</v>
      </c>
      <c r="B4788" s="436">
        <v>17</v>
      </c>
      <c r="C4788" s="436">
        <v>17</v>
      </c>
      <c r="D4788" s="436">
        <v>17</v>
      </c>
    </row>
    <row r="4789" spans="1:4" customFormat="1" x14ac:dyDescent="0.25">
      <c r="A4789" s="432" t="s">
        <v>488</v>
      </c>
      <c r="B4789" s="436">
        <v>2</v>
      </c>
      <c r="C4789" s="436">
        <v>2</v>
      </c>
      <c r="D4789" s="436">
        <v>2</v>
      </c>
    </row>
    <row r="4790" spans="1:4" customFormat="1" x14ac:dyDescent="0.25">
      <c r="A4790" s="432" t="s">
        <v>491</v>
      </c>
      <c r="B4790" s="436">
        <v>1</v>
      </c>
      <c r="C4790" s="436">
        <v>1</v>
      </c>
      <c r="D4790" s="436">
        <v>1</v>
      </c>
    </row>
    <row r="4791" spans="1:4" customFormat="1" ht="23.25" x14ac:dyDescent="0.25">
      <c r="A4791" s="434" t="s">
        <v>263</v>
      </c>
      <c r="B4791" s="436">
        <v>949</v>
      </c>
      <c r="C4791" s="436">
        <v>316</v>
      </c>
      <c r="D4791" s="436">
        <v>313</v>
      </c>
    </row>
    <row r="4792" spans="1:4" customFormat="1" x14ac:dyDescent="0.25">
      <c r="A4792" s="432" t="s">
        <v>264</v>
      </c>
      <c r="B4792" s="436">
        <v>105</v>
      </c>
      <c r="C4792" s="436">
        <v>56</v>
      </c>
      <c r="D4792" s="436">
        <v>54</v>
      </c>
    </row>
    <row r="4793" spans="1:4" customFormat="1" ht="23.25" x14ac:dyDescent="0.25">
      <c r="A4793" s="431" t="s">
        <v>265</v>
      </c>
      <c r="B4793" s="435">
        <v>12582</v>
      </c>
      <c r="C4793" s="435">
        <v>1718</v>
      </c>
      <c r="D4793" s="435">
        <v>1710</v>
      </c>
    </row>
    <row r="4794" spans="1:4" x14ac:dyDescent="0.25">
      <c r="A4794" s="178" t="s">
        <v>502</v>
      </c>
      <c r="B4794" s="440"/>
      <c r="C4794" s="440"/>
      <c r="D4794" s="439"/>
    </row>
    <row r="4795" spans="1:4" x14ac:dyDescent="0.25">
      <c r="A4795" s="178" t="s">
        <v>95</v>
      </c>
      <c r="B4795" s="506">
        <v>43335</v>
      </c>
      <c r="C4795" s="506">
        <v>43070</v>
      </c>
      <c r="D4795" s="187">
        <v>42983</v>
      </c>
    </row>
    <row r="4796" spans="1:4" customFormat="1" x14ac:dyDescent="0.25">
      <c r="A4796" s="182" t="s">
        <v>333</v>
      </c>
      <c r="B4796" s="13">
        <v>3</v>
      </c>
      <c r="C4796" s="13">
        <v>3</v>
      </c>
      <c r="D4796" s="189">
        <v>3</v>
      </c>
    </row>
    <row r="4797" spans="1:4" customFormat="1" x14ac:dyDescent="0.25">
      <c r="A4797" s="182" t="s">
        <v>334</v>
      </c>
      <c r="B4797" s="13">
        <v>19</v>
      </c>
      <c r="C4797" s="13">
        <v>17</v>
      </c>
      <c r="D4797" s="189">
        <v>17</v>
      </c>
    </row>
    <row r="4798" spans="1:4" customFormat="1" x14ac:dyDescent="0.25">
      <c r="A4798" s="182" t="s">
        <v>342</v>
      </c>
      <c r="B4798" s="13">
        <v>41</v>
      </c>
      <c r="C4798" s="13">
        <v>40</v>
      </c>
      <c r="D4798" s="189">
        <v>40</v>
      </c>
    </row>
    <row r="4799" spans="1:4" customFormat="1" x14ac:dyDescent="0.25">
      <c r="A4799" s="182" t="s">
        <v>348</v>
      </c>
      <c r="B4799" s="13">
        <v>4</v>
      </c>
      <c r="C4799" s="13">
        <v>4</v>
      </c>
      <c r="D4799" s="189">
        <v>4</v>
      </c>
    </row>
    <row r="4800" spans="1:4" customFormat="1" x14ac:dyDescent="0.25">
      <c r="A4800" s="182" t="s">
        <v>349</v>
      </c>
      <c r="B4800" s="13">
        <v>73</v>
      </c>
      <c r="C4800" s="13">
        <v>73</v>
      </c>
      <c r="D4800" s="189">
        <v>73</v>
      </c>
    </row>
    <row r="4801" spans="1:4" customFormat="1" x14ac:dyDescent="0.25">
      <c r="A4801" s="182" t="s">
        <v>351</v>
      </c>
      <c r="B4801" s="13">
        <v>1</v>
      </c>
      <c r="C4801" s="13">
        <v>1</v>
      </c>
      <c r="D4801" s="189">
        <v>1</v>
      </c>
    </row>
    <row r="4802" spans="1:4" customFormat="1" x14ac:dyDescent="0.25">
      <c r="A4802" s="182" t="s">
        <v>353</v>
      </c>
      <c r="B4802" s="13">
        <v>28</v>
      </c>
      <c r="C4802" s="13">
        <v>28</v>
      </c>
      <c r="D4802" s="189">
        <v>28</v>
      </c>
    </row>
    <row r="4803" spans="1:4" customFormat="1" x14ac:dyDescent="0.25">
      <c r="A4803" s="182" t="s">
        <v>354</v>
      </c>
      <c r="B4803" s="13">
        <v>213</v>
      </c>
      <c r="C4803" s="13">
        <v>212</v>
      </c>
      <c r="D4803" s="189">
        <v>212</v>
      </c>
    </row>
    <row r="4804" spans="1:4" customFormat="1" x14ac:dyDescent="0.25">
      <c r="A4804" s="182" t="s">
        <v>356</v>
      </c>
      <c r="B4804" s="13">
        <v>10</v>
      </c>
      <c r="C4804" s="13">
        <v>10</v>
      </c>
      <c r="D4804" s="189">
        <v>10</v>
      </c>
    </row>
    <row r="4805" spans="1:4" customFormat="1" x14ac:dyDescent="0.25">
      <c r="A4805" s="182" t="s">
        <v>361</v>
      </c>
      <c r="B4805" s="13">
        <v>3</v>
      </c>
      <c r="C4805" s="13">
        <v>3</v>
      </c>
      <c r="D4805" s="189">
        <v>2</v>
      </c>
    </row>
    <row r="4806" spans="1:4" customFormat="1" x14ac:dyDescent="0.25">
      <c r="A4806" s="182" t="s">
        <v>364</v>
      </c>
      <c r="B4806" s="13">
        <v>7</v>
      </c>
      <c r="C4806" s="13">
        <v>6</v>
      </c>
      <c r="D4806" s="189">
        <v>6</v>
      </c>
    </row>
    <row r="4807" spans="1:4" customFormat="1" x14ac:dyDescent="0.25">
      <c r="A4807" s="182" t="s">
        <v>366</v>
      </c>
      <c r="B4807" s="13">
        <v>3</v>
      </c>
      <c r="C4807" s="13">
        <v>3</v>
      </c>
      <c r="D4807" s="189">
        <v>3</v>
      </c>
    </row>
    <row r="4808" spans="1:4" customFormat="1" x14ac:dyDescent="0.25">
      <c r="A4808" s="182" t="s">
        <v>367</v>
      </c>
      <c r="B4808" s="13">
        <v>21</v>
      </c>
      <c r="C4808" s="13">
        <v>21</v>
      </c>
      <c r="D4808" s="189">
        <v>21</v>
      </c>
    </row>
    <row r="4809" spans="1:4" customFormat="1" x14ac:dyDescent="0.25">
      <c r="A4809" s="182" t="s">
        <v>136</v>
      </c>
      <c r="B4809" s="13">
        <v>14</v>
      </c>
      <c r="C4809" s="13">
        <v>14</v>
      </c>
      <c r="D4809" s="189">
        <v>14</v>
      </c>
    </row>
    <row r="4810" spans="1:4" customFormat="1" x14ac:dyDescent="0.25">
      <c r="A4810" s="182" t="s">
        <v>372</v>
      </c>
      <c r="B4810" s="13">
        <v>21</v>
      </c>
      <c r="C4810" s="13">
        <v>21</v>
      </c>
      <c r="D4810" s="189">
        <v>21</v>
      </c>
    </row>
    <row r="4811" spans="1:4" customFormat="1" x14ac:dyDescent="0.25">
      <c r="A4811" s="182" t="s">
        <v>374</v>
      </c>
      <c r="B4811" s="13">
        <v>2</v>
      </c>
      <c r="C4811" s="13">
        <v>2</v>
      </c>
      <c r="D4811" s="189">
        <v>2</v>
      </c>
    </row>
    <row r="4812" spans="1:4" customFormat="1" x14ac:dyDescent="0.25">
      <c r="A4812" s="182" t="s">
        <v>375</v>
      </c>
      <c r="B4812" s="13">
        <v>5</v>
      </c>
      <c r="C4812" s="13">
        <v>5</v>
      </c>
      <c r="D4812" s="189">
        <v>5</v>
      </c>
    </row>
    <row r="4813" spans="1:4" customFormat="1" x14ac:dyDescent="0.25">
      <c r="A4813" s="182" t="s">
        <v>378</v>
      </c>
      <c r="B4813" s="13">
        <v>4</v>
      </c>
      <c r="C4813" s="13">
        <v>2</v>
      </c>
      <c r="D4813" s="189">
        <v>1</v>
      </c>
    </row>
    <row r="4814" spans="1:4" customFormat="1" x14ac:dyDescent="0.25">
      <c r="A4814" s="182" t="s">
        <v>380</v>
      </c>
      <c r="B4814" s="13">
        <v>7</v>
      </c>
      <c r="C4814" s="13">
        <v>7</v>
      </c>
      <c r="D4814" s="189">
        <v>7</v>
      </c>
    </row>
    <row r="4815" spans="1:4" customFormat="1" x14ac:dyDescent="0.25">
      <c r="A4815" s="182" t="s">
        <v>381</v>
      </c>
      <c r="B4815" s="13">
        <v>22</v>
      </c>
      <c r="C4815" s="13">
        <v>22</v>
      </c>
      <c r="D4815" s="189">
        <v>22</v>
      </c>
    </row>
    <row r="4816" spans="1:4" customFormat="1" x14ac:dyDescent="0.25">
      <c r="A4816" s="182" t="s">
        <v>382</v>
      </c>
      <c r="B4816" s="13">
        <v>6</v>
      </c>
      <c r="C4816" s="13">
        <v>6</v>
      </c>
      <c r="D4816" s="189">
        <v>6</v>
      </c>
    </row>
    <row r="4817" spans="1:4" customFormat="1" x14ac:dyDescent="0.25">
      <c r="A4817" s="182" t="s">
        <v>385</v>
      </c>
      <c r="B4817" s="13">
        <v>1</v>
      </c>
      <c r="C4817" s="13" t="s">
        <v>101</v>
      </c>
      <c r="D4817" s="189" t="s">
        <v>101</v>
      </c>
    </row>
    <row r="4818" spans="1:4" customFormat="1" x14ac:dyDescent="0.25">
      <c r="A4818" s="182" t="s">
        <v>386</v>
      </c>
      <c r="B4818" s="13">
        <v>1</v>
      </c>
      <c r="C4818" s="13">
        <v>1</v>
      </c>
      <c r="D4818" s="189">
        <v>1</v>
      </c>
    </row>
    <row r="4819" spans="1:4" customFormat="1" x14ac:dyDescent="0.25">
      <c r="A4819" s="182" t="s">
        <v>387</v>
      </c>
      <c r="B4819" s="13">
        <v>9</v>
      </c>
      <c r="C4819" s="13">
        <v>9</v>
      </c>
      <c r="D4819" s="189">
        <v>9</v>
      </c>
    </row>
    <row r="4820" spans="1:4" customFormat="1" x14ac:dyDescent="0.25">
      <c r="A4820" s="182" t="s">
        <v>390</v>
      </c>
      <c r="B4820" s="13">
        <v>2</v>
      </c>
      <c r="C4820" s="13">
        <v>2</v>
      </c>
      <c r="D4820" s="189">
        <v>2</v>
      </c>
    </row>
    <row r="4821" spans="1:4" customFormat="1" x14ac:dyDescent="0.25">
      <c r="A4821" s="182" t="s">
        <v>392</v>
      </c>
      <c r="B4821" s="13">
        <v>3</v>
      </c>
      <c r="C4821" s="13">
        <v>3</v>
      </c>
      <c r="D4821" s="189">
        <v>3</v>
      </c>
    </row>
    <row r="4822" spans="1:4" customFormat="1" x14ac:dyDescent="0.25">
      <c r="A4822" s="182" t="s">
        <v>394</v>
      </c>
      <c r="B4822" s="13">
        <v>2</v>
      </c>
      <c r="C4822" s="13">
        <v>2</v>
      </c>
      <c r="D4822" s="189">
        <v>2</v>
      </c>
    </row>
    <row r="4823" spans="1:4" customFormat="1" x14ac:dyDescent="0.25">
      <c r="A4823" s="182" t="s">
        <v>395</v>
      </c>
      <c r="B4823" s="13">
        <v>8</v>
      </c>
      <c r="C4823" s="13">
        <v>8</v>
      </c>
      <c r="D4823" s="189">
        <v>8</v>
      </c>
    </row>
    <row r="4824" spans="1:4" customFormat="1" x14ac:dyDescent="0.25">
      <c r="A4824" s="182" t="s">
        <v>404</v>
      </c>
      <c r="B4824" s="13">
        <v>7</v>
      </c>
      <c r="C4824" s="13">
        <v>7</v>
      </c>
      <c r="D4824" s="189">
        <v>7</v>
      </c>
    </row>
    <row r="4825" spans="1:4" customFormat="1" x14ac:dyDescent="0.25">
      <c r="A4825" s="182" t="s">
        <v>405</v>
      </c>
      <c r="B4825" s="13">
        <v>48</v>
      </c>
      <c r="C4825" s="13">
        <v>48</v>
      </c>
      <c r="D4825" s="189">
        <v>48</v>
      </c>
    </row>
    <row r="4826" spans="1:4" customFormat="1" x14ac:dyDescent="0.25">
      <c r="A4826" s="182" t="s">
        <v>406</v>
      </c>
      <c r="B4826" s="13">
        <v>11</v>
      </c>
      <c r="C4826" s="13">
        <v>11</v>
      </c>
      <c r="D4826" s="189">
        <v>11</v>
      </c>
    </row>
    <row r="4827" spans="1:4" customFormat="1" x14ac:dyDescent="0.25">
      <c r="A4827" s="182" t="s">
        <v>408</v>
      </c>
      <c r="B4827" s="13">
        <v>1</v>
      </c>
      <c r="C4827" s="13">
        <v>1</v>
      </c>
      <c r="D4827" s="189">
        <v>1</v>
      </c>
    </row>
    <row r="4828" spans="1:4" customFormat="1" x14ac:dyDescent="0.25">
      <c r="A4828" s="182" t="s">
        <v>409</v>
      </c>
      <c r="B4828" s="13">
        <v>9</v>
      </c>
      <c r="C4828" s="13">
        <v>9</v>
      </c>
      <c r="D4828" s="189">
        <v>9</v>
      </c>
    </row>
    <row r="4829" spans="1:4" customFormat="1" x14ac:dyDescent="0.25">
      <c r="A4829" s="182" t="s">
        <v>412</v>
      </c>
      <c r="B4829" s="13">
        <v>28</v>
      </c>
      <c r="C4829" s="13">
        <v>28</v>
      </c>
      <c r="D4829" s="189">
        <v>28</v>
      </c>
    </row>
    <row r="4830" spans="1:4" customFormat="1" x14ac:dyDescent="0.25">
      <c r="A4830" s="182" t="s">
        <v>414</v>
      </c>
      <c r="B4830" s="13">
        <v>18</v>
      </c>
      <c r="C4830" s="13">
        <v>18</v>
      </c>
      <c r="D4830" s="189">
        <v>17</v>
      </c>
    </row>
    <row r="4831" spans="1:4" customFormat="1" x14ac:dyDescent="0.25">
      <c r="A4831" s="190" t="s">
        <v>415</v>
      </c>
      <c r="B4831" s="13">
        <v>1</v>
      </c>
      <c r="C4831" s="13">
        <v>1</v>
      </c>
      <c r="D4831" s="189">
        <v>1</v>
      </c>
    </row>
    <row r="4832" spans="1:4" customFormat="1" x14ac:dyDescent="0.25">
      <c r="A4832" s="182" t="s">
        <v>418</v>
      </c>
      <c r="B4832" s="13">
        <v>1</v>
      </c>
      <c r="C4832" s="13">
        <v>1</v>
      </c>
      <c r="D4832" s="189">
        <v>1</v>
      </c>
    </row>
    <row r="4833" spans="1:4" customFormat="1" x14ac:dyDescent="0.25">
      <c r="A4833" s="182" t="s">
        <v>420</v>
      </c>
      <c r="B4833" s="13">
        <v>17</v>
      </c>
      <c r="C4833" s="13">
        <v>17</v>
      </c>
      <c r="D4833" s="189">
        <v>17</v>
      </c>
    </row>
    <row r="4834" spans="1:4" customFormat="1" x14ac:dyDescent="0.25">
      <c r="A4834" s="182" t="s">
        <v>421</v>
      </c>
      <c r="B4834" s="13">
        <v>3</v>
      </c>
      <c r="C4834" s="13">
        <v>3</v>
      </c>
      <c r="D4834" s="189">
        <v>3</v>
      </c>
    </row>
    <row r="4835" spans="1:4" customFormat="1" x14ac:dyDescent="0.25">
      <c r="A4835" s="182" t="s">
        <v>423</v>
      </c>
      <c r="B4835" s="13">
        <v>3</v>
      </c>
      <c r="C4835" s="13">
        <v>3</v>
      </c>
      <c r="D4835" s="189">
        <v>3</v>
      </c>
    </row>
    <row r="4836" spans="1:4" customFormat="1" x14ac:dyDescent="0.25">
      <c r="A4836" s="182" t="s">
        <v>426</v>
      </c>
      <c r="B4836" s="13">
        <v>6</v>
      </c>
      <c r="C4836" s="13">
        <v>6</v>
      </c>
      <c r="D4836" s="189">
        <v>6</v>
      </c>
    </row>
    <row r="4837" spans="1:4" customFormat="1" x14ac:dyDescent="0.25">
      <c r="A4837" s="182" t="s">
        <v>432</v>
      </c>
      <c r="B4837" s="13">
        <v>21</v>
      </c>
      <c r="C4837" s="13">
        <v>21</v>
      </c>
      <c r="D4837" s="189">
        <v>21</v>
      </c>
    </row>
    <row r="4838" spans="1:4" customFormat="1" x14ac:dyDescent="0.25">
      <c r="A4838" s="182" t="s">
        <v>435</v>
      </c>
      <c r="B4838" s="13">
        <v>40539</v>
      </c>
      <c r="C4838" s="13">
        <v>40477</v>
      </c>
      <c r="D4838" s="189">
        <v>40399</v>
      </c>
    </row>
    <row r="4839" spans="1:4" customFormat="1" x14ac:dyDescent="0.25">
      <c r="A4839" s="190" t="s">
        <v>436</v>
      </c>
      <c r="B4839" s="13">
        <v>1</v>
      </c>
      <c r="C4839" s="13">
        <v>1</v>
      </c>
      <c r="D4839" s="189">
        <v>1</v>
      </c>
    </row>
    <row r="4840" spans="1:4" customFormat="1" x14ac:dyDescent="0.25">
      <c r="A4840" s="182" t="s">
        <v>438</v>
      </c>
      <c r="B4840" s="13">
        <v>1</v>
      </c>
      <c r="C4840" s="13">
        <v>1</v>
      </c>
      <c r="D4840" s="189">
        <v>1</v>
      </c>
    </row>
    <row r="4841" spans="1:4" customFormat="1" x14ac:dyDescent="0.25">
      <c r="A4841" s="182" t="s">
        <v>445</v>
      </c>
      <c r="B4841" s="13">
        <v>4</v>
      </c>
      <c r="C4841" s="13">
        <v>4</v>
      </c>
      <c r="D4841" s="189">
        <v>4</v>
      </c>
    </row>
    <row r="4842" spans="1:4" customFormat="1" x14ac:dyDescent="0.25">
      <c r="A4842" s="182" t="s">
        <v>446</v>
      </c>
      <c r="B4842" s="13">
        <v>76</v>
      </c>
      <c r="C4842" s="13">
        <v>75</v>
      </c>
      <c r="D4842" s="189">
        <v>75</v>
      </c>
    </row>
    <row r="4843" spans="1:4" customFormat="1" x14ac:dyDescent="0.25">
      <c r="A4843" s="182" t="s">
        <v>449</v>
      </c>
      <c r="B4843" s="13">
        <v>228</v>
      </c>
      <c r="C4843" s="13">
        <v>226</v>
      </c>
      <c r="D4843" s="189">
        <v>223</v>
      </c>
    </row>
    <row r="4844" spans="1:4" customFormat="1" x14ac:dyDescent="0.25">
      <c r="A4844" s="182" t="s">
        <v>456</v>
      </c>
      <c r="B4844" s="13">
        <v>6</v>
      </c>
      <c r="C4844" s="13">
        <v>6</v>
      </c>
      <c r="D4844" s="189">
        <v>6</v>
      </c>
    </row>
    <row r="4845" spans="1:4" customFormat="1" x14ac:dyDescent="0.25">
      <c r="A4845" s="182" t="s">
        <v>457</v>
      </c>
      <c r="B4845" s="13">
        <v>3</v>
      </c>
      <c r="C4845" s="13">
        <v>3</v>
      </c>
      <c r="D4845" s="189">
        <v>3</v>
      </c>
    </row>
    <row r="4846" spans="1:4" customFormat="1" x14ac:dyDescent="0.25">
      <c r="A4846" s="182" t="s">
        <v>459</v>
      </c>
      <c r="B4846" s="13">
        <v>4</v>
      </c>
      <c r="C4846" s="13">
        <v>4</v>
      </c>
      <c r="D4846" s="189">
        <v>4</v>
      </c>
    </row>
    <row r="4847" spans="1:4" customFormat="1" x14ac:dyDescent="0.25">
      <c r="A4847" s="182" t="s">
        <v>461</v>
      </c>
      <c r="B4847" s="13">
        <v>3</v>
      </c>
      <c r="C4847" s="13">
        <v>3</v>
      </c>
      <c r="D4847" s="189">
        <v>3</v>
      </c>
    </row>
    <row r="4848" spans="1:4" customFormat="1" x14ac:dyDescent="0.25">
      <c r="A4848" s="182" t="s">
        <v>463</v>
      </c>
      <c r="B4848" s="13">
        <v>44</v>
      </c>
      <c r="C4848" s="13">
        <v>43</v>
      </c>
      <c r="D4848" s="189">
        <v>43</v>
      </c>
    </row>
    <row r="4849" spans="1:4" customFormat="1" x14ac:dyDescent="0.25">
      <c r="A4849" s="182" t="s">
        <v>466</v>
      </c>
      <c r="B4849" s="13">
        <v>484</v>
      </c>
      <c r="C4849" s="13">
        <v>481</v>
      </c>
      <c r="D4849" s="189">
        <v>480</v>
      </c>
    </row>
    <row r="4850" spans="1:4" customFormat="1" x14ac:dyDescent="0.25">
      <c r="A4850" s="182" t="s">
        <v>467</v>
      </c>
      <c r="B4850" s="13">
        <v>3</v>
      </c>
      <c r="C4850" s="13">
        <v>3</v>
      </c>
      <c r="D4850" s="189">
        <v>3</v>
      </c>
    </row>
    <row r="4851" spans="1:4" customFormat="1" x14ac:dyDescent="0.25">
      <c r="A4851" s="182" t="s">
        <v>470</v>
      </c>
      <c r="B4851" s="13">
        <v>1</v>
      </c>
      <c r="C4851" s="13">
        <v>1</v>
      </c>
      <c r="D4851" s="189">
        <v>1</v>
      </c>
    </row>
    <row r="4852" spans="1:4" customFormat="1" x14ac:dyDescent="0.25">
      <c r="A4852" s="182" t="s">
        <v>479</v>
      </c>
      <c r="B4852" s="13">
        <v>12</v>
      </c>
      <c r="C4852" s="13">
        <v>12</v>
      </c>
      <c r="D4852" s="189">
        <v>12</v>
      </c>
    </row>
    <row r="4853" spans="1:4" customFormat="1" x14ac:dyDescent="0.25">
      <c r="A4853" s="182" t="s">
        <v>481</v>
      </c>
      <c r="B4853" s="13">
        <v>34</v>
      </c>
      <c r="C4853" s="13">
        <v>34</v>
      </c>
      <c r="D4853" s="189">
        <v>34</v>
      </c>
    </row>
    <row r="4854" spans="1:4" customFormat="1" x14ac:dyDescent="0.25">
      <c r="A4854" s="182" t="s">
        <v>482</v>
      </c>
      <c r="B4854" s="13">
        <v>1</v>
      </c>
      <c r="C4854" s="13">
        <v>1</v>
      </c>
      <c r="D4854" s="189">
        <v>1</v>
      </c>
    </row>
    <row r="4855" spans="1:4" customFormat="1" x14ac:dyDescent="0.25">
      <c r="A4855" s="182" t="s">
        <v>483</v>
      </c>
      <c r="B4855" s="13">
        <v>1</v>
      </c>
      <c r="C4855" s="13">
        <v>1</v>
      </c>
      <c r="D4855" s="189">
        <v>1</v>
      </c>
    </row>
    <row r="4856" spans="1:4" customFormat="1" x14ac:dyDescent="0.25">
      <c r="A4856" s="182" t="s">
        <v>485</v>
      </c>
      <c r="B4856" s="13">
        <v>2</v>
      </c>
      <c r="C4856" s="13">
        <v>2</v>
      </c>
      <c r="D4856" s="189">
        <v>2</v>
      </c>
    </row>
    <row r="4857" spans="1:4" customFormat="1" x14ac:dyDescent="0.25">
      <c r="A4857" s="182" t="s">
        <v>488</v>
      </c>
      <c r="B4857" s="13">
        <v>8</v>
      </c>
      <c r="C4857" s="13">
        <v>8</v>
      </c>
      <c r="D4857" s="189">
        <v>8</v>
      </c>
    </row>
    <row r="4858" spans="1:4" customFormat="1" ht="23.25" x14ac:dyDescent="0.25">
      <c r="A4858" s="183" t="s">
        <v>263</v>
      </c>
      <c r="B4858" s="13">
        <v>893</v>
      </c>
      <c r="C4858" s="13">
        <v>795</v>
      </c>
      <c r="D4858" s="189">
        <v>793</v>
      </c>
    </row>
    <row r="4859" spans="1:4" customFormat="1" x14ac:dyDescent="0.25">
      <c r="A4859" s="182" t="s">
        <v>264</v>
      </c>
      <c r="B4859" s="13">
        <v>282</v>
      </c>
      <c r="C4859" s="13">
        <v>192</v>
      </c>
      <c r="D4859" s="189">
        <v>192</v>
      </c>
    </row>
    <row r="4860" spans="1:4" customFormat="1" ht="23.25" x14ac:dyDescent="0.25">
      <c r="A4860" s="184" t="s">
        <v>265</v>
      </c>
      <c r="B4860" s="12">
        <v>1064</v>
      </c>
      <c r="C4860" s="12">
        <v>844</v>
      </c>
      <c r="D4860" s="187">
        <v>840</v>
      </c>
    </row>
    <row r="4861" spans="1:4" x14ac:dyDescent="0.25">
      <c r="A4861" s="178" t="s">
        <v>503</v>
      </c>
      <c r="B4861" s="440"/>
      <c r="C4861" s="440"/>
      <c r="D4861" s="439"/>
    </row>
    <row r="4862" spans="1:4" x14ac:dyDescent="0.25">
      <c r="A4862" s="178" t="s">
        <v>95</v>
      </c>
      <c r="B4862" s="506">
        <v>76059</v>
      </c>
      <c r="C4862" s="506">
        <v>74341</v>
      </c>
      <c r="D4862" s="187">
        <v>74196</v>
      </c>
    </row>
    <row r="4863" spans="1:4" customFormat="1" x14ac:dyDescent="0.25">
      <c r="A4863" s="182" t="s">
        <v>333</v>
      </c>
      <c r="B4863" s="13">
        <v>6</v>
      </c>
      <c r="C4863" s="13">
        <v>6</v>
      </c>
      <c r="D4863" s="189">
        <v>6</v>
      </c>
    </row>
    <row r="4864" spans="1:4" customFormat="1" x14ac:dyDescent="0.25">
      <c r="A4864" s="182" t="s">
        <v>334</v>
      </c>
      <c r="B4864" s="13">
        <v>18</v>
      </c>
      <c r="C4864" s="13">
        <v>18</v>
      </c>
      <c r="D4864" s="189">
        <v>17</v>
      </c>
    </row>
    <row r="4865" spans="1:4" customFormat="1" x14ac:dyDescent="0.25">
      <c r="A4865" s="182" t="s">
        <v>342</v>
      </c>
      <c r="B4865" s="13">
        <v>131</v>
      </c>
      <c r="C4865" s="13">
        <v>124</v>
      </c>
      <c r="D4865" s="189">
        <v>124</v>
      </c>
    </row>
    <row r="4866" spans="1:4" customFormat="1" x14ac:dyDescent="0.25">
      <c r="A4866" s="182" t="s">
        <v>348</v>
      </c>
      <c r="B4866" s="13">
        <v>9</v>
      </c>
      <c r="C4866" s="13">
        <v>9</v>
      </c>
      <c r="D4866" s="189">
        <v>9</v>
      </c>
    </row>
    <row r="4867" spans="1:4" customFormat="1" x14ac:dyDescent="0.25">
      <c r="A4867" s="182" t="s">
        <v>349</v>
      </c>
      <c r="B4867" s="13">
        <v>211</v>
      </c>
      <c r="C4867" s="13">
        <v>201</v>
      </c>
      <c r="D4867" s="189">
        <v>200</v>
      </c>
    </row>
    <row r="4868" spans="1:4" customFormat="1" x14ac:dyDescent="0.25">
      <c r="A4868" s="182" t="s">
        <v>353</v>
      </c>
      <c r="B4868" s="13">
        <v>39</v>
      </c>
      <c r="C4868" s="13">
        <v>39</v>
      </c>
      <c r="D4868" s="189">
        <v>39</v>
      </c>
    </row>
    <row r="4869" spans="1:4" customFormat="1" x14ac:dyDescent="0.25">
      <c r="A4869" s="182" t="s">
        <v>354</v>
      </c>
      <c r="B4869" s="13">
        <v>292</v>
      </c>
      <c r="C4869" s="13">
        <v>292</v>
      </c>
      <c r="D4869" s="189">
        <v>290</v>
      </c>
    </row>
    <row r="4870" spans="1:4" customFormat="1" x14ac:dyDescent="0.25">
      <c r="A4870" s="182" t="s">
        <v>356</v>
      </c>
      <c r="B4870" s="13">
        <v>8</v>
      </c>
      <c r="C4870" s="13">
        <v>8</v>
      </c>
      <c r="D4870" s="189">
        <v>8</v>
      </c>
    </row>
    <row r="4871" spans="1:4" customFormat="1" x14ac:dyDescent="0.25">
      <c r="A4871" s="182" t="s">
        <v>358</v>
      </c>
      <c r="B4871" s="13">
        <v>2</v>
      </c>
      <c r="C4871" s="13">
        <v>1</v>
      </c>
      <c r="D4871" s="189">
        <v>1</v>
      </c>
    </row>
    <row r="4872" spans="1:4" customFormat="1" x14ac:dyDescent="0.25">
      <c r="A4872" s="182" t="s">
        <v>359</v>
      </c>
      <c r="B4872" s="13">
        <v>9</v>
      </c>
      <c r="C4872" s="13">
        <v>9</v>
      </c>
      <c r="D4872" s="189">
        <v>9</v>
      </c>
    </row>
    <row r="4873" spans="1:4" customFormat="1" x14ac:dyDescent="0.25">
      <c r="A4873" s="182" t="s">
        <v>361</v>
      </c>
      <c r="B4873" s="13">
        <v>8</v>
      </c>
      <c r="C4873" s="13">
        <v>8</v>
      </c>
      <c r="D4873" s="189">
        <v>8</v>
      </c>
    </row>
    <row r="4874" spans="1:4" customFormat="1" x14ac:dyDescent="0.25">
      <c r="A4874" s="182" t="s">
        <v>364</v>
      </c>
      <c r="B4874" s="13">
        <v>3</v>
      </c>
      <c r="C4874" s="13">
        <v>3</v>
      </c>
      <c r="D4874" s="189">
        <v>3</v>
      </c>
    </row>
    <row r="4875" spans="1:4" customFormat="1" x14ac:dyDescent="0.25">
      <c r="A4875" s="182" t="s">
        <v>366</v>
      </c>
      <c r="B4875" s="13">
        <v>7</v>
      </c>
      <c r="C4875" s="13">
        <v>7</v>
      </c>
      <c r="D4875" s="189">
        <v>7</v>
      </c>
    </row>
    <row r="4876" spans="1:4" customFormat="1" x14ac:dyDescent="0.25">
      <c r="A4876" s="182" t="s">
        <v>367</v>
      </c>
      <c r="B4876" s="13">
        <v>78</v>
      </c>
      <c r="C4876" s="13">
        <v>77</v>
      </c>
      <c r="D4876" s="189">
        <v>77</v>
      </c>
    </row>
    <row r="4877" spans="1:4" customFormat="1" x14ac:dyDescent="0.25">
      <c r="A4877" s="190" t="s">
        <v>369</v>
      </c>
      <c r="B4877" s="13">
        <v>1</v>
      </c>
      <c r="C4877" s="13">
        <v>1</v>
      </c>
      <c r="D4877" s="189">
        <v>1</v>
      </c>
    </row>
    <row r="4878" spans="1:4" customFormat="1" x14ac:dyDescent="0.25">
      <c r="A4878" s="182" t="s">
        <v>136</v>
      </c>
      <c r="B4878" s="13">
        <v>2</v>
      </c>
      <c r="C4878" s="13">
        <v>2</v>
      </c>
      <c r="D4878" s="189">
        <v>2</v>
      </c>
    </row>
    <row r="4879" spans="1:4" customFormat="1" x14ac:dyDescent="0.25">
      <c r="A4879" s="182" t="s">
        <v>372</v>
      </c>
      <c r="B4879" s="13">
        <v>144</v>
      </c>
      <c r="C4879" s="13">
        <v>143</v>
      </c>
      <c r="D4879" s="189">
        <v>143</v>
      </c>
    </row>
    <row r="4880" spans="1:4" customFormat="1" x14ac:dyDescent="0.25">
      <c r="A4880" s="182" t="s">
        <v>373</v>
      </c>
      <c r="B4880" s="13">
        <v>1</v>
      </c>
      <c r="C4880" s="13">
        <v>1</v>
      </c>
      <c r="D4880" s="189">
        <v>1</v>
      </c>
    </row>
    <row r="4881" spans="1:4" customFormat="1" x14ac:dyDescent="0.25">
      <c r="A4881" s="182" t="s">
        <v>375</v>
      </c>
      <c r="B4881" s="13">
        <v>10</v>
      </c>
      <c r="C4881" s="13">
        <v>10</v>
      </c>
      <c r="D4881" s="189">
        <v>10</v>
      </c>
    </row>
    <row r="4882" spans="1:4" customFormat="1" x14ac:dyDescent="0.25">
      <c r="A4882" s="182" t="s">
        <v>376</v>
      </c>
      <c r="B4882" s="13">
        <v>1</v>
      </c>
      <c r="C4882" s="13" t="s">
        <v>101</v>
      </c>
      <c r="D4882" s="189" t="s">
        <v>101</v>
      </c>
    </row>
    <row r="4883" spans="1:4" customFormat="1" x14ac:dyDescent="0.25">
      <c r="A4883" s="182" t="s">
        <v>377</v>
      </c>
      <c r="B4883" s="13">
        <v>1</v>
      </c>
      <c r="C4883" s="13">
        <v>1</v>
      </c>
      <c r="D4883" s="189">
        <v>1</v>
      </c>
    </row>
    <row r="4884" spans="1:4" customFormat="1" x14ac:dyDescent="0.25">
      <c r="A4884" s="182" t="s">
        <v>378</v>
      </c>
      <c r="B4884" s="13">
        <v>1</v>
      </c>
      <c r="C4884" s="13">
        <v>1</v>
      </c>
      <c r="D4884" s="189">
        <v>1</v>
      </c>
    </row>
    <row r="4885" spans="1:4" customFormat="1" x14ac:dyDescent="0.25">
      <c r="A4885" s="182" t="s">
        <v>380</v>
      </c>
      <c r="B4885" s="13">
        <v>8</v>
      </c>
      <c r="C4885" s="13">
        <v>8</v>
      </c>
      <c r="D4885" s="189">
        <v>8</v>
      </c>
    </row>
    <row r="4886" spans="1:4" customFormat="1" x14ac:dyDescent="0.25">
      <c r="A4886" s="182" t="s">
        <v>381</v>
      </c>
      <c r="B4886" s="13">
        <v>74</v>
      </c>
      <c r="C4886" s="13">
        <v>71</v>
      </c>
      <c r="D4886" s="189">
        <v>71</v>
      </c>
    </row>
    <row r="4887" spans="1:4" customFormat="1" x14ac:dyDescent="0.25">
      <c r="A4887" s="182" t="s">
        <v>382</v>
      </c>
      <c r="B4887" s="13">
        <v>15</v>
      </c>
      <c r="C4887" s="13">
        <v>15</v>
      </c>
      <c r="D4887" s="189">
        <v>15</v>
      </c>
    </row>
    <row r="4888" spans="1:4" customFormat="1" x14ac:dyDescent="0.25">
      <c r="A4888" s="182" t="s">
        <v>386</v>
      </c>
      <c r="B4888" s="13">
        <v>3</v>
      </c>
      <c r="C4888" s="13">
        <v>3</v>
      </c>
      <c r="D4888" s="189">
        <v>3</v>
      </c>
    </row>
    <row r="4889" spans="1:4" customFormat="1" x14ac:dyDescent="0.25">
      <c r="A4889" s="182" t="s">
        <v>387</v>
      </c>
      <c r="B4889" s="13">
        <v>14</v>
      </c>
      <c r="C4889" s="13">
        <v>14</v>
      </c>
      <c r="D4889" s="189">
        <v>14</v>
      </c>
    </row>
    <row r="4890" spans="1:4" customFormat="1" x14ac:dyDescent="0.25">
      <c r="A4890" s="182" t="s">
        <v>390</v>
      </c>
      <c r="B4890" s="13">
        <v>18</v>
      </c>
      <c r="C4890" s="13">
        <v>18</v>
      </c>
      <c r="D4890" s="189">
        <v>18</v>
      </c>
    </row>
    <row r="4891" spans="1:4" customFormat="1" x14ac:dyDescent="0.25">
      <c r="A4891" s="182" t="s">
        <v>391</v>
      </c>
      <c r="B4891" s="13">
        <v>3</v>
      </c>
      <c r="C4891" s="13">
        <v>2</v>
      </c>
      <c r="D4891" s="189">
        <v>2</v>
      </c>
    </row>
    <row r="4892" spans="1:4" customFormat="1" x14ac:dyDescent="0.25">
      <c r="A4892" s="182" t="s">
        <v>392</v>
      </c>
      <c r="B4892" s="13">
        <v>10</v>
      </c>
      <c r="C4892" s="13">
        <v>10</v>
      </c>
      <c r="D4892" s="189">
        <v>10</v>
      </c>
    </row>
    <row r="4893" spans="1:4" customFormat="1" x14ac:dyDescent="0.25">
      <c r="A4893" s="182" t="s">
        <v>394</v>
      </c>
      <c r="B4893" s="13">
        <v>3</v>
      </c>
      <c r="C4893" s="13">
        <v>3</v>
      </c>
      <c r="D4893" s="189">
        <v>3</v>
      </c>
    </row>
    <row r="4894" spans="1:4" customFormat="1" x14ac:dyDescent="0.25">
      <c r="A4894" s="182" t="s">
        <v>395</v>
      </c>
      <c r="B4894" s="13">
        <v>27</v>
      </c>
      <c r="C4894" s="13">
        <v>27</v>
      </c>
      <c r="D4894" s="189">
        <v>27</v>
      </c>
    </row>
    <row r="4895" spans="1:4" customFormat="1" x14ac:dyDescent="0.25">
      <c r="A4895" s="182" t="s">
        <v>397</v>
      </c>
      <c r="B4895" s="13">
        <v>1</v>
      </c>
      <c r="C4895" s="13">
        <v>1</v>
      </c>
      <c r="D4895" s="189">
        <v>1</v>
      </c>
    </row>
    <row r="4896" spans="1:4" customFormat="1" x14ac:dyDescent="0.25">
      <c r="A4896" s="182" t="s">
        <v>398</v>
      </c>
      <c r="B4896" s="13">
        <v>1</v>
      </c>
      <c r="C4896" s="13">
        <v>1</v>
      </c>
      <c r="D4896" s="189">
        <v>1</v>
      </c>
    </row>
    <row r="4897" spans="1:4" customFormat="1" x14ac:dyDescent="0.25">
      <c r="A4897" s="182" t="s">
        <v>399</v>
      </c>
      <c r="B4897" s="13">
        <v>2</v>
      </c>
      <c r="C4897" s="13">
        <v>2</v>
      </c>
      <c r="D4897" s="189">
        <v>2</v>
      </c>
    </row>
    <row r="4898" spans="1:4" customFormat="1" x14ac:dyDescent="0.25">
      <c r="A4898" s="182" t="s">
        <v>401</v>
      </c>
      <c r="B4898" s="13">
        <v>13</v>
      </c>
      <c r="C4898" s="13">
        <v>13</v>
      </c>
      <c r="D4898" s="189">
        <v>13</v>
      </c>
    </row>
    <row r="4899" spans="1:4" customFormat="1" x14ac:dyDescent="0.25">
      <c r="A4899" s="182" t="s">
        <v>402</v>
      </c>
      <c r="B4899" s="13">
        <v>1</v>
      </c>
      <c r="C4899" s="13">
        <v>1</v>
      </c>
      <c r="D4899" s="189">
        <v>1</v>
      </c>
    </row>
    <row r="4900" spans="1:4" customFormat="1" x14ac:dyDescent="0.25">
      <c r="A4900" s="182" t="s">
        <v>404</v>
      </c>
      <c r="B4900" s="13">
        <v>16</v>
      </c>
      <c r="C4900" s="13">
        <v>16</v>
      </c>
      <c r="D4900" s="189">
        <v>16</v>
      </c>
    </row>
    <row r="4901" spans="1:4" customFormat="1" x14ac:dyDescent="0.25">
      <c r="A4901" s="182" t="s">
        <v>405</v>
      </c>
      <c r="B4901" s="13">
        <v>38</v>
      </c>
      <c r="C4901" s="13">
        <v>38</v>
      </c>
      <c r="D4901" s="189">
        <v>38</v>
      </c>
    </row>
    <row r="4902" spans="1:4" customFormat="1" x14ac:dyDescent="0.25">
      <c r="A4902" s="182" t="s">
        <v>406</v>
      </c>
      <c r="B4902" s="13">
        <v>8</v>
      </c>
      <c r="C4902" s="13">
        <v>8</v>
      </c>
      <c r="D4902" s="189">
        <v>8</v>
      </c>
    </row>
    <row r="4903" spans="1:4" customFormat="1" x14ac:dyDescent="0.25">
      <c r="A4903" s="182" t="s">
        <v>409</v>
      </c>
      <c r="B4903" s="13">
        <v>11</v>
      </c>
      <c r="C4903" s="13">
        <v>11</v>
      </c>
      <c r="D4903" s="189">
        <v>11</v>
      </c>
    </row>
    <row r="4904" spans="1:4" customFormat="1" x14ac:dyDescent="0.25">
      <c r="A4904" s="182" t="s">
        <v>412</v>
      </c>
      <c r="B4904" s="13">
        <v>41</v>
      </c>
      <c r="C4904" s="13">
        <v>41</v>
      </c>
      <c r="D4904" s="189">
        <v>41</v>
      </c>
    </row>
    <row r="4905" spans="1:4" customFormat="1" x14ac:dyDescent="0.25">
      <c r="A4905" s="182" t="s">
        <v>413</v>
      </c>
      <c r="B4905" s="13">
        <v>1</v>
      </c>
      <c r="C4905" s="13">
        <v>1</v>
      </c>
      <c r="D4905" s="189">
        <v>1</v>
      </c>
    </row>
    <row r="4906" spans="1:4" customFormat="1" x14ac:dyDescent="0.25">
      <c r="A4906" s="182" t="s">
        <v>414</v>
      </c>
      <c r="B4906" s="13">
        <v>20</v>
      </c>
      <c r="C4906" s="13">
        <v>20</v>
      </c>
      <c r="D4906" s="189">
        <v>20</v>
      </c>
    </row>
    <row r="4907" spans="1:4" customFormat="1" x14ac:dyDescent="0.25">
      <c r="A4907" s="190" t="s">
        <v>416</v>
      </c>
      <c r="B4907" s="13">
        <v>2</v>
      </c>
      <c r="C4907" s="13">
        <v>2</v>
      </c>
      <c r="D4907" s="189">
        <v>2</v>
      </c>
    </row>
    <row r="4908" spans="1:4" customFormat="1" x14ac:dyDescent="0.25">
      <c r="A4908" s="182" t="s">
        <v>420</v>
      </c>
      <c r="B4908" s="13">
        <v>37</v>
      </c>
      <c r="C4908" s="13">
        <v>35</v>
      </c>
      <c r="D4908" s="189">
        <v>35</v>
      </c>
    </row>
    <row r="4909" spans="1:4" customFormat="1" x14ac:dyDescent="0.25">
      <c r="A4909" s="182" t="s">
        <v>421</v>
      </c>
      <c r="B4909" s="13">
        <v>1</v>
      </c>
      <c r="C4909" s="13">
        <v>1</v>
      </c>
      <c r="D4909" s="189">
        <v>1</v>
      </c>
    </row>
    <row r="4910" spans="1:4" customFormat="1" x14ac:dyDescent="0.25">
      <c r="A4910" s="182" t="s">
        <v>426</v>
      </c>
      <c r="B4910" s="13">
        <v>48</v>
      </c>
      <c r="C4910" s="13">
        <v>47</v>
      </c>
      <c r="D4910" s="189">
        <v>46</v>
      </c>
    </row>
    <row r="4911" spans="1:4" customFormat="1" x14ac:dyDescent="0.25">
      <c r="A4911" s="182" t="s">
        <v>431</v>
      </c>
      <c r="B4911" s="13">
        <v>1</v>
      </c>
      <c r="C4911" s="13">
        <v>1</v>
      </c>
      <c r="D4911" s="189">
        <v>1</v>
      </c>
    </row>
    <row r="4912" spans="1:4" customFormat="1" x14ac:dyDescent="0.25">
      <c r="A4912" s="182" t="s">
        <v>432</v>
      </c>
      <c r="B4912" s="13">
        <v>15</v>
      </c>
      <c r="C4912" s="13">
        <v>14</v>
      </c>
      <c r="D4912" s="189">
        <v>14</v>
      </c>
    </row>
    <row r="4913" spans="1:4" customFormat="1" x14ac:dyDescent="0.25">
      <c r="A4913" s="182" t="s">
        <v>433</v>
      </c>
      <c r="B4913" s="13">
        <v>1</v>
      </c>
      <c r="C4913" s="13">
        <v>1</v>
      </c>
      <c r="D4913" s="189">
        <v>1</v>
      </c>
    </row>
    <row r="4914" spans="1:4" customFormat="1" x14ac:dyDescent="0.25">
      <c r="A4914" s="182" t="s">
        <v>435</v>
      </c>
      <c r="B4914" s="13">
        <v>71555</v>
      </c>
      <c r="C4914" s="13">
        <v>70437</v>
      </c>
      <c r="D4914" s="189">
        <v>70303</v>
      </c>
    </row>
    <row r="4915" spans="1:4" customFormat="1" x14ac:dyDescent="0.25">
      <c r="A4915" s="190" t="s">
        <v>436</v>
      </c>
      <c r="B4915" s="13">
        <v>2</v>
      </c>
      <c r="C4915" s="13">
        <v>2</v>
      </c>
      <c r="D4915" s="189">
        <v>2</v>
      </c>
    </row>
    <row r="4916" spans="1:4" customFormat="1" x14ac:dyDescent="0.25">
      <c r="A4916" s="182" t="s">
        <v>441</v>
      </c>
      <c r="B4916" s="13">
        <v>3</v>
      </c>
      <c r="C4916" s="13">
        <v>3</v>
      </c>
      <c r="D4916" s="189">
        <v>3</v>
      </c>
    </row>
    <row r="4917" spans="1:4" customFormat="1" x14ac:dyDescent="0.25">
      <c r="A4917" s="182" t="s">
        <v>445</v>
      </c>
      <c r="B4917" s="13">
        <v>10</v>
      </c>
      <c r="C4917" s="13">
        <v>10</v>
      </c>
      <c r="D4917" s="189">
        <v>10</v>
      </c>
    </row>
    <row r="4918" spans="1:4" customFormat="1" x14ac:dyDescent="0.25">
      <c r="A4918" s="182" t="s">
        <v>446</v>
      </c>
      <c r="B4918" s="13">
        <v>75</v>
      </c>
      <c r="C4918" s="13">
        <v>67</v>
      </c>
      <c r="D4918" s="189">
        <v>66</v>
      </c>
    </row>
    <row r="4919" spans="1:4" customFormat="1" x14ac:dyDescent="0.25">
      <c r="A4919" s="182" t="s">
        <v>449</v>
      </c>
      <c r="B4919" s="13">
        <v>367</v>
      </c>
      <c r="C4919" s="13">
        <v>365</v>
      </c>
      <c r="D4919" s="189">
        <v>363</v>
      </c>
    </row>
    <row r="4920" spans="1:4" customFormat="1" x14ac:dyDescent="0.25">
      <c r="A4920" s="190" t="s">
        <v>452</v>
      </c>
      <c r="B4920" s="13">
        <v>1</v>
      </c>
      <c r="C4920" s="13">
        <v>1</v>
      </c>
      <c r="D4920" s="189">
        <v>1</v>
      </c>
    </row>
    <row r="4921" spans="1:4" customFormat="1" x14ac:dyDescent="0.25">
      <c r="A4921" s="182" t="s">
        <v>456</v>
      </c>
      <c r="B4921" s="13">
        <v>1</v>
      </c>
      <c r="C4921" s="13">
        <v>1</v>
      </c>
      <c r="D4921" s="189">
        <v>1</v>
      </c>
    </row>
    <row r="4922" spans="1:4" customFormat="1" x14ac:dyDescent="0.25">
      <c r="A4922" s="182" t="s">
        <v>457</v>
      </c>
      <c r="B4922" s="13">
        <v>1</v>
      </c>
      <c r="C4922" s="13">
        <v>1</v>
      </c>
      <c r="D4922" s="189">
        <v>1</v>
      </c>
    </row>
    <row r="4923" spans="1:4" customFormat="1" x14ac:dyDescent="0.25">
      <c r="A4923" s="182" t="s">
        <v>459</v>
      </c>
      <c r="B4923" s="13">
        <v>9</v>
      </c>
      <c r="C4923" s="13">
        <v>9</v>
      </c>
      <c r="D4923" s="189">
        <v>9</v>
      </c>
    </row>
    <row r="4924" spans="1:4" customFormat="1" x14ac:dyDescent="0.25">
      <c r="A4924" s="182" t="s">
        <v>461</v>
      </c>
      <c r="B4924" s="13">
        <v>8</v>
      </c>
      <c r="C4924" s="13">
        <v>8</v>
      </c>
      <c r="D4924" s="189">
        <v>8</v>
      </c>
    </row>
    <row r="4925" spans="1:4" customFormat="1" x14ac:dyDescent="0.25">
      <c r="A4925" s="182" t="s">
        <v>463</v>
      </c>
      <c r="B4925" s="13">
        <v>270</v>
      </c>
      <c r="C4925" s="13">
        <v>258</v>
      </c>
      <c r="D4925" s="189">
        <v>256</v>
      </c>
    </row>
    <row r="4926" spans="1:4" customFormat="1" x14ac:dyDescent="0.25">
      <c r="A4926" s="182" t="s">
        <v>466</v>
      </c>
      <c r="B4926" s="13">
        <v>405</v>
      </c>
      <c r="C4926" s="13">
        <v>394</v>
      </c>
      <c r="D4926" s="189">
        <v>394</v>
      </c>
    </row>
    <row r="4927" spans="1:4" customFormat="1" x14ac:dyDescent="0.25">
      <c r="A4927" s="182" t="s">
        <v>467</v>
      </c>
      <c r="B4927" s="13">
        <v>13</v>
      </c>
      <c r="C4927" s="13">
        <v>12</v>
      </c>
      <c r="D4927" s="189">
        <v>12</v>
      </c>
    </row>
    <row r="4928" spans="1:4" customFormat="1" x14ac:dyDescent="0.25">
      <c r="A4928" s="190" t="s">
        <v>468</v>
      </c>
      <c r="B4928" s="13">
        <v>6</v>
      </c>
      <c r="C4928" s="13">
        <v>6</v>
      </c>
      <c r="D4928" s="189">
        <v>6</v>
      </c>
    </row>
    <row r="4929" spans="1:4" customFormat="1" x14ac:dyDescent="0.25">
      <c r="A4929" s="182" t="s">
        <v>469</v>
      </c>
      <c r="B4929" s="13">
        <v>3</v>
      </c>
      <c r="C4929" s="13">
        <v>2</v>
      </c>
      <c r="D4929" s="189">
        <v>2</v>
      </c>
    </row>
    <row r="4930" spans="1:4" customFormat="1" x14ac:dyDescent="0.25">
      <c r="A4930" s="182" t="s">
        <v>470</v>
      </c>
      <c r="B4930" s="13">
        <v>2</v>
      </c>
      <c r="C4930" s="13">
        <v>2</v>
      </c>
      <c r="D4930" s="189">
        <v>2</v>
      </c>
    </row>
    <row r="4931" spans="1:4" customFormat="1" x14ac:dyDescent="0.25">
      <c r="A4931" s="182" t="s">
        <v>476</v>
      </c>
      <c r="B4931" s="13">
        <v>7</v>
      </c>
      <c r="C4931" s="13">
        <v>7</v>
      </c>
      <c r="D4931" s="189">
        <v>7</v>
      </c>
    </row>
    <row r="4932" spans="1:4" customFormat="1" x14ac:dyDescent="0.25">
      <c r="A4932" s="182" t="s">
        <v>479</v>
      </c>
      <c r="B4932" s="13">
        <v>6</v>
      </c>
      <c r="C4932" s="13">
        <v>6</v>
      </c>
      <c r="D4932" s="189">
        <v>6</v>
      </c>
    </row>
    <row r="4933" spans="1:4" customFormat="1" x14ac:dyDescent="0.25">
      <c r="A4933" s="182" t="s">
        <v>481</v>
      </c>
      <c r="B4933" s="13">
        <v>32</v>
      </c>
      <c r="C4933" s="13">
        <v>32</v>
      </c>
      <c r="D4933" s="189">
        <v>32</v>
      </c>
    </row>
    <row r="4934" spans="1:4" customFormat="1" x14ac:dyDescent="0.25">
      <c r="A4934" s="182" t="s">
        <v>485</v>
      </c>
      <c r="B4934" s="13">
        <v>2</v>
      </c>
      <c r="C4934" s="13">
        <v>2</v>
      </c>
      <c r="D4934" s="189">
        <v>2</v>
      </c>
    </row>
    <row r="4935" spans="1:4" customFormat="1" x14ac:dyDescent="0.25">
      <c r="A4935" s="182" t="s">
        <v>488</v>
      </c>
      <c r="B4935" s="13">
        <v>7</v>
      </c>
      <c r="C4935" s="13">
        <v>7</v>
      </c>
      <c r="D4935" s="189">
        <v>7</v>
      </c>
    </row>
    <row r="4936" spans="1:4" customFormat="1" x14ac:dyDescent="0.25">
      <c r="A4936" s="182" t="s">
        <v>491</v>
      </c>
      <c r="B4936" s="13">
        <v>4</v>
      </c>
      <c r="C4936" s="13">
        <v>4</v>
      </c>
      <c r="D4936" s="189">
        <v>4</v>
      </c>
    </row>
    <row r="4937" spans="1:4" customFormat="1" ht="23.25" x14ac:dyDescent="0.25">
      <c r="A4937" s="183" t="s">
        <v>263</v>
      </c>
      <c r="B4937" s="13">
        <v>1108</v>
      </c>
      <c r="C4937" s="13">
        <v>911</v>
      </c>
      <c r="D4937" s="189">
        <v>910</v>
      </c>
    </row>
    <row r="4938" spans="1:4" customFormat="1" x14ac:dyDescent="0.25">
      <c r="A4938" s="182" t="s">
        <v>264</v>
      </c>
      <c r="B4938" s="13">
        <v>759</v>
      </c>
      <c r="C4938" s="13">
        <v>420</v>
      </c>
      <c r="D4938" s="189">
        <v>420</v>
      </c>
    </row>
    <row r="4939" spans="1:4" customFormat="1" ht="23.25" x14ac:dyDescent="0.25">
      <c r="A4939" s="184" t="s">
        <v>265</v>
      </c>
      <c r="B4939" s="12">
        <v>6654</v>
      </c>
      <c r="C4939" s="12">
        <v>2008</v>
      </c>
      <c r="D4939" s="187">
        <v>1999</v>
      </c>
    </row>
    <row r="4940" spans="1:4" x14ac:dyDescent="0.25">
      <c r="A4940" s="500" t="s">
        <v>1195</v>
      </c>
      <c r="B4940" s="506"/>
      <c r="C4940" s="506"/>
      <c r="D4940" s="506"/>
    </row>
    <row r="4941" spans="1:4" x14ac:dyDescent="0.25">
      <c r="A4941" s="501" t="s">
        <v>95</v>
      </c>
      <c r="B4941" s="506">
        <v>14836</v>
      </c>
      <c r="C4941" s="506">
        <v>14581</v>
      </c>
      <c r="D4941" s="506">
        <v>14562</v>
      </c>
    </row>
    <row r="4942" spans="1:4" customFormat="1" x14ac:dyDescent="0.25">
      <c r="A4942" s="442" t="s">
        <v>333</v>
      </c>
      <c r="B4942" s="446">
        <v>1</v>
      </c>
      <c r="C4942" s="446">
        <v>1</v>
      </c>
      <c r="D4942" s="446">
        <v>1</v>
      </c>
    </row>
    <row r="4943" spans="1:4" customFormat="1" x14ac:dyDescent="0.25">
      <c r="A4943" s="442" t="s">
        <v>334</v>
      </c>
      <c r="B4943" s="446">
        <v>9</v>
      </c>
      <c r="C4943" s="446">
        <v>9</v>
      </c>
      <c r="D4943" s="446">
        <v>9</v>
      </c>
    </row>
    <row r="4944" spans="1:4" customFormat="1" x14ac:dyDescent="0.25">
      <c r="A4944" s="442" t="s">
        <v>342</v>
      </c>
      <c r="B4944" s="446">
        <v>47</v>
      </c>
      <c r="C4944" s="446">
        <v>44</v>
      </c>
      <c r="D4944" s="446">
        <v>44</v>
      </c>
    </row>
    <row r="4945" spans="1:4" customFormat="1" x14ac:dyDescent="0.25">
      <c r="A4945" s="442" t="s">
        <v>348</v>
      </c>
      <c r="B4945" s="446">
        <v>1</v>
      </c>
      <c r="C4945" s="446">
        <v>1</v>
      </c>
      <c r="D4945" s="446">
        <v>1</v>
      </c>
    </row>
    <row r="4946" spans="1:4" customFormat="1" x14ac:dyDescent="0.25">
      <c r="A4946" s="442" t="s">
        <v>349</v>
      </c>
      <c r="B4946" s="446">
        <v>18</v>
      </c>
      <c r="C4946" s="446">
        <v>12</v>
      </c>
      <c r="D4946" s="446">
        <v>12</v>
      </c>
    </row>
    <row r="4947" spans="1:4" customFormat="1" x14ac:dyDescent="0.25">
      <c r="A4947" s="442" t="s">
        <v>353</v>
      </c>
      <c r="B4947" s="446">
        <v>11</v>
      </c>
      <c r="C4947" s="446">
        <v>11</v>
      </c>
      <c r="D4947" s="446">
        <v>11</v>
      </c>
    </row>
    <row r="4948" spans="1:4" customFormat="1" x14ac:dyDescent="0.25">
      <c r="A4948" s="442" t="s">
        <v>354</v>
      </c>
      <c r="B4948" s="446">
        <v>42</v>
      </c>
      <c r="C4948" s="446">
        <v>42</v>
      </c>
      <c r="D4948" s="446">
        <v>42</v>
      </c>
    </row>
    <row r="4949" spans="1:4" customFormat="1" x14ac:dyDescent="0.25">
      <c r="A4949" s="442" t="s">
        <v>356</v>
      </c>
      <c r="B4949" s="446">
        <v>1</v>
      </c>
      <c r="C4949" s="446">
        <v>1</v>
      </c>
      <c r="D4949" s="446">
        <v>1</v>
      </c>
    </row>
    <row r="4950" spans="1:4" customFormat="1" x14ac:dyDescent="0.25">
      <c r="A4950" s="442" t="s">
        <v>359</v>
      </c>
      <c r="B4950" s="446">
        <v>2</v>
      </c>
      <c r="C4950" s="446">
        <v>2</v>
      </c>
      <c r="D4950" s="446">
        <v>2</v>
      </c>
    </row>
    <row r="4951" spans="1:4" customFormat="1" x14ac:dyDescent="0.25">
      <c r="A4951" s="442" t="s">
        <v>361</v>
      </c>
      <c r="B4951" s="446">
        <v>1</v>
      </c>
      <c r="C4951" s="446">
        <v>1</v>
      </c>
      <c r="D4951" s="446">
        <v>1</v>
      </c>
    </row>
    <row r="4952" spans="1:4" customFormat="1" x14ac:dyDescent="0.25">
      <c r="A4952" s="442" t="s">
        <v>367</v>
      </c>
      <c r="B4952" s="446">
        <v>4</v>
      </c>
      <c r="C4952" s="446">
        <v>4</v>
      </c>
      <c r="D4952" s="446">
        <v>4</v>
      </c>
    </row>
    <row r="4953" spans="1:4" customFormat="1" x14ac:dyDescent="0.25">
      <c r="A4953" s="443" t="s">
        <v>369</v>
      </c>
      <c r="B4953" s="446">
        <v>1</v>
      </c>
      <c r="C4953" s="446">
        <v>1</v>
      </c>
      <c r="D4953" s="446">
        <v>1</v>
      </c>
    </row>
    <row r="4954" spans="1:4" customFormat="1" x14ac:dyDescent="0.25">
      <c r="A4954" s="442" t="s">
        <v>136</v>
      </c>
      <c r="B4954" s="446">
        <v>1</v>
      </c>
      <c r="C4954" s="446">
        <v>1</v>
      </c>
      <c r="D4954" s="446">
        <v>1</v>
      </c>
    </row>
    <row r="4955" spans="1:4" customFormat="1" x14ac:dyDescent="0.25">
      <c r="A4955" s="442" t="s">
        <v>372</v>
      </c>
      <c r="B4955" s="446">
        <v>12</v>
      </c>
      <c r="C4955" s="446">
        <v>12</v>
      </c>
      <c r="D4955" s="446">
        <v>12</v>
      </c>
    </row>
    <row r="4956" spans="1:4" customFormat="1" x14ac:dyDescent="0.25">
      <c r="A4956" s="442" t="s">
        <v>375</v>
      </c>
      <c r="B4956" s="446">
        <v>3</v>
      </c>
      <c r="C4956" s="446">
        <v>3</v>
      </c>
      <c r="D4956" s="446">
        <v>3</v>
      </c>
    </row>
    <row r="4957" spans="1:4" customFormat="1" x14ac:dyDescent="0.25">
      <c r="A4957" s="442" t="s">
        <v>377</v>
      </c>
      <c r="B4957" s="446">
        <v>1</v>
      </c>
      <c r="C4957" s="446">
        <v>1</v>
      </c>
      <c r="D4957" s="446">
        <v>1</v>
      </c>
    </row>
    <row r="4958" spans="1:4" customFormat="1" x14ac:dyDescent="0.25">
      <c r="A4958" s="442" t="s">
        <v>378</v>
      </c>
      <c r="B4958" s="446">
        <v>1</v>
      </c>
      <c r="C4958" s="446">
        <v>1</v>
      </c>
      <c r="D4958" s="446">
        <v>1</v>
      </c>
    </row>
    <row r="4959" spans="1:4" customFormat="1" x14ac:dyDescent="0.25">
      <c r="A4959" s="442" t="s">
        <v>380</v>
      </c>
      <c r="B4959" s="446">
        <v>1</v>
      </c>
      <c r="C4959" s="446">
        <v>1</v>
      </c>
      <c r="D4959" s="446">
        <v>1</v>
      </c>
    </row>
    <row r="4960" spans="1:4" customFormat="1" x14ac:dyDescent="0.25">
      <c r="A4960" s="442" t="s">
        <v>381</v>
      </c>
      <c r="B4960" s="446">
        <v>7</v>
      </c>
      <c r="C4960" s="446">
        <v>7</v>
      </c>
      <c r="D4960" s="446">
        <v>7</v>
      </c>
    </row>
    <row r="4961" spans="1:4" customFormat="1" x14ac:dyDescent="0.25">
      <c r="A4961" s="442" t="s">
        <v>382</v>
      </c>
      <c r="B4961" s="446">
        <v>3</v>
      </c>
      <c r="C4961" s="446">
        <v>3</v>
      </c>
      <c r="D4961" s="446">
        <v>3</v>
      </c>
    </row>
    <row r="4962" spans="1:4" customFormat="1" x14ac:dyDescent="0.25">
      <c r="A4962" s="442" t="s">
        <v>387</v>
      </c>
      <c r="B4962" s="446">
        <v>1</v>
      </c>
      <c r="C4962" s="446">
        <v>1</v>
      </c>
      <c r="D4962" s="446">
        <v>1</v>
      </c>
    </row>
    <row r="4963" spans="1:4" customFormat="1" x14ac:dyDescent="0.25">
      <c r="A4963" s="442" t="s">
        <v>392</v>
      </c>
      <c r="B4963" s="446">
        <v>3</v>
      </c>
      <c r="C4963" s="446">
        <v>3</v>
      </c>
      <c r="D4963" s="446">
        <v>3</v>
      </c>
    </row>
    <row r="4964" spans="1:4" customFormat="1" x14ac:dyDescent="0.25">
      <c r="A4964" s="442" t="s">
        <v>394</v>
      </c>
      <c r="B4964" s="446">
        <v>1</v>
      </c>
      <c r="C4964" s="446">
        <v>1</v>
      </c>
      <c r="D4964" s="446">
        <v>1</v>
      </c>
    </row>
    <row r="4965" spans="1:4" customFormat="1" x14ac:dyDescent="0.25">
      <c r="A4965" s="442" t="s">
        <v>395</v>
      </c>
      <c r="B4965" s="446">
        <v>2</v>
      </c>
      <c r="C4965" s="446">
        <v>2</v>
      </c>
      <c r="D4965" s="446">
        <v>2</v>
      </c>
    </row>
    <row r="4966" spans="1:4" customFormat="1" x14ac:dyDescent="0.25">
      <c r="A4966" s="442" t="s">
        <v>398</v>
      </c>
      <c r="B4966" s="446">
        <v>1</v>
      </c>
      <c r="C4966" s="446">
        <v>1</v>
      </c>
      <c r="D4966" s="446">
        <v>1</v>
      </c>
    </row>
    <row r="4967" spans="1:4" customFormat="1" x14ac:dyDescent="0.25">
      <c r="A4967" s="442" t="s">
        <v>399</v>
      </c>
      <c r="B4967" s="446">
        <v>1</v>
      </c>
      <c r="C4967" s="446">
        <v>1</v>
      </c>
      <c r="D4967" s="446">
        <v>1</v>
      </c>
    </row>
    <row r="4968" spans="1:4" customFormat="1" x14ac:dyDescent="0.25">
      <c r="A4968" s="442" t="s">
        <v>401</v>
      </c>
      <c r="B4968" s="446">
        <v>3</v>
      </c>
      <c r="C4968" s="446">
        <v>3</v>
      </c>
      <c r="D4968" s="446">
        <v>3</v>
      </c>
    </row>
    <row r="4969" spans="1:4" customFormat="1" x14ac:dyDescent="0.25">
      <c r="A4969" s="442" t="s">
        <v>402</v>
      </c>
      <c r="B4969" s="446">
        <v>1</v>
      </c>
      <c r="C4969" s="446">
        <v>1</v>
      </c>
      <c r="D4969" s="446">
        <v>1</v>
      </c>
    </row>
    <row r="4970" spans="1:4" customFormat="1" x14ac:dyDescent="0.25">
      <c r="A4970" s="442" t="s">
        <v>404</v>
      </c>
      <c r="B4970" s="446">
        <v>5</v>
      </c>
      <c r="C4970" s="446">
        <v>5</v>
      </c>
      <c r="D4970" s="446">
        <v>5</v>
      </c>
    </row>
    <row r="4971" spans="1:4" customFormat="1" x14ac:dyDescent="0.25">
      <c r="A4971" s="442" t="s">
        <v>405</v>
      </c>
      <c r="B4971" s="446">
        <v>10</v>
      </c>
      <c r="C4971" s="446">
        <v>10</v>
      </c>
      <c r="D4971" s="446">
        <v>10</v>
      </c>
    </row>
    <row r="4972" spans="1:4" customFormat="1" x14ac:dyDescent="0.25">
      <c r="A4972" s="442" t="s">
        <v>406</v>
      </c>
      <c r="B4972" s="446">
        <v>1</v>
      </c>
      <c r="C4972" s="446">
        <v>1</v>
      </c>
      <c r="D4972" s="446">
        <v>1</v>
      </c>
    </row>
    <row r="4973" spans="1:4" customFormat="1" x14ac:dyDescent="0.25">
      <c r="A4973" s="442" t="s">
        <v>409</v>
      </c>
      <c r="B4973" s="446">
        <v>4</v>
      </c>
      <c r="C4973" s="446">
        <v>4</v>
      </c>
      <c r="D4973" s="446">
        <v>4</v>
      </c>
    </row>
    <row r="4974" spans="1:4" customFormat="1" x14ac:dyDescent="0.25">
      <c r="A4974" s="442" t="s">
        <v>412</v>
      </c>
      <c r="B4974" s="446">
        <v>7</v>
      </c>
      <c r="C4974" s="446">
        <v>7</v>
      </c>
      <c r="D4974" s="446">
        <v>7</v>
      </c>
    </row>
    <row r="4975" spans="1:4" customFormat="1" x14ac:dyDescent="0.25">
      <c r="A4975" s="442" t="s">
        <v>420</v>
      </c>
      <c r="B4975" s="446">
        <v>1</v>
      </c>
      <c r="C4975" s="446">
        <v>1</v>
      </c>
      <c r="D4975" s="446">
        <v>1</v>
      </c>
    </row>
    <row r="4976" spans="1:4" customFormat="1" x14ac:dyDescent="0.25">
      <c r="A4976" s="442" t="s">
        <v>421</v>
      </c>
      <c r="B4976" s="446">
        <v>1</v>
      </c>
      <c r="C4976" s="446">
        <v>1</v>
      </c>
      <c r="D4976" s="446">
        <v>1</v>
      </c>
    </row>
    <row r="4977" spans="1:4" customFormat="1" x14ac:dyDescent="0.25">
      <c r="A4977" s="442" t="s">
        <v>426</v>
      </c>
      <c r="B4977" s="446">
        <v>6</v>
      </c>
      <c r="C4977" s="446">
        <v>6</v>
      </c>
      <c r="D4977" s="446">
        <v>6</v>
      </c>
    </row>
    <row r="4978" spans="1:4" customFormat="1" x14ac:dyDescent="0.25">
      <c r="A4978" s="442" t="s">
        <v>431</v>
      </c>
      <c r="B4978" s="446">
        <v>1</v>
      </c>
      <c r="C4978" s="446">
        <v>1</v>
      </c>
      <c r="D4978" s="446">
        <v>1</v>
      </c>
    </row>
    <row r="4979" spans="1:4" customFormat="1" x14ac:dyDescent="0.25">
      <c r="A4979" s="442" t="s">
        <v>435</v>
      </c>
      <c r="B4979" s="446">
        <v>14245</v>
      </c>
      <c r="C4979" s="446">
        <v>14034</v>
      </c>
      <c r="D4979" s="446">
        <v>14016</v>
      </c>
    </row>
    <row r="4980" spans="1:4" customFormat="1" x14ac:dyDescent="0.25">
      <c r="A4980" s="442" t="s">
        <v>445</v>
      </c>
      <c r="B4980" s="446">
        <v>1</v>
      </c>
      <c r="C4980" s="446">
        <v>1</v>
      </c>
      <c r="D4980" s="446">
        <v>1</v>
      </c>
    </row>
    <row r="4981" spans="1:4" customFormat="1" x14ac:dyDescent="0.25">
      <c r="A4981" s="442" t="s">
        <v>446</v>
      </c>
      <c r="B4981" s="446">
        <v>19</v>
      </c>
      <c r="C4981" s="446">
        <v>17</v>
      </c>
      <c r="D4981" s="446">
        <v>17</v>
      </c>
    </row>
    <row r="4982" spans="1:4" customFormat="1" x14ac:dyDescent="0.25">
      <c r="A4982" s="442" t="s">
        <v>449</v>
      </c>
      <c r="B4982" s="446">
        <v>44</v>
      </c>
      <c r="C4982" s="446">
        <v>44</v>
      </c>
      <c r="D4982" s="446">
        <v>44</v>
      </c>
    </row>
    <row r="4983" spans="1:4" customFormat="1" x14ac:dyDescent="0.25">
      <c r="A4983" s="442" t="s">
        <v>456</v>
      </c>
      <c r="B4983" s="446">
        <v>1</v>
      </c>
      <c r="C4983" s="446">
        <v>1</v>
      </c>
      <c r="D4983" s="446">
        <v>1</v>
      </c>
    </row>
    <row r="4984" spans="1:4" customFormat="1" x14ac:dyDescent="0.25">
      <c r="A4984" s="442" t="s">
        <v>457</v>
      </c>
      <c r="B4984" s="446">
        <v>1</v>
      </c>
      <c r="C4984" s="446">
        <v>1</v>
      </c>
      <c r="D4984" s="446">
        <v>1</v>
      </c>
    </row>
    <row r="4985" spans="1:4" customFormat="1" x14ac:dyDescent="0.25">
      <c r="A4985" s="442" t="s">
        <v>461</v>
      </c>
      <c r="B4985" s="446">
        <v>1</v>
      </c>
      <c r="C4985" s="446">
        <v>1</v>
      </c>
      <c r="D4985" s="446">
        <v>1</v>
      </c>
    </row>
    <row r="4986" spans="1:4" customFormat="1" x14ac:dyDescent="0.25">
      <c r="A4986" s="442" t="s">
        <v>463</v>
      </c>
      <c r="B4986" s="446">
        <v>14</v>
      </c>
      <c r="C4986" s="446">
        <v>14</v>
      </c>
      <c r="D4986" s="446">
        <v>14</v>
      </c>
    </row>
    <row r="4987" spans="1:4" customFormat="1" x14ac:dyDescent="0.25">
      <c r="A4987" s="442" t="s">
        <v>466</v>
      </c>
      <c r="B4987" s="446">
        <v>61</v>
      </c>
      <c r="C4987" s="446">
        <v>61</v>
      </c>
      <c r="D4987" s="446">
        <v>61</v>
      </c>
    </row>
    <row r="4988" spans="1:4" customFormat="1" x14ac:dyDescent="0.25">
      <c r="A4988" s="442" t="s">
        <v>467</v>
      </c>
      <c r="B4988" s="446">
        <v>4</v>
      </c>
      <c r="C4988" s="446">
        <v>4</v>
      </c>
      <c r="D4988" s="446">
        <v>4</v>
      </c>
    </row>
    <row r="4989" spans="1:4" customFormat="1" x14ac:dyDescent="0.25">
      <c r="A4989" s="443" t="s">
        <v>468</v>
      </c>
      <c r="B4989" s="446">
        <v>4</v>
      </c>
      <c r="C4989" s="446">
        <v>4</v>
      </c>
      <c r="D4989" s="446">
        <v>4</v>
      </c>
    </row>
    <row r="4990" spans="1:4" customFormat="1" x14ac:dyDescent="0.25">
      <c r="A4990" s="442" t="s">
        <v>479</v>
      </c>
      <c r="B4990" s="446">
        <v>1</v>
      </c>
      <c r="C4990" s="446">
        <v>1</v>
      </c>
      <c r="D4990" s="446">
        <v>1</v>
      </c>
    </row>
    <row r="4991" spans="1:4" customFormat="1" x14ac:dyDescent="0.25">
      <c r="A4991" s="442" t="s">
        <v>481</v>
      </c>
      <c r="B4991" s="446">
        <v>2</v>
      </c>
      <c r="C4991" s="446">
        <v>2</v>
      </c>
      <c r="D4991" s="446">
        <v>2</v>
      </c>
    </row>
    <row r="4992" spans="1:4" customFormat="1" x14ac:dyDescent="0.25">
      <c r="A4992" s="442" t="s">
        <v>488</v>
      </c>
      <c r="B4992" s="446">
        <v>3</v>
      </c>
      <c r="C4992" s="446">
        <v>3</v>
      </c>
      <c r="D4992" s="446">
        <v>3</v>
      </c>
    </row>
    <row r="4993" spans="1:4" customFormat="1" ht="23.25" x14ac:dyDescent="0.25">
      <c r="A4993" s="444" t="s">
        <v>263</v>
      </c>
      <c r="B4993" s="446">
        <v>162</v>
      </c>
      <c r="C4993" s="446">
        <v>138</v>
      </c>
      <c r="D4993" s="446">
        <v>137</v>
      </c>
    </row>
    <row r="4994" spans="1:4" customFormat="1" x14ac:dyDescent="0.25">
      <c r="A4994" s="442" t="s">
        <v>264</v>
      </c>
      <c r="B4994" s="446">
        <v>62</v>
      </c>
      <c r="C4994" s="446">
        <v>53</v>
      </c>
      <c r="D4994" s="446">
        <v>53</v>
      </c>
    </row>
    <row r="4995" spans="1:4" customFormat="1" ht="23.25" x14ac:dyDescent="0.25">
      <c r="A4995" s="441" t="s">
        <v>265</v>
      </c>
      <c r="B4995" s="445">
        <v>777</v>
      </c>
      <c r="C4995" s="445">
        <v>120</v>
      </c>
      <c r="D4995" s="445">
        <v>120</v>
      </c>
    </row>
    <row r="4996" spans="1:4" x14ac:dyDescent="0.25">
      <c r="A4996" s="500" t="s">
        <v>1196</v>
      </c>
      <c r="B4996" s="506"/>
      <c r="C4996" s="506"/>
      <c r="D4996" s="506"/>
    </row>
    <row r="4997" spans="1:4" x14ac:dyDescent="0.25">
      <c r="A4997" s="501" t="s">
        <v>95</v>
      </c>
      <c r="B4997" s="506">
        <v>41530</v>
      </c>
      <c r="C4997" s="506">
        <v>40688</v>
      </c>
      <c r="D4997" s="506">
        <v>40615</v>
      </c>
    </row>
    <row r="4998" spans="1:4" customFormat="1" x14ac:dyDescent="0.25">
      <c r="A4998" s="442" t="s">
        <v>333</v>
      </c>
      <c r="B4998" s="446">
        <v>4</v>
      </c>
      <c r="C4998" s="446">
        <v>4</v>
      </c>
      <c r="D4998" s="446">
        <v>4</v>
      </c>
    </row>
    <row r="4999" spans="1:4" customFormat="1" x14ac:dyDescent="0.25">
      <c r="A4999" s="442" t="s">
        <v>334</v>
      </c>
      <c r="B4999" s="446">
        <v>7</v>
      </c>
      <c r="C4999" s="446">
        <v>7</v>
      </c>
      <c r="D4999" s="446">
        <v>7</v>
      </c>
    </row>
    <row r="5000" spans="1:4" customFormat="1" x14ac:dyDescent="0.25">
      <c r="A5000" s="442" t="s">
        <v>342</v>
      </c>
      <c r="B5000" s="446">
        <v>53</v>
      </c>
      <c r="C5000" s="446">
        <v>51</v>
      </c>
      <c r="D5000" s="446">
        <v>51</v>
      </c>
    </row>
    <row r="5001" spans="1:4" customFormat="1" x14ac:dyDescent="0.25">
      <c r="A5001" s="442" t="s">
        <v>348</v>
      </c>
      <c r="B5001" s="446">
        <v>6</v>
      </c>
      <c r="C5001" s="446">
        <v>6</v>
      </c>
      <c r="D5001" s="446">
        <v>6</v>
      </c>
    </row>
    <row r="5002" spans="1:4" customFormat="1" x14ac:dyDescent="0.25">
      <c r="A5002" s="442" t="s">
        <v>349</v>
      </c>
      <c r="B5002" s="446">
        <v>94</v>
      </c>
      <c r="C5002" s="446">
        <v>91</v>
      </c>
      <c r="D5002" s="446">
        <v>91</v>
      </c>
    </row>
    <row r="5003" spans="1:4" customFormat="1" x14ac:dyDescent="0.25">
      <c r="A5003" s="442" t="s">
        <v>353</v>
      </c>
      <c r="B5003" s="446">
        <v>13</v>
      </c>
      <c r="C5003" s="446">
        <v>13</v>
      </c>
      <c r="D5003" s="446">
        <v>13</v>
      </c>
    </row>
    <row r="5004" spans="1:4" customFormat="1" x14ac:dyDescent="0.25">
      <c r="A5004" s="442" t="s">
        <v>354</v>
      </c>
      <c r="B5004" s="446">
        <v>141</v>
      </c>
      <c r="C5004" s="446">
        <v>141</v>
      </c>
      <c r="D5004" s="446">
        <v>140</v>
      </c>
    </row>
    <row r="5005" spans="1:4" customFormat="1" x14ac:dyDescent="0.25">
      <c r="A5005" s="442" t="s">
        <v>356</v>
      </c>
      <c r="B5005" s="446">
        <v>5</v>
      </c>
      <c r="C5005" s="446">
        <v>5</v>
      </c>
      <c r="D5005" s="446">
        <v>5</v>
      </c>
    </row>
    <row r="5006" spans="1:4" customFormat="1" x14ac:dyDescent="0.25">
      <c r="A5006" s="442" t="s">
        <v>358</v>
      </c>
      <c r="B5006" s="446">
        <v>2</v>
      </c>
      <c r="C5006" s="446">
        <v>1</v>
      </c>
      <c r="D5006" s="446">
        <v>1</v>
      </c>
    </row>
    <row r="5007" spans="1:4" customFormat="1" x14ac:dyDescent="0.25">
      <c r="A5007" s="442" t="s">
        <v>359</v>
      </c>
      <c r="B5007" s="446">
        <v>5</v>
      </c>
      <c r="C5007" s="446">
        <v>5</v>
      </c>
      <c r="D5007" s="446">
        <v>5</v>
      </c>
    </row>
    <row r="5008" spans="1:4" customFormat="1" x14ac:dyDescent="0.25">
      <c r="A5008" s="442" t="s">
        <v>361</v>
      </c>
      <c r="B5008" s="446">
        <v>7</v>
      </c>
      <c r="C5008" s="446">
        <v>7</v>
      </c>
      <c r="D5008" s="446">
        <v>7</v>
      </c>
    </row>
    <row r="5009" spans="1:4" customFormat="1" x14ac:dyDescent="0.25">
      <c r="A5009" s="442" t="s">
        <v>364</v>
      </c>
      <c r="B5009" s="446">
        <v>1</v>
      </c>
      <c r="C5009" s="446">
        <v>1</v>
      </c>
      <c r="D5009" s="446">
        <v>1</v>
      </c>
    </row>
    <row r="5010" spans="1:4" customFormat="1" x14ac:dyDescent="0.25">
      <c r="A5010" s="442" t="s">
        <v>366</v>
      </c>
      <c r="B5010" s="446">
        <v>2</v>
      </c>
      <c r="C5010" s="446">
        <v>2</v>
      </c>
      <c r="D5010" s="446">
        <v>2</v>
      </c>
    </row>
    <row r="5011" spans="1:4" customFormat="1" x14ac:dyDescent="0.25">
      <c r="A5011" s="442" t="s">
        <v>367</v>
      </c>
      <c r="B5011" s="446">
        <v>42</v>
      </c>
      <c r="C5011" s="446">
        <v>42</v>
      </c>
      <c r="D5011" s="446">
        <v>42</v>
      </c>
    </row>
    <row r="5012" spans="1:4" customFormat="1" x14ac:dyDescent="0.25">
      <c r="A5012" s="442" t="s">
        <v>136</v>
      </c>
      <c r="B5012" s="446">
        <v>1</v>
      </c>
      <c r="C5012" s="446">
        <v>1</v>
      </c>
      <c r="D5012" s="446">
        <v>1</v>
      </c>
    </row>
    <row r="5013" spans="1:4" customFormat="1" x14ac:dyDescent="0.25">
      <c r="A5013" s="442" t="s">
        <v>372</v>
      </c>
      <c r="B5013" s="446">
        <v>77</v>
      </c>
      <c r="C5013" s="446">
        <v>77</v>
      </c>
      <c r="D5013" s="446">
        <v>77</v>
      </c>
    </row>
    <row r="5014" spans="1:4" customFormat="1" x14ac:dyDescent="0.25">
      <c r="A5014" s="442" t="s">
        <v>375</v>
      </c>
      <c r="B5014" s="446">
        <v>7</v>
      </c>
      <c r="C5014" s="446">
        <v>7</v>
      </c>
      <c r="D5014" s="446">
        <v>7</v>
      </c>
    </row>
    <row r="5015" spans="1:4" customFormat="1" x14ac:dyDescent="0.25">
      <c r="A5015" s="442" t="s">
        <v>380</v>
      </c>
      <c r="B5015" s="446">
        <v>6</v>
      </c>
      <c r="C5015" s="446">
        <v>6</v>
      </c>
      <c r="D5015" s="446">
        <v>6</v>
      </c>
    </row>
    <row r="5016" spans="1:4" customFormat="1" x14ac:dyDescent="0.25">
      <c r="A5016" s="442" t="s">
        <v>381</v>
      </c>
      <c r="B5016" s="446">
        <v>25</v>
      </c>
      <c r="C5016" s="446">
        <v>22</v>
      </c>
      <c r="D5016" s="446">
        <v>22</v>
      </c>
    </row>
    <row r="5017" spans="1:4" customFormat="1" x14ac:dyDescent="0.25">
      <c r="A5017" s="442" t="s">
        <v>382</v>
      </c>
      <c r="B5017" s="446">
        <v>2</v>
      </c>
      <c r="C5017" s="446">
        <v>2</v>
      </c>
      <c r="D5017" s="446">
        <v>2</v>
      </c>
    </row>
    <row r="5018" spans="1:4" customFormat="1" x14ac:dyDescent="0.25">
      <c r="A5018" s="442" t="s">
        <v>386</v>
      </c>
      <c r="B5018" s="446">
        <v>2</v>
      </c>
      <c r="C5018" s="446">
        <v>2</v>
      </c>
      <c r="D5018" s="446">
        <v>2</v>
      </c>
    </row>
    <row r="5019" spans="1:4" customFormat="1" x14ac:dyDescent="0.25">
      <c r="A5019" s="442" t="s">
        <v>387</v>
      </c>
      <c r="B5019" s="446">
        <v>8</v>
      </c>
      <c r="C5019" s="446">
        <v>8</v>
      </c>
      <c r="D5019" s="446">
        <v>8</v>
      </c>
    </row>
    <row r="5020" spans="1:4" customFormat="1" x14ac:dyDescent="0.25">
      <c r="A5020" s="442" t="s">
        <v>390</v>
      </c>
      <c r="B5020" s="446">
        <v>6</v>
      </c>
      <c r="C5020" s="446">
        <v>6</v>
      </c>
      <c r="D5020" s="446">
        <v>6</v>
      </c>
    </row>
    <row r="5021" spans="1:4" customFormat="1" x14ac:dyDescent="0.25">
      <c r="A5021" s="442" t="s">
        <v>391</v>
      </c>
      <c r="B5021" s="446">
        <v>3</v>
      </c>
      <c r="C5021" s="446">
        <v>2</v>
      </c>
      <c r="D5021" s="446">
        <v>2</v>
      </c>
    </row>
    <row r="5022" spans="1:4" customFormat="1" x14ac:dyDescent="0.25">
      <c r="A5022" s="442" t="s">
        <v>392</v>
      </c>
      <c r="B5022" s="446">
        <v>5</v>
      </c>
      <c r="C5022" s="446">
        <v>5</v>
      </c>
      <c r="D5022" s="446">
        <v>5</v>
      </c>
    </row>
    <row r="5023" spans="1:4" customFormat="1" x14ac:dyDescent="0.25">
      <c r="A5023" s="442" t="s">
        <v>394</v>
      </c>
      <c r="B5023" s="446">
        <v>1</v>
      </c>
      <c r="C5023" s="446">
        <v>1</v>
      </c>
      <c r="D5023" s="446">
        <v>1</v>
      </c>
    </row>
    <row r="5024" spans="1:4" customFormat="1" x14ac:dyDescent="0.25">
      <c r="A5024" s="442" t="s">
        <v>395</v>
      </c>
      <c r="B5024" s="446">
        <v>21</v>
      </c>
      <c r="C5024" s="446">
        <v>21</v>
      </c>
      <c r="D5024" s="446">
        <v>21</v>
      </c>
    </row>
    <row r="5025" spans="1:4" customFormat="1" x14ac:dyDescent="0.25">
      <c r="A5025" s="442" t="s">
        <v>399</v>
      </c>
      <c r="B5025" s="446">
        <v>1</v>
      </c>
      <c r="C5025" s="446">
        <v>1</v>
      </c>
      <c r="D5025" s="446">
        <v>1</v>
      </c>
    </row>
    <row r="5026" spans="1:4" customFormat="1" x14ac:dyDescent="0.25">
      <c r="A5026" s="442" t="s">
        <v>401</v>
      </c>
      <c r="B5026" s="446">
        <v>8</v>
      </c>
      <c r="C5026" s="446">
        <v>8</v>
      </c>
      <c r="D5026" s="446">
        <v>8</v>
      </c>
    </row>
    <row r="5027" spans="1:4" customFormat="1" x14ac:dyDescent="0.25">
      <c r="A5027" s="442" t="s">
        <v>404</v>
      </c>
      <c r="B5027" s="446">
        <v>7</v>
      </c>
      <c r="C5027" s="446">
        <v>7</v>
      </c>
      <c r="D5027" s="446">
        <v>7</v>
      </c>
    </row>
    <row r="5028" spans="1:4" customFormat="1" x14ac:dyDescent="0.25">
      <c r="A5028" s="442" t="s">
        <v>405</v>
      </c>
      <c r="B5028" s="446">
        <v>2</v>
      </c>
      <c r="C5028" s="446">
        <v>2</v>
      </c>
      <c r="D5028" s="446">
        <v>2</v>
      </c>
    </row>
    <row r="5029" spans="1:4" customFormat="1" x14ac:dyDescent="0.25">
      <c r="A5029" s="442" t="s">
        <v>406</v>
      </c>
      <c r="B5029" s="446">
        <v>4</v>
      </c>
      <c r="C5029" s="446">
        <v>4</v>
      </c>
      <c r="D5029" s="446">
        <v>4</v>
      </c>
    </row>
    <row r="5030" spans="1:4" customFormat="1" x14ac:dyDescent="0.25">
      <c r="A5030" s="442" t="s">
        <v>409</v>
      </c>
      <c r="B5030" s="446">
        <v>2</v>
      </c>
      <c r="C5030" s="446">
        <v>2</v>
      </c>
      <c r="D5030" s="446">
        <v>2</v>
      </c>
    </row>
    <row r="5031" spans="1:4" customFormat="1" x14ac:dyDescent="0.25">
      <c r="A5031" s="442" t="s">
        <v>412</v>
      </c>
      <c r="B5031" s="446">
        <v>20</v>
      </c>
      <c r="C5031" s="446">
        <v>20</v>
      </c>
      <c r="D5031" s="446">
        <v>20</v>
      </c>
    </row>
    <row r="5032" spans="1:4" customFormat="1" x14ac:dyDescent="0.25">
      <c r="A5032" s="442" t="s">
        <v>413</v>
      </c>
      <c r="B5032" s="446">
        <v>1</v>
      </c>
      <c r="C5032" s="446">
        <v>1</v>
      </c>
      <c r="D5032" s="446">
        <v>1</v>
      </c>
    </row>
    <row r="5033" spans="1:4" customFormat="1" x14ac:dyDescent="0.25">
      <c r="A5033" s="442" t="s">
        <v>414</v>
      </c>
      <c r="B5033" s="446">
        <v>14</v>
      </c>
      <c r="C5033" s="446">
        <v>14</v>
      </c>
      <c r="D5033" s="446">
        <v>14</v>
      </c>
    </row>
    <row r="5034" spans="1:4" customFormat="1" x14ac:dyDescent="0.25">
      <c r="A5034" s="443" t="s">
        <v>416</v>
      </c>
      <c r="B5034" s="446">
        <v>2</v>
      </c>
      <c r="C5034" s="446">
        <v>2</v>
      </c>
      <c r="D5034" s="446">
        <v>2</v>
      </c>
    </row>
    <row r="5035" spans="1:4" customFormat="1" x14ac:dyDescent="0.25">
      <c r="A5035" s="442" t="s">
        <v>420</v>
      </c>
      <c r="B5035" s="446">
        <v>24</v>
      </c>
      <c r="C5035" s="446">
        <v>22</v>
      </c>
      <c r="D5035" s="446">
        <v>22</v>
      </c>
    </row>
    <row r="5036" spans="1:4" customFormat="1" x14ac:dyDescent="0.25">
      <c r="A5036" s="442" t="s">
        <v>426</v>
      </c>
      <c r="B5036" s="446">
        <v>23</v>
      </c>
      <c r="C5036" s="446">
        <v>22</v>
      </c>
      <c r="D5036" s="446">
        <v>21</v>
      </c>
    </row>
    <row r="5037" spans="1:4" customFormat="1" x14ac:dyDescent="0.25">
      <c r="A5037" s="442" t="s">
        <v>432</v>
      </c>
      <c r="B5037" s="446">
        <v>13</v>
      </c>
      <c r="C5037" s="446">
        <v>12</v>
      </c>
      <c r="D5037" s="446">
        <v>12</v>
      </c>
    </row>
    <row r="5038" spans="1:4" customFormat="1" x14ac:dyDescent="0.25">
      <c r="A5038" s="442" t="s">
        <v>435</v>
      </c>
      <c r="B5038" s="446">
        <v>39121</v>
      </c>
      <c r="C5038" s="446">
        <v>38683</v>
      </c>
      <c r="D5038" s="446">
        <v>38614</v>
      </c>
    </row>
    <row r="5039" spans="1:4" customFormat="1" x14ac:dyDescent="0.25">
      <c r="A5039" s="442" t="s">
        <v>445</v>
      </c>
      <c r="B5039" s="446">
        <v>9</v>
      </c>
      <c r="C5039" s="446">
        <v>9</v>
      </c>
      <c r="D5039" s="446">
        <v>9</v>
      </c>
    </row>
    <row r="5040" spans="1:4" customFormat="1" x14ac:dyDescent="0.25">
      <c r="A5040" s="442" t="s">
        <v>446</v>
      </c>
      <c r="B5040" s="446">
        <v>17</v>
      </c>
      <c r="C5040" s="446">
        <v>15</v>
      </c>
      <c r="D5040" s="446">
        <v>15</v>
      </c>
    </row>
    <row r="5041" spans="1:4" customFormat="1" x14ac:dyDescent="0.25">
      <c r="A5041" s="442" t="s">
        <v>449</v>
      </c>
      <c r="B5041" s="446">
        <v>197</v>
      </c>
      <c r="C5041" s="446">
        <v>195</v>
      </c>
      <c r="D5041" s="446">
        <v>193</v>
      </c>
    </row>
    <row r="5042" spans="1:4" customFormat="1" x14ac:dyDescent="0.25">
      <c r="A5042" s="442" t="s">
        <v>459</v>
      </c>
      <c r="B5042" s="446">
        <v>9</v>
      </c>
      <c r="C5042" s="446">
        <v>9</v>
      </c>
      <c r="D5042" s="446">
        <v>9</v>
      </c>
    </row>
    <row r="5043" spans="1:4" customFormat="1" x14ac:dyDescent="0.25">
      <c r="A5043" s="442" t="s">
        <v>461</v>
      </c>
      <c r="B5043" s="446">
        <v>1</v>
      </c>
      <c r="C5043" s="446">
        <v>1</v>
      </c>
      <c r="D5043" s="446">
        <v>1</v>
      </c>
    </row>
    <row r="5044" spans="1:4" customFormat="1" x14ac:dyDescent="0.25">
      <c r="A5044" s="442" t="s">
        <v>463</v>
      </c>
      <c r="B5044" s="446">
        <v>135</v>
      </c>
      <c r="C5044" s="446">
        <v>132</v>
      </c>
      <c r="D5044" s="446">
        <v>132</v>
      </c>
    </row>
    <row r="5045" spans="1:4" customFormat="1" x14ac:dyDescent="0.25">
      <c r="A5045" s="442" t="s">
        <v>466</v>
      </c>
      <c r="B5045" s="446">
        <v>214</v>
      </c>
      <c r="C5045" s="446">
        <v>205</v>
      </c>
      <c r="D5045" s="446">
        <v>205</v>
      </c>
    </row>
    <row r="5046" spans="1:4" customFormat="1" x14ac:dyDescent="0.25">
      <c r="A5046" s="442" t="s">
        <v>467</v>
      </c>
      <c r="B5046" s="446">
        <v>6</v>
      </c>
      <c r="C5046" s="446">
        <v>6</v>
      </c>
      <c r="D5046" s="446">
        <v>6</v>
      </c>
    </row>
    <row r="5047" spans="1:4" customFormat="1" x14ac:dyDescent="0.25">
      <c r="A5047" s="443" t="s">
        <v>468</v>
      </c>
      <c r="B5047" s="446">
        <v>2</v>
      </c>
      <c r="C5047" s="446">
        <v>2</v>
      </c>
      <c r="D5047" s="446">
        <v>2</v>
      </c>
    </row>
    <row r="5048" spans="1:4" customFormat="1" x14ac:dyDescent="0.25">
      <c r="A5048" s="442" t="s">
        <v>469</v>
      </c>
      <c r="B5048" s="446">
        <v>3</v>
      </c>
      <c r="C5048" s="446">
        <v>2</v>
      </c>
      <c r="D5048" s="446">
        <v>2</v>
      </c>
    </row>
    <row r="5049" spans="1:4" customFormat="1" x14ac:dyDescent="0.25">
      <c r="A5049" s="442" t="s">
        <v>470</v>
      </c>
      <c r="B5049" s="446">
        <v>2</v>
      </c>
      <c r="C5049" s="446">
        <v>2</v>
      </c>
      <c r="D5049" s="446">
        <v>2</v>
      </c>
    </row>
    <row r="5050" spans="1:4" customFormat="1" x14ac:dyDescent="0.25">
      <c r="A5050" s="442" t="s">
        <v>476</v>
      </c>
      <c r="B5050" s="446">
        <v>4</v>
      </c>
      <c r="C5050" s="446">
        <v>4</v>
      </c>
      <c r="D5050" s="446">
        <v>4</v>
      </c>
    </row>
    <row r="5051" spans="1:4" customFormat="1" x14ac:dyDescent="0.25">
      <c r="A5051" s="442" t="s">
        <v>479</v>
      </c>
      <c r="B5051" s="446">
        <v>3</v>
      </c>
      <c r="C5051" s="446">
        <v>3</v>
      </c>
      <c r="D5051" s="446">
        <v>3</v>
      </c>
    </row>
    <row r="5052" spans="1:4" customFormat="1" x14ac:dyDescent="0.25">
      <c r="A5052" s="442" t="s">
        <v>481</v>
      </c>
      <c r="B5052" s="446">
        <v>17</v>
      </c>
      <c r="C5052" s="446">
        <v>17</v>
      </c>
      <c r="D5052" s="446">
        <v>17</v>
      </c>
    </row>
    <row r="5053" spans="1:4" customFormat="1" x14ac:dyDescent="0.25">
      <c r="A5053" s="442" t="s">
        <v>485</v>
      </c>
      <c r="B5053" s="446">
        <v>2</v>
      </c>
      <c r="C5053" s="446">
        <v>2</v>
      </c>
      <c r="D5053" s="446">
        <v>2</v>
      </c>
    </row>
    <row r="5054" spans="1:4" customFormat="1" x14ac:dyDescent="0.25">
      <c r="A5054" s="442" t="s">
        <v>488</v>
      </c>
      <c r="B5054" s="446">
        <v>2</v>
      </c>
      <c r="C5054" s="446">
        <v>2</v>
      </c>
      <c r="D5054" s="446">
        <v>2</v>
      </c>
    </row>
    <row r="5055" spans="1:4" customFormat="1" x14ac:dyDescent="0.25">
      <c r="A5055" s="442" t="s">
        <v>491</v>
      </c>
      <c r="B5055" s="446">
        <v>3</v>
      </c>
      <c r="C5055" s="446">
        <v>3</v>
      </c>
      <c r="D5055" s="446">
        <v>3</v>
      </c>
    </row>
    <row r="5056" spans="1:4" customFormat="1" ht="23.25" x14ac:dyDescent="0.25">
      <c r="A5056" s="444" t="s">
        <v>263</v>
      </c>
      <c r="B5056" s="446">
        <v>751</v>
      </c>
      <c r="C5056" s="446">
        <v>624</v>
      </c>
      <c r="D5056" s="446">
        <v>624</v>
      </c>
    </row>
    <row r="5057" spans="1:4" customFormat="1" x14ac:dyDescent="0.25">
      <c r="A5057" s="442" t="s">
        <v>264</v>
      </c>
      <c r="B5057" s="446">
        <v>369</v>
      </c>
      <c r="C5057" s="446">
        <v>123</v>
      </c>
      <c r="D5057" s="446">
        <v>123</v>
      </c>
    </row>
    <row r="5058" spans="1:4" customFormat="1" ht="23.25" x14ac:dyDescent="0.25">
      <c r="A5058" s="441" t="s">
        <v>265</v>
      </c>
      <c r="B5058" s="445">
        <v>3662</v>
      </c>
      <c r="C5058" s="445">
        <v>990</v>
      </c>
      <c r="D5058" s="445">
        <v>988</v>
      </c>
    </row>
    <row r="5059" spans="1:4" x14ac:dyDescent="0.25">
      <c r="A5059" s="501" t="s">
        <v>1197</v>
      </c>
      <c r="B5059" s="506"/>
      <c r="C5059" s="506"/>
      <c r="D5059" s="506"/>
    </row>
    <row r="5060" spans="1:4" x14ac:dyDescent="0.25">
      <c r="A5060" s="501" t="s">
        <v>95</v>
      </c>
      <c r="B5060" s="506">
        <v>2077</v>
      </c>
      <c r="C5060" s="506">
        <v>1684</v>
      </c>
      <c r="D5060" s="506">
        <v>1681</v>
      </c>
    </row>
    <row r="5061" spans="1:4" customFormat="1" x14ac:dyDescent="0.25">
      <c r="A5061" s="442" t="s">
        <v>349</v>
      </c>
      <c r="B5061" s="446">
        <v>3</v>
      </c>
      <c r="C5061" s="446">
        <v>3</v>
      </c>
      <c r="D5061" s="446">
        <v>3</v>
      </c>
    </row>
    <row r="5062" spans="1:4" customFormat="1" x14ac:dyDescent="0.25">
      <c r="A5062" s="442" t="s">
        <v>354</v>
      </c>
      <c r="B5062" s="446">
        <v>4</v>
      </c>
      <c r="C5062" s="446">
        <v>4</v>
      </c>
      <c r="D5062" s="446">
        <v>4</v>
      </c>
    </row>
    <row r="5063" spans="1:4" customFormat="1" x14ac:dyDescent="0.25">
      <c r="A5063" s="442" t="s">
        <v>367</v>
      </c>
      <c r="B5063" s="446">
        <v>3</v>
      </c>
      <c r="C5063" s="446">
        <v>3</v>
      </c>
      <c r="D5063" s="446">
        <v>3</v>
      </c>
    </row>
    <row r="5064" spans="1:4" customFormat="1" x14ac:dyDescent="0.25">
      <c r="A5064" s="442" t="s">
        <v>435</v>
      </c>
      <c r="B5064" s="446">
        <v>2004</v>
      </c>
      <c r="C5064" s="446">
        <v>1639</v>
      </c>
      <c r="D5064" s="446">
        <v>1636</v>
      </c>
    </row>
    <row r="5065" spans="1:4" customFormat="1" x14ac:dyDescent="0.25">
      <c r="A5065" s="442" t="s">
        <v>446</v>
      </c>
      <c r="B5065" s="446">
        <v>5</v>
      </c>
      <c r="C5065" s="446">
        <v>1</v>
      </c>
      <c r="D5065" s="446">
        <v>1</v>
      </c>
    </row>
    <row r="5066" spans="1:4" customFormat="1" x14ac:dyDescent="0.25">
      <c r="A5066" s="442" t="s">
        <v>449</v>
      </c>
      <c r="B5066" s="446">
        <v>9</v>
      </c>
      <c r="C5066" s="446">
        <v>9</v>
      </c>
      <c r="D5066" s="446">
        <v>9</v>
      </c>
    </row>
    <row r="5067" spans="1:4" customFormat="1" x14ac:dyDescent="0.25">
      <c r="A5067" s="442" t="s">
        <v>461</v>
      </c>
      <c r="B5067" s="446">
        <v>1</v>
      </c>
      <c r="C5067" s="446">
        <v>1</v>
      </c>
      <c r="D5067" s="446">
        <v>1</v>
      </c>
    </row>
    <row r="5068" spans="1:4" customFormat="1" x14ac:dyDescent="0.25">
      <c r="A5068" s="442" t="s">
        <v>463</v>
      </c>
      <c r="B5068" s="446">
        <v>5</v>
      </c>
      <c r="C5068" s="446" t="s">
        <v>101</v>
      </c>
      <c r="D5068" s="446" t="s">
        <v>101</v>
      </c>
    </row>
    <row r="5069" spans="1:4" customFormat="1" x14ac:dyDescent="0.25">
      <c r="A5069" s="442" t="s">
        <v>466</v>
      </c>
      <c r="B5069" s="446">
        <v>7</v>
      </c>
      <c r="C5069" s="446">
        <v>6</v>
      </c>
      <c r="D5069" s="446">
        <v>6</v>
      </c>
    </row>
    <row r="5070" spans="1:4" customFormat="1" x14ac:dyDescent="0.25">
      <c r="A5070" s="442" t="s">
        <v>467</v>
      </c>
      <c r="B5070" s="446">
        <v>1</v>
      </c>
      <c r="C5070" s="446" t="s">
        <v>101</v>
      </c>
      <c r="D5070" s="446" t="s">
        <v>101</v>
      </c>
    </row>
    <row r="5071" spans="1:4" customFormat="1" x14ac:dyDescent="0.25">
      <c r="A5071" s="442" t="s">
        <v>481</v>
      </c>
      <c r="B5071" s="446">
        <v>3</v>
      </c>
      <c r="C5071" s="446">
        <v>3</v>
      </c>
      <c r="D5071" s="446">
        <v>3</v>
      </c>
    </row>
    <row r="5072" spans="1:4" customFormat="1" ht="23.25" x14ac:dyDescent="0.25">
      <c r="A5072" s="444" t="s">
        <v>263</v>
      </c>
      <c r="B5072" s="446">
        <v>28</v>
      </c>
      <c r="C5072" s="446">
        <v>14</v>
      </c>
      <c r="D5072" s="446">
        <v>14</v>
      </c>
    </row>
    <row r="5073" spans="1:4" customFormat="1" x14ac:dyDescent="0.25">
      <c r="A5073" s="442" t="s">
        <v>264</v>
      </c>
      <c r="B5073" s="446">
        <v>4</v>
      </c>
      <c r="C5073" s="446">
        <v>1</v>
      </c>
      <c r="D5073" s="446">
        <v>1</v>
      </c>
    </row>
    <row r="5074" spans="1:4" customFormat="1" ht="23.25" x14ac:dyDescent="0.25">
      <c r="A5074" s="441" t="s">
        <v>265</v>
      </c>
      <c r="B5074" s="445">
        <v>368</v>
      </c>
      <c r="C5074" s="445">
        <v>7</v>
      </c>
      <c r="D5074" s="445">
        <v>7</v>
      </c>
    </row>
    <row r="5075" spans="1:4" x14ac:dyDescent="0.25">
      <c r="A5075" s="500" t="s">
        <v>1198</v>
      </c>
      <c r="B5075" s="506"/>
      <c r="C5075" s="506"/>
      <c r="D5075" s="506"/>
    </row>
    <row r="5076" spans="1:4" x14ac:dyDescent="0.25">
      <c r="A5076" s="501" t="s">
        <v>95</v>
      </c>
      <c r="B5076" s="506">
        <v>1133</v>
      </c>
      <c r="C5076" s="506">
        <v>1131</v>
      </c>
      <c r="D5076" s="506">
        <v>1123</v>
      </c>
    </row>
    <row r="5077" spans="1:4" customFormat="1" x14ac:dyDescent="0.25">
      <c r="A5077" s="442" t="s">
        <v>342</v>
      </c>
      <c r="B5077" s="446">
        <v>1</v>
      </c>
      <c r="C5077" s="446">
        <v>1</v>
      </c>
      <c r="D5077" s="446">
        <v>1</v>
      </c>
    </row>
    <row r="5078" spans="1:4" customFormat="1" x14ac:dyDescent="0.25">
      <c r="A5078" s="442" t="s">
        <v>349</v>
      </c>
      <c r="B5078" s="446">
        <v>2</v>
      </c>
      <c r="C5078" s="446">
        <v>2</v>
      </c>
      <c r="D5078" s="446">
        <v>2</v>
      </c>
    </row>
    <row r="5079" spans="1:4" customFormat="1" x14ac:dyDescent="0.25">
      <c r="A5079" s="442" t="s">
        <v>353</v>
      </c>
      <c r="B5079" s="446">
        <v>1</v>
      </c>
      <c r="C5079" s="446">
        <v>1</v>
      </c>
      <c r="D5079" s="446">
        <v>1</v>
      </c>
    </row>
    <row r="5080" spans="1:4" customFormat="1" x14ac:dyDescent="0.25">
      <c r="A5080" s="442" t="s">
        <v>354</v>
      </c>
      <c r="B5080" s="446">
        <v>3</v>
      </c>
      <c r="C5080" s="446">
        <v>3</v>
      </c>
      <c r="D5080" s="446">
        <v>3</v>
      </c>
    </row>
    <row r="5081" spans="1:4" customFormat="1" x14ac:dyDescent="0.25">
      <c r="A5081" s="442" t="s">
        <v>359</v>
      </c>
      <c r="B5081" s="446">
        <v>1</v>
      </c>
      <c r="C5081" s="446">
        <v>1</v>
      </c>
      <c r="D5081" s="446">
        <v>1</v>
      </c>
    </row>
    <row r="5082" spans="1:4" customFormat="1" x14ac:dyDescent="0.25">
      <c r="A5082" s="442" t="s">
        <v>372</v>
      </c>
      <c r="B5082" s="446">
        <v>4</v>
      </c>
      <c r="C5082" s="446">
        <v>4</v>
      </c>
      <c r="D5082" s="446">
        <v>4</v>
      </c>
    </row>
    <row r="5083" spans="1:4" customFormat="1" x14ac:dyDescent="0.25">
      <c r="A5083" s="442" t="s">
        <v>387</v>
      </c>
      <c r="B5083" s="446">
        <v>2</v>
      </c>
      <c r="C5083" s="446">
        <v>2</v>
      </c>
      <c r="D5083" s="446">
        <v>2</v>
      </c>
    </row>
    <row r="5084" spans="1:4" customFormat="1" x14ac:dyDescent="0.25">
      <c r="A5084" s="442" t="s">
        <v>414</v>
      </c>
      <c r="B5084" s="446">
        <v>1</v>
      </c>
      <c r="C5084" s="446">
        <v>1</v>
      </c>
      <c r="D5084" s="446">
        <v>1</v>
      </c>
    </row>
    <row r="5085" spans="1:4" customFormat="1" x14ac:dyDescent="0.25">
      <c r="A5085" s="442" t="s">
        <v>420</v>
      </c>
      <c r="B5085" s="446">
        <v>4</v>
      </c>
      <c r="C5085" s="446">
        <v>4</v>
      </c>
      <c r="D5085" s="446">
        <v>4</v>
      </c>
    </row>
    <row r="5086" spans="1:4" customFormat="1" x14ac:dyDescent="0.25">
      <c r="A5086" s="442" t="s">
        <v>426</v>
      </c>
      <c r="B5086" s="446">
        <v>1</v>
      </c>
      <c r="C5086" s="446">
        <v>1</v>
      </c>
      <c r="D5086" s="446">
        <v>1</v>
      </c>
    </row>
    <row r="5087" spans="1:4" customFormat="1" x14ac:dyDescent="0.25">
      <c r="A5087" s="442" t="s">
        <v>433</v>
      </c>
      <c r="B5087" s="446">
        <v>1</v>
      </c>
      <c r="C5087" s="446">
        <v>1</v>
      </c>
      <c r="D5087" s="446">
        <v>1</v>
      </c>
    </row>
    <row r="5088" spans="1:4" customFormat="1" x14ac:dyDescent="0.25">
      <c r="A5088" s="442" t="s">
        <v>435</v>
      </c>
      <c r="B5088" s="446">
        <v>1045</v>
      </c>
      <c r="C5088" s="446">
        <v>1045</v>
      </c>
      <c r="D5088" s="446">
        <v>1037</v>
      </c>
    </row>
    <row r="5089" spans="1:4" customFormat="1" x14ac:dyDescent="0.25">
      <c r="A5089" s="442" t="s">
        <v>446</v>
      </c>
      <c r="B5089" s="446">
        <v>2</v>
      </c>
      <c r="C5089" s="446">
        <v>2</v>
      </c>
      <c r="D5089" s="446">
        <v>2</v>
      </c>
    </row>
    <row r="5090" spans="1:4" customFormat="1" x14ac:dyDescent="0.25">
      <c r="A5090" s="442" t="s">
        <v>449</v>
      </c>
      <c r="B5090" s="446">
        <v>9</v>
      </c>
      <c r="C5090" s="446">
        <v>9</v>
      </c>
      <c r="D5090" s="446">
        <v>9</v>
      </c>
    </row>
    <row r="5091" spans="1:4" customFormat="1" x14ac:dyDescent="0.25">
      <c r="A5091" s="442" t="s">
        <v>463</v>
      </c>
      <c r="B5091" s="446">
        <v>8</v>
      </c>
      <c r="C5091" s="446">
        <v>8</v>
      </c>
      <c r="D5091" s="446">
        <v>8</v>
      </c>
    </row>
    <row r="5092" spans="1:4" customFormat="1" x14ac:dyDescent="0.25">
      <c r="A5092" s="442" t="s">
        <v>466</v>
      </c>
      <c r="B5092" s="446">
        <v>2</v>
      </c>
      <c r="C5092" s="446">
        <v>2</v>
      </c>
      <c r="D5092" s="446">
        <v>2</v>
      </c>
    </row>
    <row r="5093" spans="1:4" customFormat="1" x14ac:dyDescent="0.25">
      <c r="A5093" s="442" t="s">
        <v>481</v>
      </c>
      <c r="B5093" s="446">
        <v>1</v>
      </c>
      <c r="C5093" s="446">
        <v>1</v>
      </c>
      <c r="D5093" s="446">
        <v>1</v>
      </c>
    </row>
    <row r="5094" spans="1:4" customFormat="1" ht="23.25" x14ac:dyDescent="0.25">
      <c r="A5094" s="444" t="s">
        <v>263</v>
      </c>
      <c r="B5094" s="446">
        <v>15</v>
      </c>
      <c r="C5094" s="446">
        <v>14</v>
      </c>
      <c r="D5094" s="446">
        <v>14</v>
      </c>
    </row>
    <row r="5095" spans="1:4" customFormat="1" x14ac:dyDescent="0.25">
      <c r="A5095" s="442" t="s">
        <v>264</v>
      </c>
      <c r="B5095" s="446">
        <v>30</v>
      </c>
      <c r="C5095" s="446">
        <v>29</v>
      </c>
      <c r="D5095" s="446">
        <v>29</v>
      </c>
    </row>
    <row r="5096" spans="1:4" customFormat="1" ht="23.25" x14ac:dyDescent="0.25">
      <c r="A5096" s="441" t="s">
        <v>265</v>
      </c>
      <c r="B5096" s="445">
        <v>354</v>
      </c>
      <c r="C5096" s="445">
        <v>351</v>
      </c>
      <c r="D5096" s="445">
        <v>346</v>
      </c>
    </row>
    <row r="5097" spans="1:4" x14ac:dyDescent="0.25">
      <c r="A5097" s="500" t="s">
        <v>1199</v>
      </c>
      <c r="B5097" s="506"/>
      <c r="C5097" s="506"/>
      <c r="D5097" s="506"/>
    </row>
    <row r="5098" spans="1:4" x14ac:dyDescent="0.25">
      <c r="A5098" s="501" t="s">
        <v>95</v>
      </c>
      <c r="B5098" s="506">
        <v>1693</v>
      </c>
      <c r="C5098" s="506">
        <v>1687</v>
      </c>
      <c r="D5098" s="506">
        <v>1678</v>
      </c>
    </row>
    <row r="5099" spans="1:4" customFormat="1" x14ac:dyDescent="0.25">
      <c r="A5099" s="442" t="s">
        <v>334</v>
      </c>
      <c r="B5099" s="446">
        <v>1</v>
      </c>
      <c r="C5099" s="446">
        <v>1</v>
      </c>
      <c r="D5099" s="446">
        <v>1</v>
      </c>
    </row>
    <row r="5100" spans="1:4" customFormat="1" x14ac:dyDescent="0.25">
      <c r="A5100" s="442" t="s">
        <v>342</v>
      </c>
      <c r="B5100" s="446">
        <v>5</v>
      </c>
      <c r="C5100" s="446">
        <v>5</v>
      </c>
      <c r="D5100" s="446">
        <v>5</v>
      </c>
    </row>
    <row r="5101" spans="1:4" customFormat="1" x14ac:dyDescent="0.25">
      <c r="A5101" s="442" t="s">
        <v>349</v>
      </c>
      <c r="B5101" s="446">
        <v>1</v>
      </c>
      <c r="C5101" s="446">
        <v>1</v>
      </c>
      <c r="D5101" s="446">
        <v>1</v>
      </c>
    </row>
    <row r="5102" spans="1:4" customFormat="1" x14ac:dyDescent="0.25">
      <c r="A5102" s="442" t="s">
        <v>353</v>
      </c>
      <c r="B5102" s="446">
        <v>1</v>
      </c>
      <c r="C5102" s="446">
        <v>1</v>
      </c>
      <c r="D5102" s="446">
        <v>1</v>
      </c>
    </row>
    <row r="5103" spans="1:4" customFormat="1" x14ac:dyDescent="0.25">
      <c r="A5103" s="442" t="s">
        <v>354</v>
      </c>
      <c r="B5103" s="446">
        <v>10</v>
      </c>
      <c r="C5103" s="446">
        <v>10</v>
      </c>
      <c r="D5103" s="446">
        <v>9</v>
      </c>
    </row>
    <row r="5104" spans="1:4" customFormat="1" x14ac:dyDescent="0.25">
      <c r="A5104" s="442" t="s">
        <v>372</v>
      </c>
      <c r="B5104" s="446">
        <v>1</v>
      </c>
      <c r="C5104" s="446">
        <v>1</v>
      </c>
      <c r="D5104" s="446">
        <v>1</v>
      </c>
    </row>
    <row r="5105" spans="1:4" customFormat="1" x14ac:dyDescent="0.25">
      <c r="A5105" s="442" t="s">
        <v>373</v>
      </c>
      <c r="B5105" s="446">
        <v>1</v>
      </c>
      <c r="C5105" s="446">
        <v>1</v>
      </c>
      <c r="D5105" s="446">
        <v>1</v>
      </c>
    </row>
    <row r="5106" spans="1:4" customFormat="1" x14ac:dyDescent="0.25">
      <c r="A5106" s="442" t="s">
        <v>395</v>
      </c>
      <c r="B5106" s="446">
        <v>1</v>
      </c>
      <c r="C5106" s="446">
        <v>1</v>
      </c>
      <c r="D5106" s="446">
        <v>1</v>
      </c>
    </row>
    <row r="5107" spans="1:4" customFormat="1" x14ac:dyDescent="0.25">
      <c r="A5107" s="442" t="s">
        <v>414</v>
      </c>
      <c r="B5107" s="446">
        <v>1</v>
      </c>
      <c r="C5107" s="446">
        <v>1</v>
      </c>
      <c r="D5107" s="446">
        <v>1</v>
      </c>
    </row>
    <row r="5108" spans="1:4" customFormat="1" x14ac:dyDescent="0.25">
      <c r="A5108" s="442" t="s">
        <v>435</v>
      </c>
      <c r="B5108" s="446">
        <v>1638</v>
      </c>
      <c r="C5108" s="446">
        <v>1632</v>
      </c>
      <c r="D5108" s="446">
        <v>1624</v>
      </c>
    </row>
    <row r="5109" spans="1:4" customFormat="1" x14ac:dyDescent="0.25">
      <c r="A5109" s="442" t="s">
        <v>449</v>
      </c>
      <c r="B5109" s="446">
        <v>7</v>
      </c>
      <c r="C5109" s="446">
        <v>7</v>
      </c>
      <c r="D5109" s="446">
        <v>7</v>
      </c>
    </row>
    <row r="5110" spans="1:4" customFormat="1" x14ac:dyDescent="0.25">
      <c r="A5110" s="442" t="s">
        <v>461</v>
      </c>
      <c r="B5110" s="446">
        <v>2</v>
      </c>
      <c r="C5110" s="446">
        <v>2</v>
      </c>
      <c r="D5110" s="446">
        <v>2</v>
      </c>
    </row>
    <row r="5111" spans="1:4" customFormat="1" x14ac:dyDescent="0.25">
      <c r="A5111" s="442" t="s">
        <v>466</v>
      </c>
      <c r="B5111" s="446">
        <v>6</v>
      </c>
      <c r="C5111" s="446">
        <v>6</v>
      </c>
      <c r="D5111" s="446">
        <v>6</v>
      </c>
    </row>
    <row r="5112" spans="1:4" customFormat="1" x14ac:dyDescent="0.25">
      <c r="A5112" s="442" t="s">
        <v>481</v>
      </c>
      <c r="B5112" s="446">
        <v>2</v>
      </c>
      <c r="C5112" s="446">
        <v>2</v>
      </c>
      <c r="D5112" s="446">
        <v>2</v>
      </c>
    </row>
    <row r="5113" spans="1:4" customFormat="1" ht="23.25" x14ac:dyDescent="0.25">
      <c r="A5113" s="444" t="s">
        <v>263</v>
      </c>
      <c r="B5113" s="446">
        <v>13</v>
      </c>
      <c r="C5113" s="446">
        <v>13</v>
      </c>
      <c r="D5113" s="446">
        <v>13</v>
      </c>
    </row>
    <row r="5114" spans="1:4" customFormat="1" x14ac:dyDescent="0.25">
      <c r="A5114" s="442" t="s">
        <v>264</v>
      </c>
      <c r="B5114" s="446">
        <v>3</v>
      </c>
      <c r="C5114" s="446">
        <v>3</v>
      </c>
      <c r="D5114" s="446">
        <v>3</v>
      </c>
    </row>
    <row r="5115" spans="1:4" customFormat="1" ht="23.25" x14ac:dyDescent="0.25">
      <c r="A5115" s="441" t="s">
        <v>265</v>
      </c>
      <c r="B5115" s="445">
        <v>9</v>
      </c>
      <c r="C5115" s="445">
        <v>9</v>
      </c>
      <c r="D5115" s="445">
        <v>9</v>
      </c>
    </row>
    <row r="5116" spans="1:4" x14ac:dyDescent="0.25">
      <c r="A5116" s="500" t="s">
        <v>1200</v>
      </c>
      <c r="B5116" s="506"/>
      <c r="C5116" s="506"/>
      <c r="D5116" s="506"/>
    </row>
    <row r="5117" spans="1:4" x14ac:dyDescent="0.25">
      <c r="A5117" s="501" t="s">
        <v>95</v>
      </c>
      <c r="B5117" s="506">
        <v>8303</v>
      </c>
      <c r="C5117" s="506">
        <v>8099</v>
      </c>
      <c r="D5117" s="506">
        <v>8082</v>
      </c>
    </row>
    <row r="5118" spans="1:4" customFormat="1" x14ac:dyDescent="0.25">
      <c r="A5118" s="442" t="s">
        <v>334</v>
      </c>
      <c r="B5118" s="446">
        <v>1</v>
      </c>
      <c r="C5118" s="446">
        <v>1</v>
      </c>
      <c r="D5118" s="446" t="s">
        <v>101</v>
      </c>
    </row>
    <row r="5119" spans="1:4" customFormat="1" x14ac:dyDescent="0.25">
      <c r="A5119" s="442" t="s">
        <v>342</v>
      </c>
      <c r="B5119" s="446">
        <v>17</v>
      </c>
      <c r="C5119" s="446">
        <v>15</v>
      </c>
      <c r="D5119" s="446">
        <v>15</v>
      </c>
    </row>
    <row r="5120" spans="1:4" customFormat="1" x14ac:dyDescent="0.25">
      <c r="A5120" s="442" t="s">
        <v>349</v>
      </c>
      <c r="B5120" s="446">
        <v>60</v>
      </c>
      <c r="C5120" s="446">
        <v>59</v>
      </c>
      <c r="D5120" s="446">
        <v>58</v>
      </c>
    </row>
    <row r="5121" spans="1:4" customFormat="1" x14ac:dyDescent="0.25">
      <c r="A5121" s="442" t="s">
        <v>353</v>
      </c>
      <c r="B5121" s="446">
        <v>3</v>
      </c>
      <c r="C5121" s="446">
        <v>3</v>
      </c>
      <c r="D5121" s="446">
        <v>3</v>
      </c>
    </row>
    <row r="5122" spans="1:4" customFormat="1" x14ac:dyDescent="0.25">
      <c r="A5122" s="442" t="s">
        <v>354</v>
      </c>
      <c r="B5122" s="446">
        <v>32</v>
      </c>
      <c r="C5122" s="446">
        <v>32</v>
      </c>
      <c r="D5122" s="446">
        <v>32</v>
      </c>
    </row>
    <row r="5123" spans="1:4" customFormat="1" x14ac:dyDescent="0.25">
      <c r="A5123" s="442" t="s">
        <v>356</v>
      </c>
      <c r="B5123" s="446">
        <v>1</v>
      </c>
      <c r="C5123" s="446">
        <v>1</v>
      </c>
      <c r="D5123" s="446">
        <v>1</v>
      </c>
    </row>
    <row r="5124" spans="1:4" customFormat="1" x14ac:dyDescent="0.25">
      <c r="A5124" s="442" t="s">
        <v>364</v>
      </c>
      <c r="B5124" s="446">
        <v>2</v>
      </c>
      <c r="C5124" s="446">
        <v>2</v>
      </c>
      <c r="D5124" s="446">
        <v>2</v>
      </c>
    </row>
    <row r="5125" spans="1:4" customFormat="1" x14ac:dyDescent="0.25">
      <c r="A5125" s="442" t="s">
        <v>366</v>
      </c>
      <c r="B5125" s="446">
        <v>2</v>
      </c>
      <c r="C5125" s="446">
        <v>2</v>
      </c>
      <c r="D5125" s="446">
        <v>2</v>
      </c>
    </row>
    <row r="5126" spans="1:4" customFormat="1" x14ac:dyDescent="0.25">
      <c r="A5126" s="442" t="s">
        <v>367</v>
      </c>
      <c r="B5126" s="446">
        <v>14</v>
      </c>
      <c r="C5126" s="446">
        <v>14</v>
      </c>
      <c r="D5126" s="446">
        <v>14</v>
      </c>
    </row>
    <row r="5127" spans="1:4" customFormat="1" x14ac:dyDescent="0.25">
      <c r="A5127" s="442" t="s">
        <v>372</v>
      </c>
      <c r="B5127" s="446">
        <v>3</v>
      </c>
      <c r="C5127" s="446">
        <v>3</v>
      </c>
      <c r="D5127" s="446">
        <v>3</v>
      </c>
    </row>
    <row r="5128" spans="1:4" customFormat="1" x14ac:dyDescent="0.25">
      <c r="A5128" s="442" t="s">
        <v>376</v>
      </c>
      <c r="B5128" s="446">
        <v>1</v>
      </c>
      <c r="C5128" s="446" t="s">
        <v>101</v>
      </c>
      <c r="D5128" s="446" t="s">
        <v>101</v>
      </c>
    </row>
    <row r="5129" spans="1:4" customFormat="1" x14ac:dyDescent="0.25">
      <c r="A5129" s="442" t="s">
        <v>381</v>
      </c>
      <c r="B5129" s="446">
        <v>33</v>
      </c>
      <c r="C5129" s="446">
        <v>33</v>
      </c>
      <c r="D5129" s="446">
        <v>33</v>
      </c>
    </row>
    <row r="5130" spans="1:4" customFormat="1" x14ac:dyDescent="0.25">
      <c r="A5130" s="442" t="s">
        <v>382</v>
      </c>
      <c r="B5130" s="446">
        <v>6</v>
      </c>
      <c r="C5130" s="446">
        <v>6</v>
      </c>
      <c r="D5130" s="446">
        <v>6</v>
      </c>
    </row>
    <row r="5131" spans="1:4" customFormat="1" x14ac:dyDescent="0.25">
      <c r="A5131" s="442" t="s">
        <v>386</v>
      </c>
      <c r="B5131" s="446">
        <v>1</v>
      </c>
      <c r="C5131" s="446">
        <v>1</v>
      </c>
      <c r="D5131" s="446">
        <v>1</v>
      </c>
    </row>
    <row r="5132" spans="1:4" customFormat="1" x14ac:dyDescent="0.25">
      <c r="A5132" s="442" t="s">
        <v>390</v>
      </c>
      <c r="B5132" s="446">
        <v>9</v>
      </c>
      <c r="C5132" s="446">
        <v>9</v>
      </c>
      <c r="D5132" s="446">
        <v>9</v>
      </c>
    </row>
    <row r="5133" spans="1:4" customFormat="1" x14ac:dyDescent="0.25">
      <c r="A5133" s="442" t="s">
        <v>392</v>
      </c>
      <c r="B5133" s="446">
        <v>2</v>
      </c>
      <c r="C5133" s="446">
        <v>2</v>
      </c>
      <c r="D5133" s="446">
        <v>2</v>
      </c>
    </row>
    <row r="5134" spans="1:4" customFormat="1" x14ac:dyDescent="0.25">
      <c r="A5134" s="442" t="s">
        <v>395</v>
      </c>
      <c r="B5134" s="446">
        <v>1</v>
      </c>
      <c r="C5134" s="446">
        <v>1</v>
      </c>
      <c r="D5134" s="446">
        <v>1</v>
      </c>
    </row>
    <row r="5135" spans="1:4" customFormat="1" x14ac:dyDescent="0.25">
      <c r="A5135" s="442" t="s">
        <v>401</v>
      </c>
      <c r="B5135" s="446">
        <v>2</v>
      </c>
      <c r="C5135" s="446">
        <v>2</v>
      </c>
      <c r="D5135" s="446">
        <v>2</v>
      </c>
    </row>
    <row r="5136" spans="1:4" customFormat="1" x14ac:dyDescent="0.25">
      <c r="A5136" s="442" t="s">
        <v>404</v>
      </c>
      <c r="B5136" s="446">
        <v>1</v>
      </c>
      <c r="C5136" s="446">
        <v>1</v>
      </c>
      <c r="D5136" s="446">
        <v>1</v>
      </c>
    </row>
    <row r="5137" spans="1:4" customFormat="1" x14ac:dyDescent="0.25">
      <c r="A5137" s="442" t="s">
        <v>405</v>
      </c>
      <c r="B5137" s="446">
        <v>25</v>
      </c>
      <c r="C5137" s="446">
        <v>25</v>
      </c>
      <c r="D5137" s="446">
        <v>25</v>
      </c>
    </row>
    <row r="5138" spans="1:4" customFormat="1" x14ac:dyDescent="0.25">
      <c r="A5138" s="442" t="s">
        <v>406</v>
      </c>
      <c r="B5138" s="446">
        <v>1</v>
      </c>
      <c r="C5138" s="446">
        <v>1</v>
      </c>
      <c r="D5138" s="446">
        <v>1</v>
      </c>
    </row>
    <row r="5139" spans="1:4" customFormat="1" x14ac:dyDescent="0.25">
      <c r="A5139" s="442" t="s">
        <v>409</v>
      </c>
      <c r="B5139" s="446">
        <v>4</v>
      </c>
      <c r="C5139" s="446">
        <v>4</v>
      </c>
      <c r="D5139" s="446">
        <v>4</v>
      </c>
    </row>
    <row r="5140" spans="1:4" customFormat="1" x14ac:dyDescent="0.25">
      <c r="A5140" s="442" t="s">
        <v>412</v>
      </c>
      <c r="B5140" s="446">
        <v>7</v>
      </c>
      <c r="C5140" s="446">
        <v>7</v>
      </c>
      <c r="D5140" s="446">
        <v>7</v>
      </c>
    </row>
    <row r="5141" spans="1:4" customFormat="1" x14ac:dyDescent="0.25">
      <c r="A5141" s="442" t="s">
        <v>414</v>
      </c>
      <c r="B5141" s="446">
        <v>3</v>
      </c>
      <c r="C5141" s="446">
        <v>3</v>
      </c>
      <c r="D5141" s="446">
        <v>3</v>
      </c>
    </row>
    <row r="5142" spans="1:4" customFormat="1" x14ac:dyDescent="0.25">
      <c r="A5142" s="442" t="s">
        <v>420</v>
      </c>
      <c r="B5142" s="446">
        <v>5</v>
      </c>
      <c r="C5142" s="446">
        <v>5</v>
      </c>
      <c r="D5142" s="446">
        <v>5</v>
      </c>
    </row>
    <row r="5143" spans="1:4" customFormat="1" x14ac:dyDescent="0.25">
      <c r="A5143" s="442" t="s">
        <v>432</v>
      </c>
      <c r="B5143" s="446">
        <v>2</v>
      </c>
      <c r="C5143" s="446">
        <v>2</v>
      </c>
      <c r="D5143" s="446">
        <v>2</v>
      </c>
    </row>
    <row r="5144" spans="1:4" customFormat="1" x14ac:dyDescent="0.25">
      <c r="A5144" s="442" t="s">
        <v>435</v>
      </c>
      <c r="B5144" s="446">
        <v>7488</v>
      </c>
      <c r="C5144" s="446">
        <v>7397</v>
      </c>
      <c r="D5144" s="446">
        <v>7383</v>
      </c>
    </row>
    <row r="5145" spans="1:4" customFormat="1" x14ac:dyDescent="0.25">
      <c r="A5145" s="443" t="s">
        <v>436</v>
      </c>
      <c r="B5145" s="446">
        <v>1</v>
      </c>
      <c r="C5145" s="446">
        <v>1</v>
      </c>
      <c r="D5145" s="446">
        <v>1</v>
      </c>
    </row>
    <row r="5146" spans="1:4" customFormat="1" x14ac:dyDescent="0.25">
      <c r="A5146" s="442" t="s">
        <v>441</v>
      </c>
      <c r="B5146" s="446">
        <v>3</v>
      </c>
      <c r="C5146" s="446">
        <v>3</v>
      </c>
      <c r="D5146" s="446">
        <v>3</v>
      </c>
    </row>
    <row r="5147" spans="1:4" customFormat="1" x14ac:dyDescent="0.25">
      <c r="A5147" s="442" t="s">
        <v>446</v>
      </c>
      <c r="B5147" s="446">
        <v>21</v>
      </c>
      <c r="C5147" s="446">
        <v>21</v>
      </c>
      <c r="D5147" s="446">
        <v>21</v>
      </c>
    </row>
    <row r="5148" spans="1:4" customFormat="1" x14ac:dyDescent="0.25">
      <c r="A5148" s="442" t="s">
        <v>449</v>
      </c>
      <c r="B5148" s="446">
        <v>46</v>
      </c>
      <c r="C5148" s="446">
        <v>46</v>
      </c>
      <c r="D5148" s="446">
        <v>46</v>
      </c>
    </row>
    <row r="5149" spans="1:4" customFormat="1" x14ac:dyDescent="0.25">
      <c r="A5149" s="443" t="s">
        <v>452</v>
      </c>
      <c r="B5149" s="446">
        <v>1</v>
      </c>
      <c r="C5149" s="446">
        <v>1</v>
      </c>
      <c r="D5149" s="446">
        <v>1</v>
      </c>
    </row>
    <row r="5150" spans="1:4" customFormat="1" x14ac:dyDescent="0.25">
      <c r="A5150" s="442" t="s">
        <v>461</v>
      </c>
      <c r="B5150" s="446">
        <v>1</v>
      </c>
      <c r="C5150" s="446">
        <v>1</v>
      </c>
      <c r="D5150" s="446">
        <v>1</v>
      </c>
    </row>
    <row r="5151" spans="1:4" customFormat="1" x14ac:dyDescent="0.25">
      <c r="A5151" s="442" t="s">
        <v>463</v>
      </c>
      <c r="B5151" s="446">
        <v>54</v>
      </c>
      <c r="C5151" s="446">
        <v>54</v>
      </c>
      <c r="D5151" s="446">
        <v>53</v>
      </c>
    </row>
    <row r="5152" spans="1:4" customFormat="1" x14ac:dyDescent="0.25">
      <c r="A5152" s="442" t="s">
        <v>466</v>
      </c>
      <c r="B5152" s="446">
        <v>85</v>
      </c>
      <c r="C5152" s="446">
        <v>84</v>
      </c>
      <c r="D5152" s="446">
        <v>84</v>
      </c>
    </row>
    <row r="5153" spans="1:4" customFormat="1" x14ac:dyDescent="0.25">
      <c r="A5153" s="442" t="s">
        <v>476</v>
      </c>
      <c r="B5153" s="446">
        <v>1</v>
      </c>
      <c r="C5153" s="446">
        <v>1</v>
      </c>
      <c r="D5153" s="446">
        <v>1</v>
      </c>
    </row>
    <row r="5154" spans="1:4" customFormat="1" x14ac:dyDescent="0.25">
      <c r="A5154" s="442" t="s">
        <v>481</v>
      </c>
      <c r="B5154" s="446">
        <v>6</v>
      </c>
      <c r="C5154" s="446">
        <v>6</v>
      </c>
      <c r="D5154" s="446">
        <v>6</v>
      </c>
    </row>
    <row r="5155" spans="1:4" customFormat="1" x14ac:dyDescent="0.25">
      <c r="A5155" s="442" t="s">
        <v>488</v>
      </c>
      <c r="B5155" s="446">
        <v>1</v>
      </c>
      <c r="C5155" s="446">
        <v>1</v>
      </c>
      <c r="D5155" s="446">
        <v>1</v>
      </c>
    </row>
    <row r="5156" spans="1:4" customFormat="1" x14ac:dyDescent="0.25">
      <c r="A5156" s="442" t="s">
        <v>491</v>
      </c>
      <c r="B5156" s="446">
        <v>1</v>
      </c>
      <c r="C5156" s="446">
        <v>1</v>
      </c>
      <c r="D5156" s="446">
        <v>1</v>
      </c>
    </row>
    <row r="5157" spans="1:4" customFormat="1" ht="23.25" x14ac:dyDescent="0.25">
      <c r="A5157" s="444" t="s">
        <v>263</v>
      </c>
      <c r="B5157" s="446">
        <v>83</v>
      </c>
      <c r="C5157" s="446">
        <v>52</v>
      </c>
      <c r="D5157" s="446">
        <v>52</v>
      </c>
    </row>
    <row r="5158" spans="1:4" customFormat="1" x14ac:dyDescent="0.25">
      <c r="A5158" s="442" t="s">
        <v>264</v>
      </c>
      <c r="B5158" s="446">
        <v>275</v>
      </c>
      <c r="C5158" s="446">
        <v>198</v>
      </c>
      <c r="D5158" s="446">
        <v>198</v>
      </c>
    </row>
    <row r="5159" spans="1:4" customFormat="1" ht="23.25" x14ac:dyDescent="0.25">
      <c r="A5159" s="441" t="s">
        <v>265</v>
      </c>
      <c r="B5159" s="445">
        <v>1261</v>
      </c>
      <c r="C5159" s="445">
        <v>328</v>
      </c>
      <c r="D5159" s="445">
        <v>328</v>
      </c>
    </row>
    <row r="5160" spans="1:4" x14ac:dyDescent="0.25">
      <c r="A5160" s="500" t="s">
        <v>1201</v>
      </c>
      <c r="B5160" s="506"/>
      <c r="C5160" s="506"/>
      <c r="D5160" s="506"/>
    </row>
    <row r="5161" spans="1:4" x14ac:dyDescent="0.25">
      <c r="A5161" s="501" t="s">
        <v>95</v>
      </c>
      <c r="B5161" s="506">
        <v>2684</v>
      </c>
      <c r="C5161" s="506">
        <v>2672</v>
      </c>
      <c r="D5161" s="506">
        <v>2664</v>
      </c>
    </row>
    <row r="5162" spans="1:4" customFormat="1" x14ac:dyDescent="0.25">
      <c r="A5162" s="442" t="s">
        <v>342</v>
      </c>
      <c r="B5162" s="446">
        <v>3</v>
      </c>
      <c r="C5162" s="446">
        <v>3</v>
      </c>
      <c r="D5162" s="446">
        <v>3</v>
      </c>
    </row>
    <row r="5163" spans="1:4" customFormat="1" x14ac:dyDescent="0.25">
      <c r="A5163" s="442" t="s">
        <v>349</v>
      </c>
      <c r="B5163" s="446">
        <v>12</v>
      </c>
      <c r="C5163" s="446">
        <v>12</v>
      </c>
      <c r="D5163" s="446">
        <v>12</v>
      </c>
    </row>
    <row r="5164" spans="1:4" customFormat="1" x14ac:dyDescent="0.25">
      <c r="A5164" s="442" t="s">
        <v>354</v>
      </c>
      <c r="B5164" s="446">
        <v>10</v>
      </c>
      <c r="C5164" s="446">
        <v>10</v>
      </c>
      <c r="D5164" s="446">
        <v>10</v>
      </c>
    </row>
    <row r="5165" spans="1:4" customFormat="1" x14ac:dyDescent="0.25">
      <c r="A5165" s="442" t="s">
        <v>366</v>
      </c>
      <c r="B5165" s="446">
        <v>1</v>
      </c>
      <c r="C5165" s="446">
        <v>1</v>
      </c>
      <c r="D5165" s="446">
        <v>1</v>
      </c>
    </row>
    <row r="5166" spans="1:4" customFormat="1" x14ac:dyDescent="0.25">
      <c r="A5166" s="442" t="s">
        <v>372</v>
      </c>
      <c r="B5166" s="446">
        <v>17</v>
      </c>
      <c r="C5166" s="446">
        <v>16</v>
      </c>
      <c r="D5166" s="446">
        <v>16</v>
      </c>
    </row>
    <row r="5167" spans="1:4" customFormat="1" x14ac:dyDescent="0.25">
      <c r="A5167" s="442" t="s">
        <v>381</v>
      </c>
      <c r="B5167" s="446">
        <v>1</v>
      </c>
      <c r="C5167" s="446">
        <v>1</v>
      </c>
      <c r="D5167" s="446">
        <v>1</v>
      </c>
    </row>
    <row r="5168" spans="1:4" customFormat="1" x14ac:dyDescent="0.25">
      <c r="A5168" s="442" t="s">
        <v>390</v>
      </c>
      <c r="B5168" s="446">
        <v>3</v>
      </c>
      <c r="C5168" s="446">
        <v>3</v>
      </c>
      <c r="D5168" s="446">
        <v>3</v>
      </c>
    </row>
    <row r="5169" spans="1:4" customFormat="1" x14ac:dyDescent="0.25">
      <c r="A5169" s="442" t="s">
        <v>395</v>
      </c>
      <c r="B5169" s="446">
        <v>1</v>
      </c>
      <c r="C5169" s="446">
        <v>1</v>
      </c>
      <c r="D5169" s="446">
        <v>1</v>
      </c>
    </row>
    <row r="5170" spans="1:4" customFormat="1" x14ac:dyDescent="0.25">
      <c r="A5170" s="442" t="s">
        <v>412</v>
      </c>
      <c r="B5170" s="446">
        <v>3</v>
      </c>
      <c r="C5170" s="446">
        <v>3</v>
      </c>
      <c r="D5170" s="446">
        <v>3</v>
      </c>
    </row>
    <row r="5171" spans="1:4" customFormat="1" x14ac:dyDescent="0.25">
      <c r="A5171" s="442" t="s">
        <v>420</v>
      </c>
      <c r="B5171" s="446">
        <v>1</v>
      </c>
      <c r="C5171" s="446">
        <v>1</v>
      </c>
      <c r="D5171" s="446">
        <v>1</v>
      </c>
    </row>
    <row r="5172" spans="1:4" customFormat="1" x14ac:dyDescent="0.25">
      <c r="A5172" s="442" t="s">
        <v>435</v>
      </c>
      <c r="B5172" s="446">
        <v>2537</v>
      </c>
      <c r="C5172" s="446">
        <v>2531</v>
      </c>
      <c r="D5172" s="446">
        <v>2524</v>
      </c>
    </row>
    <row r="5173" spans="1:4" customFormat="1" x14ac:dyDescent="0.25">
      <c r="A5173" s="442" t="s">
        <v>446</v>
      </c>
      <c r="B5173" s="446">
        <v>3</v>
      </c>
      <c r="C5173" s="446">
        <v>3</v>
      </c>
      <c r="D5173" s="446">
        <v>2</v>
      </c>
    </row>
    <row r="5174" spans="1:4" customFormat="1" x14ac:dyDescent="0.25">
      <c r="A5174" s="442" t="s">
        <v>449</v>
      </c>
      <c r="B5174" s="446">
        <v>16</v>
      </c>
      <c r="C5174" s="446">
        <v>16</v>
      </c>
      <c r="D5174" s="446">
        <v>16</v>
      </c>
    </row>
    <row r="5175" spans="1:4" customFormat="1" x14ac:dyDescent="0.25">
      <c r="A5175" s="442" t="s">
        <v>461</v>
      </c>
      <c r="B5175" s="446">
        <v>1</v>
      </c>
      <c r="C5175" s="446">
        <v>1</v>
      </c>
      <c r="D5175" s="446">
        <v>1</v>
      </c>
    </row>
    <row r="5176" spans="1:4" customFormat="1" x14ac:dyDescent="0.25">
      <c r="A5176" s="442" t="s">
        <v>463</v>
      </c>
      <c r="B5176" s="446">
        <v>10</v>
      </c>
      <c r="C5176" s="446">
        <v>8</v>
      </c>
      <c r="D5176" s="446">
        <v>8</v>
      </c>
    </row>
    <row r="5177" spans="1:4" customFormat="1" x14ac:dyDescent="0.25">
      <c r="A5177" s="442" t="s">
        <v>466</v>
      </c>
      <c r="B5177" s="446">
        <v>11</v>
      </c>
      <c r="C5177" s="446">
        <v>11</v>
      </c>
      <c r="D5177" s="446">
        <v>11</v>
      </c>
    </row>
    <row r="5178" spans="1:4" customFormat="1" x14ac:dyDescent="0.25">
      <c r="A5178" s="442" t="s">
        <v>488</v>
      </c>
      <c r="B5178" s="446">
        <v>1</v>
      </c>
      <c r="C5178" s="446">
        <v>1</v>
      </c>
      <c r="D5178" s="446">
        <v>1</v>
      </c>
    </row>
    <row r="5179" spans="1:4" customFormat="1" ht="23.25" x14ac:dyDescent="0.25">
      <c r="A5179" s="444" t="s">
        <v>263</v>
      </c>
      <c r="B5179" s="446">
        <v>42</v>
      </c>
      <c r="C5179" s="446">
        <v>42</v>
      </c>
      <c r="D5179" s="446">
        <v>42</v>
      </c>
    </row>
    <row r="5180" spans="1:4" customFormat="1" x14ac:dyDescent="0.25">
      <c r="A5180" s="442" t="s">
        <v>264</v>
      </c>
      <c r="B5180" s="446">
        <v>11</v>
      </c>
      <c r="C5180" s="446">
        <v>8</v>
      </c>
      <c r="D5180" s="446">
        <v>8</v>
      </c>
    </row>
    <row r="5181" spans="1:4" customFormat="1" ht="23.25" x14ac:dyDescent="0.25">
      <c r="A5181" s="441" t="s">
        <v>265</v>
      </c>
      <c r="B5181" s="445">
        <v>204</v>
      </c>
      <c r="C5181" s="445">
        <v>192</v>
      </c>
      <c r="D5181" s="445">
        <v>190</v>
      </c>
    </row>
    <row r="5182" spans="1:4" x14ac:dyDescent="0.25">
      <c r="A5182" s="500" t="s">
        <v>1202</v>
      </c>
      <c r="B5182" s="506"/>
      <c r="C5182" s="506"/>
      <c r="D5182" s="506"/>
    </row>
    <row r="5183" spans="1:4" x14ac:dyDescent="0.25">
      <c r="A5183" s="501" t="s">
        <v>95</v>
      </c>
      <c r="B5183" s="506">
        <v>326</v>
      </c>
      <c r="C5183" s="506">
        <v>324</v>
      </c>
      <c r="D5183" s="506">
        <v>323</v>
      </c>
    </row>
    <row r="5184" spans="1:4" customFormat="1" x14ac:dyDescent="0.25">
      <c r="A5184" s="442" t="s">
        <v>349</v>
      </c>
      <c r="B5184" s="446">
        <v>10</v>
      </c>
      <c r="C5184" s="446">
        <v>10</v>
      </c>
      <c r="D5184" s="446">
        <v>10</v>
      </c>
    </row>
    <row r="5185" spans="1:4" customFormat="1" x14ac:dyDescent="0.25">
      <c r="A5185" s="442" t="s">
        <v>354</v>
      </c>
      <c r="B5185" s="446">
        <v>37</v>
      </c>
      <c r="C5185" s="446">
        <v>37</v>
      </c>
      <c r="D5185" s="446">
        <v>37</v>
      </c>
    </row>
    <row r="5186" spans="1:4" customFormat="1" x14ac:dyDescent="0.25">
      <c r="A5186" s="442" t="s">
        <v>367</v>
      </c>
      <c r="B5186" s="446">
        <v>3</v>
      </c>
      <c r="C5186" s="446">
        <v>3</v>
      </c>
      <c r="D5186" s="446">
        <v>3</v>
      </c>
    </row>
    <row r="5187" spans="1:4" customFormat="1" x14ac:dyDescent="0.25">
      <c r="A5187" s="442" t="s">
        <v>381</v>
      </c>
      <c r="B5187" s="446">
        <v>5</v>
      </c>
      <c r="C5187" s="446">
        <v>5</v>
      </c>
      <c r="D5187" s="446">
        <v>5</v>
      </c>
    </row>
    <row r="5188" spans="1:4" customFormat="1" x14ac:dyDescent="0.25">
      <c r="A5188" s="442" t="s">
        <v>382</v>
      </c>
      <c r="B5188" s="446">
        <v>3</v>
      </c>
      <c r="C5188" s="446">
        <v>3</v>
      </c>
      <c r="D5188" s="446">
        <v>3</v>
      </c>
    </row>
    <row r="5189" spans="1:4" customFormat="1" x14ac:dyDescent="0.25">
      <c r="A5189" s="442" t="s">
        <v>412</v>
      </c>
      <c r="B5189" s="446">
        <v>3</v>
      </c>
      <c r="C5189" s="446">
        <v>3</v>
      </c>
      <c r="D5189" s="446">
        <v>3</v>
      </c>
    </row>
    <row r="5190" spans="1:4" customFormat="1" x14ac:dyDescent="0.25">
      <c r="A5190" s="442" t="s">
        <v>435</v>
      </c>
      <c r="B5190" s="446">
        <v>211</v>
      </c>
      <c r="C5190" s="446">
        <v>211</v>
      </c>
      <c r="D5190" s="446">
        <v>211</v>
      </c>
    </row>
    <row r="5191" spans="1:4" customFormat="1" x14ac:dyDescent="0.25">
      <c r="A5191" s="442" t="s">
        <v>446</v>
      </c>
      <c r="B5191" s="446">
        <v>7</v>
      </c>
      <c r="C5191" s="446">
        <v>7</v>
      </c>
      <c r="D5191" s="446">
        <v>7</v>
      </c>
    </row>
    <row r="5192" spans="1:4" customFormat="1" x14ac:dyDescent="0.25">
      <c r="A5192" s="442" t="s">
        <v>463</v>
      </c>
      <c r="B5192" s="446">
        <v>42</v>
      </c>
      <c r="C5192" s="446">
        <v>40</v>
      </c>
      <c r="D5192" s="446">
        <v>39</v>
      </c>
    </row>
    <row r="5193" spans="1:4" customFormat="1" ht="23.25" x14ac:dyDescent="0.25">
      <c r="A5193" s="444" t="s">
        <v>263</v>
      </c>
      <c r="B5193" s="446" t="s">
        <v>101</v>
      </c>
      <c r="C5193" s="446" t="s">
        <v>101</v>
      </c>
      <c r="D5193" s="446" t="s">
        <v>101</v>
      </c>
    </row>
    <row r="5194" spans="1:4" customFormat="1" x14ac:dyDescent="0.25">
      <c r="A5194" s="442" t="s">
        <v>264</v>
      </c>
      <c r="B5194" s="446">
        <v>5</v>
      </c>
      <c r="C5194" s="446">
        <v>5</v>
      </c>
      <c r="D5194" s="446">
        <v>5</v>
      </c>
    </row>
    <row r="5195" spans="1:4" customFormat="1" ht="23.25" x14ac:dyDescent="0.25">
      <c r="A5195" s="441" t="s">
        <v>265</v>
      </c>
      <c r="B5195" s="445" t="s">
        <v>101</v>
      </c>
      <c r="C5195" s="445" t="s">
        <v>101</v>
      </c>
      <c r="D5195" s="445" t="s">
        <v>101</v>
      </c>
    </row>
    <row r="5196" spans="1:4" x14ac:dyDescent="0.25">
      <c r="A5196" s="501" t="s">
        <v>1203</v>
      </c>
      <c r="B5196" s="506"/>
      <c r="C5196" s="506"/>
      <c r="D5196" s="506"/>
    </row>
    <row r="5197" spans="1:4" x14ac:dyDescent="0.25">
      <c r="A5197" s="501" t="s">
        <v>95</v>
      </c>
      <c r="B5197" s="506">
        <v>843</v>
      </c>
      <c r="C5197" s="506">
        <v>842</v>
      </c>
      <c r="D5197" s="506">
        <v>841</v>
      </c>
    </row>
    <row r="5198" spans="1:4" customFormat="1" x14ac:dyDescent="0.25">
      <c r="A5198" s="442" t="s">
        <v>333</v>
      </c>
      <c r="B5198" s="446">
        <v>1</v>
      </c>
      <c r="C5198" s="446">
        <v>1</v>
      </c>
      <c r="D5198" s="446">
        <v>1</v>
      </c>
    </row>
    <row r="5199" spans="1:4" customFormat="1" x14ac:dyDescent="0.25">
      <c r="A5199" s="442" t="s">
        <v>349</v>
      </c>
      <c r="B5199" s="446">
        <v>3</v>
      </c>
      <c r="C5199" s="446">
        <v>3</v>
      </c>
      <c r="D5199" s="446">
        <v>3</v>
      </c>
    </row>
    <row r="5200" spans="1:4" customFormat="1" x14ac:dyDescent="0.25">
      <c r="A5200" s="442" t="s">
        <v>354</v>
      </c>
      <c r="B5200" s="446">
        <v>6</v>
      </c>
      <c r="C5200" s="446">
        <v>6</v>
      </c>
      <c r="D5200" s="446">
        <v>6</v>
      </c>
    </row>
    <row r="5201" spans="1:4" customFormat="1" x14ac:dyDescent="0.25">
      <c r="A5201" s="442" t="s">
        <v>367</v>
      </c>
      <c r="B5201" s="446">
        <v>4</v>
      </c>
      <c r="C5201" s="446">
        <v>4</v>
      </c>
      <c r="D5201" s="446">
        <v>4</v>
      </c>
    </row>
    <row r="5202" spans="1:4" customFormat="1" x14ac:dyDescent="0.25">
      <c r="A5202" s="442" t="s">
        <v>381</v>
      </c>
      <c r="B5202" s="446">
        <v>1</v>
      </c>
      <c r="C5202" s="446">
        <v>1</v>
      </c>
      <c r="D5202" s="446">
        <v>1</v>
      </c>
    </row>
    <row r="5203" spans="1:4" customFormat="1" x14ac:dyDescent="0.25">
      <c r="A5203" s="442" t="s">
        <v>395</v>
      </c>
      <c r="B5203" s="446">
        <v>1</v>
      </c>
      <c r="C5203" s="446">
        <v>1</v>
      </c>
      <c r="D5203" s="446">
        <v>1</v>
      </c>
    </row>
    <row r="5204" spans="1:4" customFormat="1" x14ac:dyDescent="0.25">
      <c r="A5204" s="442" t="s">
        <v>404</v>
      </c>
      <c r="B5204" s="446">
        <v>1</v>
      </c>
      <c r="C5204" s="446">
        <v>1</v>
      </c>
      <c r="D5204" s="446">
        <v>1</v>
      </c>
    </row>
    <row r="5205" spans="1:4" customFormat="1" x14ac:dyDescent="0.25">
      <c r="A5205" s="442" t="s">
        <v>406</v>
      </c>
      <c r="B5205" s="446">
        <v>1</v>
      </c>
      <c r="C5205" s="446">
        <v>1</v>
      </c>
      <c r="D5205" s="446">
        <v>1</v>
      </c>
    </row>
    <row r="5206" spans="1:4" customFormat="1" x14ac:dyDescent="0.25">
      <c r="A5206" s="442" t="s">
        <v>412</v>
      </c>
      <c r="B5206" s="446">
        <v>1</v>
      </c>
      <c r="C5206" s="446">
        <v>1</v>
      </c>
      <c r="D5206" s="446">
        <v>1</v>
      </c>
    </row>
    <row r="5207" spans="1:4" customFormat="1" x14ac:dyDescent="0.25">
      <c r="A5207" s="442" t="s">
        <v>414</v>
      </c>
      <c r="B5207" s="446">
        <v>1</v>
      </c>
      <c r="C5207" s="446">
        <v>1</v>
      </c>
      <c r="D5207" s="446">
        <v>1</v>
      </c>
    </row>
    <row r="5208" spans="1:4" customFormat="1" x14ac:dyDescent="0.25">
      <c r="A5208" s="442" t="s">
        <v>420</v>
      </c>
      <c r="B5208" s="446">
        <v>1</v>
      </c>
      <c r="C5208" s="446">
        <v>1</v>
      </c>
      <c r="D5208" s="446">
        <v>1</v>
      </c>
    </row>
    <row r="5209" spans="1:4" customFormat="1" x14ac:dyDescent="0.25">
      <c r="A5209" s="442" t="s">
        <v>435</v>
      </c>
      <c r="B5209" s="446">
        <v>812</v>
      </c>
      <c r="C5209" s="446">
        <v>811</v>
      </c>
      <c r="D5209" s="446">
        <v>810</v>
      </c>
    </row>
    <row r="5210" spans="1:4" customFormat="1" x14ac:dyDescent="0.25">
      <c r="A5210" s="442" t="s">
        <v>449</v>
      </c>
      <c r="B5210" s="446">
        <v>1</v>
      </c>
      <c r="C5210" s="446">
        <v>1</v>
      </c>
      <c r="D5210" s="446">
        <v>1</v>
      </c>
    </row>
    <row r="5211" spans="1:4" customFormat="1" x14ac:dyDescent="0.25">
      <c r="A5211" s="442" t="s">
        <v>466</v>
      </c>
      <c r="B5211" s="446">
        <v>5</v>
      </c>
      <c r="C5211" s="446">
        <v>5</v>
      </c>
      <c r="D5211" s="446">
        <v>5</v>
      </c>
    </row>
    <row r="5212" spans="1:4" customFormat="1" x14ac:dyDescent="0.25">
      <c r="A5212" s="442" t="s">
        <v>467</v>
      </c>
      <c r="B5212" s="446">
        <v>2</v>
      </c>
      <c r="C5212" s="446">
        <v>2</v>
      </c>
      <c r="D5212" s="446">
        <v>2</v>
      </c>
    </row>
    <row r="5213" spans="1:4" customFormat="1" x14ac:dyDescent="0.25">
      <c r="A5213" s="442" t="s">
        <v>481</v>
      </c>
      <c r="B5213" s="446">
        <v>1</v>
      </c>
      <c r="C5213" s="446">
        <v>1</v>
      </c>
      <c r="D5213" s="446">
        <v>1</v>
      </c>
    </row>
    <row r="5214" spans="1:4" customFormat="1" ht="23.25" x14ac:dyDescent="0.25">
      <c r="A5214" s="444" t="s">
        <v>263</v>
      </c>
      <c r="B5214" s="446">
        <v>1</v>
      </c>
      <c r="C5214" s="446">
        <v>1</v>
      </c>
      <c r="D5214" s="446">
        <v>1</v>
      </c>
    </row>
    <row r="5215" spans="1:4" customFormat="1" x14ac:dyDescent="0.25">
      <c r="A5215" s="442" t="s">
        <v>264</v>
      </c>
      <c r="B5215" s="446" t="s">
        <v>101</v>
      </c>
      <c r="C5215" s="446" t="s">
        <v>101</v>
      </c>
      <c r="D5215" s="446" t="s">
        <v>101</v>
      </c>
    </row>
    <row r="5216" spans="1:4" customFormat="1" ht="23.25" x14ac:dyDescent="0.25">
      <c r="A5216" s="441" t="s">
        <v>265</v>
      </c>
      <c r="B5216" s="445">
        <v>3</v>
      </c>
      <c r="C5216" s="445">
        <v>3</v>
      </c>
      <c r="D5216" s="445">
        <v>3</v>
      </c>
    </row>
    <row r="5217" spans="1:4" x14ac:dyDescent="0.25">
      <c r="A5217" s="501" t="s">
        <v>1204</v>
      </c>
      <c r="B5217" s="506"/>
      <c r="C5217" s="506"/>
      <c r="D5217" s="506"/>
    </row>
    <row r="5218" spans="1:4" x14ac:dyDescent="0.25">
      <c r="A5218" s="501" t="s">
        <v>95</v>
      </c>
      <c r="B5218" s="506">
        <v>1833</v>
      </c>
      <c r="C5218" s="506">
        <v>1832</v>
      </c>
      <c r="D5218" s="506">
        <v>1827</v>
      </c>
    </row>
    <row r="5219" spans="1:4" customFormat="1" x14ac:dyDescent="0.25">
      <c r="A5219" s="442" t="s">
        <v>342</v>
      </c>
      <c r="B5219" s="446">
        <v>5</v>
      </c>
      <c r="C5219" s="446">
        <v>5</v>
      </c>
      <c r="D5219" s="446">
        <v>5</v>
      </c>
    </row>
    <row r="5220" spans="1:4" customFormat="1" x14ac:dyDescent="0.25">
      <c r="A5220" s="442" t="s">
        <v>348</v>
      </c>
      <c r="B5220" s="446">
        <v>2</v>
      </c>
      <c r="C5220" s="446">
        <v>2</v>
      </c>
      <c r="D5220" s="446">
        <v>2</v>
      </c>
    </row>
    <row r="5221" spans="1:4" customFormat="1" x14ac:dyDescent="0.25">
      <c r="A5221" s="442" t="s">
        <v>349</v>
      </c>
      <c r="B5221" s="446">
        <v>8</v>
      </c>
      <c r="C5221" s="446">
        <v>8</v>
      </c>
      <c r="D5221" s="446">
        <v>8</v>
      </c>
    </row>
    <row r="5222" spans="1:4" customFormat="1" x14ac:dyDescent="0.25">
      <c r="A5222" s="442" t="s">
        <v>353</v>
      </c>
      <c r="B5222" s="446">
        <v>7</v>
      </c>
      <c r="C5222" s="446">
        <v>7</v>
      </c>
      <c r="D5222" s="446">
        <v>7</v>
      </c>
    </row>
    <row r="5223" spans="1:4" customFormat="1" x14ac:dyDescent="0.25">
      <c r="A5223" s="442" t="s">
        <v>354</v>
      </c>
      <c r="B5223" s="446">
        <v>2</v>
      </c>
      <c r="C5223" s="446">
        <v>2</v>
      </c>
      <c r="D5223" s="446">
        <v>2</v>
      </c>
    </row>
    <row r="5224" spans="1:4" customFormat="1" x14ac:dyDescent="0.25">
      <c r="A5224" s="442" t="s">
        <v>359</v>
      </c>
      <c r="B5224" s="446">
        <v>1</v>
      </c>
      <c r="C5224" s="446">
        <v>1</v>
      </c>
      <c r="D5224" s="446">
        <v>1</v>
      </c>
    </row>
    <row r="5225" spans="1:4" customFormat="1" x14ac:dyDescent="0.25">
      <c r="A5225" s="442" t="s">
        <v>366</v>
      </c>
      <c r="B5225" s="446">
        <v>1</v>
      </c>
      <c r="C5225" s="446">
        <v>1</v>
      </c>
      <c r="D5225" s="446">
        <v>1</v>
      </c>
    </row>
    <row r="5226" spans="1:4" customFormat="1" x14ac:dyDescent="0.25">
      <c r="A5226" s="442" t="s">
        <v>367</v>
      </c>
      <c r="B5226" s="446">
        <v>5</v>
      </c>
      <c r="C5226" s="446">
        <v>4</v>
      </c>
      <c r="D5226" s="446">
        <v>4</v>
      </c>
    </row>
    <row r="5227" spans="1:4" customFormat="1" x14ac:dyDescent="0.25">
      <c r="A5227" s="442" t="s">
        <v>372</v>
      </c>
      <c r="B5227" s="446">
        <v>30</v>
      </c>
      <c r="C5227" s="446">
        <v>30</v>
      </c>
      <c r="D5227" s="446">
        <v>30</v>
      </c>
    </row>
    <row r="5228" spans="1:4" customFormat="1" x14ac:dyDescent="0.25">
      <c r="A5228" s="442" t="s">
        <v>380</v>
      </c>
      <c r="B5228" s="446">
        <v>1</v>
      </c>
      <c r="C5228" s="446">
        <v>1</v>
      </c>
      <c r="D5228" s="446">
        <v>1</v>
      </c>
    </row>
    <row r="5229" spans="1:4" customFormat="1" x14ac:dyDescent="0.25">
      <c r="A5229" s="442" t="s">
        <v>381</v>
      </c>
      <c r="B5229" s="446">
        <v>2</v>
      </c>
      <c r="C5229" s="446">
        <v>2</v>
      </c>
      <c r="D5229" s="446">
        <v>2</v>
      </c>
    </row>
    <row r="5230" spans="1:4" customFormat="1" x14ac:dyDescent="0.25">
      <c r="A5230" s="442" t="s">
        <v>382</v>
      </c>
      <c r="B5230" s="446">
        <v>1</v>
      </c>
      <c r="C5230" s="446">
        <v>1</v>
      </c>
      <c r="D5230" s="446">
        <v>1</v>
      </c>
    </row>
    <row r="5231" spans="1:4" customFormat="1" x14ac:dyDescent="0.25">
      <c r="A5231" s="442" t="s">
        <v>387</v>
      </c>
      <c r="B5231" s="446">
        <v>1</v>
      </c>
      <c r="C5231" s="446">
        <v>1</v>
      </c>
      <c r="D5231" s="446">
        <v>1</v>
      </c>
    </row>
    <row r="5232" spans="1:4" customFormat="1" x14ac:dyDescent="0.25">
      <c r="A5232" s="442" t="s">
        <v>394</v>
      </c>
      <c r="B5232" s="446">
        <v>1</v>
      </c>
      <c r="C5232" s="446">
        <v>1</v>
      </c>
      <c r="D5232" s="446">
        <v>1</v>
      </c>
    </row>
    <row r="5233" spans="1:4" customFormat="1" x14ac:dyDescent="0.25">
      <c r="A5233" s="442" t="s">
        <v>404</v>
      </c>
      <c r="B5233" s="446">
        <v>2</v>
      </c>
      <c r="C5233" s="446">
        <v>2</v>
      </c>
      <c r="D5233" s="446">
        <v>2</v>
      </c>
    </row>
    <row r="5234" spans="1:4" customFormat="1" x14ac:dyDescent="0.25">
      <c r="A5234" s="442" t="s">
        <v>405</v>
      </c>
      <c r="B5234" s="446">
        <v>1</v>
      </c>
      <c r="C5234" s="446">
        <v>1</v>
      </c>
      <c r="D5234" s="446">
        <v>1</v>
      </c>
    </row>
    <row r="5235" spans="1:4" customFormat="1" x14ac:dyDescent="0.25">
      <c r="A5235" s="442" t="s">
        <v>420</v>
      </c>
      <c r="B5235" s="446">
        <v>1</v>
      </c>
      <c r="C5235" s="446">
        <v>1</v>
      </c>
      <c r="D5235" s="446">
        <v>1</v>
      </c>
    </row>
    <row r="5236" spans="1:4" customFormat="1" x14ac:dyDescent="0.25">
      <c r="A5236" s="442" t="s">
        <v>426</v>
      </c>
      <c r="B5236" s="446">
        <v>17</v>
      </c>
      <c r="C5236" s="446">
        <v>17</v>
      </c>
      <c r="D5236" s="446">
        <v>17</v>
      </c>
    </row>
    <row r="5237" spans="1:4" customFormat="1" x14ac:dyDescent="0.25">
      <c r="A5237" s="442" t="s">
        <v>435</v>
      </c>
      <c r="B5237" s="446">
        <v>1694</v>
      </c>
      <c r="C5237" s="446">
        <v>1694</v>
      </c>
      <c r="D5237" s="446">
        <v>1689</v>
      </c>
    </row>
    <row r="5238" spans="1:4" customFormat="1" x14ac:dyDescent="0.25">
      <c r="A5238" s="443" t="s">
        <v>436</v>
      </c>
      <c r="B5238" s="446">
        <v>1</v>
      </c>
      <c r="C5238" s="446">
        <v>1</v>
      </c>
      <c r="D5238" s="446">
        <v>1</v>
      </c>
    </row>
    <row r="5239" spans="1:4" customFormat="1" x14ac:dyDescent="0.25">
      <c r="A5239" s="442" t="s">
        <v>449</v>
      </c>
      <c r="B5239" s="446">
        <v>37</v>
      </c>
      <c r="C5239" s="446">
        <v>37</v>
      </c>
      <c r="D5239" s="446">
        <v>37</v>
      </c>
    </row>
    <row r="5240" spans="1:4" customFormat="1" x14ac:dyDescent="0.25">
      <c r="A5240" s="442" t="s">
        <v>463</v>
      </c>
      <c r="B5240" s="446">
        <v>2</v>
      </c>
      <c r="C5240" s="446">
        <v>2</v>
      </c>
      <c r="D5240" s="446">
        <v>2</v>
      </c>
    </row>
    <row r="5241" spans="1:4" customFormat="1" x14ac:dyDescent="0.25">
      <c r="A5241" s="442" t="s">
        <v>466</v>
      </c>
      <c r="B5241" s="446">
        <v>1</v>
      </c>
      <c r="C5241" s="446">
        <v>1</v>
      </c>
      <c r="D5241" s="446">
        <v>1</v>
      </c>
    </row>
    <row r="5242" spans="1:4" customFormat="1" x14ac:dyDescent="0.25">
      <c r="A5242" s="442" t="s">
        <v>476</v>
      </c>
      <c r="B5242" s="446">
        <v>1</v>
      </c>
      <c r="C5242" s="446">
        <v>1</v>
      </c>
      <c r="D5242" s="446">
        <v>1</v>
      </c>
    </row>
    <row r="5243" spans="1:4" customFormat="1" x14ac:dyDescent="0.25">
      <c r="A5243" s="442" t="s">
        <v>479</v>
      </c>
      <c r="B5243" s="446">
        <v>2</v>
      </c>
      <c r="C5243" s="446">
        <v>2</v>
      </c>
      <c r="D5243" s="446">
        <v>2</v>
      </c>
    </row>
    <row r="5244" spans="1:4" customFormat="1" ht="23.25" x14ac:dyDescent="0.25">
      <c r="A5244" s="444" t="s">
        <v>263</v>
      </c>
      <c r="B5244" s="446">
        <v>8</v>
      </c>
      <c r="C5244" s="446">
        <v>8</v>
      </c>
      <c r="D5244" s="446">
        <v>8</v>
      </c>
    </row>
    <row r="5245" spans="1:4" customFormat="1" x14ac:dyDescent="0.25">
      <c r="A5245" s="442" t="s">
        <v>264</v>
      </c>
      <c r="B5245" s="446" t="s">
        <v>101</v>
      </c>
      <c r="C5245" s="446" t="s">
        <v>101</v>
      </c>
      <c r="D5245" s="446" t="s">
        <v>101</v>
      </c>
    </row>
    <row r="5246" spans="1:4" customFormat="1" ht="23.25" x14ac:dyDescent="0.25">
      <c r="A5246" s="441" t="s">
        <v>265</v>
      </c>
      <c r="B5246" s="445">
        <v>9</v>
      </c>
      <c r="C5246" s="445">
        <v>8</v>
      </c>
      <c r="D5246" s="445">
        <v>8</v>
      </c>
    </row>
    <row r="5247" spans="1:4" x14ac:dyDescent="0.25">
      <c r="A5247" s="501" t="s">
        <v>1205</v>
      </c>
      <c r="B5247" s="506"/>
      <c r="C5247" s="506"/>
      <c r="D5247" s="506"/>
    </row>
    <row r="5248" spans="1:4" x14ac:dyDescent="0.25">
      <c r="A5248" s="501" t="s">
        <v>95</v>
      </c>
      <c r="B5248" s="506">
        <v>801</v>
      </c>
      <c r="C5248" s="506">
        <v>801</v>
      </c>
      <c r="D5248" s="506">
        <v>800</v>
      </c>
    </row>
    <row r="5249" spans="1:4" customFormat="1" x14ac:dyDescent="0.25">
      <c r="A5249" s="442" t="s">
        <v>353</v>
      </c>
      <c r="B5249" s="446">
        <v>3</v>
      </c>
      <c r="C5249" s="446">
        <v>3</v>
      </c>
      <c r="D5249" s="446">
        <v>3</v>
      </c>
    </row>
    <row r="5250" spans="1:4" customFormat="1" x14ac:dyDescent="0.25">
      <c r="A5250" s="442" t="s">
        <v>354</v>
      </c>
      <c r="B5250" s="446">
        <v>5</v>
      </c>
      <c r="C5250" s="446">
        <v>5</v>
      </c>
      <c r="D5250" s="446">
        <v>5</v>
      </c>
    </row>
    <row r="5251" spans="1:4" customFormat="1" x14ac:dyDescent="0.25">
      <c r="A5251" s="442" t="s">
        <v>356</v>
      </c>
      <c r="B5251" s="446">
        <v>1</v>
      </c>
      <c r="C5251" s="446">
        <v>1</v>
      </c>
      <c r="D5251" s="446">
        <v>1</v>
      </c>
    </row>
    <row r="5252" spans="1:4" customFormat="1" x14ac:dyDescent="0.25">
      <c r="A5252" s="442" t="s">
        <v>366</v>
      </c>
      <c r="B5252" s="446">
        <v>1</v>
      </c>
      <c r="C5252" s="446">
        <v>1</v>
      </c>
      <c r="D5252" s="446">
        <v>1</v>
      </c>
    </row>
    <row r="5253" spans="1:4" customFormat="1" x14ac:dyDescent="0.25">
      <c r="A5253" s="442" t="s">
        <v>367</v>
      </c>
      <c r="B5253" s="446">
        <v>3</v>
      </c>
      <c r="C5253" s="446">
        <v>3</v>
      </c>
      <c r="D5253" s="446">
        <v>3</v>
      </c>
    </row>
    <row r="5254" spans="1:4" customFormat="1" x14ac:dyDescent="0.25">
      <c r="A5254" s="442" t="s">
        <v>387</v>
      </c>
      <c r="B5254" s="446">
        <v>2</v>
      </c>
      <c r="C5254" s="446">
        <v>2</v>
      </c>
      <c r="D5254" s="446">
        <v>2</v>
      </c>
    </row>
    <row r="5255" spans="1:4" customFormat="1" x14ac:dyDescent="0.25">
      <c r="A5255" s="442" t="s">
        <v>397</v>
      </c>
      <c r="B5255" s="446">
        <v>1</v>
      </c>
      <c r="C5255" s="446">
        <v>1</v>
      </c>
      <c r="D5255" s="446">
        <v>1</v>
      </c>
    </row>
    <row r="5256" spans="1:4" customFormat="1" x14ac:dyDescent="0.25">
      <c r="A5256" s="442" t="s">
        <v>406</v>
      </c>
      <c r="B5256" s="446">
        <v>1</v>
      </c>
      <c r="C5256" s="446">
        <v>1</v>
      </c>
      <c r="D5256" s="446">
        <v>1</v>
      </c>
    </row>
    <row r="5257" spans="1:4" customFormat="1" x14ac:dyDescent="0.25">
      <c r="A5257" s="442" t="s">
        <v>409</v>
      </c>
      <c r="B5257" s="446">
        <v>1</v>
      </c>
      <c r="C5257" s="446">
        <v>1</v>
      </c>
      <c r="D5257" s="446">
        <v>1</v>
      </c>
    </row>
    <row r="5258" spans="1:4" customFormat="1" x14ac:dyDescent="0.25">
      <c r="A5258" s="442" t="s">
        <v>426</v>
      </c>
      <c r="B5258" s="446">
        <v>1</v>
      </c>
      <c r="C5258" s="446">
        <v>1</v>
      </c>
      <c r="D5258" s="446">
        <v>1</v>
      </c>
    </row>
    <row r="5259" spans="1:4" customFormat="1" x14ac:dyDescent="0.25">
      <c r="A5259" s="442" t="s">
        <v>435</v>
      </c>
      <c r="B5259" s="446">
        <v>760</v>
      </c>
      <c r="C5259" s="446">
        <v>760</v>
      </c>
      <c r="D5259" s="446">
        <v>759</v>
      </c>
    </row>
    <row r="5260" spans="1:4" customFormat="1" x14ac:dyDescent="0.25">
      <c r="A5260" s="442" t="s">
        <v>446</v>
      </c>
      <c r="B5260" s="446">
        <v>1</v>
      </c>
      <c r="C5260" s="446">
        <v>1</v>
      </c>
      <c r="D5260" s="446">
        <v>1</v>
      </c>
    </row>
    <row r="5261" spans="1:4" customFormat="1" x14ac:dyDescent="0.25">
      <c r="A5261" s="442" t="s">
        <v>449</v>
      </c>
      <c r="B5261" s="446">
        <v>1</v>
      </c>
      <c r="C5261" s="446">
        <v>1</v>
      </c>
      <c r="D5261" s="446">
        <v>1</v>
      </c>
    </row>
    <row r="5262" spans="1:4" customFormat="1" x14ac:dyDescent="0.25">
      <c r="A5262" s="442" t="s">
        <v>461</v>
      </c>
      <c r="B5262" s="446">
        <v>1</v>
      </c>
      <c r="C5262" s="446">
        <v>1</v>
      </c>
      <c r="D5262" s="446">
        <v>1</v>
      </c>
    </row>
    <row r="5263" spans="1:4" customFormat="1" x14ac:dyDescent="0.25">
      <c r="A5263" s="442" t="s">
        <v>466</v>
      </c>
      <c r="B5263" s="446">
        <v>13</v>
      </c>
      <c r="C5263" s="446">
        <v>13</v>
      </c>
      <c r="D5263" s="446">
        <v>13</v>
      </c>
    </row>
    <row r="5264" spans="1:4" customFormat="1" x14ac:dyDescent="0.25">
      <c r="A5264" s="442" t="s">
        <v>476</v>
      </c>
      <c r="B5264" s="446">
        <v>1</v>
      </c>
      <c r="C5264" s="446">
        <v>1</v>
      </c>
      <c r="D5264" s="446">
        <v>1</v>
      </c>
    </row>
    <row r="5265" spans="1:4" customFormat="1" ht="23.25" x14ac:dyDescent="0.25">
      <c r="A5265" s="444" t="s">
        <v>263</v>
      </c>
      <c r="B5265" s="446">
        <v>5</v>
      </c>
      <c r="C5265" s="446">
        <v>5</v>
      </c>
      <c r="D5265" s="446">
        <v>5</v>
      </c>
    </row>
    <row r="5266" spans="1:4" customFormat="1" x14ac:dyDescent="0.25">
      <c r="A5266" s="442" t="s">
        <v>264</v>
      </c>
      <c r="B5266" s="446" t="s">
        <v>101</v>
      </c>
      <c r="C5266" s="446" t="s">
        <v>101</v>
      </c>
      <c r="D5266" s="446" t="s">
        <v>101</v>
      </c>
    </row>
    <row r="5267" spans="1:4" customFormat="1" ht="23.25" x14ac:dyDescent="0.25">
      <c r="A5267" s="441" t="s">
        <v>265</v>
      </c>
      <c r="B5267" s="445">
        <v>7</v>
      </c>
      <c r="C5267" s="445" t="s">
        <v>101</v>
      </c>
      <c r="D5267" s="445" t="s">
        <v>101</v>
      </c>
    </row>
    <row r="5268" spans="1:4" x14ac:dyDescent="0.25">
      <c r="A5268" s="178" t="s">
        <v>504</v>
      </c>
      <c r="B5268" s="440"/>
      <c r="C5268" s="440"/>
      <c r="D5268" s="439"/>
    </row>
    <row r="5269" spans="1:4" x14ac:dyDescent="0.25">
      <c r="A5269" s="178" t="s">
        <v>95</v>
      </c>
      <c r="B5269" s="506">
        <v>277821</v>
      </c>
      <c r="C5269" s="506">
        <v>258412</v>
      </c>
      <c r="D5269" s="187">
        <v>257969</v>
      </c>
    </row>
    <row r="5270" spans="1:4" customFormat="1" x14ac:dyDescent="0.25">
      <c r="A5270" s="182" t="s">
        <v>333</v>
      </c>
      <c r="B5270" s="13">
        <v>50</v>
      </c>
      <c r="C5270" s="13">
        <v>48</v>
      </c>
      <c r="D5270" s="189">
        <v>48</v>
      </c>
    </row>
    <row r="5271" spans="1:4" customFormat="1" x14ac:dyDescent="0.25">
      <c r="A5271" s="182" t="s">
        <v>334</v>
      </c>
      <c r="B5271" s="13">
        <v>86</v>
      </c>
      <c r="C5271" s="13">
        <v>85</v>
      </c>
      <c r="D5271" s="189">
        <v>85</v>
      </c>
    </row>
    <row r="5272" spans="1:4" customFormat="1" x14ac:dyDescent="0.25">
      <c r="A5272" s="182" t="s">
        <v>340</v>
      </c>
      <c r="B5272" s="13">
        <v>7</v>
      </c>
      <c r="C5272" s="13">
        <v>7</v>
      </c>
      <c r="D5272" s="189">
        <v>7</v>
      </c>
    </row>
    <row r="5273" spans="1:4" customFormat="1" x14ac:dyDescent="0.25">
      <c r="A5273" s="182" t="s">
        <v>341</v>
      </c>
      <c r="B5273" s="13">
        <v>7</v>
      </c>
      <c r="C5273" s="13">
        <v>7</v>
      </c>
      <c r="D5273" s="189">
        <v>7</v>
      </c>
    </row>
    <row r="5274" spans="1:4" customFormat="1" x14ac:dyDescent="0.25">
      <c r="A5274" s="182" t="s">
        <v>342</v>
      </c>
      <c r="B5274" s="13">
        <v>1005</v>
      </c>
      <c r="C5274" s="13">
        <v>884</v>
      </c>
      <c r="D5274" s="189">
        <v>881</v>
      </c>
    </row>
    <row r="5275" spans="1:4" customFormat="1" x14ac:dyDescent="0.25">
      <c r="A5275" s="182" t="s">
        <v>343</v>
      </c>
      <c r="B5275" s="13">
        <v>1</v>
      </c>
      <c r="C5275" s="13">
        <v>1</v>
      </c>
      <c r="D5275" s="189">
        <v>1</v>
      </c>
    </row>
    <row r="5276" spans="1:4" customFormat="1" x14ac:dyDescent="0.25">
      <c r="A5276" s="182" t="s">
        <v>344</v>
      </c>
      <c r="B5276" s="13">
        <v>4</v>
      </c>
      <c r="C5276" s="13">
        <v>4</v>
      </c>
      <c r="D5276" s="189">
        <v>4</v>
      </c>
    </row>
    <row r="5277" spans="1:4" customFormat="1" x14ac:dyDescent="0.25">
      <c r="A5277" s="190" t="s">
        <v>346</v>
      </c>
      <c r="B5277" s="13">
        <v>1</v>
      </c>
      <c r="C5277" s="13">
        <v>1</v>
      </c>
      <c r="D5277" s="189">
        <v>1</v>
      </c>
    </row>
    <row r="5278" spans="1:4" customFormat="1" x14ac:dyDescent="0.25">
      <c r="A5278" s="182" t="s">
        <v>347</v>
      </c>
      <c r="B5278" s="13">
        <v>13</v>
      </c>
      <c r="C5278" s="13">
        <v>11</v>
      </c>
      <c r="D5278" s="189">
        <v>11</v>
      </c>
    </row>
    <row r="5279" spans="1:4" customFormat="1" x14ac:dyDescent="0.25">
      <c r="A5279" s="182" t="s">
        <v>348</v>
      </c>
      <c r="B5279" s="13">
        <v>51</v>
      </c>
      <c r="C5279" s="13">
        <v>48</v>
      </c>
      <c r="D5279" s="189">
        <v>48</v>
      </c>
    </row>
    <row r="5280" spans="1:4" customFormat="1" x14ac:dyDescent="0.25">
      <c r="A5280" s="182" t="s">
        <v>349</v>
      </c>
      <c r="B5280" s="13">
        <v>909</v>
      </c>
      <c r="C5280" s="13">
        <v>852</v>
      </c>
      <c r="D5280" s="189">
        <v>852</v>
      </c>
    </row>
    <row r="5281" spans="1:4" customFormat="1" x14ac:dyDescent="0.25">
      <c r="A5281" s="182" t="s">
        <v>350</v>
      </c>
      <c r="B5281" s="13">
        <v>8</v>
      </c>
      <c r="C5281" s="13">
        <v>8</v>
      </c>
      <c r="D5281" s="189">
        <v>8</v>
      </c>
    </row>
    <row r="5282" spans="1:4" customFormat="1" x14ac:dyDescent="0.25">
      <c r="A5282" s="182" t="s">
        <v>351</v>
      </c>
      <c r="B5282" s="13">
        <v>17</v>
      </c>
      <c r="C5282" s="13">
        <v>15</v>
      </c>
      <c r="D5282" s="189">
        <v>15</v>
      </c>
    </row>
    <row r="5283" spans="1:4" customFormat="1" x14ac:dyDescent="0.25">
      <c r="A5283" s="182" t="s">
        <v>352</v>
      </c>
      <c r="B5283" s="13">
        <v>7</v>
      </c>
      <c r="C5283" s="13">
        <v>7</v>
      </c>
      <c r="D5283" s="189">
        <v>7</v>
      </c>
    </row>
    <row r="5284" spans="1:4" customFormat="1" x14ac:dyDescent="0.25">
      <c r="A5284" s="182" t="s">
        <v>353</v>
      </c>
      <c r="B5284" s="13">
        <v>251</v>
      </c>
      <c r="C5284" s="13">
        <v>246</v>
      </c>
      <c r="D5284" s="189">
        <v>244</v>
      </c>
    </row>
    <row r="5285" spans="1:4" customFormat="1" x14ac:dyDescent="0.25">
      <c r="A5285" s="182" t="s">
        <v>354</v>
      </c>
      <c r="B5285" s="13">
        <v>939</v>
      </c>
      <c r="C5285" s="13">
        <v>917</v>
      </c>
      <c r="D5285" s="189">
        <v>915</v>
      </c>
    </row>
    <row r="5286" spans="1:4" customFormat="1" x14ac:dyDescent="0.25">
      <c r="A5286" s="182" t="s">
        <v>356</v>
      </c>
      <c r="B5286" s="13">
        <v>19</v>
      </c>
      <c r="C5286" s="13">
        <v>19</v>
      </c>
      <c r="D5286" s="189">
        <v>19</v>
      </c>
    </row>
    <row r="5287" spans="1:4" customFormat="1" x14ac:dyDescent="0.25">
      <c r="A5287" s="182" t="s">
        <v>357</v>
      </c>
      <c r="B5287" s="13">
        <v>1</v>
      </c>
      <c r="C5287" s="13">
        <v>1</v>
      </c>
      <c r="D5287" s="189">
        <v>1</v>
      </c>
    </row>
    <row r="5288" spans="1:4" customFormat="1" x14ac:dyDescent="0.25">
      <c r="A5288" s="182" t="s">
        <v>358</v>
      </c>
      <c r="B5288" s="13">
        <v>4</v>
      </c>
      <c r="C5288" s="13">
        <v>4</v>
      </c>
      <c r="D5288" s="189">
        <v>4</v>
      </c>
    </row>
    <row r="5289" spans="1:4" customFormat="1" x14ac:dyDescent="0.25">
      <c r="A5289" s="182" t="s">
        <v>359</v>
      </c>
      <c r="B5289" s="13">
        <v>128</v>
      </c>
      <c r="C5289" s="13">
        <v>125</v>
      </c>
      <c r="D5289" s="189">
        <v>124</v>
      </c>
    </row>
    <row r="5290" spans="1:4" customFormat="1" x14ac:dyDescent="0.25">
      <c r="A5290" s="182" t="s">
        <v>360</v>
      </c>
      <c r="B5290" s="13">
        <v>2</v>
      </c>
      <c r="C5290" s="13">
        <v>2</v>
      </c>
      <c r="D5290" s="189">
        <v>2</v>
      </c>
    </row>
    <row r="5291" spans="1:4" customFormat="1" x14ac:dyDescent="0.25">
      <c r="A5291" s="182" t="s">
        <v>361</v>
      </c>
      <c r="B5291" s="13">
        <v>19</v>
      </c>
      <c r="C5291" s="13">
        <v>19</v>
      </c>
      <c r="D5291" s="189">
        <v>19</v>
      </c>
    </row>
    <row r="5292" spans="1:4" customFormat="1" x14ac:dyDescent="0.25">
      <c r="A5292" s="182" t="s">
        <v>363</v>
      </c>
      <c r="B5292" s="13">
        <v>8</v>
      </c>
      <c r="C5292" s="13">
        <v>8</v>
      </c>
      <c r="D5292" s="189">
        <v>8</v>
      </c>
    </row>
    <row r="5293" spans="1:4" customFormat="1" x14ac:dyDescent="0.25">
      <c r="A5293" s="182" t="s">
        <v>364</v>
      </c>
      <c r="B5293" s="13">
        <v>20</v>
      </c>
      <c r="C5293" s="13">
        <v>20</v>
      </c>
      <c r="D5293" s="189">
        <v>20</v>
      </c>
    </row>
    <row r="5294" spans="1:4" customFormat="1" x14ac:dyDescent="0.25">
      <c r="A5294" s="182" t="s">
        <v>366</v>
      </c>
      <c r="B5294" s="13">
        <v>41</v>
      </c>
      <c r="C5294" s="13">
        <v>41</v>
      </c>
      <c r="D5294" s="189">
        <v>41</v>
      </c>
    </row>
    <row r="5295" spans="1:4" customFormat="1" x14ac:dyDescent="0.25">
      <c r="A5295" s="182" t="s">
        <v>367</v>
      </c>
      <c r="B5295" s="13">
        <v>413</v>
      </c>
      <c r="C5295" s="13">
        <v>382</v>
      </c>
      <c r="D5295" s="189">
        <v>381</v>
      </c>
    </row>
    <row r="5296" spans="1:4" customFormat="1" x14ac:dyDescent="0.25">
      <c r="A5296" s="190" t="s">
        <v>368</v>
      </c>
      <c r="B5296" s="13">
        <v>1</v>
      </c>
      <c r="C5296" s="13">
        <v>1</v>
      </c>
      <c r="D5296" s="189">
        <v>1</v>
      </c>
    </row>
    <row r="5297" spans="1:4" customFormat="1" x14ac:dyDescent="0.25">
      <c r="A5297" s="182" t="s">
        <v>136</v>
      </c>
      <c r="B5297" s="13">
        <v>57</v>
      </c>
      <c r="C5297" s="13">
        <v>56</v>
      </c>
      <c r="D5297" s="189">
        <v>56</v>
      </c>
    </row>
    <row r="5298" spans="1:4" customFormat="1" x14ac:dyDescent="0.25">
      <c r="A5298" s="182" t="s">
        <v>370</v>
      </c>
      <c r="B5298" s="13">
        <v>3</v>
      </c>
      <c r="C5298" s="13">
        <v>3</v>
      </c>
      <c r="D5298" s="189">
        <v>3</v>
      </c>
    </row>
    <row r="5299" spans="1:4" customFormat="1" x14ac:dyDescent="0.25">
      <c r="A5299" s="182" t="s">
        <v>372</v>
      </c>
      <c r="B5299" s="13">
        <v>570</v>
      </c>
      <c r="C5299" s="13">
        <v>562</v>
      </c>
      <c r="D5299" s="189">
        <v>560</v>
      </c>
    </row>
    <row r="5300" spans="1:4" customFormat="1" x14ac:dyDescent="0.25">
      <c r="A5300" s="182" t="s">
        <v>373</v>
      </c>
      <c r="B5300" s="13">
        <v>1</v>
      </c>
      <c r="C5300" s="13">
        <v>1</v>
      </c>
      <c r="D5300" s="189">
        <v>1</v>
      </c>
    </row>
    <row r="5301" spans="1:4" customFormat="1" x14ac:dyDescent="0.25">
      <c r="A5301" s="182" t="s">
        <v>374</v>
      </c>
      <c r="B5301" s="13">
        <v>1</v>
      </c>
      <c r="C5301" s="13">
        <v>1</v>
      </c>
      <c r="D5301" s="189">
        <v>1</v>
      </c>
    </row>
    <row r="5302" spans="1:4" customFormat="1" x14ac:dyDescent="0.25">
      <c r="A5302" s="182" t="s">
        <v>375</v>
      </c>
      <c r="B5302" s="13">
        <v>70</v>
      </c>
      <c r="C5302" s="13">
        <v>68</v>
      </c>
      <c r="D5302" s="189">
        <v>68</v>
      </c>
    </row>
    <row r="5303" spans="1:4" customFormat="1" x14ac:dyDescent="0.25">
      <c r="A5303" s="182" t="s">
        <v>376</v>
      </c>
      <c r="B5303" s="13">
        <v>10</v>
      </c>
      <c r="C5303" s="13">
        <v>8</v>
      </c>
      <c r="D5303" s="189">
        <v>8</v>
      </c>
    </row>
    <row r="5304" spans="1:4" customFormat="1" x14ac:dyDescent="0.25">
      <c r="A5304" s="182" t="s">
        <v>377</v>
      </c>
      <c r="B5304" s="13">
        <v>6</v>
      </c>
      <c r="C5304" s="13">
        <v>6</v>
      </c>
      <c r="D5304" s="189">
        <v>6</v>
      </c>
    </row>
    <row r="5305" spans="1:4" customFormat="1" x14ac:dyDescent="0.25">
      <c r="A5305" s="182" t="s">
        <v>378</v>
      </c>
      <c r="B5305" s="13">
        <v>13</v>
      </c>
      <c r="C5305" s="13">
        <v>12</v>
      </c>
      <c r="D5305" s="189">
        <v>12</v>
      </c>
    </row>
    <row r="5306" spans="1:4" customFormat="1" x14ac:dyDescent="0.25">
      <c r="A5306" s="182" t="s">
        <v>380</v>
      </c>
      <c r="B5306" s="13">
        <v>42</v>
      </c>
      <c r="C5306" s="13">
        <v>40</v>
      </c>
      <c r="D5306" s="189">
        <v>39</v>
      </c>
    </row>
    <row r="5307" spans="1:4" customFormat="1" x14ac:dyDescent="0.25">
      <c r="A5307" s="182" t="s">
        <v>381</v>
      </c>
      <c r="B5307" s="13">
        <v>399</v>
      </c>
      <c r="C5307" s="13">
        <v>371</v>
      </c>
      <c r="D5307" s="189">
        <v>371</v>
      </c>
    </row>
    <row r="5308" spans="1:4" customFormat="1" x14ac:dyDescent="0.25">
      <c r="A5308" s="182" t="s">
        <v>382</v>
      </c>
      <c r="B5308" s="13">
        <v>76</v>
      </c>
      <c r="C5308" s="13">
        <v>73</v>
      </c>
      <c r="D5308" s="189">
        <v>73</v>
      </c>
    </row>
    <row r="5309" spans="1:4" customFormat="1" x14ac:dyDescent="0.25">
      <c r="A5309" s="182" t="s">
        <v>383</v>
      </c>
      <c r="B5309" s="13">
        <v>3</v>
      </c>
      <c r="C5309" s="13">
        <v>3</v>
      </c>
      <c r="D5309" s="189">
        <v>3</v>
      </c>
    </row>
    <row r="5310" spans="1:4" customFormat="1" x14ac:dyDescent="0.25">
      <c r="A5310" s="182" t="s">
        <v>385</v>
      </c>
      <c r="B5310" s="13">
        <v>1</v>
      </c>
      <c r="C5310" s="13">
        <v>1</v>
      </c>
      <c r="D5310" s="189">
        <v>1</v>
      </c>
    </row>
    <row r="5311" spans="1:4" customFormat="1" x14ac:dyDescent="0.25">
      <c r="A5311" s="182" t="s">
        <v>386</v>
      </c>
      <c r="B5311" s="13">
        <v>8</v>
      </c>
      <c r="C5311" s="13">
        <v>7</v>
      </c>
      <c r="D5311" s="189">
        <v>6</v>
      </c>
    </row>
    <row r="5312" spans="1:4" customFormat="1" x14ac:dyDescent="0.25">
      <c r="A5312" s="182" t="s">
        <v>387</v>
      </c>
      <c r="B5312" s="13">
        <v>26</v>
      </c>
      <c r="C5312" s="13">
        <v>26</v>
      </c>
      <c r="D5312" s="189">
        <v>26</v>
      </c>
    </row>
    <row r="5313" spans="1:4" customFormat="1" x14ac:dyDescent="0.25">
      <c r="A5313" s="182" t="s">
        <v>390</v>
      </c>
      <c r="B5313" s="13">
        <v>283</v>
      </c>
      <c r="C5313" s="13">
        <v>254</v>
      </c>
      <c r="D5313" s="189">
        <v>254</v>
      </c>
    </row>
    <row r="5314" spans="1:4" customFormat="1" x14ac:dyDescent="0.25">
      <c r="A5314" s="182" t="s">
        <v>391</v>
      </c>
      <c r="B5314" s="13">
        <v>53</v>
      </c>
      <c r="C5314" s="13">
        <v>42</v>
      </c>
      <c r="D5314" s="189">
        <v>39</v>
      </c>
    </row>
    <row r="5315" spans="1:4" customFormat="1" x14ac:dyDescent="0.25">
      <c r="A5315" s="182" t="s">
        <v>392</v>
      </c>
      <c r="B5315" s="13">
        <v>57</v>
      </c>
      <c r="C5315" s="13">
        <v>57</v>
      </c>
      <c r="D5315" s="189">
        <v>57</v>
      </c>
    </row>
    <row r="5316" spans="1:4" customFormat="1" x14ac:dyDescent="0.25">
      <c r="A5316" s="182" t="s">
        <v>394</v>
      </c>
      <c r="B5316" s="13">
        <v>2</v>
      </c>
      <c r="C5316" s="13">
        <v>2</v>
      </c>
      <c r="D5316" s="189">
        <v>2</v>
      </c>
    </row>
    <row r="5317" spans="1:4" customFormat="1" x14ac:dyDescent="0.25">
      <c r="A5317" s="182" t="s">
        <v>395</v>
      </c>
      <c r="B5317" s="13">
        <v>104</v>
      </c>
      <c r="C5317" s="13">
        <v>104</v>
      </c>
      <c r="D5317" s="189">
        <v>104</v>
      </c>
    </row>
    <row r="5318" spans="1:4" customFormat="1" x14ac:dyDescent="0.25">
      <c r="A5318" s="182" t="s">
        <v>396</v>
      </c>
      <c r="B5318" s="13">
        <v>3</v>
      </c>
      <c r="C5318" s="13">
        <v>3</v>
      </c>
      <c r="D5318" s="189">
        <v>3</v>
      </c>
    </row>
    <row r="5319" spans="1:4" customFormat="1" x14ac:dyDescent="0.25">
      <c r="A5319" s="182" t="s">
        <v>397</v>
      </c>
      <c r="B5319" s="13">
        <v>5</v>
      </c>
      <c r="C5319" s="13">
        <v>5</v>
      </c>
      <c r="D5319" s="189">
        <v>5</v>
      </c>
    </row>
    <row r="5320" spans="1:4" customFormat="1" x14ac:dyDescent="0.25">
      <c r="A5320" s="182" t="s">
        <v>399</v>
      </c>
      <c r="B5320" s="13">
        <v>1</v>
      </c>
      <c r="C5320" s="13">
        <v>1</v>
      </c>
      <c r="D5320" s="189">
        <v>1</v>
      </c>
    </row>
    <row r="5321" spans="1:4" customFormat="1" x14ac:dyDescent="0.25">
      <c r="A5321" s="182" t="s">
        <v>401</v>
      </c>
      <c r="B5321" s="13">
        <v>34</v>
      </c>
      <c r="C5321" s="13">
        <v>34</v>
      </c>
      <c r="D5321" s="189">
        <v>34</v>
      </c>
    </row>
    <row r="5322" spans="1:4" customFormat="1" x14ac:dyDescent="0.25">
      <c r="A5322" s="182" t="s">
        <v>402</v>
      </c>
      <c r="B5322" s="13">
        <v>5</v>
      </c>
      <c r="C5322" s="13">
        <v>5</v>
      </c>
      <c r="D5322" s="189">
        <v>5</v>
      </c>
    </row>
    <row r="5323" spans="1:4" customFormat="1" x14ac:dyDescent="0.25">
      <c r="A5323" s="182" t="s">
        <v>403</v>
      </c>
      <c r="B5323" s="13">
        <v>18</v>
      </c>
      <c r="C5323" s="13">
        <v>18</v>
      </c>
      <c r="D5323" s="189">
        <v>18</v>
      </c>
    </row>
    <row r="5324" spans="1:4" customFormat="1" x14ac:dyDescent="0.25">
      <c r="A5324" s="182" t="s">
        <v>404</v>
      </c>
      <c r="B5324" s="13">
        <v>58</v>
      </c>
      <c r="C5324" s="13">
        <v>55</v>
      </c>
      <c r="D5324" s="189">
        <v>55</v>
      </c>
    </row>
    <row r="5325" spans="1:4" customFormat="1" x14ac:dyDescent="0.25">
      <c r="A5325" s="182" t="s">
        <v>405</v>
      </c>
      <c r="B5325" s="13">
        <v>84</v>
      </c>
      <c r="C5325" s="13">
        <v>82</v>
      </c>
      <c r="D5325" s="189">
        <v>80</v>
      </c>
    </row>
    <row r="5326" spans="1:4" customFormat="1" x14ac:dyDescent="0.25">
      <c r="A5326" s="182" t="s">
        <v>406</v>
      </c>
      <c r="B5326" s="13">
        <v>43</v>
      </c>
      <c r="C5326" s="13">
        <v>41</v>
      </c>
      <c r="D5326" s="189">
        <v>41</v>
      </c>
    </row>
    <row r="5327" spans="1:4" customFormat="1" x14ac:dyDescent="0.25">
      <c r="A5327" s="182" t="s">
        <v>407</v>
      </c>
      <c r="B5327" s="13">
        <v>2</v>
      </c>
      <c r="C5327" s="13">
        <v>2</v>
      </c>
      <c r="D5327" s="189">
        <v>2</v>
      </c>
    </row>
    <row r="5328" spans="1:4" customFormat="1" x14ac:dyDescent="0.25">
      <c r="A5328" s="182" t="s">
        <v>408</v>
      </c>
      <c r="B5328" s="13">
        <v>4</v>
      </c>
      <c r="C5328" s="13">
        <v>4</v>
      </c>
      <c r="D5328" s="189">
        <v>4</v>
      </c>
    </row>
    <row r="5329" spans="1:4" customFormat="1" x14ac:dyDescent="0.25">
      <c r="A5329" s="182" t="s">
        <v>409</v>
      </c>
      <c r="B5329" s="13">
        <v>40</v>
      </c>
      <c r="C5329" s="13">
        <v>39</v>
      </c>
      <c r="D5329" s="189">
        <v>39</v>
      </c>
    </row>
    <row r="5330" spans="1:4" customFormat="1" x14ac:dyDescent="0.25">
      <c r="A5330" s="182" t="s">
        <v>412</v>
      </c>
      <c r="B5330" s="13">
        <v>151</v>
      </c>
      <c r="C5330" s="13">
        <v>143</v>
      </c>
      <c r="D5330" s="189">
        <v>143</v>
      </c>
    </row>
    <row r="5331" spans="1:4" customFormat="1" x14ac:dyDescent="0.25">
      <c r="A5331" s="182" t="s">
        <v>413</v>
      </c>
      <c r="B5331" s="13">
        <v>5</v>
      </c>
      <c r="C5331" s="13">
        <v>5</v>
      </c>
      <c r="D5331" s="189">
        <v>5</v>
      </c>
    </row>
    <row r="5332" spans="1:4" customFormat="1" x14ac:dyDescent="0.25">
      <c r="A5332" s="182" t="s">
        <v>414</v>
      </c>
      <c r="B5332" s="13">
        <v>101</v>
      </c>
      <c r="C5332" s="13">
        <v>99</v>
      </c>
      <c r="D5332" s="189">
        <v>99</v>
      </c>
    </row>
    <row r="5333" spans="1:4" customFormat="1" x14ac:dyDescent="0.25">
      <c r="A5333" s="190" t="s">
        <v>415</v>
      </c>
      <c r="B5333" s="13">
        <v>4</v>
      </c>
      <c r="C5333" s="13">
        <v>4</v>
      </c>
      <c r="D5333" s="189">
        <v>4</v>
      </c>
    </row>
    <row r="5334" spans="1:4" customFormat="1" x14ac:dyDescent="0.25">
      <c r="A5334" s="190" t="s">
        <v>416</v>
      </c>
      <c r="B5334" s="13">
        <v>10</v>
      </c>
      <c r="C5334" s="13">
        <v>10</v>
      </c>
      <c r="D5334" s="189">
        <v>10</v>
      </c>
    </row>
    <row r="5335" spans="1:4" customFormat="1" x14ac:dyDescent="0.25">
      <c r="A5335" s="182" t="s">
        <v>418</v>
      </c>
      <c r="B5335" s="13">
        <v>2</v>
      </c>
      <c r="C5335" s="13">
        <v>2</v>
      </c>
      <c r="D5335" s="189">
        <v>2</v>
      </c>
    </row>
    <row r="5336" spans="1:4" customFormat="1" x14ac:dyDescent="0.25">
      <c r="A5336" s="182" t="s">
        <v>420</v>
      </c>
      <c r="B5336" s="13">
        <v>142</v>
      </c>
      <c r="C5336" s="13">
        <v>139</v>
      </c>
      <c r="D5336" s="189">
        <v>138</v>
      </c>
    </row>
    <row r="5337" spans="1:4" customFormat="1" x14ac:dyDescent="0.25">
      <c r="A5337" s="182" t="s">
        <v>421</v>
      </c>
      <c r="B5337" s="13">
        <v>3</v>
      </c>
      <c r="C5337" s="13">
        <v>3</v>
      </c>
      <c r="D5337" s="189">
        <v>3</v>
      </c>
    </row>
    <row r="5338" spans="1:4" customFormat="1" x14ac:dyDescent="0.25">
      <c r="A5338" s="182" t="s">
        <v>422</v>
      </c>
      <c r="B5338" s="13">
        <v>1</v>
      </c>
      <c r="C5338" s="13">
        <v>1</v>
      </c>
      <c r="D5338" s="189">
        <v>1</v>
      </c>
    </row>
    <row r="5339" spans="1:4" customFormat="1" x14ac:dyDescent="0.25">
      <c r="A5339" s="182" t="s">
        <v>423</v>
      </c>
      <c r="B5339" s="13">
        <v>16</v>
      </c>
      <c r="C5339" s="13">
        <v>14</v>
      </c>
      <c r="D5339" s="189">
        <v>14</v>
      </c>
    </row>
    <row r="5340" spans="1:4" customFormat="1" x14ac:dyDescent="0.25">
      <c r="A5340" s="190" t="s">
        <v>424</v>
      </c>
      <c r="B5340" s="13">
        <v>4</v>
      </c>
      <c r="C5340" s="13">
        <v>4</v>
      </c>
      <c r="D5340" s="189">
        <v>4</v>
      </c>
    </row>
    <row r="5341" spans="1:4" customFormat="1" x14ac:dyDescent="0.25">
      <c r="A5341" s="182" t="s">
        <v>426</v>
      </c>
      <c r="B5341" s="13">
        <v>162</v>
      </c>
      <c r="C5341" s="13">
        <v>161</v>
      </c>
      <c r="D5341" s="189">
        <v>161</v>
      </c>
    </row>
    <row r="5342" spans="1:4" customFormat="1" x14ac:dyDescent="0.25">
      <c r="A5342" s="182" t="s">
        <v>431</v>
      </c>
      <c r="B5342" s="13">
        <v>9</v>
      </c>
      <c r="C5342" s="13">
        <v>9</v>
      </c>
      <c r="D5342" s="189">
        <v>9</v>
      </c>
    </row>
    <row r="5343" spans="1:4" customFormat="1" x14ac:dyDescent="0.25">
      <c r="A5343" s="182" t="s">
        <v>432</v>
      </c>
      <c r="B5343" s="13">
        <v>52</v>
      </c>
      <c r="C5343" s="13">
        <v>52</v>
      </c>
      <c r="D5343" s="189">
        <v>52</v>
      </c>
    </row>
    <row r="5344" spans="1:4" customFormat="1" x14ac:dyDescent="0.25">
      <c r="A5344" s="182" t="s">
        <v>433</v>
      </c>
      <c r="B5344" s="13">
        <v>2</v>
      </c>
      <c r="C5344" s="13">
        <v>2</v>
      </c>
      <c r="D5344" s="189">
        <v>2</v>
      </c>
    </row>
    <row r="5345" spans="1:4" customFormat="1" x14ac:dyDescent="0.25">
      <c r="A5345" s="182" t="s">
        <v>434</v>
      </c>
      <c r="B5345" s="13">
        <v>1</v>
      </c>
      <c r="C5345" s="13">
        <v>1</v>
      </c>
      <c r="D5345" s="189">
        <v>1</v>
      </c>
    </row>
    <row r="5346" spans="1:4" customFormat="1" x14ac:dyDescent="0.25">
      <c r="A5346" s="182" t="s">
        <v>435</v>
      </c>
      <c r="B5346" s="13">
        <v>236705</v>
      </c>
      <c r="C5346" s="13">
        <v>233576</v>
      </c>
      <c r="D5346" s="189">
        <v>233193</v>
      </c>
    </row>
    <row r="5347" spans="1:4" customFormat="1" x14ac:dyDescent="0.25">
      <c r="A5347" s="190" t="s">
        <v>436</v>
      </c>
      <c r="B5347" s="13">
        <v>29</v>
      </c>
      <c r="C5347" s="13">
        <v>29</v>
      </c>
      <c r="D5347" s="189">
        <v>29</v>
      </c>
    </row>
    <row r="5348" spans="1:4" customFormat="1" x14ac:dyDescent="0.25">
      <c r="A5348" s="190" t="s">
        <v>437</v>
      </c>
      <c r="B5348" s="13">
        <v>18</v>
      </c>
      <c r="C5348" s="13">
        <v>18</v>
      </c>
      <c r="D5348" s="189">
        <v>18</v>
      </c>
    </row>
    <row r="5349" spans="1:4" customFormat="1" x14ac:dyDescent="0.25">
      <c r="A5349" s="182" t="s">
        <v>438</v>
      </c>
      <c r="B5349" s="13">
        <v>3</v>
      </c>
      <c r="C5349" s="13">
        <v>3</v>
      </c>
      <c r="D5349" s="189">
        <v>3</v>
      </c>
    </row>
    <row r="5350" spans="1:4" customFormat="1" x14ac:dyDescent="0.25">
      <c r="A5350" s="182" t="s">
        <v>439</v>
      </c>
      <c r="B5350" s="13">
        <v>3</v>
      </c>
      <c r="C5350" s="13">
        <v>3</v>
      </c>
      <c r="D5350" s="189">
        <v>3</v>
      </c>
    </row>
    <row r="5351" spans="1:4" customFormat="1" x14ac:dyDescent="0.25">
      <c r="A5351" s="182" t="s">
        <v>441</v>
      </c>
      <c r="B5351" s="13">
        <v>4</v>
      </c>
      <c r="C5351" s="13">
        <v>4</v>
      </c>
      <c r="D5351" s="189">
        <v>4</v>
      </c>
    </row>
    <row r="5352" spans="1:4" customFormat="1" x14ac:dyDescent="0.25">
      <c r="A5352" s="182" t="s">
        <v>445</v>
      </c>
      <c r="B5352" s="13">
        <v>12</v>
      </c>
      <c r="C5352" s="13">
        <v>12</v>
      </c>
      <c r="D5352" s="189">
        <v>12</v>
      </c>
    </row>
    <row r="5353" spans="1:4" customFormat="1" x14ac:dyDescent="0.25">
      <c r="A5353" s="182" t="s">
        <v>446</v>
      </c>
      <c r="B5353" s="13">
        <v>464</v>
      </c>
      <c r="C5353" s="13">
        <v>391</v>
      </c>
      <c r="D5353" s="189">
        <v>381</v>
      </c>
    </row>
    <row r="5354" spans="1:4" customFormat="1" x14ac:dyDescent="0.25">
      <c r="A5354" s="182" t="s">
        <v>448</v>
      </c>
      <c r="B5354" s="13">
        <v>35</v>
      </c>
      <c r="C5354" s="13">
        <v>35</v>
      </c>
      <c r="D5354" s="189">
        <v>35</v>
      </c>
    </row>
    <row r="5355" spans="1:4" customFormat="1" x14ac:dyDescent="0.25">
      <c r="A5355" s="182" t="s">
        <v>449</v>
      </c>
      <c r="B5355" s="13">
        <v>1217</v>
      </c>
      <c r="C5355" s="13">
        <v>1194</v>
      </c>
      <c r="D5355" s="189">
        <v>1190</v>
      </c>
    </row>
    <row r="5356" spans="1:4" customFormat="1" x14ac:dyDescent="0.25">
      <c r="A5356" s="190" t="s">
        <v>452</v>
      </c>
      <c r="B5356" s="13">
        <v>1</v>
      </c>
      <c r="C5356" s="13">
        <v>1</v>
      </c>
      <c r="D5356" s="189">
        <v>1</v>
      </c>
    </row>
    <row r="5357" spans="1:4" customFormat="1" x14ac:dyDescent="0.25">
      <c r="A5357" s="190" t="s">
        <v>453</v>
      </c>
      <c r="B5357" s="13">
        <v>8</v>
      </c>
      <c r="C5357" s="13">
        <v>8</v>
      </c>
      <c r="D5357" s="189">
        <v>8</v>
      </c>
    </row>
    <row r="5358" spans="1:4" customFormat="1" x14ac:dyDescent="0.25">
      <c r="A5358" s="182" t="s">
        <v>454</v>
      </c>
      <c r="B5358" s="13">
        <v>4</v>
      </c>
      <c r="C5358" s="13">
        <v>4</v>
      </c>
      <c r="D5358" s="189">
        <v>4</v>
      </c>
    </row>
    <row r="5359" spans="1:4" customFormat="1" x14ac:dyDescent="0.25">
      <c r="A5359" s="182" t="s">
        <v>456</v>
      </c>
      <c r="B5359" s="13">
        <v>21</v>
      </c>
      <c r="C5359" s="13">
        <v>20</v>
      </c>
      <c r="D5359" s="189">
        <v>20</v>
      </c>
    </row>
    <row r="5360" spans="1:4" customFormat="1" x14ac:dyDescent="0.25">
      <c r="A5360" s="182" t="s">
        <v>457</v>
      </c>
      <c r="B5360" s="13">
        <v>52</v>
      </c>
      <c r="C5360" s="13">
        <v>48</v>
      </c>
      <c r="D5360" s="189">
        <v>48</v>
      </c>
    </row>
    <row r="5361" spans="1:4" customFormat="1" x14ac:dyDescent="0.25">
      <c r="A5361" s="182" t="s">
        <v>458</v>
      </c>
      <c r="B5361" s="13">
        <v>1</v>
      </c>
      <c r="C5361" s="13">
        <v>1</v>
      </c>
      <c r="D5361" s="189">
        <v>1</v>
      </c>
    </row>
    <row r="5362" spans="1:4" customFormat="1" x14ac:dyDescent="0.25">
      <c r="A5362" s="182" t="s">
        <v>459</v>
      </c>
      <c r="B5362" s="13">
        <v>75</v>
      </c>
      <c r="C5362" s="13">
        <v>69</v>
      </c>
      <c r="D5362" s="189">
        <v>69</v>
      </c>
    </row>
    <row r="5363" spans="1:4" customFormat="1" x14ac:dyDescent="0.25">
      <c r="A5363" s="182" t="s">
        <v>461</v>
      </c>
      <c r="B5363" s="13">
        <v>70</v>
      </c>
      <c r="C5363" s="13">
        <v>69</v>
      </c>
      <c r="D5363" s="189">
        <v>69</v>
      </c>
    </row>
    <row r="5364" spans="1:4" customFormat="1" x14ac:dyDescent="0.25">
      <c r="A5364" s="182" t="s">
        <v>462</v>
      </c>
      <c r="B5364" s="13">
        <v>2</v>
      </c>
      <c r="C5364" s="13">
        <v>2</v>
      </c>
      <c r="D5364" s="189">
        <v>2</v>
      </c>
    </row>
    <row r="5365" spans="1:4" customFormat="1" x14ac:dyDescent="0.25">
      <c r="A5365" s="182" t="s">
        <v>463</v>
      </c>
      <c r="B5365" s="13">
        <v>666</v>
      </c>
      <c r="C5365" s="13">
        <v>596</v>
      </c>
      <c r="D5365" s="189">
        <v>589</v>
      </c>
    </row>
    <row r="5366" spans="1:4" customFormat="1" x14ac:dyDescent="0.25">
      <c r="A5366" s="182" t="s">
        <v>464</v>
      </c>
      <c r="B5366" s="13">
        <v>7</v>
      </c>
      <c r="C5366" s="13">
        <v>7</v>
      </c>
      <c r="D5366" s="189">
        <v>7</v>
      </c>
    </row>
    <row r="5367" spans="1:4" customFormat="1" x14ac:dyDescent="0.25">
      <c r="A5367" s="182" t="s">
        <v>465</v>
      </c>
      <c r="B5367" s="13">
        <v>1</v>
      </c>
      <c r="C5367" s="13">
        <v>1</v>
      </c>
      <c r="D5367" s="189">
        <v>1</v>
      </c>
    </row>
    <row r="5368" spans="1:4" customFormat="1" x14ac:dyDescent="0.25">
      <c r="A5368" s="182" t="s">
        <v>466</v>
      </c>
      <c r="B5368" s="13">
        <v>1723</v>
      </c>
      <c r="C5368" s="13">
        <v>1672</v>
      </c>
      <c r="D5368" s="189">
        <v>1670</v>
      </c>
    </row>
    <row r="5369" spans="1:4" customFormat="1" x14ac:dyDescent="0.25">
      <c r="A5369" s="182" t="s">
        <v>467</v>
      </c>
      <c r="B5369" s="13">
        <v>63</v>
      </c>
      <c r="C5369" s="13">
        <v>63</v>
      </c>
      <c r="D5369" s="189">
        <v>62</v>
      </c>
    </row>
    <row r="5370" spans="1:4" customFormat="1" x14ac:dyDescent="0.25">
      <c r="A5370" s="190" t="s">
        <v>468</v>
      </c>
      <c r="B5370" s="13">
        <v>12</v>
      </c>
      <c r="C5370" s="13">
        <v>12</v>
      </c>
      <c r="D5370" s="189">
        <v>11</v>
      </c>
    </row>
    <row r="5371" spans="1:4" customFormat="1" x14ac:dyDescent="0.25">
      <c r="A5371" s="182" t="s">
        <v>469</v>
      </c>
      <c r="B5371" s="13">
        <v>8</v>
      </c>
      <c r="C5371" s="13">
        <v>8</v>
      </c>
      <c r="D5371" s="189">
        <v>8</v>
      </c>
    </row>
    <row r="5372" spans="1:4" customFormat="1" x14ac:dyDescent="0.25">
      <c r="A5372" s="182" t="s">
        <v>470</v>
      </c>
      <c r="B5372" s="13">
        <v>7</v>
      </c>
      <c r="C5372" s="13">
        <v>7</v>
      </c>
      <c r="D5372" s="189">
        <v>7</v>
      </c>
    </row>
    <row r="5373" spans="1:4" customFormat="1" x14ac:dyDescent="0.25">
      <c r="A5373" s="182" t="s">
        <v>471</v>
      </c>
      <c r="B5373" s="13">
        <v>2</v>
      </c>
      <c r="C5373" s="13">
        <v>2</v>
      </c>
      <c r="D5373" s="189">
        <v>2</v>
      </c>
    </row>
    <row r="5374" spans="1:4" customFormat="1" x14ac:dyDescent="0.25">
      <c r="A5374" s="182" t="s">
        <v>473</v>
      </c>
      <c r="B5374" s="13">
        <v>2</v>
      </c>
      <c r="C5374" s="13">
        <v>2</v>
      </c>
      <c r="D5374" s="189">
        <v>2</v>
      </c>
    </row>
    <row r="5375" spans="1:4" customFormat="1" x14ac:dyDescent="0.25">
      <c r="A5375" s="182" t="s">
        <v>475</v>
      </c>
      <c r="B5375" s="13">
        <v>8</v>
      </c>
      <c r="C5375" s="13">
        <v>8</v>
      </c>
      <c r="D5375" s="189">
        <v>8</v>
      </c>
    </row>
    <row r="5376" spans="1:4" customFormat="1" x14ac:dyDescent="0.25">
      <c r="A5376" s="182" t="s">
        <v>476</v>
      </c>
      <c r="B5376" s="13">
        <v>15</v>
      </c>
      <c r="C5376" s="13">
        <v>15</v>
      </c>
      <c r="D5376" s="189">
        <v>14</v>
      </c>
    </row>
    <row r="5377" spans="1:4" customFormat="1" x14ac:dyDescent="0.25">
      <c r="A5377" s="182" t="s">
        <v>478</v>
      </c>
      <c r="B5377" s="13">
        <v>3</v>
      </c>
      <c r="C5377" s="13">
        <v>2</v>
      </c>
      <c r="D5377" s="189">
        <v>2</v>
      </c>
    </row>
    <row r="5378" spans="1:4" customFormat="1" x14ac:dyDescent="0.25">
      <c r="A5378" s="182" t="s">
        <v>479</v>
      </c>
      <c r="B5378" s="13">
        <v>154</v>
      </c>
      <c r="C5378" s="13">
        <v>133</v>
      </c>
      <c r="D5378" s="189">
        <v>133</v>
      </c>
    </row>
    <row r="5379" spans="1:4" customFormat="1" x14ac:dyDescent="0.25">
      <c r="A5379" s="182" t="s">
        <v>481</v>
      </c>
      <c r="B5379" s="13">
        <v>165</v>
      </c>
      <c r="C5379" s="13">
        <v>164</v>
      </c>
      <c r="D5379" s="189">
        <v>164</v>
      </c>
    </row>
    <row r="5380" spans="1:4" customFormat="1" x14ac:dyDescent="0.25">
      <c r="A5380" s="182" t="s">
        <v>483</v>
      </c>
      <c r="B5380" s="13">
        <v>2</v>
      </c>
      <c r="C5380" s="13">
        <v>2</v>
      </c>
      <c r="D5380" s="189">
        <v>2</v>
      </c>
    </row>
    <row r="5381" spans="1:4" customFormat="1" x14ac:dyDescent="0.25">
      <c r="A5381" s="182" t="s">
        <v>484</v>
      </c>
      <c r="B5381" s="13">
        <v>4</v>
      </c>
      <c r="C5381" s="13">
        <v>4</v>
      </c>
      <c r="D5381" s="189">
        <v>4</v>
      </c>
    </row>
    <row r="5382" spans="1:4" customFormat="1" x14ac:dyDescent="0.25">
      <c r="A5382" s="182" t="s">
        <v>485</v>
      </c>
      <c r="B5382" s="13">
        <v>8</v>
      </c>
      <c r="C5382" s="13">
        <v>8</v>
      </c>
      <c r="D5382" s="189">
        <v>8</v>
      </c>
    </row>
    <row r="5383" spans="1:4" customFormat="1" x14ac:dyDescent="0.25">
      <c r="A5383" s="182" t="s">
        <v>488</v>
      </c>
      <c r="B5383" s="13">
        <v>57</v>
      </c>
      <c r="C5383" s="13">
        <v>49</v>
      </c>
      <c r="D5383" s="189">
        <v>49</v>
      </c>
    </row>
    <row r="5384" spans="1:4" customFormat="1" x14ac:dyDescent="0.25">
      <c r="A5384" s="182" t="s">
        <v>490</v>
      </c>
      <c r="B5384" s="13">
        <v>1</v>
      </c>
      <c r="C5384" s="13">
        <v>1</v>
      </c>
      <c r="D5384" s="189">
        <v>1</v>
      </c>
    </row>
    <row r="5385" spans="1:4" customFormat="1" x14ac:dyDescent="0.25">
      <c r="A5385" s="182" t="s">
        <v>491</v>
      </c>
      <c r="B5385" s="13">
        <v>84</v>
      </c>
      <c r="C5385" s="13">
        <v>84</v>
      </c>
      <c r="D5385" s="189">
        <v>84</v>
      </c>
    </row>
    <row r="5386" spans="1:4" customFormat="1" ht="23.25" x14ac:dyDescent="0.25">
      <c r="A5386" s="183" t="s">
        <v>263</v>
      </c>
      <c r="B5386" s="13">
        <v>14906</v>
      </c>
      <c r="C5386" s="13">
        <v>4451</v>
      </c>
      <c r="D5386" s="189">
        <v>4440</v>
      </c>
    </row>
    <row r="5387" spans="1:4" customFormat="1" x14ac:dyDescent="0.25">
      <c r="A5387" s="182" t="s">
        <v>264</v>
      </c>
      <c r="B5387" s="13">
        <v>14528</v>
      </c>
      <c r="C5387" s="13">
        <v>9324</v>
      </c>
      <c r="D5387" s="189">
        <v>9319</v>
      </c>
    </row>
    <row r="5388" spans="1:4" customFormat="1" ht="23.25" x14ac:dyDescent="0.25">
      <c r="A5388" s="184" t="s">
        <v>265</v>
      </c>
      <c r="B5388" s="12">
        <v>62366</v>
      </c>
      <c r="C5388" s="12">
        <v>20698</v>
      </c>
      <c r="D5388" s="187">
        <v>20662</v>
      </c>
    </row>
    <row r="5389" spans="1:4" x14ac:dyDescent="0.25">
      <c r="A5389" s="501" t="s">
        <v>1206</v>
      </c>
      <c r="B5389" s="506"/>
      <c r="C5389" s="506"/>
      <c r="D5389" s="506"/>
    </row>
    <row r="5390" spans="1:4" x14ac:dyDescent="0.25">
      <c r="A5390" s="501" t="s">
        <v>95</v>
      </c>
      <c r="B5390" s="506">
        <v>39078</v>
      </c>
      <c r="C5390" s="506">
        <v>35715</v>
      </c>
      <c r="D5390" s="506">
        <v>35630</v>
      </c>
    </row>
    <row r="5391" spans="1:4" customFormat="1" x14ac:dyDescent="0.25">
      <c r="A5391" s="450" t="s">
        <v>333</v>
      </c>
      <c r="B5391" s="454">
        <v>2</v>
      </c>
      <c r="C5391" s="454">
        <v>2</v>
      </c>
      <c r="D5391" s="454">
        <v>2</v>
      </c>
    </row>
    <row r="5392" spans="1:4" customFormat="1" x14ac:dyDescent="0.25">
      <c r="A5392" s="450" t="s">
        <v>334</v>
      </c>
      <c r="B5392" s="454">
        <v>30</v>
      </c>
      <c r="C5392" s="454">
        <v>30</v>
      </c>
      <c r="D5392" s="454">
        <v>30</v>
      </c>
    </row>
    <row r="5393" spans="1:4" customFormat="1" x14ac:dyDescent="0.25">
      <c r="A5393" s="450" t="s">
        <v>341</v>
      </c>
      <c r="B5393" s="454">
        <v>1</v>
      </c>
      <c r="C5393" s="454">
        <v>1</v>
      </c>
      <c r="D5393" s="454">
        <v>1</v>
      </c>
    </row>
    <row r="5394" spans="1:4" customFormat="1" x14ac:dyDescent="0.25">
      <c r="A5394" s="450" t="s">
        <v>342</v>
      </c>
      <c r="B5394" s="454">
        <v>196</v>
      </c>
      <c r="C5394" s="454">
        <v>147</v>
      </c>
      <c r="D5394" s="454">
        <v>145</v>
      </c>
    </row>
    <row r="5395" spans="1:4" customFormat="1" x14ac:dyDescent="0.25">
      <c r="A5395" s="450" t="s">
        <v>344</v>
      </c>
      <c r="B5395" s="454">
        <v>2</v>
      </c>
      <c r="C5395" s="454">
        <v>2</v>
      </c>
      <c r="D5395" s="454">
        <v>2</v>
      </c>
    </row>
    <row r="5396" spans="1:4" customFormat="1" x14ac:dyDescent="0.25">
      <c r="A5396" s="451" t="s">
        <v>346</v>
      </c>
      <c r="B5396" s="454">
        <v>1</v>
      </c>
      <c r="C5396" s="454">
        <v>1</v>
      </c>
      <c r="D5396" s="454">
        <v>1</v>
      </c>
    </row>
    <row r="5397" spans="1:4" customFormat="1" x14ac:dyDescent="0.25">
      <c r="A5397" s="450" t="s">
        <v>347</v>
      </c>
      <c r="B5397" s="454">
        <v>2</v>
      </c>
      <c r="C5397" s="454">
        <v>2</v>
      </c>
      <c r="D5397" s="454">
        <v>2</v>
      </c>
    </row>
    <row r="5398" spans="1:4" customFormat="1" x14ac:dyDescent="0.25">
      <c r="A5398" s="450" t="s">
        <v>348</v>
      </c>
      <c r="B5398" s="454">
        <v>17</v>
      </c>
      <c r="C5398" s="454">
        <v>16</v>
      </c>
      <c r="D5398" s="454">
        <v>16</v>
      </c>
    </row>
    <row r="5399" spans="1:4" customFormat="1" x14ac:dyDescent="0.25">
      <c r="A5399" s="450" t="s">
        <v>349</v>
      </c>
      <c r="B5399" s="454">
        <v>153</v>
      </c>
      <c r="C5399" s="454">
        <v>144</v>
      </c>
      <c r="D5399" s="454">
        <v>144</v>
      </c>
    </row>
    <row r="5400" spans="1:4" customFormat="1" x14ac:dyDescent="0.25">
      <c r="A5400" s="450" t="s">
        <v>351</v>
      </c>
      <c r="B5400" s="454">
        <v>8</v>
      </c>
      <c r="C5400" s="454">
        <v>7</v>
      </c>
      <c r="D5400" s="454">
        <v>7</v>
      </c>
    </row>
    <row r="5401" spans="1:4" customFormat="1" x14ac:dyDescent="0.25">
      <c r="A5401" s="450" t="s">
        <v>353</v>
      </c>
      <c r="B5401" s="454">
        <v>30</v>
      </c>
      <c r="C5401" s="454">
        <v>30</v>
      </c>
      <c r="D5401" s="454">
        <v>30</v>
      </c>
    </row>
    <row r="5402" spans="1:4" customFormat="1" x14ac:dyDescent="0.25">
      <c r="A5402" s="450" t="s">
        <v>354</v>
      </c>
      <c r="B5402" s="454">
        <v>114</v>
      </c>
      <c r="C5402" s="454">
        <v>110</v>
      </c>
      <c r="D5402" s="454">
        <v>110</v>
      </c>
    </row>
    <row r="5403" spans="1:4" customFormat="1" x14ac:dyDescent="0.25">
      <c r="A5403" s="450" t="s">
        <v>356</v>
      </c>
      <c r="B5403" s="454">
        <v>6</v>
      </c>
      <c r="C5403" s="454">
        <v>6</v>
      </c>
      <c r="D5403" s="454">
        <v>6</v>
      </c>
    </row>
    <row r="5404" spans="1:4" customFormat="1" x14ac:dyDescent="0.25">
      <c r="A5404" s="450" t="s">
        <v>358</v>
      </c>
      <c r="B5404" s="454">
        <v>2</v>
      </c>
      <c r="C5404" s="454">
        <v>2</v>
      </c>
      <c r="D5404" s="454">
        <v>2</v>
      </c>
    </row>
    <row r="5405" spans="1:4" customFormat="1" x14ac:dyDescent="0.25">
      <c r="A5405" s="450" t="s">
        <v>359</v>
      </c>
      <c r="B5405" s="454">
        <v>28</v>
      </c>
      <c r="C5405" s="454">
        <v>28</v>
      </c>
      <c r="D5405" s="454">
        <v>28</v>
      </c>
    </row>
    <row r="5406" spans="1:4" customFormat="1" x14ac:dyDescent="0.25">
      <c r="A5406" s="450" t="s">
        <v>361</v>
      </c>
      <c r="B5406" s="454">
        <v>1</v>
      </c>
      <c r="C5406" s="454">
        <v>1</v>
      </c>
      <c r="D5406" s="454">
        <v>1</v>
      </c>
    </row>
    <row r="5407" spans="1:4" customFormat="1" x14ac:dyDescent="0.25">
      <c r="A5407" s="450" t="s">
        <v>364</v>
      </c>
      <c r="B5407" s="454">
        <v>7</v>
      </c>
      <c r="C5407" s="454">
        <v>7</v>
      </c>
      <c r="D5407" s="454">
        <v>7</v>
      </c>
    </row>
    <row r="5408" spans="1:4" customFormat="1" x14ac:dyDescent="0.25">
      <c r="A5408" s="450" t="s">
        <v>366</v>
      </c>
      <c r="B5408" s="454">
        <v>10</v>
      </c>
      <c r="C5408" s="454">
        <v>10</v>
      </c>
      <c r="D5408" s="454">
        <v>10</v>
      </c>
    </row>
    <row r="5409" spans="1:4" customFormat="1" x14ac:dyDescent="0.25">
      <c r="A5409" s="450" t="s">
        <v>367</v>
      </c>
      <c r="B5409" s="454">
        <v>102</v>
      </c>
      <c r="C5409" s="454">
        <v>94</v>
      </c>
      <c r="D5409" s="454">
        <v>94</v>
      </c>
    </row>
    <row r="5410" spans="1:4" customFormat="1" x14ac:dyDescent="0.25">
      <c r="A5410" s="450" t="s">
        <v>136</v>
      </c>
      <c r="B5410" s="454">
        <v>9</v>
      </c>
      <c r="C5410" s="454">
        <v>9</v>
      </c>
      <c r="D5410" s="454">
        <v>9</v>
      </c>
    </row>
    <row r="5411" spans="1:4" customFormat="1" x14ac:dyDescent="0.25">
      <c r="A5411" s="450" t="s">
        <v>372</v>
      </c>
      <c r="B5411" s="454">
        <v>121</v>
      </c>
      <c r="C5411" s="454">
        <v>120</v>
      </c>
      <c r="D5411" s="454">
        <v>120</v>
      </c>
    </row>
    <row r="5412" spans="1:4" customFormat="1" x14ac:dyDescent="0.25">
      <c r="A5412" s="450" t="s">
        <v>375</v>
      </c>
      <c r="B5412" s="454">
        <v>15</v>
      </c>
      <c r="C5412" s="454">
        <v>14</v>
      </c>
      <c r="D5412" s="454">
        <v>14</v>
      </c>
    </row>
    <row r="5413" spans="1:4" customFormat="1" x14ac:dyDescent="0.25">
      <c r="A5413" s="450" t="s">
        <v>376</v>
      </c>
      <c r="B5413" s="454">
        <v>2</v>
      </c>
      <c r="C5413" s="454">
        <v>1</v>
      </c>
      <c r="D5413" s="454">
        <v>1</v>
      </c>
    </row>
    <row r="5414" spans="1:4" customFormat="1" x14ac:dyDescent="0.25">
      <c r="A5414" s="450" t="s">
        <v>377</v>
      </c>
      <c r="B5414" s="454">
        <v>1</v>
      </c>
      <c r="C5414" s="454">
        <v>1</v>
      </c>
      <c r="D5414" s="454">
        <v>1</v>
      </c>
    </row>
    <row r="5415" spans="1:4" customFormat="1" x14ac:dyDescent="0.25">
      <c r="A5415" s="450" t="s">
        <v>380</v>
      </c>
      <c r="B5415" s="454">
        <v>7</v>
      </c>
      <c r="C5415" s="454">
        <v>7</v>
      </c>
      <c r="D5415" s="454">
        <v>7</v>
      </c>
    </row>
    <row r="5416" spans="1:4" customFormat="1" x14ac:dyDescent="0.25">
      <c r="A5416" s="450" t="s">
        <v>381</v>
      </c>
      <c r="B5416" s="454">
        <v>65</v>
      </c>
      <c r="C5416" s="454">
        <v>62</v>
      </c>
      <c r="D5416" s="454">
        <v>62</v>
      </c>
    </row>
    <row r="5417" spans="1:4" customFormat="1" x14ac:dyDescent="0.25">
      <c r="A5417" s="450" t="s">
        <v>382</v>
      </c>
      <c r="B5417" s="454">
        <v>6</v>
      </c>
      <c r="C5417" s="454">
        <v>6</v>
      </c>
      <c r="D5417" s="454">
        <v>6</v>
      </c>
    </row>
    <row r="5418" spans="1:4" customFormat="1" x14ac:dyDescent="0.25">
      <c r="A5418" s="450" t="s">
        <v>386</v>
      </c>
      <c r="B5418" s="454">
        <v>3</v>
      </c>
      <c r="C5418" s="454">
        <v>2</v>
      </c>
      <c r="D5418" s="454">
        <v>2</v>
      </c>
    </row>
    <row r="5419" spans="1:4" customFormat="1" x14ac:dyDescent="0.25">
      <c r="A5419" s="450" t="s">
        <v>387</v>
      </c>
      <c r="B5419" s="454">
        <v>2</v>
      </c>
      <c r="C5419" s="454">
        <v>2</v>
      </c>
      <c r="D5419" s="454">
        <v>2</v>
      </c>
    </row>
    <row r="5420" spans="1:4" customFormat="1" x14ac:dyDescent="0.25">
      <c r="A5420" s="450" t="s">
        <v>390</v>
      </c>
      <c r="B5420" s="454">
        <v>56</v>
      </c>
      <c r="C5420" s="454">
        <v>51</v>
      </c>
      <c r="D5420" s="454">
        <v>51</v>
      </c>
    </row>
    <row r="5421" spans="1:4" customFormat="1" x14ac:dyDescent="0.25">
      <c r="A5421" s="450" t="s">
        <v>391</v>
      </c>
      <c r="B5421" s="454">
        <v>29</v>
      </c>
      <c r="C5421" s="454">
        <v>19</v>
      </c>
      <c r="D5421" s="454">
        <v>19</v>
      </c>
    </row>
    <row r="5422" spans="1:4" customFormat="1" x14ac:dyDescent="0.25">
      <c r="A5422" s="450" t="s">
        <v>392</v>
      </c>
      <c r="B5422" s="454">
        <v>9</v>
      </c>
      <c r="C5422" s="454">
        <v>9</v>
      </c>
      <c r="D5422" s="454">
        <v>9</v>
      </c>
    </row>
    <row r="5423" spans="1:4" customFormat="1" x14ac:dyDescent="0.25">
      <c r="A5423" s="450" t="s">
        <v>395</v>
      </c>
      <c r="B5423" s="454">
        <v>21</v>
      </c>
      <c r="C5423" s="454">
        <v>21</v>
      </c>
      <c r="D5423" s="454">
        <v>21</v>
      </c>
    </row>
    <row r="5424" spans="1:4" customFormat="1" x14ac:dyDescent="0.25">
      <c r="A5424" s="450" t="s">
        <v>397</v>
      </c>
      <c r="B5424" s="454">
        <v>2</v>
      </c>
      <c r="C5424" s="454">
        <v>2</v>
      </c>
      <c r="D5424" s="454">
        <v>2</v>
      </c>
    </row>
    <row r="5425" spans="1:4" customFormat="1" x14ac:dyDescent="0.25">
      <c r="A5425" s="450" t="s">
        <v>401</v>
      </c>
      <c r="B5425" s="454">
        <v>4</v>
      </c>
      <c r="C5425" s="454">
        <v>4</v>
      </c>
      <c r="D5425" s="454">
        <v>4</v>
      </c>
    </row>
    <row r="5426" spans="1:4" customFormat="1" x14ac:dyDescent="0.25">
      <c r="A5426" s="450" t="s">
        <v>403</v>
      </c>
      <c r="B5426" s="454">
        <v>1</v>
      </c>
      <c r="C5426" s="454">
        <v>1</v>
      </c>
      <c r="D5426" s="454">
        <v>1</v>
      </c>
    </row>
    <row r="5427" spans="1:4" customFormat="1" x14ac:dyDescent="0.25">
      <c r="A5427" s="450" t="s">
        <v>404</v>
      </c>
      <c r="B5427" s="454">
        <v>12</v>
      </c>
      <c r="C5427" s="454">
        <v>12</v>
      </c>
      <c r="D5427" s="454">
        <v>12</v>
      </c>
    </row>
    <row r="5428" spans="1:4" customFormat="1" x14ac:dyDescent="0.25">
      <c r="A5428" s="450" t="s">
        <v>405</v>
      </c>
      <c r="B5428" s="454">
        <v>13</v>
      </c>
      <c r="C5428" s="454">
        <v>13</v>
      </c>
      <c r="D5428" s="454">
        <v>12</v>
      </c>
    </row>
    <row r="5429" spans="1:4" customFormat="1" x14ac:dyDescent="0.25">
      <c r="A5429" s="450" t="s">
        <v>406</v>
      </c>
      <c r="B5429" s="454">
        <v>3</v>
      </c>
      <c r="C5429" s="454">
        <v>3</v>
      </c>
      <c r="D5429" s="454">
        <v>3</v>
      </c>
    </row>
    <row r="5430" spans="1:4" customFormat="1" x14ac:dyDescent="0.25">
      <c r="A5430" s="450" t="s">
        <v>407</v>
      </c>
      <c r="B5430" s="454">
        <v>1</v>
      </c>
      <c r="C5430" s="454">
        <v>1</v>
      </c>
      <c r="D5430" s="454">
        <v>1</v>
      </c>
    </row>
    <row r="5431" spans="1:4" customFormat="1" x14ac:dyDescent="0.25">
      <c r="A5431" s="450" t="s">
        <v>409</v>
      </c>
      <c r="B5431" s="454">
        <v>9</v>
      </c>
      <c r="C5431" s="454">
        <v>9</v>
      </c>
      <c r="D5431" s="454">
        <v>9</v>
      </c>
    </row>
    <row r="5432" spans="1:4" customFormat="1" x14ac:dyDescent="0.25">
      <c r="A5432" s="450" t="s">
        <v>412</v>
      </c>
      <c r="B5432" s="454">
        <v>19</v>
      </c>
      <c r="C5432" s="454">
        <v>19</v>
      </c>
      <c r="D5432" s="454">
        <v>19</v>
      </c>
    </row>
    <row r="5433" spans="1:4" customFormat="1" x14ac:dyDescent="0.25">
      <c r="A5433" s="450" t="s">
        <v>413</v>
      </c>
      <c r="B5433" s="454">
        <v>1</v>
      </c>
      <c r="C5433" s="454">
        <v>1</v>
      </c>
      <c r="D5433" s="454">
        <v>1</v>
      </c>
    </row>
    <row r="5434" spans="1:4" customFormat="1" x14ac:dyDescent="0.25">
      <c r="A5434" s="450" t="s">
        <v>414</v>
      </c>
      <c r="B5434" s="454">
        <v>13</v>
      </c>
      <c r="C5434" s="454">
        <v>13</v>
      </c>
      <c r="D5434" s="454">
        <v>13</v>
      </c>
    </row>
    <row r="5435" spans="1:4" customFormat="1" x14ac:dyDescent="0.25">
      <c r="A5435" s="451" t="s">
        <v>415</v>
      </c>
      <c r="B5435" s="454">
        <v>3</v>
      </c>
      <c r="C5435" s="454">
        <v>3</v>
      </c>
      <c r="D5435" s="454">
        <v>3</v>
      </c>
    </row>
    <row r="5436" spans="1:4" customFormat="1" x14ac:dyDescent="0.25">
      <c r="A5436" s="450" t="s">
        <v>420</v>
      </c>
      <c r="B5436" s="454">
        <v>25</v>
      </c>
      <c r="C5436" s="454">
        <v>25</v>
      </c>
      <c r="D5436" s="454">
        <v>25</v>
      </c>
    </row>
    <row r="5437" spans="1:4" customFormat="1" x14ac:dyDescent="0.25">
      <c r="A5437" s="450" t="s">
        <v>423</v>
      </c>
      <c r="B5437" s="454">
        <v>4</v>
      </c>
      <c r="C5437" s="454">
        <v>4</v>
      </c>
      <c r="D5437" s="454">
        <v>4</v>
      </c>
    </row>
    <row r="5438" spans="1:4" customFormat="1" x14ac:dyDescent="0.25">
      <c r="A5438" s="451" t="s">
        <v>424</v>
      </c>
      <c r="B5438" s="454">
        <v>4</v>
      </c>
      <c r="C5438" s="454">
        <v>4</v>
      </c>
      <c r="D5438" s="454">
        <v>4</v>
      </c>
    </row>
    <row r="5439" spans="1:4" customFormat="1" x14ac:dyDescent="0.25">
      <c r="A5439" s="450" t="s">
        <v>426</v>
      </c>
      <c r="B5439" s="454">
        <v>25</v>
      </c>
      <c r="C5439" s="454">
        <v>25</v>
      </c>
      <c r="D5439" s="454">
        <v>25</v>
      </c>
    </row>
    <row r="5440" spans="1:4" customFormat="1" x14ac:dyDescent="0.25">
      <c r="A5440" s="450" t="s">
        <v>431</v>
      </c>
      <c r="B5440" s="454">
        <v>1</v>
      </c>
      <c r="C5440" s="454">
        <v>1</v>
      </c>
      <c r="D5440" s="454">
        <v>1</v>
      </c>
    </row>
    <row r="5441" spans="1:4" customFormat="1" x14ac:dyDescent="0.25">
      <c r="A5441" s="450" t="s">
        <v>432</v>
      </c>
      <c r="B5441" s="454">
        <v>11</v>
      </c>
      <c r="C5441" s="454">
        <v>11</v>
      </c>
      <c r="D5441" s="454">
        <v>11</v>
      </c>
    </row>
    <row r="5442" spans="1:4" customFormat="1" x14ac:dyDescent="0.25">
      <c r="A5442" s="450" t="s">
        <v>435</v>
      </c>
      <c r="B5442" s="454">
        <v>32427</v>
      </c>
      <c r="C5442" s="454">
        <v>32083</v>
      </c>
      <c r="D5442" s="454">
        <v>32011</v>
      </c>
    </row>
    <row r="5443" spans="1:4" customFormat="1" x14ac:dyDescent="0.25">
      <c r="A5443" s="451" t="s">
        <v>436</v>
      </c>
      <c r="B5443" s="454">
        <v>2</v>
      </c>
      <c r="C5443" s="454">
        <v>2</v>
      </c>
      <c r="D5443" s="454">
        <v>2</v>
      </c>
    </row>
    <row r="5444" spans="1:4" customFormat="1" x14ac:dyDescent="0.25">
      <c r="A5444" s="451" t="s">
        <v>437</v>
      </c>
      <c r="B5444" s="454">
        <v>5</v>
      </c>
      <c r="C5444" s="454">
        <v>5</v>
      </c>
      <c r="D5444" s="454">
        <v>5</v>
      </c>
    </row>
    <row r="5445" spans="1:4" customFormat="1" x14ac:dyDescent="0.25">
      <c r="A5445" s="450" t="s">
        <v>441</v>
      </c>
      <c r="B5445" s="454">
        <v>2</v>
      </c>
      <c r="C5445" s="454">
        <v>2</v>
      </c>
      <c r="D5445" s="454">
        <v>2</v>
      </c>
    </row>
    <row r="5446" spans="1:4" customFormat="1" x14ac:dyDescent="0.25">
      <c r="A5446" s="450" t="s">
        <v>445</v>
      </c>
      <c r="B5446" s="454">
        <v>6</v>
      </c>
      <c r="C5446" s="454">
        <v>6</v>
      </c>
      <c r="D5446" s="454">
        <v>6</v>
      </c>
    </row>
    <row r="5447" spans="1:4" customFormat="1" x14ac:dyDescent="0.25">
      <c r="A5447" s="450" t="s">
        <v>446</v>
      </c>
      <c r="B5447" s="454">
        <v>50</v>
      </c>
      <c r="C5447" s="454">
        <v>47</v>
      </c>
      <c r="D5447" s="454">
        <v>44</v>
      </c>
    </row>
    <row r="5448" spans="1:4" customFormat="1" x14ac:dyDescent="0.25">
      <c r="A5448" s="450" t="s">
        <v>448</v>
      </c>
      <c r="B5448" s="454">
        <v>1</v>
      </c>
      <c r="C5448" s="454">
        <v>1</v>
      </c>
      <c r="D5448" s="454">
        <v>1</v>
      </c>
    </row>
    <row r="5449" spans="1:4" customFormat="1" x14ac:dyDescent="0.25">
      <c r="A5449" s="450" t="s">
        <v>449</v>
      </c>
      <c r="B5449" s="454">
        <v>154</v>
      </c>
      <c r="C5449" s="454">
        <v>153</v>
      </c>
      <c r="D5449" s="454">
        <v>152</v>
      </c>
    </row>
    <row r="5450" spans="1:4" customFormat="1" x14ac:dyDescent="0.25">
      <c r="A5450" s="450" t="s">
        <v>454</v>
      </c>
      <c r="B5450" s="454">
        <v>3</v>
      </c>
      <c r="C5450" s="454">
        <v>3</v>
      </c>
      <c r="D5450" s="454">
        <v>3</v>
      </c>
    </row>
    <row r="5451" spans="1:4" customFormat="1" x14ac:dyDescent="0.25">
      <c r="A5451" s="450" t="s">
        <v>456</v>
      </c>
      <c r="B5451" s="454">
        <v>3</v>
      </c>
      <c r="C5451" s="454">
        <v>2</v>
      </c>
      <c r="D5451" s="454">
        <v>2</v>
      </c>
    </row>
    <row r="5452" spans="1:4" customFormat="1" x14ac:dyDescent="0.25">
      <c r="A5452" s="450" t="s">
        <v>457</v>
      </c>
      <c r="B5452" s="454">
        <v>3</v>
      </c>
      <c r="C5452" s="454">
        <v>2</v>
      </c>
      <c r="D5452" s="454">
        <v>2</v>
      </c>
    </row>
    <row r="5453" spans="1:4" customFormat="1" x14ac:dyDescent="0.25">
      <c r="A5453" s="450" t="s">
        <v>458</v>
      </c>
      <c r="B5453" s="454">
        <v>1</v>
      </c>
      <c r="C5453" s="454">
        <v>1</v>
      </c>
      <c r="D5453" s="454">
        <v>1</v>
      </c>
    </row>
    <row r="5454" spans="1:4" customFormat="1" x14ac:dyDescent="0.25">
      <c r="A5454" s="450" t="s">
        <v>459</v>
      </c>
      <c r="B5454" s="454">
        <v>6</v>
      </c>
      <c r="C5454" s="454">
        <v>6</v>
      </c>
      <c r="D5454" s="454">
        <v>6</v>
      </c>
    </row>
    <row r="5455" spans="1:4" customFormat="1" x14ac:dyDescent="0.25">
      <c r="A5455" s="450" t="s">
        <v>461</v>
      </c>
      <c r="B5455" s="454">
        <v>6</v>
      </c>
      <c r="C5455" s="454">
        <v>6</v>
      </c>
      <c r="D5455" s="454">
        <v>6</v>
      </c>
    </row>
    <row r="5456" spans="1:4" customFormat="1" x14ac:dyDescent="0.25">
      <c r="A5456" s="450" t="s">
        <v>463</v>
      </c>
      <c r="B5456" s="454">
        <v>97</v>
      </c>
      <c r="C5456" s="454">
        <v>89</v>
      </c>
      <c r="D5456" s="454">
        <v>88</v>
      </c>
    </row>
    <row r="5457" spans="1:4" customFormat="1" x14ac:dyDescent="0.25">
      <c r="A5457" s="450" t="s">
        <v>464</v>
      </c>
      <c r="B5457" s="454">
        <v>3</v>
      </c>
      <c r="C5457" s="454">
        <v>3</v>
      </c>
      <c r="D5457" s="454">
        <v>3</v>
      </c>
    </row>
    <row r="5458" spans="1:4" customFormat="1" x14ac:dyDescent="0.25">
      <c r="A5458" s="450" t="s">
        <v>466</v>
      </c>
      <c r="B5458" s="454">
        <v>245</v>
      </c>
      <c r="C5458" s="454">
        <v>233</v>
      </c>
      <c r="D5458" s="454">
        <v>233</v>
      </c>
    </row>
    <row r="5459" spans="1:4" customFormat="1" x14ac:dyDescent="0.25">
      <c r="A5459" s="450" t="s">
        <v>467</v>
      </c>
      <c r="B5459" s="454">
        <v>4</v>
      </c>
      <c r="C5459" s="454">
        <v>4</v>
      </c>
      <c r="D5459" s="454">
        <v>4</v>
      </c>
    </row>
    <row r="5460" spans="1:4" customFormat="1" x14ac:dyDescent="0.25">
      <c r="A5460" s="450" t="s">
        <v>478</v>
      </c>
      <c r="B5460" s="454">
        <v>1</v>
      </c>
      <c r="C5460" s="454">
        <v>1</v>
      </c>
      <c r="D5460" s="454">
        <v>1</v>
      </c>
    </row>
    <row r="5461" spans="1:4" customFormat="1" x14ac:dyDescent="0.25">
      <c r="A5461" s="450" t="s">
        <v>479</v>
      </c>
      <c r="B5461" s="454">
        <v>29</v>
      </c>
      <c r="C5461" s="454">
        <v>22</v>
      </c>
      <c r="D5461" s="454">
        <v>22</v>
      </c>
    </row>
    <row r="5462" spans="1:4" customFormat="1" x14ac:dyDescent="0.25">
      <c r="A5462" s="450" t="s">
        <v>481</v>
      </c>
      <c r="B5462" s="454">
        <v>11</v>
      </c>
      <c r="C5462" s="454">
        <v>11</v>
      </c>
      <c r="D5462" s="454">
        <v>11</v>
      </c>
    </row>
    <row r="5463" spans="1:4" customFormat="1" x14ac:dyDescent="0.25">
      <c r="A5463" s="450" t="s">
        <v>488</v>
      </c>
      <c r="B5463" s="454">
        <v>8</v>
      </c>
      <c r="C5463" s="454">
        <v>5</v>
      </c>
      <c r="D5463" s="454">
        <v>5</v>
      </c>
    </row>
    <row r="5464" spans="1:4" customFormat="1" x14ac:dyDescent="0.25">
      <c r="A5464" s="450" t="s">
        <v>491</v>
      </c>
      <c r="B5464" s="454">
        <v>6</v>
      </c>
      <c r="C5464" s="454">
        <v>6</v>
      </c>
      <c r="D5464" s="454">
        <v>6</v>
      </c>
    </row>
    <row r="5465" spans="1:4" customFormat="1" ht="23.25" x14ac:dyDescent="0.25">
      <c r="A5465" s="452" t="s">
        <v>263</v>
      </c>
      <c r="B5465" s="454">
        <v>2590</v>
      </c>
      <c r="C5465" s="454">
        <v>432</v>
      </c>
      <c r="D5465" s="454">
        <v>428</v>
      </c>
    </row>
    <row r="5466" spans="1:4" customFormat="1" x14ac:dyDescent="0.25">
      <c r="A5466" s="450" t="s">
        <v>264</v>
      </c>
      <c r="B5466" s="454">
        <v>2221</v>
      </c>
      <c r="C5466" s="454">
        <v>1490</v>
      </c>
      <c r="D5466" s="454">
        <v>1489</v>
      </c>
    </row>
    <row r="5467" spans="1:4" customFormat="1" ht="23.25" x14ac:dyDescent="0.25">
      <c r="A5467" s="449" t="s">
        <v>265</v>
      </c>
      <c r="B5467" s="453">
        <v>6644</v>
      </c>
      <c r="C5467" s="453">
        <v>1905</v>
      </c>
      <c r="D5467" s="453">
        <v>1898</v>
      </c>
    </row>
    <row r="5468" spans="1:4" x14ac:dyDescent="0.25">
      <c r="A5468" s="501" t="s">
        <v>1207</v>
      </c>
      <c r="B5468" s="506"/>
      <c r="C5468" s="506"/>
      <c r="D5468" s="506"/>
    </row>
    <row r="5469" spans="1:4" x14ac:dyDescent="0.25">
      <c r="A5469" s="501" t="s">
        <v>95</v>
      </c>
      <c r="B5469" s="506">
        <v>56698</v>
      </c>
      <c r="C5469" s="506">
        <v>51114</v>
      </c>
      <c r="D5469" s="506">
        <v>51027</v>
      </c>
    </row>
    <row r="5470" spans="1:4" customFormat="1" x14ac:dyDescent="0.25">
      <c r="A5470" s="450" t="s">
        <v>333</v>
      </c>
      <c r="B5470" s="454">
        <v>6</v>
      </c>
      <c r="C5470" s="454">
        <v>4</v>
      </c>
      <c r="D5470" s="454">
        <v>4</v>
      </c>
    </row>
    <row r="5471" spans="1:4" customFormat="1" x14ac:dyDescent="0.25">
      <c r="A5471" s="450" t="s">
        <v>334</v>
      </c>
      <c r="B5471" s="454">
        <v>14</v>
      </c>
      <c r="C5471" s="454">
        <v>13</v>
      </c>
      <c r="D5471" s="454">
        <v>13</v>
      </c>
    </row>
    <row r="5472" spans="1:4" customFormat="1" x14ac:dyDescent="0.25">
      <c r="A5472" s="450" t="s">
        <v>340</v>
      </c>
      <c r="B5472" s="454">
        <v>3</v>
      </c>
      <c r="C5472" s="454">
        <v>3</v>
      </c>
      <c r="D5472" s="454">
        <v>3</v>
      </c>
    </row>
    <row r="5473" spans="1:4" customFormat="1" x14ac:dyDescent="0.25">
      <c r="A5473" s="450" t="s">
        <v>342</v>
      </c>
      <c r="B5473" s="454">
        <v>205</v>
      </c>
      <c r="C5473" s="454">
        <v>173</v>
      </c>
      <c r="D5473" s="454">
        <v>173</v>
      </c>
    </row>
    <row r="5474" spans="1:4" customFormat="1" x14ac:dyDescent="0.25">
      <c r="A5474" s="450" t="s">
        <v>347</v>
      </c>
      <c r="B5474" s="454">
        <v>2</v>
      </c>
      <c r="C5474" s="454">
        <v>1</v>
      </c>
      <c r="D5474" s="454">
        <v>1</v>
      </c>
    </row>
    <row r="5475" spans="1:4" customFormat="1" x14ac:dyDescent="0.25">
      <c r="A5475" s="450" t="s">
        <v>348</v>
      </c>
      <c r="B5475" s="454">
        <v>7</v>
      </c>
      <c r="C5475" s="454">
        <v>6</v>
      </c>
      <c r="D5475" s="454">
        <v>6</v>
      </c>
    </row>
    <row r="5476" spans="1:4" customFormat="1" x14ac:dyDescent="0.25">
      <c r="A5476" s="450" t="s">
        <v>349</v>
      </c>
      <c r="B5476" s="454">
        <v>182</v>
      </c>
      <c r="C5476" s="454">
        <v>176</v>
      </c>
      <c r="D5476" s="454">
        <v>176</v>
      </c>
    </row>
    <row r="5477" spans="1:4" customFormat="1" x14ac:dyDescent="0.25">
      <c r="A5477" s="450" t="s">
        <v>350</v>
      </c>
      <c r="B5477" s="454">
        <v>1</v>
      </c>
      <c r="C5477" s="454">
        <v>1</v>
      </c>
      <c r="D5477" s="454">
        <v>1</v>
      </c>
    </row>
    <row r="5478" spans="1:4" customFormat="1" x14ac:dyDescent="0.25">
      <c r="A5478" s="450" t="s">
        <v>352</v>
      </c>
      <c r="B5478" s="454">
        <v>3</v>
      </c>
      <c r="C5478" s="454">
        <v>3</v>
      </c>
      <c r="D5478" s="454">
        <v>3</v>
      </c>
    </row>
    <row r="5479" spans="1:4" customFormat="1" x14ac:dyDescent="0.25">
      <c r="A5479" s="450" t="s">
        <v>353</v>
      </c>
      <c r="B5479" s="454">
        <v>23</v>
      </c>
      <c r="C5479" s="454">
        <v>23</v>
      </c>
      <c r="D5479" s="454">
        <v>23</v>
      </c>
    </row>
    <row r="5480" spans="1:4" customFormat="1" x14ac:dyDescent="0.25">
      <c r="A5480" s="450" t="s">
        <v>354</v>
      </c>
      <c r="B5480" s="454">
        <v>165</v>
      </c>
      <c r="C5480" s="454">
        <v>159</v>
      </c>
      <c r="D5480" s="454">
        <v>157</v>
      </c>
    </row>
    <row r="5481" spans="1:4" customFormat="1" x14ac:dyDescent="0.25">
      <c r="A5481" s="450" t="s">
        <v>356</v>
      </c>
      <c r="B5481" s="454">
        <v>2</v>
      </c>
      <c r="C5481" s="454">
        <v>2</v>
      </c>
      <c r="D5481" s="454">
        <v>2</v>
      </c>
    </row>
    <row r="5482" spans="1:4" customFormat="1" x14ac:dyDescent="0.25">
      <c r="A5482" s="450" t="s">
        <v>359</v>
      </c>
      <c r="B5482" s="454">
        <v>18</v>
      </c>
      <c r="C5482" s="454">
        <v>18</v>
      </c>
      <c r="D5482" s="454">
        <v>18</v>
      </c>
    </row>
    <row r="5483" spans="1:4" customFormat="1" x14ac:dyDescent="0.25">
      <c r="A5483" s="450" t="s">
        <v>360</v>
      </c>
      <c r="B5483" s="454">
        <v>1</v>
      </c>
      <c r="C5483" s="454">
        <v>1</v>
      </c>
      <c r="D5483" s="454">
        <v>1</v>
      </c>
    </row>
    <row r="5484" spans="1:4" customFormat="1" x14ac:dyDescent="0.25">
      <c r="A5484" s="450" t="s">
        <v>361</v>
      </c>
      <c r="B5484" s="454">
        <v>4</v>
      </c>
      <c r="C5484" s="454">
        <v>4</v>
      </c>
      <c r="D5484" s="454">
        <v>4</v>
      </c>
    </row>
    <row r="5485" spans="1:4" customFormat="1" x14ac:dyDescent="0.25">
      <c r="A5485" s="450" t="s">
        <v>364</v>
      </c>
      <c r="B5485" s="454">
        <v>3</v>
      </c>
      <c r="C5485" s="454">
        <v>3</v>
      </c>
      <c r="D5485" s="454">
        <v>3</v>
      </c>
    </row>
    <row r="5486" spans="1:4" customFormat="1" x14ac:dyDescent="0.25">
      <c r="A5486" s="450" t="s">
        <v>367</v>
      </c>
      <c r="B5486" s="454">
        <v>56</v>
      </c>
      <c r="C5486" s="454">
        <v>50</v>
      </c>
      <c r="D5486" s="454">
        <v>50</v>
      </c>
    </row>
    <row r="5487" spans="1:4" customFormat="1" x14ac:dyDescent="0.25">
      <c r="A5487" s="450" t="s">
        <v>136</v>
      </c>
      <c r="B5487" s="454">
        <v>13</v>
      </c>
      <c r="C5487" s="454">
        <v>13</v>
      </c>
      <c r="D5487" s="454">
        <v>13</v>
      </c>
    </row>
    <row r="5488" spans="1:4" customFormat="1" x14ac:dyDescent="0.25">
      <c r="A5488" s="450" t="s">
        <v>370</v>
      </c>
      <c r="B5488" s="454">
        <v>1</v>
      </c>
      <c r="C5488" s="454">
        <v>1</v>
      </c>
      <c r="D5488" s="454">
        <v>1</v>
      </c>
    </row>
    <row r="5489" spans="1:4" customFormat="1" x14ac:dyDescent="0.25">
      <c r="A5489" s="450" t="s">
        <v>372</v>
      </c>
      <c r="B5489" s="454">
        <v>160</v>
      </c>
      <c r="C5489" s="454">
        <v>159</v>
      </c>
      <c r="D5489" s="454">
        <v>158</v>
      </c>
    </row>
    <row r="5490" spans="1:4" customFormat="1" x14ac:dyDescent="0.25">
      <c r="A5490" s="450" t="s">
        <v>374</v>
      </c>
      <c r="B5490" s="454">
        <v>1</v>
      </c>
      <c r="C5490" s="454">
        <v>1</v>
      </c>
      <c r="D5490" s="454">
        <v>1</v>
      </c>
    </row>
    <row r="5491" spans="1:4" customFormat="1" x14ac:dyDescent="0.25">
      <c r="A5491" s="450" t="s">
        <v>375</v>
      </c>
      <c r="B5491" s="454">
        <v>8</v>
      </c>
      <c r="C5491" s="454">
        <v>7</v>
      </c>
      <c r="D5491" s="454">
        <v>7</v>
      </c>
    </row>
    <row r="5492" spans="1:4" customFormat="1" x14ac:dyDescent="0.25">
      <c r="A5492" s="450" t="s">
        <v>376</v>
      </c>
      <c r="B5492" s="454">
        <v>2</v>
      </c>
      <c r="C5492" s="454">
        <v>1</v>
      </c>
      <c r="D5492" s="454">
        <v>1</v>
      </c>
    </row>
    <row r="5493" spans="1:4" customFormat="1" x14ac:dyDescent="0.25">
      <c r="A5493" s="450" t="s">
        <v>378</v>
      </c>
      <c r="B5493" s="454">
        <v>3</v>
      </c>
      <c r="C5493" s="454">
        <v>2</v>
      </c>
      <c r="D5493" s="454">
        <v>2</v>
      </c>
    </row>
    <row r="5494" spans="1:4" customFormat="1" x14ac:dyDescent="0.25">
      <c r="A5494" s="450" t="s">
        <v>380</v>
      </c>
      <c r="B5494" s="454">
        <v>4</v>
      </c>
      <c r="C5494" s="454">
        <v>3</v>
      </c>
      <c r="D5494" s="454">
        <v>3</v>
      </c>
    </row>
    <row r="5495" spans="1:4" customFormat="1" x14ac:dyDescent="0.25">
      <c r="A5495" s="450" t="s">
        <v>381</v>
      </c>
      <c r="B5495" s="454">
        <v>43</v>
      </c>
      <c r="C5495" s="454">
        <v>39</v>
      </c>
      <c r="D5495" s="454">
        <v>39</v>
      </c>
    </row>
    <row r="5496" spans="1:4" customFormat="1" x14ac:dyDescent="0.25">
      <c r="A5496" s="450" t="s">
        <v>382</v>
      </c>
      <c r="B5496" s="454">
        <v>11</v>
      </c>
      <c r="C5496" s="454">
        <v>11</v>
      </c>
      <c r="D5496" s="454">
        <v>11</v>
      </c>
    </row>
    <row r="5497" spans="1:4" customFormat="1" x14ac:dyDescent="0.25">
      <c r="A5497" s="450" t="s">
        <v>383</v>
      </c>
      <c r="B5497" s="454">
        <v>3</v>
      </c>
      <c r="C5497" s="454">
        <v>3</v>
      </c>
      <c r="D5497" s="454">
        <v>3</v>
      </c>
    </row>
    <row r="5498" spans="1:4" customFormat="1" x14ac:dyDescent="0.25">
      <c r="A5498" s="450" t="s">
        <v>385</v>
      </c>
      <c r="B5498" s="454">
        <v>1</v>
      </c>
      <c r="C5498" s="454">
        <v>1</v>
      </c>
      <c r="D5498" s="454">
        <v>1</v>
      </c>
    </row>
    <row r="5499" spans="1:4" customFormat="1" x14ac:dyDescent="0.25">
      <c r="A5499" s="450" t="s">
        <v>387</v>
      </c>
      <c r="B5499" s="454">
        <v>4</v>
      </c>
      <c r="C5499" s="454">
        <v>4</v>
      </c>
      <c r="D5499" s="454">
        <v>4</v>
      </c>
    </row>
    <row r="5500" spans="1:4" customFormat="1" x14ac:dyDescent="0.25">
      <c r="A5500" s="450" t="s">
        <v>390</v>
      </c>
      <c r="B5500" s="454">
        <v>59</v>
      </c>
      <c r="C5500" s="454">
        <v>51</v>
      </c>
      <c r="D5500" s="454">
        <v>51</v>
      </c>
    </row>
    <row r="5501" spans="1:4" customFormat="1" x14ac:dyDescent="0.25">
      <c r="A5501" s="450" t="s">
        <v>391</v>
      </c>
      <c r="B5501" s="454">
        <v>6</v>
      </c>
      <c r="C5501" s="454">
        <v>5</v>
      </c>
      <c r="D5501" s="454">
        <v>5</v>
      </c>
    </row>
    <row r="5502" spans="1:4" customFormat="1" x14ac:dyDescent="0.25">
      <c r="A5502" s="450" t="s">
        <v>392</v>
      </c>
      <c r="B5502" s="454">
        <v>10</v>
      </c>
      <c r="C5502" s="454">
        <v>10</v>
      </c>
      <c r="D5502" s="454">
        <v>10</v>
      </c>
    </row>
    <row r="5503" spans="1:4" customFormat="1" x14ac:dyDescent="0.25">
      <c r="A5503" s="450" t="s">
        <v>395</v>
      </c>
      <c r="B5503" s="454">
        <v>31</v>
      </c>
      <c r="C5503" s="454">
        <v>31</v>
      </c>
      <c r="D5503" s="454">
        <v>31</v>
      </c>
    </row>
    <row r="5504" spans="1:4" customFormat="1" x14ac:dyDescent="0.25">
      <c r="A5504" s="450" t="s">
        <v>397</v>
      </c>
      <c r="B5504" s="454">
        <v>2</v>
      </c>
      <c r="C5504" s="454">
        <v>2</v>
      </c>
      <c r="D5504" s="454">
        <v>2</v>
      </c>
    </row>
    <row r="5505" spans="1:4" customFormat="1" x14ac:dyDescent="0.25">
      <c r="A5505" s="450" t="s">
        <v>401</v>
      </c>
      <c r="B5505" s="454">
        <v>7</v>
      </c>
      <c r="C5505" s="454">
        <v>7</v>
      </c>
      <c r="D5505" s="454">
        <v>7</v>
      </c>
    </row>
    <row r="5506" spans="1:4" customFormat="1" x14ac:dyDescent="0.25">
      <c r="A5506" s="450" t="s">
        <v>403</v>
      </c>
      <c r="B5506" s="454">
        <v>5</v>
      </c>
      <c r="C5506" s="454">
        <v>5</v>
      </c>
      <c r="D5506" s="454">
        <v>5</v>
      </c>
    </row>
    <row r="5507" spans="1:4" customFormat="1" x14ac:dyDescent="0.25">
      <c r="A5507" s="450" t="s">
        <v>404</v>
      </c>
      <c r="B5507" s="454">
        <v>6</v>
      </c>
      <c r="C5507" s="454">
        <v>5</v>
      </c>
      <c r="D5507" s="454">
        <v>5</v>
      </c>
    </row>
    <row r="5508" spans="1:4" customFormat="1" x14ac:dyDescent="0.25">
      <c r="A5508" s="450" t="s">
        <v>405</v>
      </c>
      <c r="B5508" s="454">
        <v>33</v>
      </c>
      <c r="C5508" s="454">
        <v>32</v>
      </c>
      <c r="D5508" s="454">
        <v>31</v>
      </c>
    </row>
    <row r="5509" spans="1:4" customFormat="1" x14ac:dyDescent="0.25">
      <c r="A5509" s="450" t="s">
        <v>406</v>
      </c>
      <c r="B5509" s="454">
        <v>9</v>
      </c>
      <c r="C5509" s="454">
        <v>9</v>
      </c>
      <c r="D5509" s="454">
        <v>9</v>
      </c>
    </row>
    <row r="5510" spans="1:4" customFormat="1" x14ac:dyDescent="0.25">
      <c r="A5510" s="450" t="s">
        <v>408</v>
      </c>
      <c r="B5510" s="454">
        <v>2</v>
      </c>
      <c r="C5510" s="454">
        <v>2</v>
      </c>
      <c r="D5510" s="454">
        <v>2</v>
      </c>
    </row>
    <row r="5511" spans="1:4" customFormat="1" x14ac:dyDescent="0.25">
      <c r="A5511" s="450" t="s">
        <v>409</v>
      </c>
      <c r="B5511" s="454">
        <v>7</v>
      </c>
      <c r="C5511" s="454">
        <v>7</v>
      </c>
      <c r="D5511" s="454">
        <v>7</v>
      </c>
    </row>
    <row r="5512" spans="1:4" customFormat="1" x14ac:dyDescent="0.25">
      <c r="A5512" s="450" t="s">
        <v>412</v>
      </c>
      <c r="B5512" s="454">
        <v>29</v>
      </c>
      <c r="C5512" s="454">
        <v>23</v>
      </c>
      <c r="D5512" s="454">
        <v>23</v>
      </c>
    </row>
    <row r="5513" spans="1:4" customFormat="1" x14ac:dyDescent="0.25">
      <c r="A5513" s="450" t="s">
        <v>414</v>
      </c>
      <c r="B5513" s="454">
        <v>26</v>
      </c>
      <c r="C5513" s="454">
        <v>25</v>
      </c>
      <c r="D5513" s="454">
        <v>25</v>
      </c>
    </row>
    <row r="5514" spans="1:4" customFormat="1" x14ac:dyDescent="0.25">
      <c r="A5514" s="451" t="s">
        <v>416</v>
      </c>
      <c r="B5514" s="454">
        <v>2</v>
      </c>
      <c r="C5514" s="454">
        <v>2</v>
      </c>
      <c r="D5514" s="454">
        <v>2</v>
      </c>
    </row>
    <row r="5515" spans="1:4" customFormat="1" x14ac:dyDescent="0.25">
      <c r="A5515" s="450" t="s">
        <v>420</v>
      </c>
      <c r="B5515" s="454">
        <v>24</v>
      </c>
      <c r="C5515" s="454">
        <v>22</v>
      </c>
      <c r="D5515" s="454">
        <v>21</v>
      </c>
    </row>
    <row r="5516" spans="1:4" customFormat="1" x14ac:dyDescent="0.25">
      <c r="A5516" s="450" t="s">
        <v>426</v>
      </c>
      <c r="B5516" s="454">
        <v>30</v>
      </c>
      <c r="C5516" s="454">
        <v>30</v>
      </c>
      <c r="D5516" s="454">
        <v>30</v>
      </c>
    </row>
    <row r="5517" spans="1:4" customFormat="1" x14ac:dyDescent="0.25">
      <c r="A5517" s="450" t="s">
        <v>432</v>
      </c>
      <c r="B5517" s="454">
        <v>11</v>
      </c>
      <c r="C5517" s="454">
        <v>11</v>
      </c>
      <c r="D5517" s="454">
        <v>11</v>
      </c>
    </row>
    <row r="5518" spans="1:4" customFormat="1" x14ac:dyDescent="0.25">
      <c r="A5518" s="450" t="s">
        <v>434</v>
      </c>
      <c r="B5518" s="454">
        <v>1</v>
      </c>
      <c r="C5518" s="454">
        <v>1</v>
      </c>
      <c r="D5518" s="454">
        <v>1</v>
      </c>
    </row>
    <row r="5519" spans="1:4" customFormat="1" x14ac:dyDescent="0.25">
      <c r="A5519" s="450" t="s">
        <v>435</v>
      </c>
      <c r="B5519" s="454">
        <v>44901</v>
      </c>
      <c r="C5519" s="454">
        <v>43994</v>
      </c>
      <c r="D5519" s="454">
        <v>43921</v>
      </c>
    </row>
    <row r="5520" spans="1:4" customFormat="1" x14ac:dyDescent="0.25">
      <c r="A5520" s="451" t="s">
        <v>436</v>
      </c>
      <c r="B5520" s="454">
        <v>10</v>
      </c>
      <c r="C5520" s="454">
        <v>10</v>
      </c>
      <c r="D5520" s="454">
        <v>10</v>
      </c>
    </row>
    <row r="5521" spans="1:4" customFormat="1" x14ac:dyDescent="0.25">
      <c r="A5521" s="451" t="s">
        <v>437</v>
      </c>
      <c r="B5521" s="454">
        <v>6</v>
      </c>
      <c r="C5521" s="454">
        <v>6</v>
      </c>
      <c r="D5521" s="454">
        <v>6</v>
      </c>
    </row>
    <row r="5522" spans="1:4" customFormat="1" x14ac:dyDescent="0.25">
      <c r="A5522" s="450" t="s">
        <v>438</v>
      </c>
      <c r="B5522" s="454">
        <v>1</v>
      </c>
      <c r="C5522" s="454">
        <v>1</v>
      </c>
      <c r="D5522" s="454">
        <v>1</v>
      </c>
    </row>
    <row r="5523" spans="1:4" customFormat="1" x14ac:dyDescent="0.25">
      <c r="A5523" s="450" t="s">
        <v>441</v>
      </c>
      <c r="B5523" s="454">
        <v>1</v>
      </c>
      <c r="C5523" s="454">
        <v>1</v>
      </c>
      <c r="D5523" s="454">
        <v>1</v>
      </c>
    </row>
    <row r="5524" spans="1:4" customFormat="1" x14ac:dyDescent="0.25">
      <c r="A5524" s="450" t="s">
        <v>445</v>
      </c>
      <c r="B5524" s="454">
        <v>2</v>
      </c>
      <c r="C5524" s="454">
        <v>2</v>
      </c>
      <c r="D5524" s="454">
        <v>2</v>
      </c>
    </row>
    <row r="5525" spans="1:4" customFormat="1" x14ac:dyDescent="0.25">
      <c r="A5525" s="450" t="s">
        <v>446</v>
      </c>
      <c r="B5525" s="454">
        <v>108</v>
      </c>
      <c r="C5525" s="454">
        <v>97</v>
      </c>
      <c r="D5525" s="454">
        <v>97</v>
      </c>
    </row>
    <row r="5526" spans="1:4" customFormat="1" x14ac:dyDescent="0.25">
      <c r="A5526" s="450" t="s">
        <v>448</v>
      </c>
      <c r="B5526" s="454">
        <v>21</v>
      </c>
      <c r="C5526" s="454">
        <v>21</v>
      </c>
      <c r="D5526" s="454">
        <v>21</v>
      </c>
    </row>
    <row r="5527" spans="1:4" customFormat="1" x14ac:dyDescent="0.25">
      <c r="A5527" s="450" t="s">
        <v>449</v>
      </c>
      <c r="B5527" s="454">
        <v>199</v>
      </c>
      <c r="C5527" s="454">
        <v>193</v>
      </c>
      <c r="D5527" s="454">
        <v>192</v>
      </c>
    </row>
    <row r="5528" spans="1:4" customFormat="1" x14ac:dyDescent="0.25">
      <c r="A5528" s="451" t="s">
        <v>453</v>
      </c>
      <c r="B5528" s="454">
        <v>2</v>
      </c>
      <c r="C5528" s="454">
        <v>2</v>
      </c>
      <c r="D5528" s="454">
        <v>2</v>
      </c>
    </row>
    <row r="5529" spans="1:4" customFormat="1" x14ac:dyDescent="0.25">
      <c r="A5529" s="450" t="s">
        <v>456</v>
      </c>
      <c r="B5529" s="454">
        <v>7</v>
      </c>
      <c r="C5529" s="454">
        <v>7</v>
      </c>
      <c r="D5529" s="454">
        <v>7</v>
      </c>
    </row>
    <row r="5530" spans="1:4" customFormat="1" x14ac:dyDescent="0.25">
      <c r="A5530" s="450" t="s">
        <v>457</v>
      </c>
      <c r="B5530" s="454">
        <v>8</v>
      </c>
      <c r="C5530" s="454">
        <v>7</v>
      </c>
      <c r="D5530" s="454">
        <v>7</v>
      </c>
    </row>
    <row r="5531" spans="1:4" customFormat="1" x14ac:dyDescent="0.25">
      <c r="A5531" s="450" t="s">
        <v>459</v>
      </c>
      <c r="B5531" s="454">
        <v>12</v>
      </c>
      <c r="C5531" s="454">
        <v>9</v>
      </c>
      <c r="D5531" s="454">
        <v>9</v>
      </c>
    </row>
    <row r="5532" spans="1:4" customFormat="1" x14ac:dyDescent="0.25">
      <c r="A5532" s="450" t="s">
        <v>461</v>
      </c>
      <c r="B5532" s="454">
        <v>10</v>
      </c>
      <c r="C5532" s="454">
        <v>10</v>
      </c>
      <c r="D5532" s="454">
        <v>10</v>
      </c>
    </row>
    <row r="5533" spans="1:4" customFormat="1" x14ac:dyDescent="0.25">
      <c r="A5533" s="450" t="s">
        <v>463</v>
      </c>
      <c r="B5533" s="454">
        <v>155</v>
      </c>
      <c r="C5533" s="454">
        <v>132</v>
      </c>
      <c r="D5533" s="454">
        <v>127</v>
      </c>
    </row>
    <row r="5534" spans="1:4" customFormat="1" x14ac:dyDescent="0.25">
      <c r="A5534" s="450" t="s">
        <v>465</v>
      </c>
      <c r="B5534" s="454">
        <v>1</v>
      </c>
      <c r="C5534" s="454">
        <v>1</v>
      </c>
      <c r="D5534" s="454">
        <v>1</v>
      </c>
    </row>
    <row r="5535" spans="1:4" customFormat="1" x14ac:dyDescent="0.25">
      <c r="A5535" s="450" t="s">
        <v>466</v>
      </c>
      <c r="B5535" s="454">
        <v>314</v>
      </c>
      <c r="C5535" s="454">
        <v>293</v>
      </c>
      <c r="D5535" s="454">
        <v>293</v>
      </c>
    </row>
    <row r="5536" spans="1:4" customFormat="1" x14ac:dyDescent="0.25">
      <c r="A5536" s="450" t="s">
        <v>467</v>
      </c>
      <c r="B5536" s="454">
        <v>18</v>
      </c>
      <c r="C5536" s="454">
        <v>18</v>
      </c>
      <c r="D5536" s="454">
        <v>18</v>
      </c>
    </row>
    <row r="5537" spans="1:4" customFormat="1" x14ac:dyDescent="0.25">
      <c r="A5537" s="451" t="s">
        <v>468</v>
      </c>
      <c r="B5537" s="454">
        <v>2</v>
      </c>
      <c r="C5537" s="454">
        <v>2</v>
      </c>
      <c r="D5537" s="454">
        <v>2</v>
      </c>
    </row>
    <row r="5538" spans="1:4" customFormat="1" x14ac:dyDescent="0.25">
      <c r="A5538" s="450" t="s">
        <v>469</v>
      </c>
      <c r="B5538" s="454">
        <v>2</v>
      </c>
      <c r="C5538" s="454">
        <v>2</v>
      </c>
      <c r="D5538" s="454">
        <v>2</v>
      </c>
    </row>
    <row r="5539" spans="1:4" customFormat="1" x14ac:dyDescent="0.25">
      <c r="A5539" s="450" t="s">
        <v>473</v>
      </c>
      <c r="B5539" s="454">
        <v>1</v>
      </c>
      <c r="C5539" s="454">
        <v>1</v>
      </c>
      <c r="D5539" s="454">
        <v>1</v>
      </c>
    </row>
    <row r="5540" spans="1:4" customFormat="1" x14ac:dyDescent="0.25">
      <c r="A5540" s="450" t="s">
        <v>475</v>
      </c>
      <c r="B5540" s="454">
        <v>1</v>
      </c>
      <c r="C5540" s="454">
        <v>1</v>
      </c>
      <c r="D5540" s="454">
        <v>1</v>
      </c>
    </row>
    <row r="5541" spans="1:4" customFormat="1" x14ac:dyDescent="0.25">
      <c r="A5541" s="450" t="s">
        <v>476</v>
      </c>
      <c r="B5541" s="454">
        <v>1</v>
      </c>
      <c r="C5541" s="454">
        <v>1</v>
      </c>
      <c r="D5541" s="454" t="s">
        <v>101</v>
      </c>
    </row>
    <row r="5542" spans="1:4" customFormat="1" x14ac:dyDescent="0.25">
      <c r="A5542" s="450" t="s">
        <v>478</v>
      </c>
      <c r="B5542" s="454">
        <v>1</v>
      </c>
      <c r="C5542" s="454" t="s">
        <v>101</v>
      </c>
      <c r="D5542" s="454" t="s">
        <v>101</v>
      </c>
    </row>
    <row r="5543" spans="1:4" customFormat="1" x14ac:dyDescent="0.25">
      <c r="A5543" s="450" t="s">
        <v>479</v>
      </c>
      <c r="B5543" s="454">
        <v>10</v>
      </c>
      <c r="C5543" s="454">
        <v>6</v>
      </c>
      <c r="D5543" s="454">
        <v>6</v>
      </c>
    </row>
    <row r="5544" spans="1:4" customFormat="1" x14ac:dyDescent="0.25">
      <c r="A5544" s="450" t="s">
        <v>481</v>
      </c>
      <c r="B5544" s="454">
        <v>34</v>
      </c>
      <c r="C5544" s="454">
        <v>33</v>
      </c>
      <c r="D5544" s="454">
        <v>33</v>
      </c>
    </row>
    <row r="5545" spans="1:4" customFormat="1" x14ac:dyDescent="0.25">
      <c r="A5545" s="450" t="s">
        <v>484</v>
      </c>
      <c r="B5545" s="454">
        <v>1</v>
      </c>
      <c r="C5545" s="454">
        <v>1</v>
      </c>
      <c r="D5545" s="454">
        <v>1</v>
      </c>
    </row>
    <row r="5546" spans="1:4" customFormat="1" x14ac:dyDescent="0.25">
      <c r="A5546" s="450" t="s">
        <v>485</v>
      </c>
      <c r="B5546" s="454">
        <v>1</v>
      </c>
      <c r="C5546" s="454">
        <v>1</v>
      </c>
      <c r="D5546" s="454">
        <v>1</v>
      </c>
    </row>
    <row r="5547" spans="1:4" customFormat="1" x14ac:dyDescent="0.25">
      <c r="A5547" s="450" t="s">
        <v>488</v>
      </c>
      <c r="B5547" s="454">
        <v>14</v>
      </c>
      <c r="C5547" s="454">
        <v>12</v>
      </c>
      <c r="D5547" s="454">
        <v>12</v>
      </c>
    </row>
    <row r="5548" spans="1:4" customFormat="1" x14ac:dyDescent="0.25">
      <c r="A5548" s="450" t="s">
        <v>491</v>
      </c>
      <c r="B5548" s="454">
        <v>5</v>
      </c>
      <c r="C5548" s="454">
        <v>5</v>
      </c>
      <c r="D5548" s="454">
        <v>5</v>
      </c>
    </row>
    <row r="5549" spans="1:4" customFormat="1" ht="23.25" x14ac:dyDescent="0.25">
      <c r="A5549" s="452" t="s">
        <v>263</v>
      </c>
      <c r="B5549" s="454">
        <v>3861</v>
      </c>
      <c r="C5549" s="454">
        <v>666</v>
      </c>
      <c r="D5549" s="454">
        <v>666</v>
      </c>
    </row>
    <row r="5550" spans="1:4" customFormat="1" x14ac:dyDescent="0.25">
      <c r="A5550" s="450" t="s">
        <v>264</v>
      </c>
      <c r="B5550" s="454">
        <v>5761</v>
      </c>
      <c r="C5550" s="454">
        <v>4436</v>
      </c>
      <c r="D5550" s="454">
        <v>4434</v>
      </c>
    </row>
    <row r="5551" spans="1:4" customFormat="1" ht="23.25" x14ac:dyDescent="0.25">
      <c r="A5551" s="449" t="s">
        <v>265</v>
      </c>
      <c r="B5551" s="453">
        <v>10810</v>
      </c>
      <c r="C5551" s="453">
        <v>4210</v>
      </c>
      <c r="D5551" s="453">
        <v>4201</v>
      </c>
    </row>
    <row r="5552" spans="1:4" x14ac:dyDescent="0.25">
      <c r="A5552" s="501" t="s">
        <v>1208</v>
      </c>
      <c r="B5552" s="506"/>
      <c r="C5552" s="506"/>
      <c r="D5552" s="506"/>
    </row>
    <row r="5553" spans="1:4" x14ac:dyDescent="0.25">
      <c r="A5553" s="501" t="s">
        <v>95</v>
      </c>
      <c r="B5553" s="506">
        <v>67942</v>
      </c>
      <c r="C5553" s="506">
        <v>62876</v>
      </c>
      <c r="D5553" s="506">
        <v>62792</v>
      </c>
    </row>
    <row r="5554" spans="1:4" customFormat="1" x14ac:dyDescent="0.25">
      <c r="A5554" s="450" t="s">
        <v>333</v>
      </c>
      <c r="B5554" s="454">
        <v>24</v>
      </c>
      <c r="C5554" s="454">
        <v>24</v>
      </c>
      <c r="D5554" s="454">
        <v>24</v>
      </c>
    </row>
    <row r="5555" spans="1:4" customFormat="1" x14ac:dyDescent="0.25">
      <c r="A5555" s="450" t="s">
        <v>334</v>
      </c>
      <c r="B5555" s="454">
        <v>16</v>
      </c>
      <c r="C5555" s="454">
        <v>16</v>
      </c>
      <c r="D5555" s="454">
        <v>16</v>
      </c>
    </row>
    <row r="5556" spans="1:4" customFormat="1" x14ac:dyDescent="0.25">
      <c r="A5556" s="450" t="s">
        <v>341</v>
      </c>
      <c r="B5556" s="454">
        <v>4</v>
      </c>
      <c r="C5556" s="454">
        <v>4</v>
      </c>
      <c r="D5556" s="454">
        <v>4</v>
      </c>
    </row>
    <row r="5557" spans="1:4" customFormat="1" x14ac:dyDescent="0.25">
      <c r="A5557" s="450" t="s">
        <v>342</v>
      </c>
      <c r="B5557" s="454">
        <v>174</v>
      </c>
      <c r="C5557" s="454">
        <v>162</v>
      </c>
      <c r="D5557" s="454">
        <v>162</v>
      </c>
    </row>
    <row r="5558" spans="1:4" customFormat="1" x14ac:dyDescent="0.25">
      <c r="A5558" s="450" t="s">
        <v>343</v>
      </c>
      <c r="B5558" s="454">
        <v>1</v>
      </c>
      <c r="C5558" s="454">
        <v>1</v>
      </c>
      <c r="D5558" s="454">
        <v>1</v>
      </c>
    </row>
    <row r="5559" spans="1:4" customFormat="1" x14ac:dyDescent="0.25">
      <c r="A5559" s="450" t="s">
        <v>347</v>
      </c>
      <c r="B5559" s="454">
        <v>3</v>
      </c>
      <c r="C5559" s="454">
        <v>2</v>
      </c>
      <c r="D5559" s="454">
        <v>2</v>
      </c>
    </row>
    <row r="5560" spans="1:4" customFormat="1" x14ac:dyDescent="0.25">
      <c r="A5560" s="450" t="s">
        <v>348</v>
      </c>
      <c r="B5560" s="454">
        <v>10</v>
      </c>
      <c r="C5560" s="454">
        <v>9</v>
      </c>
      <c r="D5560" s="454">
        <v>9</v>
      </c>
    </row>
    <row r="5561" spans="1:4" customFormat="1" x14ac:dyDescent="0.25">
      <c r="A5561" s="450" t="s">
        <v>349</v>
      </c>
      <c r="B5561" s="454">
        <v>141</v>
      </c>
      <c r="C5561" s="454">
        <v>139</v>
      </c>
      <c r="D5561" s="454">
        <v>139</v>
      </c>
    </row>
    <row r="5562" spans="1:4" customFormat="1" x14ac:dyDescent="0.25">
      <c r="A5562" s="450" t="s">
        <v>350</v>
      </c>
      <c r="B5562" s="454">
        <v>2</v>
      </c>
      <c r="C5562" s="454">
        <v>2</v>
      </c>
      <c r="D5562" s="454">
        <v>2</v>
      </c>
    </row>
    <row r="5563" spans="1:4" customFormat="1" x14ac:dyDescent="0.25">
      <c r="A5563" s="450" t="s">
        <v>351</v>
      </c>
      <c r="B5563" s="454">
        <v>7</v>
      </c>
      <c r="C5563" s="454">
        <v>7</v>
      </c>
      <c r="D5563" s="454">
        <v>7</v>
      </c>
    </row>
    <row r="5564" spans="1:4" customFormat="1" x14ac:dyDescent="0.25">
      <c r="A5564" s="450" t="s">
        <v>352</v>
      </c>
      <c r="B5564" s="454">
        <v>2</v>
      </c>
      <c r="C5564" s="454">
        <v>2</v>
      </c>
      <c r="D5564" s="454">
        <v>2</v>
      </c>
    </row>
    <row r="5565" spans="1:4" customFormat="1" x14ac:dyDescent="0.25">
      <c r="A5565" s="450" t="s">
        <v>353</v>
      </c>
      <c r="B5565" s="454">
        <v>97</v>
      </c>
      <c r="C5565" s="454">
        <v>94</v>
      </c>
      <c r="D5565" s="454">
        <v>94</v>
      </c>
    </row>
    <row r="5566" spans="1:4" customFormat="1" x14ac:dyDescent="0.25">
      <c r="A5566" s="450" t="s">
        <v>354</v>
      </c>
      <c r="B5566" s="454">
        <v>237</v>
      </c>
      <c r="C5566" s="454">
        <v>233</v>
      </c>
      <c r="D5566" s="454">
        <v>233</v>
      </c>
    </row>
    <row r="5567" spans="1:4" customFormat="1" x14ac:dyDescent="0.25">
      <c r="A5567" s="450" t="s">
        <v>356</v>
      </c>
      <c r="B5567" s="454">
        <v>4</v>
      </c>
      <c r="C5567" s="454">
        <v>4</v>
      </c>
      <c r="D5567" s="454">
        <v>4</v>
      </c>
    </row>
    <row r="5568" spans="1:4" customFormat="1" x14ac:dyDescent="0.25">
      <c r="A5568" s="450" t="s">
        <v>358</v>
      </c>
      <c r="B5568" s="454">
        <v>1</v>
      </c>
      <c r="C5568" s="454">
        <v>1</v>
      </c>
      <c r="D5568" s="454">
        <v>1</v>
      </c>
    </row>
    <row r="5569" spans="1:4" customFormat="1" x14ac:dyDescent="0.25">
      <c r="A5569" s="450" t="s">
        <v>359</v>
      </c>
      <c r="B5569" s="454">
        <v>35</v>
      </c>
      <c r="C5569" s="454">
        <v>35</v>
      </c>
      <c r="D5569" s="454">
        <v>35</v>
      </c>
    </row>
    <row r="5570" spans="1:4" customFormat="1" x14ac:dyDescent="0.25">
      <c r="A5570" s="450" t="s">
        <v>361</v>
      </c>
      <c r="B5570" s="454">
        <v>11</v>
      </c>
      <c r="C5570" s="454">
        <v>11</v>
      </c>
      <c r="D5570" s="454">
        <v>11</v>
      </c>
    </row>
    <row r="5571" spans="1:4" customFormat="1" x14ac:dyDescent="0.25">
      <c r="A5571" s="450" t="s">
        <v>363</v>
      </c>
      <c r="B5571" s="454">
        <v>6</v>
      </c>
      <c r="C5571" s="454">
        <v>6</v>
      </c>
      <c r="D5571" s="454">
        <v>6</v>
      </c>
    </row>
    <row r="5572" spans="1:4" customFormat="1" x14ac:dyDescent="0.25">
      <c r="A5572" s="450" t="s">
        <v>364</v>
      </c>
      <c r="B5572" s="454">
        <v>4</v>
      </c>
      <c r="C5572" s="454">
        <v>4</v>
      </c>
      <c r="D5572" s="454">
        <v>4</v>
      </c>
    </row>
    <row r="5573" spans="1:4" customFormat="1" x14ac:dyDescent="0.25">
      <c r="A5573" s="450" t="s">
        <v>366</v>
      </c>
      <c r="B5573" s="454">
        <v>13</v>
      </c>
      <c r="C5573" s="454">
        <v>13</v>
      </c>
      <c r="D5573" s="454">
        <v>13</v>
      </c>
    </row>
    <row r="5574" spans="1:4" customFormat="1" x14ac:dyDescent="0.25">
      <c r="A5574" s="450" t="s">
        <v>367</v>
      </c>
      <c r="B5574" s="454">
        <v>75</v>
      </c>
      <c r="C5574" s="454">
        <v>73</v>
      </c>
      <c r="D5574" s="454">
        <v>73</v>
      </c>
    </row>
    <row r="5575" spans="1:4" customFormat="1" x14ac:dyDescent="0.25">
      <c r="A5575" s="450" t="s">
        <v>136</v>
      </c>
      <c r="B5575" s="454">
        <v>24</v>
      </c>
      <c r="C5575" s="454">
        <v>23</v>
      </c>
      <c r="D5575" s="454">
        <v>23</v>
      </c>
    </row>
    <row r="5576" spans="1:4" customFormat="1" x14ac:dyDescent="0.25">
      <c r="A5576" s="450" t="s">
        <v>370</v>
      </c>
      <c r="B5576" s="454">
        <v>1</v>
      </c>
      <c r="C5576" s="454">
        <v>1</v>
      </c>
      <c r="D5576" s="454">
        <v>1</v>
      </c>
    </row>
    <row r="5577" spans="1:4" customFormat="1" x14ac:dyDescent="0.25">
      <c r="A5577" s="450" t="s">
        <v>372</v>
      </c>
      <c r="B5577" s="454">
        <v>89</v>
      </c>
      <c r="C5577" s="454">
        <v>89</v>
      </c>
      <c r="D5577" s="454">
        <v>88</v>
      </c>
    </row>
    <row r="5578" spans="1:4" customFormat="1" x14ac:dyDescent="0.25">
      <c r="A5578" s="450" t="s">
        <v>373</v>
      </c>
      <c r="B5578" s="454">
        <v>1</v>
      </c>
      <c r="C5578" s="454">
        <v>1</v>
      </c>
      <c r="D5578" s="454">
        <v>1</v>
      </c>
    </row>
    <row r="5579" spans="1:4" customFormat="1" x14ac:dyDescent="0.25">
      <c r="A5579" s="450" t="s">
        <v>375</v>
      </c>
      <c r="B5579" s="454">
        <v>22</v>
      </c>
      <c r="C5579" s="454">
        <v>22</v>
      </c>
      <c r="D5579" s="454">
        <v>22</v>
      </c>
    </row>
    <row r="5580" spans="1:4" customFormat="1" x14ac:dyDescent="0.25">
      <c r="A5580" s="450" t="s">
        <v>376</v>
      </c>
      <c r="B5580" s="454">
        <v>2</v>
      </c>
      <c r="C5580" s="454">
        <v>2</v>
      </c>
      <c r="D5580" s="454">
        <v>2</v>
      </c>
    </row>
    <row r="5581" spans="1:4" customFormat="1" x14ac:dyDescent="0.25">
      <c r="A5581" s="450" t="s">
        <v>377</v>
      </c>
      <c r="B5581" s="454">
        <v>3</v>
      </c>
      <c r="C5581" s="454">
        <v>3</v>
      </c>
      <c r="D5581" s="454">
        <v>3</v>
      </c>
    </row>
    <row r="5582" spans="1:4" customFormat="1" x14ac:dyDescent="0.25">
      <c r="A5582" s="450" t="s">
        <v>378</v>
      </c>
      <c r="B5582" s="454">
        <v>2</v>
      </c>
      <c r="C5582" s="454">
        <v>2</v>
      </c>
      <c r="D5582" s="454">
        <v>2</v>
      </c>
    </row>
    <row r="5583" spans="1:4" customFormat="1" x14ac:dyDescent="0.25">
      <c r="A5583" s="450" t="s">
        <v>380</v>
      </c>
      <c r="B5583" s="454">
        <v>17</v>
      </c>
      <c r="C5583" s="454">
        <v>17</v>
      </c>
      <c r="D5583" s="454">
        <v>16</v>
      </c>
    </row>
    <row r="5584" spans="1:4" customFormat="1" x14ac:dyDescent="0.25">
      <c r="A5584" s="450" t="s">
        <v>381</v>
      </c>
      <c r="B5584" s="454">
        <v>106</v>
      </c>
      <c r="C5584" s="454">
        <v>99</v>
      </c>
      <c r="D5584" s="454">
        <v>99</v>
      </c>
    </row>
    <row r="5585" spans="1:4" customFormat="1" x14ac:dyDescent="0.25">
      <c r="A5585" s="450" t="s">
        <v>382</v>
      </c>
      <c r="B5585" s="454">
        <v>26</v>
      </c>
      <c r="C5585" s="454">
        <v>26</v>
      </c>
      <c r="D5585" s="454">
        <v>26</v>
      </c>
    </row>
    <row r="5586" spans="1:4" customFormat="1" x14ac:dyDescent="0.25">
      <c r="A5586" s="450" t="s">
        <v>386</v>
      </c>
      <c r="B5586" s="454">
        <v>5</v>
      </c>
      <c r="C5586" s="454">
        <v>5</v>
      </c>
      <c r="D5586" s="454">
        <v>4</v>
      </c>
    </row>
    <row r="5587" spans="1:4" customFormat="1" x14ac:dyDescent="0.25">
      <c r="A5587" s="450" t="s">
        <v>387</v>
      </c>
      <c r="B5587" s="454">
        <v>12</v>
      </c>
      <c r="C5587" s="454">
        <v>12</v>
      </c>
      <c r="D5587" s="454">
        <v>12</v>
      </c>
    </row>
    <row r="5588" spans="1:4" customFormat="1" x14ac:dyDescent="0.25">
      <c r="A5588" s="450" t="s">
        <v>390</v>
      </c>
      <c r="B5588" s="454">
        <v>80</v>
      </c>
      <c r="C5588" s="454">
        <v>72</v>
      </c>
      <c r="D5588" s="454">
        <v>72</v>
      </c>
    </row>
    <row r="5589" spans="1:4" customFormat="1" x14ac:dyDescent="0.25">
      <c r="A5589" s="450" t="s">
        <v>391</v>
      </c>
      <c r="B5589" s="454">
        <v>10</v>
      </c>
      <c r="C5589" s="454">
        <v>10</v>
      </c>
      <c r="D5589" s="454">
        <v>10</v>
      </c>
    </row>
    <row r="5590" spans="1:4" customFormat="1" x14ac:dyDescent="0.25">
      <c r="A5590" s="450" t="s">
        <v>392</v>
      </c>
      <c r="B5590" s="454">
        <v>18</v>
      </c>
      <c r="C5590" s="454">
        <v>18</v>
      </c>
      <c r="D5590" s="454">
        <v>18</v>
      </c>
    </row>
    <row r="5591" spans="1:4" customFormat="1" x14ac:dyDescent="0.25">
      <c r="A5591" s="450" t="s">
        <v>395</v>
      </c>
      <c r="B5591" s="454">
        <v>29</v>
      </c>
      <c r="C5591" s="454">
        <v>29</v>
      </c>
      <c r="D5591" s="454">
        <v>29</v>
      </c>
    </row>
    <row r="5592" spans="1:4" customFormat="1" x14ac:dyDescent="0.25">
      <c r="A5592" s="450" t="s">
        <v>396</v>
      </c>
      <c r="B5592" s="454">
        <v>1</v>
      </c>
      <c r="C5592" s="454">
        <v>1</v>
      </c>
      <c r="D5592" s="454">
        <v>1</v>
      </c>
    </row>
    <row r="5593" spans="1:4" customFormat="1" x14ac:dyDescent="0.25">
      <c r="A5593" s="450" t="s">
        <v>401</v>
      </c>
      <c r="B5593" s="454">
        <v>13</v>
      </c>
      <c r="C5593" s="454">
        <v>13</v>
      </c>
      <c r="D5593" s="454">
        <v>13</v>
      </c>
    </row>
    <row r="5594" spans="1:4" customFormat="1" x14ac:dyDescent="0.25">
      <c r="A5594" s="450" t="s">
        <v>402</v>
      </c>
      <c r="B5594" s="454">
        <v>1</v>
      </c>
      <c r="C5594" s="454">
        <v>1</v>
      </c>
      <c r="D5594" s="454">
        <v>1</v>
      </c>
    </row>
    <row r="5595" spans="1:4" customFormat="1" x14ac:dyDescent="0.25">
      <c r="A5595" s="450" t="s">
        <v>403</v>
      </c>
      <c r="B5595" s="454">
        <v>3</v>
      </c>
      <c r="C5595" s="454">
        <v>3</v>
      </c>
      <c r="D5595" s="454">
        <v>3</v>
      </c>
    </row>
    <row r="5596" spans="1:4" customFormat="1" x14ac:dyDescent="0.25">
      <c r="A5596" s="450" t="s">
        <v>404</v>
      </c>
      <c r="B5596" s="454">
        <v>11</v>
      </c>
      <c r="C5596" s="454">
        <v>11</v>
      </c>
      <c r="D5596" s="454">
        <v>11</v>
      </c>
    </row>
    <row r="5597" spans="1:4" customFormat="1" x14ac:dyDescent="0.25">
      <c r="A5597" s="450" t="s">
        <v>405</v>
      </c>
      <c r="B5597" s="454">
        <v>15</v>
      </c>
      <c r="C5597" s="454">
        <v>14</v>
      </c>
      <c r="D5597" s="454">
        <v>14</v>
      </c>
    </row>
    <row r="5598" spans="1:4" customFormat="1" x14ac:dyDescent="0.25">
      <c r="A5598" s="450" t="s">
        <v>406</v>
      </c>
      <c r="B5598" s="454">
        <v>10</v>
      </c>
      <c r="C5598" s="454">
        <v>10</v>
      </c>
      <c r="D5598" s="454">
        <v>10</v>
      </c>
    </row>
    <row r="5599" spans="1:4" customFormat="1" x14ac:dyDescent="0.25">
      <c r="A5599" s="450" t="s">
        <v>407</v>
      </c>
      <c r="B5599" s="454">
        <v>1</v>
      </c>
      <c r="C5599" s="454">
        <v>1</v>
      </c>
      <c r="D5599" s="454">
        <v>1</v>
      </c>
    </row>
    <row r="5600" spans="1:4" customFormat="1" x14ac:dyDescent="0.25">
      <c r="A5600" s="450" t="s">
        <v>408</v>
      </c>
      <c r="B5600" s="454">
        <v>2</v>
      </c>
      <c r="C5600" s="454">
        <v>2</v>
      </c>
      <c r="D5600" s="454">
        <v>2</v>
      </c>
    </row>
    <row r="5601" spans="1:4" customFormat="1" x14ac:dyDescent="0.25">
      <c r="A5601" s="450" t="s">
        <v>409</v>
      </c>
      <c r="B5601" s="454">
        <v>7</v>
      </c>
      <c r="C5601" s="454">
        <v>7</v>
      </c>
      <c r="D5601" s="454">
        <v>7</v>
      </c>
    </row>
    <row r="5602" spans="1:4" customFormat="1" x14ac:dyDescent="0.25">
      <c r="A5602" s="450" t="s">
        <v>412</v>
      </c>
      <c r="B5602" s="454">
        <v>29</v>
      </c>
      <c r="C5602" s="454">
        <v>29</v>
      </c>
      <c r="D5602" s="454">
        <v>29</v>
      </c>
    </row>
    <row r="5603" spans="1:4" customFormat="1" x14ac:dyDescent="0.25">
      <c r="A5603" s="450" t="s">
        <v>413</v>
      </c>
      <c r="B5603" s="454">
        <v>2</v>
      </c>
      <c r="C5603" s="454">
        <v>2</v>
      </c>
      <c r="D5603" s="454">
        <v>2</v>
      </c>
    </row>
    <row r="5604" spans="1:4" customFormat="1" x14ac:dyDescent="0.25">
      <c r="A5604" s="450" t="s">
        <v>414</v>
      </c>
      <c r="B5604" s="454">
        <v>27</v>
      </c>
      <c r="C5604" s="454">
        <v>27</v>
      </c>
      <c r="D5604" s="454">
        <v>27</v>
      </c>
    </row>
    <row r="5605" spans="1:4" customFormat="1" x14ac:dyDescent="0.25">
      <c r="A5605" s="451" t="s">
        <v>415</v>
      </c>
      <c r="B5605" s="454">
        <v>1</v>
      </c>
      <c r="C5605" s="454">
        <v>1</v>
      </c>
      <c r="D5605" s="454">
        <v>1</v>
      </c>
    </row>
    <row r="5606" spans="1:4" customFormat="1" x14ac:dyDescent="0.25">
      <c r="A5606" s="451" t="s">
        <v>416</v>
      </c>
      <c r="B5606" s="454">
        <v>4</v>
      </c>
      <c r="C5606" s="454">
        <v>4</v>
      </c>
      <c r="D5606" s="454">
        <v>4</v>
      </c>
    </row>
    <row r="5607" spans="1:4" customFormat="1" x14ac:dyDescent="0.25">
      <c r="A5607" s="450" t="s">
        <v>420</v>
      </c>
      <c r="B5607" s="454">
        <v>34</v>
      </c>
      <c r="C5607" s="454">
        <v>34</v>
      </c>
      <c r="D5607" s="454">
        <v>34</v>
      </c>
    </row>
    <row r="5608" spans="1:4" customFormat="1" x14ac:dyDescent="0.25">
      <c r="A5608" s="450" t="s">
        <v>421</v>
      </c>
      <c r="B5608" s="454">
        <v>3</v>
      </c>
      <c r="C5608" s="454">
        <v>3</v>
      </c>
      <c r="D5608" s="454">
        <v>3</v>
      </c>
    </row>
    <row r="5609" spans="1:4" customFormat="1" x14ac:dyDescent="0.25">
      <c r="A5609" s="450" t="s">
        <v>422</v>
      </c>
      <c r="B5609" s="454">
        <v>1</v>
      </c>
      <c r="C5609" s="454">
        <v>1</v>
      </c>
      <c r="D5609" s="454">
        <v>1</v>
      </c>
    </row>
    <row r="5610" spans="1:4" customFormat="1" x14ac:dyDescent="0.25">
      <c r="A5610" s="450" t="s">
        <v>423</v>
      </c>
      <c r="B5610" s="454">
        <v>7</v>
      </c>
      <c r="C5610" s="454">
        <v>7</v>
      </c>
      <c r="D5610" s="454">
        <v>7</v>
      </c>
    </row>
    <row r="5611" spans="1:4" customFormat="1" x14ac:dyDescent="0.25">
      <c r="A5611" s="450" t="s">
        <v>426</v>
      </c>
      <c r="B5611" s="454">
        <v>43</v>
      </c>
      <c r="C5611" s="454">
        <v>43</v>
      </c>
      <c r="D5611" s="454">
        <v>43</v>
      </c>
    </row>
    <row r="5612" spans="1:4" customFormat="1" x14ac:dyDescent="0.25">
      <c r="A5612" s="450" t="s">
        <v>431</v>
      </c>
      <c r="B5612" s="454">
        <v>2</v>
      </c>
      <c r="C5612" s="454">
        <v>2</v>
      </c>
      <c r="D5612" s="454">
        <v>2</v>
      </c>
    </row>
    <row r="5613" spans="1:4" customFormat="1" x14ac:dyDescent="0.25">
      <c r="A5613" s="450" t="s">
        <v>432</v>
      </c>
      <c r="B5613" s="454">
        <v>6</v>
      </c>
      <c r="C5613" s="454">
        <v>6</v>
      </c>
      <c r="D5613" s="454">
        <v>6</v>
      </c>
    </row>
    <row r="5614" spans="1:4" customFormat="1" x14ac:dyDescent="0.25">
      <c r="A5614" s="450" t="s">
        <v>435</v>
      </c>
      <c r="B5614" s="454">
        <v>58314</v>
      </c>
      <c r="C5614" s="454">
        <v>57564</v>
      </c>
      <c r="D5614" s="454">
        <v>57493</v>
      </c>
    </row>
    <row r="5615" spans="1:4" customFormat="1" x14ac:dyDescent="0.25">
      <c r="A5615" s="451" t="s">
        <v>436</v>
      </c>
      <c r="B5615" s="454">
        <v>8</v>
      </c>
      <c r="C5615" s="454">
        <v>8</v>
      </c>
      <c r="D5615" s="454">
        <v>8</v>
      </c>
    </row>
    <row r="5616" spans="1:4" customFormat="1" x14ac:dyDescent="0.25">
      <c r="A5616" s="451" t="s">
        <v>437</v>
      </c>
      <c r="B5616" s="454">
        <v>3</v>
      </c>
      <c r="C5616" s="454">
        <v>3</v>
      </c>
      <c r="D5616" s="454">
        <v>3</v>
      </c>
    </row>
    <row r="5617" spans="1:4" customFormat="1" x14ac:dyDescent="0.25">
      <c r="A5617" s="450" t="s">
        <v>441</v>
      </c>
      <c r="B5617" s="454">
        <v>1</v>
      </c>
      <c r="C5617" s="454">
        <v>1</v>
      </c>
      <c r="D5617" s="454">
        <v>1</v>
      </c>
    </row>
    <row r="5618" spans="1:4" customFormat="1" x14ac:dyDescent="0.25">
      <c r="A5618" s="450" t="s">
        <v>445</v>
      </c>
      <c r="B5618" s="454">
        <v>2</v>
      </c>
      <c r="C5618" s="454">
        <v>2</v>
      </c>
      <c r="D5618" s="454">
        <v>2</v>
      </c>
    </row>
    <row r="5619" spans="1:4" customFormat="1" x14ac:dyDescent="0.25">
      <c r="A5619" s="450" t="s">
        <v>446</v>
      </c>
      <c r="B5619" s="454">
        <v>124</v>
      </c>
      <c r="C5619" s="454">
        <v>109</v>
      </c>
      <c r="D5619" s="454">
        <v>103</v>
      </c>
    </row>
    <row r="5620" spans="1:4" customFormat="1" x14ac:dyDescent="0.25">
      <c r="A5620" s="450" t="s">
        <v>449</v>
      </c>
      <c r="B5620" s="454">
        <v>315</v>
      </c>
      <c r="C5620" s="454">
        <v>305</v>
      </c>
      <c r="D5620" s="454">
        <v>305</v>
      </c>
    </row>
    <row r="5621" spans="1:4" customFormat="1" x14ac:dyDescent="0.25">
      <c r="A5621" s="450" t="s">
        <v>456</v>
      </c>
      <c r="B5621" s="454">
        <v>5</v>
      </c>
      <c r="C5621" s="454">
        <v>5</v>
      </c>
      <c r="D5621" s="454">
        <v>5</v>
      </c>
    </row>
    <row r="5622" spans="1:4" customFormat="1" x14ac:dyDescent="0.25">
      <c r="A5622" s="450" t="s">
        <v>457</v>
      </c>
      <c r="B5622" s="454">
        <v>14</v>
      </c>
      <c r="C5622" s="454">
        <v>14</v>
      </c>
      <c r="D5622" s="454">
        <v>14</v>
      </c>
    </row>
    <row r="5623" spans="1:4" customFormat="1" x14ac:dyDescent="0.25">
      <c r="A5623" s="450" t="s">
        <v>459</v>
      </c>
      <c r="B5623" s="454">
        <v>27</v>
      </c>
      <c r="C5623" s="454">
        <v>27</v>
      </c>
      <c r="D5623" s="454">
        <v>27</v>
      </c>
    </row>
    <row r="5624" spans="1:4" customFormat="1" x14ac:dyDescent="0.25">
      <c r="A5624" s="450" t="s">
        <v>461</v>
      </c>
      <c r="B5624" s="454">
        <v>33</v>
      </c>
      <c r="C5624" s="454">
        <v>33</v>
      </c>
      <c r="D5624" s="454">
        <v>33</v>
      </c>
    </row>
    <row r="5625" spans="1:4" customFormat="1" x14ac:dyDescent="0.25">
      <c r="A5625" s="450" t="s">
        <v>462</v>
      </c>
      <c r="B5625" s="454">
        <v>1</v>
      </c>
      <c r="C5625" s="454">
        <v>1</v>
      </c>
      <c r="D5625" s="454">
        <v>1</v>
      </c>
    </row>
    <row r="5626" spans="1:4" customFormat="1" x14ac:dyDescent="0.25">
      <c r="A5626" s="450" t="s">
        <v>463</v>
      </c>
      <c r="B5626" s="454">
        <v>152</v>
      </c>
      <c r="C5626" s="454">
        <v>135</v>
      </c>
      <c r="D5626" s="454">
        <v>134</v>
      </c>
    </row>
    <row r="5627" spans="1:4" customFormat="1" x14ac:dyDescent="0.25">
      <c r="A5627" s="450" t="s">
        <v>466</v>
      </c>
      <c r="B5627" s="454">
        <v>352</v>
      </c>
      <c r="C5627" s="454">
        <v>348</v>
      </c>
      <c r="D5627" s="454">
        <v>347</v>
      </c>
    </row>
    <row r="5628" spans="1:4" customFormat="1" x14ac:dyDescent="0.25">
      <c r="A5628" s="450" t="s">
        <v>467</v>
      </c>
      <c r="B5628" s="454">
        <v>15</v>
      </c>
      <c r="C5628" s="454">
        <v>15</v>
      </c>
      <c r="D5628" s="454">
        <v>14</v>
      </c>
    </row>
    <row r="5629" spans="1:4" customFormat="1" x14ac:dyDescent="0.25">
      <c r="A5629" s="451" t="s">
        <v>468</v>
      </c>
      <c r="B5629" s="454">
        <v>3</v>
      </c>
      <c r="C5629" s="454">
        <v>3</v>
      </c>
      <c r="D5629" s="454">
        <v>2</v>
      </c>
    </row>
    <row r="5630" spans="1:4" customFormat="1" x14ac:dyDescent="0.25">
      <c r="A5630" s="450" t="s">
        <v>469</v>
      </c>
      <c r="B5630" s="454">
        <v>5</v>
      </c>
      <c r="C5630" s="454">
        <v>5</v>
      </c>
      <c r="D5630" s="454">
        <v>5</v>
      </c>
    </row>
    <row r="5631" spans="1:4" customFormat="1" x14ac:dyDescent="0.25">
      <c r="A5631" s="450" t="s">
        <v>470</v>
      </c>
      <c r="B5631" s="454">
        <v>6</v>
      </c>
      <c r="C5631" s="454">
        <v>6</v>
      </c>
      <c r="D5631" s="454">
        <v>6</v>
      </c>
    </row>
    <row r="5632" spans="1:4" customFormat="1" x14ac:dyDescent="0.25">
      <c r="A5632" s="450" t="s">
        <v>471</v>
      </c>
      <c r="B5632" s="454">
        <v>1</v>
      </c>
      <c r="C5632" s="454">
        <v>1</v>
      </c>
      <c r="D5632" s="454">
        <v>1</v>
      </c>
    </row>
    <row r="5633" spans="1:4" customFormat="1" x14ac:dyDescent="0.25">
      <c r="A5633" s="450" t="s">
        <v>475</v>
      </c>
      <c r="B5633" s="454">
        <v>6</v>
      </c>
      <c r="C5633" s="454">
        <v>6</v>
      </c>
      <c r="D5633" s="454">
        <v>6</v>
      </c>
    </row>
    <row r="5634" spans="1:4" customFormat="1" x14ac:dyDescent="0.25">
      <c r="A5634" s="450" t="s">
        <v>476</v>
      </c>
      <c r="B5634" s="454">
        <v>1</v>
      </c>
      <c r="C5634" s="454">
        <v>1</v>
      </c>
      <c r="D5634" s="454">
        <v>1</v>
      </c>
    </row>
    <row r="5635" spans="1:4" customFormat="1" x14ac:dyDescent="0.25">
      <c r="A5635" s="450" t="s">
        <v>479</v>
      </c>
      <c r="B5635" s="454">
        <v>47</v>
      </c>
      <c r="C5635" s="454">
        <v>37</v>
      </c>
      <c r="D5635" s="454">
        <v>37</v>
      </c>
    </row>
    <row r="5636" spans="1:4" customFormat="1" x14ac:dyDescent="0.25">
      <c r="A5636" s="450" t="s">
        <v>481</v>
      </c>
      <c r="B5636" s="454">
        <v>46</v>
      </c>
      <c r="C5636" s="454">
        <v>46</v>
      </c>
      <c r="D5636" s="454">
        <v>46</v>
      </c>
    </row>
    <row r="5637" spans="1:4" customFormat="1" x14ac:dyDescent="0.25">
      <c r="A5637" s="450" t="s">
        <v>483</v>
      </c>
      <c r="B5637" s="454">
        <v>1</v>
      </c>
      <c r="C5637" s="454">
        <v>1</v>
      </c>
      <c r="D5637" s="454">
        <v>1</v>
      </c>
    </row>
    <row r="5638" spans="1:4" customFormat="1" x14ac:dyDescent="0.25">
      <c r="A5638" s="450" t="s">
        <v>484</v>
      </c>
      <c r="B5638" s="454">
        <v>3</v>
      </c>
      <c r="C5638" s="454">
        <v>3</v>
      </c>
      <c r="D5638" s="454">
        <v>3</v>
      </c>
    </row>
    <row r="5639" spans="1:4" customFormat="1" x14ac:dyDescent="0.25">
      <c r="A5639" s="450" t="s">
        <v>485</v>
      </c>
      <c r="B5639" s="454">
        <v>4</v>
      </c>
      <c r="C5639" s="454">
        <v>4</v>
      </c>
      <c r="D5639" s="454">
        <v>4</v>
      </c>
    </row>
    <row r="5640" spans="1:4" customFormat="1" x14ac:dyDescent="0.25">
      <c r="A5640" s="450" t="s">
        <v>488</v>
      </c>
      <c r="B5640" s="454">
        <v>12</v>
      </c>
      <c r="C5640" s="454">
        <v>10</v>
      </c>
      <c r="D5640" s="454">
        <v>10</v>
      </c>
    </row>
    <row r="5641" spans="1:4" customFormat="1" x14ac:dyDescent="0.25">
      <c r="A5641" s="450" t="s">
        <v>490</v>
      </c>
      <c r="B5641" s="454">
        <v>1</v>
      </c>
      <c r="C5641" s="454">
        <v>1</v>
      </c>
      <c r="D5641" s="454">
        <v>1</v>
      </c>
    </row>
    <row r="5642" spans="1:4" customFormat="1" x14ac:dyDescent="0.25">
      <c r="A5642" s="450" t="s">
        <v>491</v>
      </c>
      <c r="B5642" s="454">
        <v>41</v>
      </c>
      <c r="C5642" s="454">
        <v>41</v>
      </c>
      <c r="D5642" s="454">
        <v>41</v>
      </c>
    </row>
    <row r="5643" spans="1:4" customFormat="1" ht="23.25" x14ac:dyDescent="0.25">
      <c r="A5643" s="452" t="s">
        <v>263</v>
      </c>
      <c r="B5643" s="454">
        <v>4992</v>
      </c>
      <c r="C5643" s="454">
        <v>1387</v>
      </c>
      <c r="D5643" s="454">
        <v>1387</v>
      </c>
    </row>
    <row r="5644" spans="1:4" customFormat="1" x14ac:dyDescent="0.25">
      <c r="A5644" s="450" t="s">
        <v>264</v>
      </c>
      <c r="B5644" s="454">
        <v>1889</v>
      </c>
      <c r="C5644" s="454">
        <v>1278</v>
      </c>
      <c r="D5644" s="454">
        <v>1277</v>
      </c>
    </row>
    <row r="5645" spans="1:4" customFormat="1" ht="23.25" x14ac:dyDescent="0.25">
      <c r="A5645" s="449" t="s">
        <v>265</v>
      </c>
      <c r="B5645" s="453">
        <v>17502</v>
      </c>
      <c r="C5645" s="453">
        <v>4336</v>
      </c>
      <c r="D5645" s="453">
        <v>4334</v>
      </c>
    </row>
    <row r="5646" spans="1:4" x14ac:dyDescent="0.25">
      <c r="A5646" s="501" t="s">
        <v>1209</v>
      </c>
      <c r="B5646" s="506"/>
      <c r="C5646" s="506"/>
      <c r="D5646" s="506"/>
    </row>
    <row r="5647" spans="1:4" x14ac:dyDescent="0.25">
      <c r="A5647" s="501" t="s">
        <v>95</v>
      </c>
      <c r="B5647" s="506">
        <v>34318</v>
      </c>
      <c r="C5647" s="506">
        <v>31578</v>
      </c>
      <c r="D5647" s="506">
        <v>31535</v>
      </c>
    </row>
    <row r="5648" spans="1:4" customFormat="1" x14ac:dyDescent="0.25">
      <c r="A5648" s="450" t="s">
        <v>333</v>
      </c>
      <c r="B5648" s="454">
        <v>6</v>
      </c>
      <c r="C5648" s="454">
        <v>6</v>
      </c>
      <c r="D5648" s="454">
        <v>6</v>
      </c>
    </row>
    <row r="5649" spans="1:4" customFormat="1" x14ac:dyDescent="0.25">
      <c r="A5649" s="450" t="s">
        <v>334</v>
      </c>
      <c r="B5649" s="454">
        <v>6</v>
      </c>
      <c r="C5649" s="454">
        <v>6</v>
      </c>
      <c r="D5649" s="454">
        <v>6</v>
      </c>
    </row>
    <row r="5650" spans="1:4" customFormat="1" x14ac:dyDescent="0.25">
      <c r="A5650" s="450" t="s">
        <v>342</v>
      </c>
      <c r="B5650" s="454">
        <v>92</v>
      </c>
      <c r="C5650" s="454">
        <v>86</v>
      </c>
      <c r="D5650" s="454">
        <v>86</v>
      </c>
    </row>
    <row r="5651" spans="1:4" customFormat="1" x14ac:dyDescent="0.25">
      <c r="A5651" s="450" t="s">
        <v>347</v>
      </c>
      <c r="B5651" s="454">
        <v>2</v>
      </c>
      <c r="C5651" s="454">
        <v>2</v>
      </c>
      <c r="D5651" s="454">
        <v>2</v>
      </c>
    </row>
    <row r="5652" spans="1:4" customFormat="1" x14ac:dyDescent="0.25">
      <c r="A5652" s="450" t="s">
        <v>348</v>
      </c>
      <c r="B5652" s="454">
        <v>4</v>
      </c>
      <c r="C5652" s="454">
        <v>4</v>
      </c>
      <c r="D5652" s="454">
        <v>4</v>
      </c>
    </row>
    <row r="5653" spans="1:4" customFormat="1" x14ac:dyDescent="0.25">
      <c r="A5653" s="450" t="s">
        <v>349</v>
      </c>
      <c r="B5653" s="454">
        <v>119</v>
      </c>
      <c r="C5653" s="454">
        <v>108</v>
      </c>
      <c r="D5653" s="454">
        <v>108</v>
      </c>
    </row>
    <row r="5654" spans="1:4" customFormat="1" x14ac:dyDescent="0.25">
      <c r="A5654" s="450" t="s">
        <v>350</v>
      </c>
      <c r="B5654" s="454">
        <v>1</v>
      </c>
      <c r="C5654" s="454">
        <v>1</v>
      </c>
      <c r="D5654" s="454">
        <v>1</v>
      </c>
    </row>
    <row r="5655" spans="1:4" customFormat="1" x14ac:dyDescent="0.25">
      <c r="A5655" s="450" t="s">
        <v>353</v>
      </c>
      <c r="B5655" s="454">
        <v>21</v>
      </c>
      <c r="C5655" s="454">
        <v>20</v>
      </c>
      <c r="D5655" s="454">
        <v>20</v>
      </c>
    </row>
    <row r="5656" spans="1:4" customFormat="1" x14ac:dyDescent="0.25">
      <c r="A5656" s="450" t="s">
        <v>354</v>
      </c>
      <c r="B5656" s="454">
        <v>128</v>
      </c>
      <c r="C5656" s="454">
        <v>127</v>
      </c>
      <c r="D5656" s="454">
        <v>127</v>
      </c>
    </row>
    <row r="5657" spans="1:4" customFormat="1" x14ac:dyDescent="0.25">
      <c r="A5657" s="450" t="s">
        <v>356</v>
      </c>
      <c r="B5657" s="454">
        <v>1</v>
      </c>
      <c r="C5657" s="454">
        <v>1</v>
      </c>
      <c r="D5657" s="454">
        <v>1</v>
      </c>
    </row>
    <row r="5658" spans="1:4" customFormat="1" x14ac:dyDescent="0.25">
      <c r="A5658" s="450" t="s">
        <v>357</v>
      </c>
      <c r="B5658" s="454">
        <v>1</v>
      </c>
      <c r="C5658" s="454">
        <v>1</v>
      </c>
      <c r="D5658" s="454">
        <v>1</v>
      </c>
    </row>
    <row r="5659" spans="1:4" customFormat="1" x14ac:dyDescent="0.25">
      <c r="A5659" s="450" t="s">
        <v>359</v>
      </c>
      <c r="B5659" s="454">
        <v>12</v>
      </c>
      <c r="C5659" s="454">
        <v>12</v>
      </c>
      <c r="D5659" s="454">
        <v>12</v>
      </c>
    </row>
    <row r="5660" spans="1:4" customFormat="1" x14ac:dyDescent="0.25">
      <c r="A5660" s="450" t="s">
        <v>361</v>
      </c>
      <c r="B5660" s="454">
        <v>2</v>
      </c>
      <c r="C5660" s="454">
        <v>2</v>
      </c>
      <c r="D5660" s="454">
        <v>2</v>
      </c>
    </row>
    <row r="5661" spans="1:4" customFormat="1" x14ac:dyDescent="0.25">
      <c r="A5661" s="450" t="s">
        <v>363</v>
      </c>
      <c r="B5661" s="454">
        <v>1</v>
      </c>
      <c r="C5661" s="454">
        <v>1</v>
      </c>
      <c r="D5661" s="454">
        <v>1</v>
      </c>
    </row>
    <row r="5662" spans="1:4" customFormat="1" x14ac:dyDescent="0.25">
      <c r="A5662" s="450" t="s">
        <v>366</v>
      </c>
      <c r="B5662" s="454">
        <v>3</v>
      </c>
      <c r="C5662" s="454">
        <v>3</v>
      </c>
      <c r="D5662" s="454">
        <v>3</v>
      </c>
    </row>
    <row r="5663" spans="1:4" customFormat="1" x14ac:dyDescent="0.25">
      <c r="A5663" s="450" t="s">
        <v>367</v>
      </c>
      <c r="B5663" s="454">
        <v>42</v>
      </c>
      <c r="C5663" s="454">
        <v>39</v>
      </c>
      <c r="D5663" s="454">
        <v>39</v>
      </c>
    </row>
    <row r="5664" spans="1:4" customFormat="1" x14ac:dyDescent="0.25">
      <c r="A5664" s="450" t="s">
        <v>136</v>
      </c>
      <c r="B5664" s="454">
        <v>5</v>
      </c>
      <c r="C5664" s="454">
        <v>5</v>
      </c>
      <c r="D5664" s="454">
        <v>5</v>
      </c>
    </row>
    <row r="5665" spans="1:4" customFormat="1" x14ac:dyDescent="0.25">
      <c r="A5665" s="450" t="s">
        <v>372</v>
      </c>
      <c r="B5665" s="454">
        <v>67</v>
      </c>
      <c r="C5665" s="454">
        <v>63</v>
      </c>
      <c r="D5665" s="454">
        <v>63</v>
      </c>
    </row>
    <row r="5666" spans="1:4" customFormat="1" x14ac:dyDescent="0.25">
      <c r="A5666" s="450" t="s">
        <v>375</v>
      </c>
      <c r="B5666" s="454">
        <v>2</v>
      </c>
      <c r="C5666" s="454">
        <v>2</v>
      </c>
      <c r="D5666" s="454">
        <v>2</v>
      </c>
    </row>
    <row r="5667" spans="1:4" customFormat="1" x14ac:dyDescent="0.25">
      <c r="A5667" s="450" t="s">
        <v>378</v>
      </c>
      <c r="B5667" s="454">
        <v>2</v>
      </c>
      <c r="C5667" s="454">
        <v>2</v>
      </c>
      <c r="D5667" s="454">
        <v>2</v>
      </c>
    </row>
    <row r="5668" spans="1:4" customFormat="1" x14ac:dyDescent="0.25">
      <c r="A5668" s="450" t="s">
        <v>380</v>
      </c>
      <c r="B5668" s="454">
        <v>3</v>
      </c>
      <c r="C5668" s="454">
        <v>2</v>
      </c>
      <c r="D5668" s="454">
        <v>2</v>
      </c>
    </row>
    <row r="5669" spans="1:4" customFormat="1" x14ac:dyDescent="0.25">
      <c r="A5669" s="450" t="s">
        <v>381</v>
      </c>
      <c r="B5669" s="454">
        <v>32</v>
      </c>
      <c r="C5669" s="454">
        <v>27</v>
      </c>
      <c r="D5669" s="454">
        <v>27</v>
      </c>
    </row>
    <row r="5670" spans="1:4" customFormat="1" x14ac:dyDescent="0.25">
      <c r="A5670" s="450" t="s">
        <v>382</v>
      </c>
      <c r="B5670" s="454">
        <v>10</v>
      </c>
      <c r="C5670" s="454">
        <v>7</v>
      </c>
      <c r="D5670" s="454">
        <v>7</v>
      </c>
    </row>
    <row r="5671" spans="1:4" customFormat="1" x14ac:dyDescent="0.25">
      <c r="A5671" s="450" t="s">
        <v>387</v>
      </c>
      <c r="B5671" s="454">
        <v>2</v>
      </c>
      <c r="C5671" s="454">
        <v>2</v>
      </c>
      <c r="D5671" s="454">
        <v>2</v>
      </c>
    </row>
    <row r="5672" spans="1:4" customFormat="1" x14ac:dyDescent="0.25">
      <c r="A5672" s="450" t="s">
        <v>390</v>
      </c>
      <c r="B5672" s="454">
        <v>20</v>
      </c>
      <c r="C5672" s="454">
        <v>16</v>
      </c>
      <c r="D5672" s="454">
        <v>16</v>
      </c>
    </row>
    <row r="5673" spans="1:4" customFormat="1" x14ac:dyDescent="0.25">
      <c r="A5673" s="450" t="s">
        <v>392</v>
      </c>
      <c r="B5673" s="454">
        <v>4</v>
      </c>
      <c r="C5673" s="454">
        <v>4</v>
      </c>
      <c r="D5673" s="454">
        <v>4</v>
      </c>
    </row>
    <row r="5674" spans="1:4" customFormat="1" x14ac:dyDescent="0.25">
      <c r="A5674" s="450" t="s">
        <v>394</v>
      </c>
      <c r="B5674" s="454">
        <v>2</v>
      </c>
      <c r="C5674" s="454">
        <v>2</v>
      </c>
      <c r="D5674" s="454">
        <v>2</v>
      </c>
    </row>
    <row r="5675" spans="1:4" customFormat="1" x14ac:dyDescent="0.25">
      <c r="A5675" s="450" t="s">
        <v>395</v>
      </c>
      <c r="B5675" s="454">
        <v>7</v>
      </c>
      <c r="C5675" s="454">
        <v>7</v>
      </c>
      <c r="D5675" s="454">
        <v>7</v>
      </c>
    </row>
    <row r="5676" spans="1:4" customFormat="1" x14ac:dyDescent="0.25">
      <c r="A5676" s="450" t="s">
        <v>401</v>
      </c>
      <c r="B5676" s="454">
        <v>4</v>
      </c>
      <c r="C5676" s="454">
        <v>4</v>
      </c>
      <c r="D5676" s="454">
        <v>4</v>
      </c>
    </row>
    <row r="5677" spans="1:4" customFormat="1" x14ac:dyDescent="0.25">
      <c r="A5677" s="450" t="s">
        <v>403</v>
      </c>
      <c r="B5677" s="454">
        <v>2</v>
      </c>
      <c r="C5677" s="454">
        <v>2</v>
      </c>
      <c r="D5677" s="454">
        <v>2</v>
      </c>
    </row>
    <row r="5678" spans="1:4" customFormat="1" x14ac:dyDescent="0.25">
      <c r="A5678" s="450" t="s">
        <v>404</v>
      </c>
      <c r="B5678" s="454">
        <v>4</v>
      </c>
      <c r="C5678" s="454">
        <v>3</v>
      </c>
      <c r="D5678" s="454">
        <v>3</v>
      </c>
    </row>
    <row r="5679" spans="1:4" customFormat="1" x14ac:dyDescent="0.25">
      <c r="A5679" s="450" t="s">
        <v>405</v>
      </c>
      <c r="B5679" s="454">
        <v>11</v>
      </c>
      <c r="C5679" s="454">
        <v>11</v>
      </c>
      <c r="D5679" s="454">
        <v>11</v>
      </c>
    </row>
    <row r="5680" spans="1:4" customFormat="1" x14ac:dyDescent="0.25">
      <c r="A5680" s="450" t="s">
        <v>406</v>
      </c>
      <c r="B5680" s="454">
        <v>7</v>
      </c>
      <c r="C5680" s="454">
        <v>7</v>
      </c>
      <c r="D5680" s="454">
        <v>7</v>
      </c>
    </row>
    <row r="5681" spans="1:4" customFormat="1" x14ac:dyDescent="0.25">
      <c r="A5681" s="450" t="s">
        <v>409</v>
      </c>
      <c r="B5681" s="454">
        <v>1</v>
      </c>
      <c r="C5681" s="454">
        <v>1</v>
      </c>
      <c r="D5681" s="454">
        <v>1</v>
      </c>
    </row>
    <row r="5682" spans="1:4" customFormat="1" x14ac:dyDescent="0.25">
      <c r="A5682" s="450" t="s">
        <v>412</v>
      </c>
      <c r="B5682" s="454">
        <v>25</v>
      </c>
      <c r="C5682" s="454">
        <v>24</v>
      </c>
      <c r="D5682" s="454">
        <v>24</v>
      </c>
    </row>
    <row r="5683" spans="1:4" customFormat="1" x14ac:dyDescent="0.25">
      <c r="A5683" s="450" t="s">
        <v>414</v>
      </c>
      <c r="B5683" s="454">
        <v>9</v>
      </c>
      <c r="C5683" s="454">
        <v>8</v>
      </c>
      <c r="D5683" s="454">
        <v>8</v>
      </c>
    </row>
    <row r="5684" spans="1:4" customFormat="1" x14ac:dyDescent="0.25">
      <c r="A5684" s="451" t="s">
        <v>416</v>
      </c>
      <c r="B5684" s="454">
        <v>1</v>
      </c>
      <c r="C5684" s="454">
        <v>1</v>
      </c>
      <c r="D5684" s="454">
        <v>1</v>
      </c>
    </row>
    <row r="5685" spans="1:4" customFormat="1" x14ac:dyDescent="0.25">
      <c r="A5685" s="450" t="s">
        <v>418</v>
      </c>
      <c r="B5685" s="454">
        <v>2</v>
      </c>
      <c r="C5685" s="454">
        <v>2</v>
      </c>
      <c r="D5685" s="454">
        <v>2</v>
      </c>
    </row>
    <row r="5686" spans="1:4" customFormat="1" x14ac:dyDescent="0.25">
      <c r="A5686" s="450" t="s">
        <v>420</v>
      </c>
      <c r="B5686" s="454">
        <v>14</v>
      </c>
      <c r="C5686" s="454">
        <v>14</v>
      </c>
      <c r="D5686" s="454">
        <v>14</v>
      </c>
    </row>
    <row r="5687" spans="1:4" customFormat="1" x14ac:dyDescent="0.25">
      <c r="A5687" s="450" t="s">
        <v>423</v>
      </c>
      <c r="B5687" s="454">
        <v>5</v>
      </c>
      <c r="C5687" s="454">
        <v>3</v>
      </c>
      <c r="D5687" s="454">
        <v>3</v>
      </c>
    </row>
    <row r="5688" spans="1:4" customFormat="1" x14ac:dyDescent="0.25">
      <c r="A5688" s="450" t="s">
        <v>426</v>
      </c>
      <c r="B5688" s="454">
        <v>22</v>
      </c>
      <c r="C5688" s="454">
        <v>22</v>
      </c>
      <c r="D5688" s="454">
        <v>22</v>
      </c>
    </row>
    <row r="5689" spans="1:4" customFormat="1" x14ac:dyDescent="0.25">
      <c r="A5689" s="450" t="s">
        <v>431</v>
      </c>
      <c r="B5689" s="454">
        <v>5</v>
      </c>
      <c r="C5689" s="454">
        <v>5</v>
      </c>
      <c r="D5689" s="454">
        <v>5</v>
      </c>
    </row>
    <row r="5690" spans="1:4" customFormat="1" x14ac:dyDescent="0.25">
      <c r="A5690" s="450" t="s">
        <v>432</v>
      </c>
      <c r="B5690" s="454">
        <v>6</v>
      </c>
      <c r="C5690" s="454">
        <v>6</v>
      </c>
      <c r="D5690" s="454">
        <v>6</v>
      </c>
    </row>
    <row r="5691" spans="1:4" customFormat="1" x14ac:dyDescent="0.25">
      <c r="A5691" s="450" t="s">
        <v>433</v>
      </c>
      <c r="B5691" s="454">
        <v>1</v>
      </c>
      <c r="C5691" s="454">
        <v>1</v>
      </c>
      <c r="D5691" s="454">
        <v>1</v>
      </c>
    </row>
    <row r="5692" spans="1:4" customFormat="1" x14ac:dyDescent="0.25">
      <c r="A5692" s="450" t="s">
        <v>435</v>
      </c>
      <c r="B5692" s="454">
        <v>29466</v>
      </c>
      <c r="C5692" s="454">
        <v>28770</v>
      </c>
      <c r="D5692" s="454">
        <v>28732</v>
      </c>
    </row>
    <row r="5693" spans="1:4" customFormat="1" x14ac:dyDescent="0.25">
      <c r="A5693" s="451" t="s">
        <v>436</v>
      </c>
      <c r="B5693" s="454">
        <v>3</v>
      </c>
      <c r="C5693" s="454">
        <v>3</v>
      </c>
      <c r="D5693" s="454">
        <v>3</v>
      </c>
    </row>
    <row r="5694" spans="1:4" customFormat="1" x14ac:dyDescent="0.25">
      <c r="A5694" s="451" t="s">
        <v>437</v>
      </c>
      <c r="B5694" s="454">
        <v>1</v>
      </c>
      <c r="C5694" s="454">
        <v>1</v>
      </c>
      <c r="D5694" s="454">
        <v>1</v>
      </c>
    </row>
    <row r="5695" spans="1:4" customFormat="1" x14ac:dyDescent="0.25">
      <c r="A5695" s="450" t="s">
        <v>445</v>
      </c>
      <c r="B5695" s="454">
        <v>2</v>
      </c>
      <c r="C5695" s="454">
        <v>2</v>
      </c>
      <c r="D5695" s="454">
        <v>2</v>
      </c>
    </row>
    <row r="5696" spans="1:4" customFormat="1" x14ac:dyDescent="0.25">
      <c r="A5696" s="450" t="s">
        <v>446</v>
      </c>
      <c r="B5696" s="454">
        <v>54</v>
      </c>
      <c r="C5696" s="454">
        <v>46</v>
      </c>
      <c r="D5696" s="454">
        <v>45</v>
      </c>
    </row>
    <row r="5697" spans="1:4" customFormat="1" x14ac:dyDescent="0.25">
      <c r="A5697" s="450" t="s">
        <v>448</v>
      </c>
      <c r="B5697" s="454">
        <v>4</v>
      </c>
      <c r="C5697" s="454">
        <v>4</v>
      </c>
      <c r="D5697" s="454">
        <v>4</v>
      </c>
    </row>
    <row r="5698" spans="1:4" customFormat="1" x14ac:dyDescent="0.25">
      <c r="A5698" s="450" t="s">
        <v>449</v>
      </c>
      <c r="B5698" s="454">
        <v>162</v>
      </c>
      <c r="C5698" s="454">
        <v>162</v>
      </c>
      <c r="D5698" s="454">
        <v>161</v>
      </c>
    </row>
    <row r="5699" spans="1:4" customFormat="1" x14ac:dyDescent="0.25">
      <c r="A5699" s="451" t="s">
        <v>453</v>
      </c>
      <c r="B5699" s="454">
        <v>4</v>
      </c>
      <c r="C5699" s="454">
        <v>4</v>
      </c>
      <c r="D5699" s="454">
        <v>4</v>
      </c>
    </row>
    <row r="5700" spans="1:4" customFormat="1" x14ac:dyDescent="0.25">
      <c r="A5700" s="450" t="s">
        <v>454</v>
      </c>
      <c r="B5700" s="454">
        <v>1</v>
      </c>
      <c r="C5700" s="454">
        <v>1</v>
      </c>
      <c r="D5700" s="454">
        <v>1</v>
      </c>
    </row>
    <row r="5701" spans="1:4" customFormat="1" x14ac:dyDescent="0.25">
      <c r="A5701" s="450" t="s">
        <v>457</v>
      </c>
      <c r="B5701" s="454">
        <v>7</v>
      </c>
      <c r="C5701" s="454">
        <v>5</v>
      </c>
      <c r="D5701" s="454">
        <v>5</v>
      </c>
    </row>
    <row r="5702" spans="1:4" customFormat="1" x14ac:dyDescent="0.25">
      <c r="A5702" s="450" t="s">
        <v>459</v>
      </c>
      <c r="B5702" s="454">
        <v>9</v>
      </c>
      <c r="C5702" s="454">
        <v>7</v>
      </c>
      <c r="D5702" s="454">
        <v>7</v>
      </c>
    </row>
    <row r="5703" spans="1:4" customFormat="1" x14ac:dyDescent="0.25">
      <c r="A5703" s="450" t="s">
        <v>461</v>
      </c>
      <c r="B5703" s="454">
        <v>4</v>
      </c>
      <c r="C5703" s="454">
        <v>3</v>
      </c>
      <c r="D5703" s="454">
        <v>3</v>
      </c>
    </row>
    <row r="5704" spans="1:4" customFormat="1" x14ac:dyDescent="0.25">
      <c r="A5704" s="450" t="s">
        <v>463</v>
      </c>
      <c r="B5704" s="454">
        <v>97</v>
      </c>
      <c r="C5704" s="454">
        <v>87</v>
      </c>
      <c r="D5704" s="454">
        <v>87</v>
      </c>
    </row>
    <row r="5705" spans="1:4" customFormat="1" x14ac:dyDescent="0.25">
      <c r="A5705" s="450" t="s">
        <v>466</v>
      </c>
      <c r="B5705" s="454">
        <v>180</v>
      </c>
      <c r="C5705" s="454">
        <v>176</v>
      </c>
      <c r="D5705" s="454">
        <v>176</v>
      </c>
    </row>
    <row r="5706" spans="1:4" customFormat="1" x14ac:dyDescent="0.25">
      <c r="A5706" s="450" t="s">
        <v>467</v>
      </c>
      <c r="B5706" s="454">
        <v>7</v>
      </c>
      <c r="C5706" s="454">
        <v>7</v>
      </c>
      <c r="D5706" s="454">
        <v>7</v>
      </c>
    </row>
    <row r="5707" spans="1:4" customFormat="1" x14ac:dyDescent="0.25">
      <c r="A5707" s="451" t="s">
        <v>468</v>
      </c>
      <c r="B5707" s="454">
        <v>3</v>
      </c>
      <c r="C5707" s="454">
        <v>3</v>
      </c>
      <c r="D5707" s="454">
        <v>3</v>
      </c>
    </row>
    <row r="5708" spans="1:4" customFormat="1" x14ac:dyDescent="0.25">
      <c r="A5708" s="450" t="s">
        <v>473</v>
      </c>
      <c r="B5708" s="454">
        <v>1</v>
      </c>
      <c r="C5708" s="454">
        <v>1</v>
      </c>
      <c r="D5708" s="454">
        <v>1</v>
      </c>
    </row>
    <row r="5709" spans="1:4" customFormat="1" x14ac:dyDescent="0.25">
      <c r="A5709" s="450" t="s">
        <v>479</v>
      </c>
      <c r="B5709" s="454">
        <v>37</v>
      </c>
      <c r="C5709" s="454">
        <v>37</v>
      </c>
      <c r="D5709" s="454">
        <v>37</v>
      </c>
    </row>
    <row r="5710" spans="1:4" customFormat="1" x14ac:dyDescent="0.25">
      <c r="A5710" s="450" t="s">
        <v>481</v>
      </c>
      <c r="B5710" s="454">
        <v>19</v>
      </c>
      <c r="C5710" s="454">
        <v>19</v>
      </c>
      <c r="D5710" s="454">
        <v>19</v>
      </c>
    </row>
    <row r="5711" spans="1:4" customFormat="1" x14ac:dyDescent="0.25">
      <c r="A5711" s="450" t="s">
        <v>485</v>
      </c>
      <c r="B5711" s="454">
        <v>2</v>
      </c>
      <c r="C5711" s="454">
        <v>2</v>
      </c>
      <c r="D5711" s="454">
        <v>2</v>
      </c>
    </row>
    <row r="5712" spans="1:4" customFormat="1" x14ac:dyDescent="0.25">
      <c r="A5712" s="450" t="s">
        <v>488</v>
      </c>
      <c r="B5712" s="454">
        <v>3</v>
      </c>
      <c r="C5712" s="454">
        <v>3</v>
      </c>
      <c r="D5712" s="454">
        <v>3</v>
      </c>
    </row>
    <row r="5713" spans="1:4" customFormat="1" x14ac:dyDescent="0.25">
      <c r="A5713" s="450" t="s">
        <v>491</v>
      </c>
      <c r="B5713" s="454">
        <v>8</v>
      </c>
      <c r="C5713" s="454">
        <v>8</v>
      </c>
      <c r="D5713" s="454">
        <v>8</v>
      </c>
    </row>
    <row r="5714" spans="1:4" customFormat="1" ht="23.25" x14ac:dyDescent="0.25">
      <c r="A5714" s="452" t="s">
        <v>263</v>
      </c>
      <c r="B5714" s="454">
        <v>1000</v>
      </c>
      <c r="C5714" s="454">
        <v>536</v>
      </c>
      <c r="D5714" s="454">
        <v>534</v>
      </c>
    </row>
    <row r="5715" spans="1:4" customFormat="1" x14ac:dyDescent="0.25">
      <c r="A5715" s="450" t="s">
        <v>264</v>
      </c>
      <c r="B5715" s="454">
        <v>2540</v>
      </c>
      <c r="C5715" s="454">
        <v>1031</v>
      </c>
      <c r="D5715" s="454">
        <v>1030</v>
      </c>
    </row>
    <row r="5716" spans="1:4" customFormat="1" ht="23.25" x14ac:dyDescent="0.25">
      <c r="A5716" s="449" t="s">
        <v>265</v>
      </c>
      <c r="B5716" s="453">
        <v>12346</v>
      </c>
      <c r="C5716" s="453">
        <v>4237</v>
      </c>
      <c r="D5716" s="453">
        <v>4229</v>
      </c>
    </row>
    <row r="5717" spans="1:4" x14ac:dyDescent="0.25">
      <c r="A5717" s="500" t="s">
        <v>1210</v>
      </c>
      <c r="B5717" s="506"/>
      <c r="C5717" s="506"/>
      <c r="D5717" s="506"/>
    </row>
    <row r="5718" spans="1:4" x14ac:dyDescent="0.25">
      <c r="A5718" s="501" t="s">
        <v>95</v>
      </c>
      <c r="B5718" s="506">
        <v>79785</v>
      </c>
      <c r="C5718" s="506">
        <v>77129</v>
      </c>
      <c r="D5718" s="506">
        <v>76985</v>
      </c>
    </row>
    <row r="5719" spans="1:4" customFormat="1" x14ac:dyDescent="0.25">
      <c r="A5719" s="450" t="s">
        <v>333</v>
      </c>
      <c r="B5719" s="454">
        <v>12</v>
      </c>
      <c r="C5719" s="454">
        <v>12</v>
      </c>
      <c r="D5719" s="454">
        <v>12</v>
      </c>
    </row>
    <row r="5720" spans="1:4" customFormat="1" x14ac:dyDescent="0.25">
      <c r="A5720" s="450" t="s">
        <v>334</v>
      </c>
      <c r="B5720" s="454">
        <v>20</v>
      </c>
      <c r="C5720" s="454">
        <v>20</v>
      </c>
      <c r="D5720" s="454">
        <v>20</v>
      </c>
    </row>
    <row r="5721" spans="1:4" customFormat="1" x14ac:dyDescent="0.25">
      <c r="A5721" s="450" t="s">
        <v>340</v>
      </c>
      <c r="B5721" s="454">
        <v>4</v>
      </c>
      <c r="C5721" s="454">
        <v>4</v>
      </c>
      <c r="D5721" s="454">
        <v>4</v>
      </c>
    </row>
    <row r="5722" spans="1:4" customFormat="1" x14ac:dyDescent="0.25">
      <c r="A5722" s="450" t="s">
        <v>341</v>
      </c>
      <c r="B5722" s="454">
        <v>2</v>
      </c>
      <c r="C5722" s="454">
        <v>2</v>
      </c>
      <c r="D5722" s="454">
        <v>2</v>
      </c>
    </row>
    <row r="5723" spans="1:4" customFormat="1" x14ac:dyDescent="0.25">
      <c r="A5723" s="450" t="s">
        <v>342</v>
      </c>
      <c r="B5723" s="454">
        <v>338</v>
      </c>
      <c r="C5723" s="454">
        <v>316</v>
      </c>
      <c r="D5723" s="454">
        <v>315</v>
      </c>
    </row>
    <row r="5724" spans="1:4" customFormat="1" x14ac:dyDescent="0.25">
      <c r="A5724" s="450" t="s">
        <v>344</v>
      </c>
      <c r="B5724" s="454">
        <v>2</v>
      </c>
      <c r="C5724" s="454">
        <v>2</v>
      </c>
      <c r="D5724" s="454">
        <v>2</v>
      </c>
    </row>
    <row r="5725" spans="1:4" customFormat="1" x14ac:dyDescent="0.25">
      <c r="A5725" s="450" t="s">
        <v>347</v>
      </c>
      <c r="B5725" s="454">
        <v>4</v>
      </c>
      <c r="C5725" s="454">
        <v>4</v>
      </c>
      <c r="D5725" s="454">
        <v>4</v>
      </c>
    </row>
    <row r="5726" spans="1:4" customFormat="1" x14ac:dyDescent="0.25">
      <c r="A5726" s="450" t="s">
        <v>348</v>
      </c>
      <c r="B5726" s="454">
        <v>13</v>
      </c>
      <c r="C5726" s="454">
        <v>13</v>
      </c>
      <c r="D5726" s="454">
        <v>13</v>
      </c>
    </row>
    <row r="5727" spans="1:4" customFormat="1" x14ac:dyDescent="0.25">
      <c r="A5727" s="450" t="s">
        <v>349</v>
      </c>
      <c r="B5727" s="454">
        <v>314</v>
      </c>
      <c r="C5727" s="454">
        <v>285</v>
      </c>
      <c r="D5727" s="454">
        <v>285</v>
      </c>
    </row>
    <row r="5728" spans="1:4" customFormat="1" x14ac:dyDescent="0.25">
      <c r="A5728" s="450" t="s">
        <v>350</v>
      </c>
      <c r="B5728" s="454">
        <v>4</v>
      </c>
      <c r="C5728" s="454">
        <v>4</v>
      </c>
      <c r="D5728" s="454">
        <v>4</v>
      </c>
    </row>
    <row r="5729" spans="1:4" customFormat="1" x14ac:dyDescent="0.25">
      <c r="A5729" s="450" t="s">
        <v>351</v>
      </c>
      <c r="B5729" s="454">
        <v>2</v>
      </c>
      <c r="C5729" s="454">
        <v>1</v>
      </c>
      <c r="D5729" s="454">
        <v>1</v>
      </c>
    </row>
    <row r="5730" spans="1:4" customFormat="1" x14ac:dyDescent="0.25">
      <c r="A5730" s="450" t="s">
        <v>352</v>
      </c>
      <c r="B5730" s="454">
        <v>2</v>
      </c>
      <c r="C5730" s="454">
        <v>2</v>
      </c>
      <c r="D5730" s="454">
        <v>2</v>
      </c>
    </row>
    <row r="5731" spans="1:4" customFormat="1" x14ac:dyDescent="0.25">
      <c r="A5731" s="450" t="s">
        <v>353</v>
      </c>
      <c r="B5731" s="454">
        <v>80</v>
      </c>
      <c r="C5731" s="454">
        <v>79</v>
      </c>
      <c r="D5731" s="454">
        <v>77</v>
      </c>
    </row>
    <row r="5732" spans="1:4" customFormat="1" x14ac:dyDescent="0.25">
      <c r="A5732" s="450" t="s">
        <v>354</v>
      </c>
      <c r="B5732" s="454">
        <v>295</v>
      </c>
      <c r="C5732" s="454">
        <v>288</v>
      </c>
      <c r="D5732" s="454">
        <v>288</v>
      </c>
    </row>
    <row r="5733" spans="1:4" customFormat="1" x14ac:dyDescent="0.25">
      <c r="A5733" s="450" t="s">
        <v>356</v>
      </c>
      <c r="B5733" s="454">
        <v>6</v>
      </c>
      <c r="C5733" s="454">
        <v>6</v>
      </c>
      <c r="D5733" s="454">
        <v>6</v>
      </c>
    </row>
    <row r="5734" spans="1:4" customFormat="1" x14ac:dyDescent="0.25">
      <c r="A5734" s="450" t="s">
        <v>358</v>
      </c>
      <c r="B5734" s="454">
        <v>1</v>
      </c>
      <c r="C5734" s="454">
        <v>1</v>
      </c>
      <c r="D5734" s="454">
        <v>1</v>
      </c>
    </row>
    <row r="5735" spans="1:4" customFormat="1" x14ac:dyDescent="0.25">
      <c r="A5735" s="450" t="s">
        <v>359</v>
      </c>
      <c r="B5735" s="454">
        <v>35</v>
      </c>
      <c r="C5735" s="454">
        <v>32</v>
      </c>
      <c r="D5735" s="454">
        <v>31</v>
      </c>
    </row>
    <row r="5736" spans="1:4" customFormat="1" x14ac:dyDescent="0.25">
      <c r="A5736" s="450" t="s">
        <v>360</v>
      </c>
      <c r="B5736" s="454">
        <v>1</v>
      </c>
      <c r="C5736" s="454">
        <v>1</v>
      </c>
      <c r="D5736" s="454">
        <v>1</v>
      </c>
    </row>
    <row r="5737" spans="1:4" customFormat="1" x14ac:dyDescent="0.25">
      <c r="A5737" s="450" t="s">
        <v>361</v>
      </c>
      <c r="B5737" s="454">
        <v>1</v>
      </c>
      <c r="C5737" s="454">
        <v>1</v>
      </c>
      <c r="D5737" s="454">
        <v>1</v>
      </c>
    </row>
    <row r="5738" spans="1:4" customFormat="1" x14ac:dyDescent="0.25">
      <c r="A5738" s="450" t="s">
        <v>363</v>
      </c>
      <c r="B5738" s="454">
        <v>1</v>
      </c>
      <c r="C5738" s="454">
        <v>1</v>
      </c>
      <c r="D5738" s="454">
        <v>1</v>
      </c>
    </row>
    <row r="5739" spans="1:4" customFormat="1" x14ac:dyDescent="0.25">
      <c r="A5739" s="450" t="s">
        <v>364</v>
      </c>
      <c r="B5739" s="454">
        <v>6</v>
      </c>
      <c r="C5739" s="454">
        <v>6</v>
      </c>
      <c r="D5739" s="454">
        <v>6</v>
      </c>
    </row>
    <row r="5740" spans="1:4" customFormat="1" x14ac:dyDescent="0.25">
      <c r="A5740" s="450" t="s">
        <v>366</v>
      </c>
      <c r="B5740" s="454">
        <v>15</v>
      </c>
      <c r="C5740" s="454">
        <v>15</v>
      </c>
      <c r="D5740" s="454">
        <v>15</v>
      </c>
    </row>
    <row r="5741" spans="1:4" customFormat="1" x14ac:dyDescent="0.25">
      <c r="A5741" s="450" t="s">
        <v>367</v>
      </c>
      <c r="B5741" s="454">
        <v>138</v>
      </c>
      <c r="C5741" s="454">
        <v>126</v>
      </c>
      <c r="D5741" s="454">
        <v>125</v>
      </c>
    </row>
    <row r="5742" spans="1:4" customFormat="1" x14ac:dyDescent="0.25">
      <c r="A5742" s="451" t="s">
        <v>368</v>
      </c>
      <c r="B5742" s="454">
        <v>1</v>
      </c>
      <c r="C5742" s="454">
        <v>1</v>
      </c>
      <c r="D5742" s="454">
        <v>1</v>
      </c>
    </row>
    <row r="5743" spans="1:4" customFormat="1" x14ac:dyDescent="0.25">
      <c r="A5743" s="450" t="s">
        <v>136</v>
      </c>
      <c r="B5743" s="454">
        <v>6</v>
      </c>
      <c r="C5743" s="454">
        <v>6</v>
      </c>
      <c r="D5743" s="454">
        <v>6</v>
      </c>
    </row>
    <row r="5744" spans="1:4" customFormat="1" x14ac:dyDescent="0.25">
      <c r="A5744" s="450" t="s">
        <v>370</v>
      </c>
      <c r="B5744" s="454">
        <v>1</v>
      </c>
      <c r="C5744" s="454">
        <v>1</v>
      </c>
      <c r="D5744" s="454">
        <v>1</v>
      </c>
    </row>
    <row r="5745" spans="1:4" customFormat="1" x14ac:dyDescent="0.25">
      <c r="A5745" s="450" t="s">
        <v>372</v>
      </c>
      <c r="B5745" s="454">
        <v>133</v>
      </c>
      <c r="C5745" s="454">
        <v>131</v>
      </c>
      <c r="D5745" s="454">
        <v>131</v>
      </c>
    </row>
    <row r="5746" spans="1:4" customFormat="1" x14ac:dyDescent="0.25">
      <c r="A5746" s="450" t="s">
        <v>375</v>
      </c>
      <c r="B5746" s="454">
        <v>23</v>
      </c>
      <c r="C5746" s="454">
        <v>23</v>
      </c>
      <c r="D5746" s="454">
        <v>23</v>
      </c>
    </row>
    <row r="5747" spans="1:4" customFormat="1" x14ac:dyDescent="0.25">
      <c r="A5747" s="450" t="s">
        <v>376</v>
      </c>
      <c r="B5747" s="454">
        <v>4</v>
      </c>
      <c r="C5747" s="454">
        <v>4</v>
      </c>
      <c r="D5747" s="454">
        <v>4</v>
      </c>
    </row>
    <row r="5748" spans="1:4" customFormat="1" x14ac:dyDescent="0.25">
      <c r="A5748" s="450" t="s">
        <v>377</v>
      </c>
      <c r="B5748" s="454">
        <v>2</v>
      </c>
      <c r="C5748" s="454">
        <v>2</v>
      </c>
      <c r="D5748" s="454">
        <v>2</v>
      </c>
    </row>
    <row r="5749" spans="1:4" customFormat="1" x14ac:dyDescent="0.25">
      <c r="A5749" s="450" t="s">
        <v>378</v>
      </c>
      <c r="B5749" s="454">
        <v>6</v>
      </c>
      <c r="C5749" s="454">
        <v>6</v>
      </c>
      <c r="D5749" s="454">
        <v>6</v>
      </c>
    </row>
    <row r="5750" spans="1:4" customFormat="1" x14ac:dyDescent="0.25">
      <c r="A5750" s="450" t="s">
        <v>380</v>
      </c>
      <c r="B5750" s="454">
        <v>11</v>
      </c>
      <c r="C5750" s="454">
        <v>11</v>
      </c>
      <c r="D5750" s="454">
        <v>11</v>
      </c>
    </row>
    <row r="5751" spans="1:4" customFormat="1" x14ac:dyDescent="0.25">
      <c r="A5751" s="450" t="s">
        <v>381</v>
      </c>
      <c r="B5751" s="454">
        <v>153</v>
      </c>
      <c r="C5751" s="454">
        <v>144</v>
      </c>
      <c r="D5751" s="454">
        <v>144</v>
      </c>
    </row>
    <row r="5752" spans="1:4" customFormat="1" x14ac:dyDescent="0.25">
      <c r="A5752" s="450" t="s">
        <v>382</v>
      </c>
      <c r="B5752" s="454">
        <v>23</v>
      </c>
      <c r="C5752" s="454">
        <v>23</v>
      </c>
      <c r="D5752" s="454">
        <v>23</v>
      </c>
    </row>
    <row r="5753" spans="1:4" customFormat="1" x14ac:dyDescent="0.25">
      <c r="A5753" s="450" t="s">
        <v>387</v>
      </c>
      <c r="B5753" s="454">
        <v>6</v>
      </c>
      <c r="C5753" s="454">
        <v>6</v>
      </c>
      <c r="D5753" s="454">
        <v>6</v>
      </c>
    </row>
    <row r="5754" spans="1:4" customFormat="1" x14ac:dyDescent="0.25">
      <c r="A5754" s="450" t="s">
        <v>390</v>
      </c>
      <c r="B5754" s="454">
        <v>68</v>
      </c>
      <c r="C5754" s="454">
        <v>64</v>
      </c>
      <c r="D5754" s="454">
        <v>64</v>
      </c>
    </row>
    <row r="5755" spans="1:4" customFormat="1" x14ac:dyDescent="0.25">
      <c r="A5755" s="450" t="s">
        <v>391</v>
      </c>
      <c r="B5755" s="454">
        <v>8</v>
      </c>
      <c r="C5755" s="454">
        <v>8</v>
      </c>
      <c r="D5755" s="454">
        <v>5</v>
      </c>
    </row>
    <row r="5756" spans="1:4" customFormat="1" x14ac:dyDescent="0.25">
      <c r="A5756" s="450" t="s">
        <v>392</v>
      </c>
      <c r="B5756" s="454">
        <v>16</v>
      </c>
      <c r="C5756" s="454">
        <v>16</v>
      </c>
      <c r="D5756" s="454">
        <v>16</v>
      </c>
    </row>
    <row r="5757" spans="1:4" customFormat="1" x14ac:dyDescent="0.25">
      <c r="A5757" s="450" t="s">
        <v>395</v>
      </c>
      <c r="B5757" s="454">
        <v>16</v>
      </c>
      <c r="C5757" s="454">
        <v>16</v>
      </c>
      <c r="D5757" s="454">
        <v>16</v>
      </c>
    </row>
    <row r="5758" spans="1:4" customFormat="1" x14ac:dyDescent="0.25">
      <c r="A5758" s="450" t="s">
        <v>396</v>
      </c>
      <c r="B5758" s="454">
        <v>2</v>
      </c>
      <c r="C5758" s="454">
        <v>2</v>
      </c>
      <c r="D5758" s="454">
        <v>2</v>
      </c>
    </row>
    <row r="5759" spans="1:4" customFormat="1" x14ac:dyDescent="0.25">
      <c r="A5759" s="450" t="s">
        <v>397</v>
      </c>
      <c r="B5759" s="454">
        <v>1</v>
      </c>
      <c r="C5759" s="454">
        <v>1</v>
      </c>
      <c r="D5759" s="454">
        <v>1</v>
      </c>
    </row>
    <row r="5760" spans="1:4" customFormat="1" x14ac:dyDescent="0.25">
      <c r="A5760" s="450" t="s">
        <v>399</v>
      </c>
      <c r="B5760" s="454">
        <v>1</v>
      </c>
      <c r="C5760" s="454">
        <v>1</v>
      </c>
      <c r="D5760" s="454">
        <v>1</v>
      </c>
    </row>
    <row r="5761" spans="1:4" customFormat="1" x14ac:dyDescent="0.25">
      <c r="A5761" s="450" t="s">
        <v>401</v>
      </c>
      <c r="B5761" s="454">
        <v>6</v>
      </c>
      <c r="C5761" s="454">
        <v>6</v>
      </c>
      <c r="D5761" s="454">
        <v>6</v>
      </c>
    </row>
    <row r="5762" spans="1:4" customFormat="1" x14ac:dyDescent="0.25">
      <c r="A5762" s="450" t="s">
        <v>402</v>
      </c>
      <c r="B5762" s="454">
        <v>4</v>
      </c>
      <c r="C5762" s="454">
        <v>4</v>
      </c>
      <c r="D5762" s="454">
        <v>4</v>
      </c>
    </row>
    <row r="5763" spans="1:4" customFormat="1" x14ac:dyDescent="0.25">
      <c r="A5763" s="450" t="s">
        <v>403</v>
      </c>
      <c r="B5763" s="454">
        <v>7</v>
      </c>
      <c r="C5763" s="454">
        <v>7</v>
      </c>
      <c r="D5763" s="454">
        <v>7</v>
      </c>
    </row>
    <row r="5764" spans="1:4" customFormat="1" x14ac:dyDescent="0.25">
      <c r="A5764" s="450" t="s">
        <v>404</v>
      </c>
      <c r="B5764" s="454">
        <v>25</v>
      </c>
      <c r="C5764" s="454">
        <v>24</v>
      </c>
      <c r="D5764" s="454">
        <v>24</v>
      </c>
    </row>
    <row r="5765" spans="1:4" customFormat="1" x14ac:dyDescent="0.25">
      <c r="A5765" s="450" t="s">
        <v>405</v>
      </c>
      <c r="B5765" s="454">
        <v>12</v>
      </c>
      <c r="C5765" s="454">
        <v>12</v>
      </c>
      <c r="D5765" s="454">
        <v>12</v>
      </c>
    </row>
    <row r="5766" spans="1:4" customFormat="1" x14ac:dyDescent="0.25">
      <c r="A5766" s="450" t="s">
        <v>406</v>
      </c>
      <c r="B5766" s="454">
        <v>14</v>
      </c>
      <c r="C5766" s="454">
        <v>12</v>
      </c>
      <c r="D5766" s="454">
        <v>12</v>
      </c>
    </row>
    <row r="5767" spans="1:4" customFormat="1" x14ac:dyDescent="0.25">
      <c r="A5767" s="450" t="s">
        <v>409</v>
      </c>
      <c r="B5767" s="454">
        <v>16</v>
      </c>
      <c r="C5767" s="454">
        <v>15</v>
      </c>
      <c r="D5767" s="454">
        <v>15</v>
      </c>
    </row>
    <row r="5768" spans="1:4" customFormat="1" x14ac:dyDescent="0.25">
      <c r="A5768" s="450" t="s">
        <v>412</v>
      </c>
      <c r="B5768" s="454">
        <v>49</v>
      </c>
      <c r="C5768" s="454">
        <v>48</v>
      </c>
      <c r="D5768" s="454">
        <v>48</v>
      </c>
    </row>
    <row r="5769" spans="1:4" customFormat="1" x14ac:dyDescent="0.25">
      <c r="A5769" s="450" t="s">
        <v>413</v>
      </c>
      <c r="B5769" s="454">
        <v>2</v>
      </c>
      <c r="C5769" s="454">
        <v>2</v>
      </c>
      <c r="D5769" s="454">
        <v>2</v>
      </c>
    </row>
    <row r="5770" spans="1:4" customFormat="1" x14ac:dyDescent="0.25">
      <c r="A5770" s="450" t="s">
        <v>414</v>
      </c>
      <c r="B5770" s="454">
        <v>26</v>
      </c>
      <c r="C5770" s="454">
        <v>26</v>
      </c>
      <c r="D5770" s="454">
        <v>26</v>
      </c>
    </row>
    <row r="5771" spans="1:4" customFormat="1" x14ac:dyDescent="0.25">
      <c r="A5771" s="451" t="s">
        <v>416</v>
      </c>
      <c r="B5771" s="454">
        <v>3</v>
      </c>
      <c r="C5771" s="454">
        <v>3</v>
      </c>
      <c r="D5771" s="454">
        <v>3</v>
      </c>
    </row>
    <row r="5772" spans="1:4" customFormat="1" x14ac:dyDescent="0.25">
      <c r="A5772" s="450" t="s">
        <v>420</v>
      </c>
      <c r="B5772" s="454">
        <v>45</v>
      </c>
      <c r="C5772" s="454">
        <v>44</v>
      </c>
      <c r="D5772" s="454">
        <v>44</v>
      </c>
    </row>
    <row r="5773" spans="1:4" customFormat="1" x14ac:dyDescent="0.25">
      <c r="A5773" s="450" t="s">
        <v>426</v>
      </c>
      <c r="B5773" s="454">
        <v>42</v>
      </c>
      <c r="C5773" s="454">
        <v>41</v>
      </c>
      <c r="D5773" s="454">
        <v>41</v>
      </c>
    </row>
    <row r="5774" spans="1:4" customFormat="1" x14ac:dyDescent="0.25">
      <c r="A5774" s="450" t="s">
        <v>431</v>
      </c>
      <c r="B5774" s="454">
        <v>1</v>
      </c>
      <c r="C5774" s="454">
        <v>1</v>
      </c>
      <c r="D5774" s="454">
        <v>1</v>
      </c>
    </row>
    <row r="5775" spans="1:4" customFormat="1" x14ac:dyDescent="0.25">
      <c r="A5775" s="450" t="s">
        <v>432</v>
      </c>
      <c r="B5775" s="454">
        <v>18</v>
      </c>
      <c r="C5775" s="454">
        <v>18</v>
      </c>
      <c r="D5775" s="454">
        <v>18</v>
      </c>
    </row>
    <row r="5776" spans="1:4" customFormat="1" x14ac:dyDescent="0.25">
      <c r="A5776" s="450" t="s">
        <v>433</v>
      </c>
      <c r="B5776" s="454">
        <v>1</v>
      </c>
      <c r="C5776" s="454">
        <v>1</v>
      </c>
      <c r="D5776" s="454">
        <v>1</v>
      </c>
    </row>
    <row r="5777" spans="1:4" customFormat="1" x14ac:dyDescent="0.25">
      <c r="A5777" s="450" t="s">
        <v>435</v>
      </c>
      <c r="B5777" s="454">
        <v>71597</v>
      </c>
      <c r="C5777" s="454">
        <v>71165</v>
      </c>
      <c r="D5777" s="454">
        <v>71036</v>
      </c>
    </row>
    <row r="5778" spans="1:4" customFormat="1" x14ac:dyDescent="0.25">
      <c r="A5778" s="451" t="s">
        <v>436</v>
      </c>
      <c r="B5778" s="454">
        <v>6</v>
      </c>
      <c r="C5778" s="454">
        <v>6</v>
      </c>
      <c r="D5778" s="454">
        <v>6</v>
      </c>
    </row>
    <row r="5779" spans="1:4" customFormat="1" x14ac:dyDescent="0.25">
      <c r="A5779" s="451" t="s">
        <v>437</v>
      </c>
      <c r="B5779" s="454">
        <v>3</v>
      </c>
      <c r="C5779" s="454">
        <v>3</v>
      </c>
      <c r="D5779" s="454">
        <v>3</v>
      </c>
    </row>
    <row r="5780" spans="1:4" customFormat="1" x14ac:dyDescent="0.25">
      <c r="A5780" s="450" t="s">
        <v>438</v>
      </c>
      <c r="B5780" s="454">
        <v>2</v>
      </c>
      <c r="C5780" s="454">
        <v>2</v>
      </c>
      <c r="D5780" s="454">
        <v>2</v>
      </c>
    </row>
    <row r="5781" spans="1:4" customFormat="1" x14ac:dyDescent="0.25">
      <c r="A5781" s="450" t="s">
        <v>439</v>
      </c>
      <c r="B5781" s="454">
        <v>3</v>
      </c>
      <c r="C5781" s="454">
        <v>3</v>
      </c>
      <c r="D5781" s="454">
        <v>3</v>
      </c>
    </row>
    <row r="5782" spans="1:4" customFormat="1" x14ac:dyDescent="0.25">
      <c r="A5782" s="450" t="s">
        <v>446</v>
      </c>
      <c r="B5782" s="454">
        <v>128</v>
      </c>
      <c r="C5782" s="454">
        <v>92</v>
      </c>
      <c r="D5782" s="454">
        <v>92</v>
      </c>
    </row>
    <row r="5783" spans="1:4" customFormat="1" x14ac:dyDescent="0.25">
      <c r="A5783" s="450" t="s">
        <v>448</v>
      </c>
      <c r="B5783" s="454">
        <v>9</v>
      </c>
      <c r="C5783" s="454">
        <v>9</v>
      </c>
      <c r="D5783" s="454">
        <v>9</v>
      </c>
    </row>
    <row r="5784" spans="1:4" customFormat="1" x14ac:dyDescent="0.25">
      <c r="A5784" s="450" t="s">
        <v>449</v>
      </c>
      <c r="B5784" s="454">
        <v>387</v>
      </c>
      <c r="C5784" s="454">
        <v>381</v>
      </c>
      <c r="D5784" s="454">
        <v>380</v>
      </c>
    </row>
    <row r="5785" spans="1:4" customFormat="1" x14ac:dyDescent="0.25">
      <c r="A5785" s="451" t="s">
        <v>452</v>
      </c>
      <c r="B5785" s="454">
        <v>1</v>
      </c>
      <c r="C5785" s="454">
        <v>1</v>
      </c>
      <c r="D5785" s="454">
        <v>1</v>
      </c>
    </row>
    <row r="5786" spans="1:4" customFormat="1" x14ac:dyDescent="0.25">
      <c r="A5786" s="451" t="s">
        <v>453</v>
      </c>
      <c r="B5786" s="454">
        <v>2</v>
      </c>
      <c r="C5786" s="454">
        <v>2</v>
      </c>
      <c r="D5786" s="454">
        <v>2</v>
      </c>
    </row>
    <row r="5787" spans="1:4" customFormat="1" x14ac:dyDescent="0.25">
      <c r="A5787" s="450" t="s">
        <v>456</v>
      </c>
      <c r="B5787" s="454">
        <v>6</v>
      </c>
      <c r="C5787" s="454">
        <v>6</v>
      </c>
      <c r="D5787" s="454">
        <v>6</v>
      </c>
    </row>
    <row r="5788" spans="1:4" customFormat="1" x14ac:dyDescent="0.25">
      <c r="A5788" s="450" t="s">
        <v>457</v>
      </c>
      <c r="B5788" s="454">
        <v>20</v>
      </c>
      <c r="C5788" s="454">
        <v>20</v>
      </c>
      <c r="D5788" s="454">
        <v>20</v>
      </c>
    </row>
    <row r="5789" spans="1:4" customFormat="1" x14ac:dyDescent="0.25">
      <c r="A5789" s="450" t="s">
        <v>459</v>
      </c>
      <c r="B5789" s="454">
        <v>21</v>
      </c>
      <c r="C5789" s="454">
        <v>20</v>
      </c>
      <c r="D5789" s="454">
        <v>20</v>
      </c>
    </row>
    <row r="5790" spans="1:4" customFormat="1" x14ac:dyDescent="0.25">
      <c r="A5790" s="450" t="s">
        <v>461</v>
      </c>
      <c r="B5790" s="454">
        <v>17</v>
      </c>
      <c r="C5790" s="454">
        <v>17</v>
      </c>
      <c r="D5790" s="454">
        <v>17</v>
      </c>
    </row>
    <row r="5791" spans="1:4" customFormat="1" x14ac:dyDescent="0.25">
      <c r="A5791" s="450" t="s">
        <v>462</v>
      </c>
      <c r="B5791" s="454">
        <v>1</v>
      </c>
      <c r="C5791" s="454">
        <v>1</v>
      </c>
      <c r="D5791" s="454">
        <v>1</v>
      </c>
    </row>
    <row r="5792" spans="1:4" customFormat="1" x14ac:dyDescent="0.25">
      <c r="A5792" s="450" t="s">
        <v>463</v>
      </c>
      <c r="B5792" s="454">
        <v>165</v>
      </c>
      <c r="C5792" s="454">
        <v>153</v>
      </c>
      <c r="D5792" s="454">
        <v>153</v>
      </c>
    </row>
    <row r="5793" spans="1:4" customFormat="1" x14ac:dyDescent="0.25">
      <c r="A5793" s="450" t="s">
        <v>464</v>
      </c>
      <c r="B5793" s="454">
        <v>4</v>
      </c>
      <c r="C5793" s="454">
        <v>4</v>
      </c>
      <c r="D5793" s="454">
        <v>4</v>
      </c>
    </row>
    <row r="5794" spans="1:4" customFormat="1" x14ac:dyDescent="0.25">
      <c r="A5794" s="450" t="s">
        <v>466</v>
      </c>
      <c r="B5794" s="454">
        <v>632</v>
      </c>
      <c r="C5794" s="454">
        <v>622</v>
      </c>
      <c r="D5794" s="454">
        <v>621</v>
      </c>
    </row>
    <row r="5795" spans="1:4" customFormat="1" x14ac:dyDescent="0.25">
      <c r="A5795" s="450" t="s">
        <v>467</v>
      </c>
      <c r="B5795" s="454">
        <v>19</v>
      </c>
      <c r="C5795" s="454">
        <v>19</v>
      </c>
      <c r="D5795" s="454">
        <v>19</v>
      </c>
    </row>
    <row r="5796" spans="1:4" customFormat="1" x14ac:dyDescent="0.25">
      <c r="A5796" s="451" t="s">
        <v>468</v>
      </c>
      <c r="B5796" s="454">
        <v>4</v>
      </c>
      <c r="C5796" s="454">
        <v>4</v>
      </c>
      <c r="D5796" s="454">
        <v>4</v>
      </c>
    </row>
    <row r="5797" spans="1:4" customFormat="1" x14ac:dyDescent="0.25">
      <c r="A5797" s="450" t="s">
        <v>469</v>
      </c>
      <c r="B5797" s="454">
        <v>1</v>
      </c>
      <c r="C5797" s="454">
        <v>1</v>
      </c>
      <c r="D5797" s="454">
        <v>1</v>
      </c>
    </row>
    <row r="5798" spans="1:4" customFormat="1" x14ac:dyDescent="0.25">
      <c r="A5798" s="450" t="s">
        <v>470</v>
      </c>
      <c r="B5798" s="454">
        <v>1</v>
      </c>
      <c r="C5798" s="454">
        <v>1</v>
      </c>
      <c r="D5798" s="454">
        <v>1</v>
      </c>
    </row>
    <row r="5799" spans="1:4" customFormat="1" x14ac:dyDescent="0.25">
      <c r="A5799" s="450" t="s">
        <v>471</v>
      </c>
      <c r="B5799" s="454">
        <v>1</v>
      </c>
      <c r="C5799" s="454">
        <v>1</v>
      </c>
      <c r="D5799" s="454">
        <v>1</v>
      </c>
    </row>
    <row r="5800" spans="1:4" customFormat="1" x14ac:dyDescent="0.25">
      <c r="A5800" s="450" t="s">
        <v>475</v>
      </c>
      <c r="B5800" s="454">
        <v>1</v>
      </c>
      <c r="C5800" s="454">
        <v>1</v>
      </c>
      <c r="D5800" s="454">
        <v>1</v>
      </c>
    </row>
    <row r="5801" spans="1:4" customFormat="1" x14ac:dyDescent="0.25">
      <c r="A5801" s="450" t="s">
        <v>476</v>
      </c>
      <c r="B5801" s="454">
        <v>13</v>
      </c>
      <c r="C5801" s="454">
        <v>13</v>
      </c>
      <c r="D5801" s="454">
        <v>13</v>
      </c>
    </row>
    <row r="5802" spans="1:4" customFormat="1" x14ac:dyDescent="0.25">
      <c r="A5802" s="450" t="s">
        <v>478</v>
      </c>
      <c r="B5802" s="454">
        <v>1</v>
      </c>
      <c r="C5802" s="454">
        <v>1</v>
      </c>
      <c r="D5802" s="454">
        <v>1</v>
      </c>
    </row>
    <row r="5803" spans="1:4" customFormat="1" x14ac:dyDescent="0.25">
      <c r="A5803" s="450" t="s">
        <v>479</v>
      </c>
      <c r="B5803" s="454">
        <v>31</v>
      </c>
      <c r="C5803" s="454">
        <v>31</v>
      </c>
      <c r="D5803" s="454">
        <v>31</v>
      </c>
    </row>
    <row r="5804" spans="1:4" customFormat="1" x14ac:dyDescent="0.25">
      <c r="A5804" s="450" t="s">
        <v>481</v>
      </c>
      <c r="B5804" s="454">
        <v>55</v>
      </c>
      <c r="C5804" s="454">
        <v>55</v>
      </c>
      <c r="D5804" s="454">
        <v>55</v>
      </c>
    </row>
    <row r="5805" spans="1:4" customFormat="1" x14ac:dyDescent="0.25">
      <c r="A5805" s="450" t="s">
        <v>483</v>
      </c>
      <c r="B5805" s="454">
        <v>1</v>
      </c>
      <c r="C5805" s="454">
        <v>1</v>
      </c>
      <c r="D5805" s="454">
        <v>1</v>
      </c>
    </row>
    <row r="5806" spans="1:4" customFormat="1" x14ac:dyDescent="0.25">
      <c r="A5806" s="450" t="s">
        <v>485</v>
      </c>
      <c r="B5806" s="454">
        <v>1</v>
      </c>
      <c r="C5806" s="454">
        <v>1</v>
      </c>
      <c r="D5806" s="454">
        <v>1</v>
      </c>
    </row>
    <row r="5807" spans="1:4" customFormat="1" x14ac:dyDescent="0.25">
      <c r="A5807" s="450" t="s">
        <v>488</v>
      </c>
      <c r="B5807" s="454">
        <v>20</v>
      </c>
      <c r="C5807" s="454">
        <v>19</v>
      </c>
      <c r="D5807" s="454">
        <v>19</v>
      </c>
    </row>
    <row r="5808" spans="1:4" customFormat="1" x14ac:dyDescent="0.25">
      <c r="A5808" s="450" t="s">
        <v>491</v>
      </c>
      <c r="B5808" s="454">
        <v>24</v>
      </c>
      <c r="C5808" s="454">
        <v>24</v>
      </c>
      <c r="D5808" s="454">
        <v>24</v>
      </c>
    </row>
    <row r="5809" spans="1:4" customFormat="1" ht="23.25" x14ac:dyDescent="0.25">
      <c r="A5809" s="452" t="s">
        <v>263</v>
      </c>
      <c r="B5809" s="454">
        <v>2463</v>
      </c>
      <c r="C5809" s="454">
        <v>1430</v>
      </c>
      <c r="D5809" s="454">
        <v>1425</v>
      </c>
    </row>
    <row r="5810" spans="1:4" customFormat="1" x14ac:dyDescent="0.25">
      <c r="A5810" s="450" t="s">
        <v>264</v>
      </c>
      <c r="B5810" s="454">
        <v>2117</v>
      </c>
      <c r="C5810" s="454">
        <v>1089</v>
      </c>
      <c r="D5810" s="454">
        <v>1089</v>
      </c>
    </row>
    <row r="5811" spans="1:4" customFormat="1" ht="23.25" x14ac:dyDescent="0.25">
      <c r="A5811" s="449" t="s">
        <v>265</v>
      </c>
      <c r="B5811" s="453">
        <v>15064</v>
      </c>
      <c r="C5811" s="453">
        <v>6010</v>
      </c>
      <c r="D5811" s="453">
        <v>6000</v>
      </c>
    </row>
    <row r="5812" spans="1:4" x14ac:dyDescent="0.25">
      <c r="A5812" s="178" t="s">
        <v>505</v>
      </c>
      <c r="B5812" s="440"/>
      <c r="C5812" s="440"/>
      <c r="D5812" s="439"/>
    </row>
    <row r="5813" spans="1:4" x14ac:dyDescent="0.25">
      <c r="A5813" s="178" t="s">
        <v>95</v>
      </c>
      <c r="B5813" s="506">
        <v>443738</v>
      </c>
      <c r="C5813" s="506">
        <v>435625</v>
      </c>
      <c r="D5813" s="187">
        <v>434357</v>
      </c>
    </row>
    <row r="5814" spans="1:4" customFormat="1" x14ac:dyDescent="0.25">
      <c r="A5814" s="188" t="s">
        <v>332</v>
      </c>
      <c r="B5814" s="13">
        <v>1</v>
      </c>
      <c r="C5814" s="13">
        <v>1</v>
      </c>
      <c r="D5814" s="189">
        <v>1</v>
      </c>
    </row>
    <row r="5815" spans="1:4" customFormat="1" x14ac:dyDescent="0.25">
      <c r="A5815" s="182" t="s">
        <v>333</v>
      </c>
      <c r="B5815" s="13">
        <v>62</v>
      </c>
      <c r="C5815" s="13">
        <v>62</v>
      </c>
      <c r="D5815" s="189">
        <v>62</v>
      </c>
    </row>
    <row r="5816" spans="1:4" customFormat="1" x14ac:dyDescent="0.25">
      <c r="A5816" s="182" t="s">
        <v>334</v>
      </c>
      <c r="B5816" s="13">
        <v>170</v>
      </c>
      <c r="C5816" s="13">
        <v>164</v>
      </c>
      <c r="D5816" s="189">
        <v>163</v>
      </c>
    </row>
    <row r="5817" spans="1:4" customFormat="1" x14ac:dyDescent="0.25">
      <c r="A5817" s="182" t="s">
        <v>340</v>
      </c>
      <c r="B5817" s="13">
        <v>21</v>
      </c>
      <c r="C5817" s="13">
        <v>14</v>
      </c>
      <c r="D5817" s="189">
        <v>13</v>
      </c>
    </row>
    <row r="5818" spans="1:4" customFormat="1" x14ac:dyDescent="0.25">
      <c r="A5818" s="182" t="s">
        <v>341</v>
      </c>
      <c r="B5818" s="13">
        <v>11</v>
      </c>
      <c r="C5818" s="13">
        <v>11</v>
      </c>
      <c r="D5818" s="189">
        <v>11</v>
      </c>
    </row>
    <row r="5819" spans="1:4" customFormat="1" x14ac:dyDescent="0.25">
      <c r="A5819" s="182" t="s">
        <v>342</v>
      </c>
      <c r="B5819" s="13">
        <v>2104</v>
      </c>
      <c r="C5819" s="13">
        <v>1988</v>
      </c>
      <c r="D5819" s="189">
        <v>1975</v>
      </c>
    </row>
    <row r="5820" spans="1:4" customFormat="1" x14ac:dyDescent="0.25">
      <c r="A5820" s="182" t="s">
        <v>344</v>
      </c>
      <c r="B5820" s="13">
        <v>2</v>
      </c>
      <c r="C5820" s="13">
        <v>2</v>
      </c>
      <c r="D5820" s="189">
        <v>2</v>
      </c>
    </row>
    <row r="5821" spans="1:4" customFormat="1" x14ac:dyDescent="0.25">
      <c r="A5821" s="190" t="s">
        <v>346</v>
      </c>
      <c r="B5821" s="13">
        <v>1</v>
      </c>
      <c r="C5821" s="13">
        <v>1</v>
      </c>
      <c r="D5821" s="189">
        <v>1</v>
      </c>
    </row>
    <row r="5822" spans="1:4" customFormat="1" x14ac:dyDescent="0.25">
      <c r="A5822" s="182" t="s">
        <v>347</v>
      </c>
      <c r="B5822" s="13">
        <v>4</v>
      </c>
      <c r="C5822" s="13">
        <v>3</v>
      </c>
      <c r="D5822" s="189">
        <v>3</v>
      </c>
    </row>
    <row r="5823" spans="1:4" customFormat="1" x14ac:dyDescent="0.25">
      <c r="A5823" s="182" t="s">
        <v>348</v>
      </c>
      <c r="B5823" s="13">
        <v>43</v>
      </c>
      <c r="C5823" s="13">
        <v>40</v>
      </c>
      <c r="D5823" s="189">
        <v>40</v>
      </c>
    </row>
    <row r="5824" spans="1:4" customFormat="1" x14ac:dyDescent="0.25">
      <c r="A5824" s="182" t="s">
        <v>349</v>
      </c>
      <c r="B5824" s="13">
        <v>1352</v>
      </c>
      <c r="C5824" s="13">
        <v>1312</v>
      </c>
      <c r="D5824" s="189">
        <v>1303</v>
      </c>
    </row>
    <row r="5825" spans="1:4" customFormat="1" x14ac:dyDescent="0.25">
      <c r="A5825" s="182" t="s">
        <v>350</v>
      </c>
      <c r="B5825" s="13">
        <v>10</v>
      </c>
      <c r="C5825" s="13">
        <v>10</v>
      </c>
      <c r="D5825" s="189">
        <v>10</v>
      </c>
    </row>
    <row r="5826" spans="1:4" customFormat="1" x14ac:dyDescent="0.25">
      <c r="A5826" s="182" t="s">
        <v>351</v>
      </c>
      <c r="B5826" s="13">
        <v>28</v>
      </c>
      <c r="C5826" s="13">
        <v>26</v>
      </c>
      <c r="D5826" s="189">
        <v>23</v>
      </c>
    </row>
    <row r="5827" spans="1:4" customFormat="1" x14ac:dyDescent="0.25">
      <c r="A5827" s="182" t="s">
        <v>352</v>
      </c>
      <c r="B5827" s="13">
        <v>9</v>
      </c>
      <c r="C5827" s="13">
        <v>9</v>
      </c>
      <c r="D5827" s="189">
        <v>9</v>
      </c>
    </row>
    <row r="5828" spans="1:4" customFormat="1" x14ac:dyDescent="0.25">
      <c r="A5828" s="182" t="s">
        <v>353</v>
      </c>
      <c r="B5828" s="13">
        <v>276</v>
      </c>
      <c r="C5828" s="13">
        <v>274</v>
      </c>
      <c r="D5828" s="189">
        <v>274</v>
      </c>
    </row>
    <row r="5829" spans="1:4" customFormat="1" x14ac:dyDescent="0.25">
      <c r="A5829" s="182" t="s">
        <v>354</v>
      </c>
      <c r="B5829" s="13">
        <v>1404</v>
      </c>
      <c r="C5829" s="13">
        <v>1398</v>
      </c>
      <c r="D5829" s="189">
        <v>1396</v>
      </c>
    </row>
    <row r="5830" spans="1:4" customFormat="1" x14ac:dyDescent="0.25">
      <c r="A5830" s="182" t="s">
        <v>356</v>
      </c>
      <c r="B5830" s="13">
        <v>32</v>
      </c>
      <c r="C5830" s="13">
        <v>32</v>
      </c>
      <c r="D5830" s="189">
        <v>32</v>
      </c>
    </row>
    <row r="5831" spans="1:4" customFormat="1" x14ac:dyDescent="0.25">
      <c r="A5831" s="182" t="s">
        <v>358</v>
      </c>
      <c r="B5831" s="13">
        <v>4</v>
      </c>
      <c r="C5831" s="13">
        <v>4</v>
      </c>
      <c r="D5831" s="189">
        <v>4</v>
      </c>
    </row>
    <row r="5832" spans="1:4" customFormat="1" x14ac:dyDescent="0.25">
      <c r="A5832" s="182" t="s">
        <v>359</v>
      </c>
      <c r="B5832" s="13">
        <v>132</v>
      </c>
      <c r="C5832" s="13">
        <v>130</v>
      </c>
      <c r="D5832" s="189">
        <v>130</v>
      </c>
    </row>
    <row r="5833" spans="1:4" customFormat="1" x14ac:dyDescent="0.25">
      <c r="A5833" s="182" t="s">
        <v>360</v>
      </c>
      <c r="B5833" s="13">
        <v>3</v>
      </c>
      <c r="C5833" s="13">
        <v>3</v>
      </c>
      <c r="D5833" s="189">
        <v>3</v>
      </c>
    </row>
    <row r="5834" spans="1:4" customFormat="1" x14ac:dyDescent="0.25">
      <c r="A5834" s="182" t="s">
        <v>361</v>
      </c>
      <c r="B5834" s="13">
        <v>31</v>
      </c>
      <c r="C5834" s="13">
        <v>30</v>
      </c>
      <c r="D5834" s="189">
        <v>30</v>
      </c>
    </row>
    <row r="5835" spans="1:4" customFormat="1" x14ac:dyDescent="0.25">
      <c r="A5835" s="182" t="s">
        <v>362</v>
      </c>
      <c r="B5835" s="13">
        <v>1</v>
      </c>
      <c r="C5835" s="13">
        <v>1</v>
      </c>
      <c r="D5835" s="189">
        <v>1</v>
      </c>
    </row>
    <row r="5836" spans="1:4" customFormat="1" x14ac:dyDescent="0.25">
      <c r="A5836" s="182" t="s">
        <v>363</v>
      </c>
      <c r="B5836" s="13">
        <v>18</v>
      </c>
      <c r="C5836" s="13">
        <v>18</v>
      </c>
      <c r="D5836" s="189">
        <v>17</v>
      </c>
    </row>
    <row r="5837" spans="1:4" customFormat="1" x14ac:dyDescent="0.25">
      <c r="A5837" s="182" t="s">
        <v>364</v>
      </c>
      <c r="B5837" s="13">
        <v>35</v>
      </c>
      <c r="C5837" s="13">
        <v>35</v>
      </c>
      <c r="D5837" s="189">
        <v>35</v>
      </c>
    </row>
    <row r="5838" spans="1:4" customFormat="1" x14ac:dyDescent="0.25">
      <c r="A5838" s="182" t="s">
        <v>366</v>
      </c>
      <c r="B5838" s="13">
        <v>54</v>
      </c>
      <c r="C5838" s="13">
        <v>53</v>
      </c>
      <c r="D5838" s="189">
        <v>53</v>
      </c>
    </row>
    <row r="5839" spans="1:4" customFormat="1" x14ac:dyDescent="0.25">
      <c r="A5839" s="182" t="s">
        <v>367</v>
      </c>
      <c r="B5839" s="13">
        <v>510</v>
      </c>
      <c r="C5839" s="13">
        <v>487</v>
      </c>
      <c r="D5839" s="189">
        <v>485</v>
      </c>
    </row>
    <row r="5840" spans="1:4" customFormat="1" x14ac:dyDescent="0.25">
      <c r="A5840" s="190" t="s">
        <v>368</v>
      </c>
      <c r="B5840" s="13">
        <v>2</v>
      </c>
      <c r="C5840" s="13">
        <v>2</v>
      </c>
      <c r="D5840" s="189">
        <v>2</v>
      </c>
    </row>
    <row r="5841" spans="1:4" customFormat="1" x14ac:dyDescent="0.25">
      <c r="A5841" s="190" t="s">
        <v>369</v>
      </c>
      <c r="B5841" s="13">
        <v>3</v>
      </c>
      <c r="C5841" s="13">
        <v>3</v>
      </c>
      <c r="D5841" s="189">
        <v>3</v>
      </c>
    </row>
    <row r="5842" spans="1:4" customFormat="1" x14ac:dyDescent="0.25">
      <c r="A5842" s="182" t="s">
        <v>136</v>
      </c>
      <c r="B5842" s="13">
        <v>67</v>
      </c>
      <c r="C5842" s="13">
        <v>67</v>
      </c>
      <c r="D5842" s="189">
        <v>66</v>
      </c>
    </row>
    <row r="5843" spans="1:4" customFormat="1" x14ac:dyDescent="0.25">
      <c r="A5843" s="182" t="s">
        <v>370</v>
      </c>
      <c r="B5843" s="13">
        <v>7</v>
      </c>
      <c r="C5843" s="13">
        <v>7</v>
      </c>
      <c r="D5843" s="189">
        <v>7</v>
      </c>
    </row>
    <row r="5844" spans="1:4" customFormat="1" x14ac:dyDescent="0.25">
      <c r="A5844" s="182" t="s">
        <v>371</v>
      </c>
      <c r="B5844" s="13">
        <v>2</v>
      </c>
      <c r="C5844" s="13">
        <v>2</v>
      </c>
      <c r="D5844" s="189">
        <v>2</v>
      </c>
    </row>
    <row r="5845" spans="1:4" customFormat="1" x14ac:dyDescent="0.25">
      <c r="A5845" s="182" t="s">
        <v>372</v>
      </c>
      <c r="B5845" s="13">
        <v>621</v>
      </c>
      <c r="C5845" s="13">
        <v>619</v>
      </c>
      <c r="D5845" s="189">
        <v>618</v>
      </c>
    </row>
    <row r="5846" spans="1:4" customFormat="1" x14ac:dyDescent="0.25">
      <c r="A5846" s="182" t="s">
        <v>373</v>
      </c>
      <c r="B5846" s="13">
        <v>34</v>
      </c>
      <c r="C5846" s="13">
        <v>33</v>
      </c>
      <c r="D5846" s="189">
        <v>33</v>
      </c>
    </row>
    <row r="5847" spans="1:4" customFormat="1" x14ac:dyDescent="0.25">
      <c r="A5847" s="182" t="s">
        <v>374</v>
      </c>
      <c r="B5847" s="13">
        <v>6</v>
      </c>
      <c r="C5847" s="13">
        <v>6</v>
      </c>
      <c r="D5847" s="189">
        <v>6</v>
      </c>
    </row>
    <row r="5848" spans="1:4" customFormat="1" x14ac:dyDescent="0.25">
      <c r="A5848" s="182" t="s">
        <v>375</v>
      </c>
      <c r="B5848" s="13">
        <v>47</v>
      </c>
      <c r="C5848" s="13">
        <v>47</v>
      </c>
      <c r="D5848" s="189">
        <v>47</v>
      </c>
    </row>
    <row r="5849" spans="1:4" customFormat="1" x14ac:dyDescent="0.25">
      <c r="A5849" s="182" t="s">
        <v>376</v>
      </c>
      <c r="B5849" s="13">
        <v>7</v>
      </c>
      <c r="C5849" s="13">
        <v>7</v>
      </c>
      <c r="D5849" s="189">
        <v>7</v>
      </c>
    </row>
    <row r="5850" spans="1:4" customFormat="1" x14ac:dyDescent="0.25">
      <c r="A5850" s="182" t="s">
        <v>377</v>
      </c>
      <c r="B5850" s="13">
        <v>4</v>
      </c>
      <c r="C5850" s="13">
        <v>4</v>
      </c>
      <c r="D5850" s="189">
        <v>4</v>
      </c>
    </row>
    <row r="5851" spans="1:4" customFormat="1" x14ac:dyDescent="0.25">
      <c r="A5851" s="182" t="s">
        <v>378</v>
      </c>
      <c r="B5851" s="13">
        <v>12</v>
      </c>
      <c r="C5851" s="13">
        <v>11</v>
      </c>
      <c r="D5851" s="189">
        <v>11</v>
      </c>
    </row>
    <row r="5852" spans="1:4" customFormat="1" x14ac:dyDescent="0.25">
      <c r="A5852" s="182" t="s">
        <v>379</v>
      </c>
      <c r="B5852" s="13">
        <v>1</v>
      </c>
      <c r="C5852" s="13">
        <v>1</v>
      </c>
      <c r="D5852" s="189">
        <v>1</v>
      </c>
    </row>
    <row r="5853" spans="1:4" customFormat="1" x14ac:dyDescent="0.25">
      <c r="A5853" s="182" t="s">
        <v>380</v>
      </c>
      <c r="B5853" s="13">
        <v>64</v>
      </c>
      <c r="C5853" s="13">
        <v>54</v>
      </c>
      <c r="D5853" s="189">
        <v>53</v>
      </c>
    </row>
    <row r="5854" spans="1:4" customFormat="1" x14ac:dyDescent="0.25">
      <c r="A5854" s="182" t="s">
        <v>381</v>
      </c>
      <c r="B5854" s="13">
        <v>303</v>
      </c>
      <c r="C5854" s="13">
        <v>297</v>
      </c>
      <c r="D5854" s="189">
        <v>295</v>
      </c>
    </row>
    <row r="5855" spans="1:4" customFormat="1" x14ac:dyDescent="0.25">
      <c r="A5855" s="182" t="s">
        <v>382</v>
      </c>
      <c r="B5855" s="13">
        <v>85</v>
      </c>
      <c r="C5855" s="13">
        <v>81</v>
      </c>
      <c r="D5855" s="189">
        <v>80</v>
      </c>
    </row>
    <row r="5856" spans="1:4" customFormat="1" x14ac:dyDescent="0.25">
      <c r="A5856" s="182" t="s">
        <v>384</v>
      </c>
      <c r="B5856" s="13">
        <v>2</v>
      </c>
      <c r="C5856" s="13">
        <v>2</v>
      </c>
      <c r="D5856" s="189">
        <v>2</v>
      </c>
    </row>
    <row r="5857" spans="1:4" customFormat="1" x14ac:dyDescent="0.25">
      <c r="A5857" s="182" t="s">
        <v>385</v>
      </c>
      <c r="B5857" s="13">
        <v>4</v>
      </c>
      <c r="C5857" s="13">
        <v>4</v>
      </c>
      <c r="D5857" s="189">
        <v>4</v>
      </c>
    </row>
    <row r="5858" spans="1:4" customFormat="1" x14ac:dyDescent="0.25">
      <c r="A5858" s="182" t="s">
        <v>386</v>
      </c>
      <c r="B5858" s="13">
        <v>16</v>
      </c>
      <c r="C5858" s="13">
        <v>16</v>
      </c>
      <c r="D5858" s="189">
        <v>16</v>
      </c>
    </row>
    <row r="5859" spans="1:4" customFormat="1" x14ac:dyDescent="0.25">
      <c r="A5859" s="182" t="s">
        <v>387</v>
      </c>
      <c r="B5859" s="13">
        <v>73</v>
      </c>
      <c r="C5859" s="13">
        <v>73</v>
      </c>
      <c r="D5859" s="189">
        <v>73</v>
      </c>
    </row>
    <row r="5860" spans="1:4" customFormat="1" x14ac:dyDescent="0.25">
      <c r="A5860" s="182" t="s">
        <v>390</v>
      </c>
      <c r="B5860" s="13">
        <v>567</v>
      </c>
      <c r="C5860" s="13">
        <v>531</v>
      </c>
      <c r="D5860" s="189">
        <v>526</v>
      </c>
    </row>
    <row r="5861" spans="1:4" customFormat="1" x14ac:dyDescent="0.25">
      <c r="A5861" s="182" t="s">
        <v>391</v>
      </c>
      <c r="B5861" s="13">
        <v>34</v>
      </c>
      <c r="C5861" s="13">
        <v>34</v>
      </c>
      <c r="D5861" s="189">
        <v>34</v>
      </c>
    </row>
    <row r="5862" spans="1:4" customFormat="1" x14ac:dyDescent="0.25">
      <c r="A5862" s="182" t="s">
        <v>392</v>
      </c>
      <c r="B5862" s="13">
        <v>91</v>
      </c>
      <c r="C5862" s="13">
        <v>91</v>
      </c>
      <c r="D5862" s="189">
        <v>91</v>
      </c>
    </row>
    <row r="5863" spans="1:4" customFormat="1" x14ac:dyDescent="0.25">
      <c r="A5863" s="190" t="s">
        <v>393</v>
      </c>
      <c r="B5863" s="13">
        <v>1</v>
      </c>
      <c r="C5863" s="13">
        <v>1</v>
      </c>
      <c r="D5863" s="189">
        <v>1</v>
      </c>
    </row>
    <row r="5864" spans="1:4" customFormat="1" x14ac:dyDescent="0.25">
      <c r="A5864" s="182" t="s">
        <v>394</v>
      </c>
      <c r="B5864" s="13">
        <v>4</v>
      </c>
      <c r="C5864" s="13">
        <v>4</v>
      </c>
      <c r="D5864" s="189">
        <v>4</v>
      </c>
    </row>
    <row r="5865" spans="1:4" customFormat="1" x14ac:dyDescent="0.25">
      <c r="A5865" s="182" t="s">
        <v>395</v>
      </c>
      <c r="B5865" s="13">
        <v>252</v>
      </c>
      <c r="C5865" s="13">
        <v>246</v>
      </c>
      <c r="D5865" s="189">
        <v>246</v>
      </c>
    </row>
    <row r="5866" spans="1:4" customFormat="1" x14ac:dyDescent="0.25">
      <c r="A5866" s="182" t="s">
        <v>397</v>
      </c>
      <c r="B5866" s="13">
        <v>7</v>
      </c>
      <c r="C5866" s="13">
        <v>7</v>
      </c>
      <c r="D5866" s="189">
        <v>7</v>
      </c>
    </row>
    <row r="5867" spans="1:4" customFormat="1" x14ac:dyDescent="0.25">
      <c r="A5867" s="182" t="s">
        <v>399</v>
      </c>
      <c r="B5867" s="13">
        <v>3</v>
      </c>
      <c r="C5867" s="13">
        <v>3</v>
      </c>
      <c r="D5867" s="189">
        <v>3</v>
      </c>
    </row>
    <row r="5868" spans="1:4" customFormat="1" x14ac:dyDescent="0.25">
      <c r="A5868" s="182" t="s">
        <v>401</v>
      </c>
      <c r="B5868" s="13">
        <v>91</v>
      </c>
      <c r="C5868" s="13">
        <v>85</v>
      </c>
      <c r="D5868" s="189">
        <v>82</v>
      </c>
    </row>
    <row r="5869" spans="1:4" customFormat="1" x14ac:dyDescent="0.25">
      <c r="A5869" s="182" t="s">
        <v>402</v>
      </c>
      <c r="B5869" s="13">
        <v>4</v>
      </c>
      <c r="C5869" s="13">
        <v>4</v>
      </c>
      <c r="D5869" s="189">
        <v>4</v>
      </c>
    </row>
    <row r="5870" spans="1:4" customFormat="1" x14ac:dyDescent="0.25">
      <c r="A5870" s="182" t="s">
        <v>403</v>
      </c>
      <c r="B5870" s="13">
        <v>24</v>
      </c>
      <c r="C5870" s="13">
        <v>21</v>
      </c>
      <c r="D5870" s="189">
        <v>21</v>
      </c>
    </row>
    <row r="5871" spans="1:4" customFormat="1" x14ac:dyDescent="0.25">
      <c r="A5871" s="182" t="s">
        <v>404</v>
      </c>
      <c r="B5871" s="13">
        <v>49</v>
      </c>
      <c r="C5871" s="13">
        <v>46</v>
      </c>
      <c r="D5871" s="189">
        <v>46</v>
      </c>
    </row>
    <row r="5872" spans="1:4" customFormat="1" x14ac:dyDescent="0.25">
      <c r="A5872" s="182" t="s">
        <v>405</v>
      </c>
      <c r="B5872" s="13">
        <v>311</v>
      </c>
      <c r="C5872" s="13">
        <v>299</v>
      </c>
      <c r="D5872" s="189">
        <v>292</v>
      </c>
    </row>
    <row r="5873" spans="1:4" customFormat="1" x14ac:dyDescent="0.25">
      <c r="A5873" s="182" t="s">
        <v>406</v>
      </c>
      <c r="B5873" s="13">
        <v>52</v>
      </c>
      <c r="C5873" s="13">
        <v>52</v>
      </c>
      <c r="D5873" s="189">
        <v>51</v>
      </c>
    </row>
    <row r="5874" spans="1:4" customFormat="1" x14ac:dyDescent="0.25">
      <c r="A5874" s="182" t="s">
        <v>407</v>
      </c>
      <c r="B5874" s="13">
        <v>1</v>
      </c>
      <c r="C5874" s="13">
        <v>1</v>
      </c>
      <c r="D5874" s="189">
        <v>1</v>
      </c>
    </row>
    <row r="5875" spans="1:4" customFormat="1" x14ac:dyDescent="0.25">
      <c r="A5875" s="182" t="s">
        <v>408</v>
      </c>
      <c r="B5875" s="13">
        <v>1</v>
      </c>
      <c r="C5875" s="13">
        <v>1</v>
      </c>
      <c r="D5875" s="189">
        <v>1</v>
      </c>
    </row>
    <row r="5876" spans="1:4" customFormat="1" x14ac:dyDescent="0.25">
      <c r="A5876" s="182" t="s">
        <v>409</v>
      </c>
      <c r="B5876" s="13">
        <v>73</v>
      </c>
      <c r="C5876" s="13">
        <v>73</v>
      </c>
      <c r="D5876" s="189">
        <v>72</v>
      </c>
    </row>
    <row r="5877" spans="1:4" customFormat="1" x14ac:dyDescent="0.25">
      <c r="A5877" s="182" t="s">
        <v>412</v>
      </c>
      <c r="B5877" s="13">
        <v>252</v>
      </c>
      <c r="C5877" s="13">
        <v>249</v>
      </c>
      <c r="D5877" s="189">
        <v>249</v>
      </c>
    </row>
    <row r="5878" spans="1:4" customFormat="1" x14ac:dyDescent="0.25">
      <c r="A5878" s="182" t="s">
        <v>413</v>
      </c>
      <c r="B5878" s="13">
        <v>3</v>
      </c>
      <c r="C5878" s="13">
        <v>3</v>
      </c>
      <c r="D5878" s="189">
        <v>3</v>
      </c>
    </row>
    <row r="5879" spans="1:4" customFormat="1" x14ac:dyDescent="0.25">
      <c r="A5879" s="182" t="s">
        <v>414</v>
      </c>
      <c r="B5879" s="13">
        <v>116</v>
      </c>
      <c r="C5879" s="13">
        <v>115</v>
      </c>
      <c r="D5879" s="189">
        <v>115</v>
      </c>
    </row>
    <row r="5880" spans="1:4" customFormat="1" x14ac:dyDescent="0.25">
      <c r="A5880" s="190" t="s">
        <v>415</v>
      </c>
      <c r="B5880" s="13">
        <v>4</v>
      </c>
      <c r="C5880" s="13">
        <v>4</v>
      </c>
      <c r="D5880" s="189">
        <v>4</v>
      </c>
    </row>
    <row r="5881" spans="1:4" customFormat="1" x14ac:dyDescent="0.25">
      <c r="A5881" s="190" t="s">
        <v>416</v>
      </c>
      <c r="B5881" s="13">
        <v>7</v>
      </c>
      <c r="C5881" s="13">
        <v>7</v>
      </c>
      <c r="D5881" s="189">
        <v>7</v>
      </c>
    </row>
    <row r="5882" spans="1:4" customFormat="1" x14ac:dyDescent="0.25">
      <c r="A5882" s="182" t="s">
        <v>417</v>
      </c>
      <c r="B5882" s="13">
        <v>1</v>
      </c>
      <c r="C5882" s="13">
        <v>1</v>
      </c>
      <c r="D5882" s="189">
        <v>1</v>
      </c>
    </row>
    <row r="5883" spans="1:4" customFormat="1" x14ac:dyDescent="0.25">
      <c r="A5883" s="182" t="s">
        <v>420</v>
      </c>
      <c r="B5883" s="13">
        <v>178</v>
      </c>
      <c r="C5883" s="13">
        <v>177</v>
      </c>
      <c r="D5883" s="189">
        <v>175</v>
      </c>
    </row>
    <row r="5884" spans="1:4" customFormat="1" x14ac:dyDescent="0.25">
      <c r="A5884" s="182" t="s">
        <v>421</v>
      </c>
      <c r="B5884" s="13">
        <v>9</v>
      </c>
      <c r="C5884" s="13">
        <v>9</v>
      </c>
      <c r="D5884" s="189">
        <v>9</v>
      </c>
    </row>
    <row r="5885" spans="1:4" customFormat="1" x14ac:dyDescent="0.25">
      <c r="A5885" s="182" t="s">
        <v>423</v>
      </c>
      <c r="B5885" s="13">
        <v>9</v>
      </c>
      <c r="C5885" s="13">
        <v>9</v>
      </c>
      <c r="D5885" s="189">
        <v>9</v>
      </c>
    </row>
    <row r="5886" spans="1:4" customFormat="1" x14ac:dyDescent="0.25">
      <c r="A5886" s="182" t="s">
        <v>426</v>
      </c>
      <c r="B5886" s="13">
        <v>186</v>
      </c>
      <c r="C5886" s="13">
        <v>183</v>
      </c>
      <c r="D5886" s="189">
        <v>182</v>
      </c>
    </row>
    <row r="5887" spans="1:4" customFormat="1" x14ac:dyDescent="0.25">
      <c r="A5887" s="182" t="s">
        <v>429</v>
      </c>
      <c r="B5887" s="13">
        <v>2</v>
      </c>
      <c r="C5887" s="13">
        <v>2</v>
      </c>
      <c r="D5887" s="189">
        <v>2</v>
      </c>
    </row>
    <row r="5888" spans="1:4" customFormat="1" x14ac:dyDescent="0.25">
      <c r="A5888" s="182" t="s">
        <v>430</v>
      </c>
      <c r="B5888" s="13">
        <v>7</v>
      </c>
      <c r="C5888" s="13">
        <v>7</v>
      </c>
      <c r="D5888" s="189">
        <v>6</v>
      </c>
    </row>
    <row r="5889" spans="1:4" customFormat="1" x14ac:dyDescent="0.25">
      <c r="A5889" s="182" t="s">
        <v>431</v>
      </c>
      <c r="B5889" s="13">
        <v>13</v>
      </c>
      <c r="C5889" s="13">
        <v>13</v>
      </c>
      <c r="D5889" s="189">
        <v>13</v>
      </c>
    </row>
    <row r="5890" spans="1:4" customFormat="1" x14ac:dyDescent="0.25">
      <c r="A5890" s="182" t="s">
        <v>432</v>
      </c>
      <c r="B5890" s="13">
        <v>91</v>
      </c>
      <c r="C5890" s="13">
        <v>89</v>
      </c>
      <c r="D5890" s="189">
        <v>89</v>
      </c>
    </row>
    <row r="5891" spans="1:4" customFormat="1" x14ac:dyDescent="0.25">
      <c r="A5891" s="182" t="s">
        <v>433</v>
      </c>
      <c r="B5891" s="13">
        <v>8</v>
      </c>
      <c r="C5891" s="13">
        <v>7</v>
      </c>
      <c r="D5891" s="189">
        <v>7</v>
      </c>
    </row>
    <row r="5892" spans="1:4" customFormat="1" x14ac:dyDescent="0.25">
      <c r="A5892" s="182" t="s">
        <v>434</v>
      </c>
      <c r="B5892" s="13">
        <v>4</v>
      </c>
      <c r="C5892" s="13">
        <v>4</v>
      </c>
      <c r="D5892" s="189">
        <v>4</v>
      </c>
    </row>
    <row r="5893" spans="1:4" customFormat="1" x14ac:dyDescent="0.25">
      <c r="A5893" s="182" t="s">
        <v>435</v>
      </c>
      <c r="B5893" s="13">
        <v>402844</v>
      </c>
      <c r="C5893" s="13">
        <v>399882</v>
      </c>
      <c r="D5893" s="189">
        <v>398864</v>
      </c>
    </row>
    <row r="5894" spans="1:4" customFormat="1" x14ac:dyDescent="0.25">
      <c r="A5894" s="190" t="s">
        <v>436</v>
      </c>
      <c r="B5894" s="13">
        <v>43</v>
      </c>
      <c r="C5894" s="13">
        <v>43</v>
      </c>
      <c r="D5894" s="189">
        <v>43</v>
      </c>
    </row>
    <row r="5895" spans="1:4" customFormat="1" x14ac:dyDescent="0.25">
      <c r="A5895" s="190" t="s">
        <v>437</v>
      </c>
      <c r="B5895" s="13">
        <v>22</v>
      </c>
      <c r="C5895" s="13">
        <v>22</v>
      </c>
      <c r="D5895" s="189">
        <v>22</v>
      </c>
    </row>
    <row r="5896" spans="1:4" customFormat="1" x14ac:dyDescent="0.25">
      <c r="A5896" s="182" t="s">
        <v>438</v>
      </c>
      <c r="B5896" s="13">
        <v>7</v>
      </c>
      <c r="C5896" s="13">
        <v>6</v>
      </c>
      <c r="D5896" s="189">
        <v>6</v>
      </c>
    </row>
    <row r="5897" spans="1:4" customFormat="1" x14ac:dyDescent="0.25">
      <c r="A5897" s="182" t="s">
        <v>439</v>
      </c>
      <c r="B5897" s="13">
        <v>3</v>
      </c>
      <c r="C5897" s="13">
        <v>3</v>
      </c>
      <c r="D5897" s="189">
        <v>3</v>
      </c>
    </row>
    <row r="5898" spans="1:4" customFormat="1" x14ac:dyDescent="0.25">
      <c r="A5898" s="182" t="s">
        <v>440</v>
      </c>
      <c r="B5898" s="13">
        <v>4</v>
      </c>
      <c r="C5898" s="13">
        <v>4</v>
      </c>
      <c r="D5898" s="189">
        <v>4</v>
      </c>
    </row>
    <row r="5899" spans="1:4" customFormat="1" x14ac:dyDescent="0.25">
      <c r="A5899" s="182" t="s">
        <v>441</v>
      </c>
      <c r="B5899" s="13">
        <v>18</v>
      </c>
      <c r="C5899" s="13">
        <v>17</v>
      </c>
      <c r="D5899" s="189">
        <v>17</v>
      </c>
    </row>
    <row r="5900" spans="1:4" customFormat="1" x14ac:dyDescent="0.25">
      <c r="A5900" s="182" t="s">
        <v>210</v>
      </c>
      <c r="B5900" s="13">
        <v>2</v>
      </c>
      <c r="C5900" s="13">
        <v>2</v>
      </c>
      <c r="D5900" s="189">
        <v>2</v>
      </c>
    </row>
    <row r="5901" spans="1:4" customFormat="1" x14ac:dyDescent="0.25">
      <c r="A5901" s="182" t="s">
        <v>443</v>
      </c>
      <c r="B5901" s="13">
        <v>1</v>
      </c>
      <c r="C5901" s="13">
        <v>1</v>
      </c>
      <c r="D5901" s="189">
        <v>1</v>
      </c>
    </row>
    <row r="5902" spans="1:4" customFormat="1" x14ac:dyDescent="0.25">
      <c r="A5902" s="182" t="s">
        <v>445</v>
      </c>
      <c r="B5902" s="13">
        <v>57</v>
      </c>
      <c r="C5902" s="13">
        <v>56</v>
      </c>
      <c r="D5902" s="189">
        <v>56</v>
      </c>
    </row>
    <row r="5903" spans="1:4" customFormat="1" x14ac:dyDescent="0.25">
      <c r="A5903" s="182" t="s">
        <v>446</v>
      </c>
      <c r="B5903" s="13">
        <v>1022</v>
      </c>
      <c r="C5903" s="13">
        <v>908</v>
      </c>
      <c r="D5903" s="189">
        <v>898</v>
      </c>
    </row>
    <row r="5904" spans="1:4" customFormat="1" x14ac:dyDescent="0.25">
      <c r="A5904" s="182" t="s">
        <v>448</v>
      </c>
      <c r="B5904" s="13">
        <v>17</v>
      </c>
      <c r="C5904" s="13">
        <v>17</v>
      </c>
      <c r="D5904" s="189">
        <v>16</v>
      </c>
    </row>
    <row r="5905" spans="1:4" customFormat="1" x14ac:dyDescent="0.25">
      <c r="A5905" s="182" t="s">
        <v>449</v>
      </c>
      <c r="B5905" s="13">
        <v>1772</v>
      </c>
      <c r="C5905" s="13">
        <v>1759</v>
      </c>
      <c r="D5905" s="189">
        <v>1749</v>
      </c>
    </row>
    <row r="5906" spans="1:4" customFormat="1" x14ac:dyDescent="0.25">
      <c r="A5906" s="190" t="s">
        <v>451</v>
      </c>
      <c r="B5906" s="13">
        <v>6</v>
      </c>
      <c r="C5906" s="13">
        <v>6</v>
      </c>
      <c r="D5906" s="189">
        <v>6</v>
      </c>
    </row>
    <row r="5907" spans="1:4" customFormat="1" x14ac:dyDescent="0.25">
      <c r="A5907" s="190" t="s">
        <v>452</v>
      </c>
      <c r="B5907" s="13">
        <v>1</v>
      </c>
      <c r="C5907" s="13">
        <v>1</v>
      </c>
      <c r="D5907" s="189">
        <v>1</v>
      </c>
    </row>
    <row r="5908" spans="1:4" customFormat="1" x14ac:dyDescent="0.25">
      <c r="A5908" s="182" t="s">
        <v>454</v>
      </c>
      <c r="B5908" s="13">
        <v>7</v>
      </c>
      <c r="C5908" s="13">
        <v>7</v>
      </c>
      <c r="D5908" s="189">
        <v>7</v>
      </c>
    </row>
    <row r="5909" spans="1:4" customFormat="1" x14ac:dyDescent="0.25">
      <c r="A5909" s="182" t="s">
        <v>455</v>
      </c>
      <c r="B5909" s="13">
        <v>1</v>
      </c>
      <c r="C5909" s="13">
        <v>1</v>
      </c>
      <c r="D5909" s="189">
        <v>1</v>
      </c>
    </row>
    <row r="5910" spans="1:4" customFormat="1" x14ac:dyDescent="0.25">
      <c r="A5910" s="182" t="s">
        <v>456</v>
      </c>
      <c r="B5910" s="13">
        <v>24</v>
      </c>
      <c r="C5910" s="13">
        <v>23</v>
      </c>
      <c r="D5910" s="189">
        <v>23</v>
      </c>
    </row>
    <row r="5911" spans="1:4" customFormat="1" x14ac:dyDescent="0.25">
      <c r="A5911" s="182" t="s">
        <v>457</v>
      </c>
      <c r="B5911" s="13">
        <v>30</v>
      </c>
      <c r="C5911" s="13">
        <v>29</v>
      </c>
      <c r="D5911" s="189">
        <v>27</v>
      </c>
    </row>
    <row r="5912" spans="1:4" customFormat="1" x14ac:dyDescent="0.25">
      <c r="A5912" s="182" t="s">
        <v>459</v>
      </c>
      <c r="B5912" s="13">
        <v>61</v>
      </c>
      <c r="C5912" s="13">
        <v>60</v>
      </c>
      <c r="D5912" s="189">
        <v>56</v>
      </c>
    </row>
    <row r="5913" spans="1:4" customFormat="1" x14ac:dyDescent="0.25">
      <c r="A5913" s="182" t="s">
        <v>460</v>
      </c>
      <c r="B5913" s="13">
        <v>5</v>
      </c>
      <c r="C5913" s="13">
        <v>5</v>
      </c>
      <c r="D5913" s="189">
        <v>5</v>
      </c>
    </row>
    <row r="5914" spans="1:4" customFormat="1" x14ac:dyDescent="0.25">
      <c r="A5914" s="182" t="s">
        <v>461</v>
      </c>
      <c r="B5914" s="13">
        <v>68</v>
      </c>
      <c r="C5914" s="13">
        <v>68</v>
      </c>
      <c r="D5914" s="189">
        <v>68</v>
      </c>
    </row>
    <row r="5915" spans="1:4" customFormat="1" x14ac:dyDescent="0.25">
      <c r="A5915" s="182" t="s">
        <v>462</v>
      </c>
      <c r="B5915" s="13">
        <v>1</v>
      </c>
      <c r="C5915" s="13">
        <v>1</v>
      </c>
      <c r="D5915" s="189">
        <v>1</v>
      </c>
    </row>
    <row r="5916" spans="1:4" customFormat="1" x14ac:dyDescent="0.25">
      <c r="A5916" s="182" t="s">
        <v>463</v>
      </c>
      <c r="B5916" s="13">
        <v>1702</v>
      </c>
      <c r="C5916" s="13">
        <v>1525</v>
      </c>
      <c r="D5916" s="189">
        <v>1495</v>
      </c>
    </row>
    <row r="5917" spans="1:4" customFormat="1" x14ac:dyDescent="0.25">
      <c r="A5917" s="182" t="s">
        <v>464</v>
      </c>
      <c r="B5917" s="13">
        <v>4</v>
      </c>
      <c r="C5917" s="13">
        <v>3</v>
      </c>
      <c r="D5917" s="189">
        <v>3</v>
      </c>
    </row>
    <row r="5918" spans="1:4" customFormat="1" x14ac:dyDescent="0.25">
      <c r="A5918" s="182" t="s">
        <v>466</v>
      </c>
      <c r="B5918" s="13">
        <v>2450</v>
      </c>
      <c r="C5918" s="13">
        <v>2417</v>
      </c>
      <c r="D5918" s="189">
        <v>2408</v>
      </c>
    </row>
    <row r="5919" spans="1:4" customFormat="1" x14ac:dyDescent="0.25">
      <c r="A5919" s="182" t="s">
        <v>467</v>
      </c>
      <c r="B5919" s="13">
        <v>88</v>
      </c>
      <c r="C5919" s="13">
        <v>88</v>
      </c>
      <c r="D5919" s="189">
        <v>88</v>
      </c>
    </row>
    <row r="5920" spans="1:4" customFormat="1" x14ac:dyDescent="0.25">
      <c r="A5920" s="190" t="s">
        <v>468</v>
      </c>
      <c r="B5920" s="13">
        <v>16</v>
      </c>
      <c r="C5920" s="13">
        <v>16</v>
      </c>
      <c r="D5920" s="189">
        <v>16</v>
      </c>
    </row>
    <row r="5921" spans="1:4" customFormat="1" x14ac:dyDescent="0.25">
      <c r="A5921" s="182" t="s">
        <v>469</v>
      </c>
      <c r="B5921" s="13">
        <v>10</v>
      </c>
      <c r="C5921" s="13">
        <v>9</v>
      </c>
      <c r="D5921" s="189">
        <v>9</v>
      </c>
    </row>
    <row r="5922" spans="1:4" customFormat="1" x14ac:dyDescent="0.25">
      <c r="A5922" s="182" t="s">
        <v>470</v>
      </c>
      <c r="B5922" s="13">
        <v>10</v>
      </c>
      <c r="C5922" s="13">
        <v>10</v>
      </c>
      <c r="D5922" s="189">
        <v>10</v>
      </c>
    </row>
    <row r="5923" spans="1:4" customFormat="1" x14ac:dyDescent="0.25">
      <c r="A5923" s="182" t="s">
        <v>471</v>
      </c>
      <c r="B5923" s="13">
        <v>3</v>
      </c>
      <c r="C5923" s="13">
        <v>3</v>
      </c>
      <c r="D5923" s="189">
        <v>3</v>
      </c>
    </row>
    <row r="5924" spans="1:4" customFormat="1" x14ac:dyDescent="0.25">
      <c r="A5924" s="182" t="s">
        <v>472</v>
      </c>
      <c r="B5924" s="13">
        <v>1</v>
      </c>
      <c r="C5924" s="13">
        <v>1</v>
      </c>
      <c r="D5924" s="189">
        <v>1</v>
      </c>
    </row>
    <row r="5925" spans="1:4" customFormat="1" x14ac:dyDescent="0.25">
      <c r="A5925" s="182" t="s">
        <v>473</v>
      </c>
      <c r="B5925" s="13">
        <v>2</v>
      </c>
      <c r="C5925" s="13">
        <v>2</v>
      </c>
      <c r="D5925" s="189">
        <v>2</v>
      </c>
    </row>
    <row r="5926" spans="1:4" customFormat="1" x14ac:dyDescent="0.25">
      <c r="A5926" s="182" t="s">
        <v>474</v>
      </c>
      <c r="B5926" s="13">
        <v>8</v>
      </c>
      <c r="C5926" s="13">
        <v>7</v>
      </c>
      <c r="D5926" s="189">
        <v>4</v>
      </c>
    </row>
    <row r="5927" spans="1:4" customFormat="1" x14ac:dyDescent="0.25">
      <c r="A5927" s="182" t="s">
        <v>475</v>
      </c>
      <c r="B5927" s="13">
        <v>25</v>
      </c>
      <c r="C5927" s="13">
        <v>25</v>
      </c>
      <c r="D5927" s="189">
        <v>25</v>
      </c>
    </row>
    <row r="5928" spans="1:4" customFormat="1" x14ac:dyDescent="0.25">
      <c r="A5928" s="182" t="s">
        <v>476</v>
      </c>
      <c r="B5928" s="13">
        <v>33</v>
      </c>
      <c r="C5928" s="13">
        <v>26</v>
      </c>
      <c r="D5928" s="189">
        <v>26</v>
      </c>
    </row>
    <row r="5929" spans="1:4" customFormat="1" x14ac:dyDescent="0.25">
      <c r="A5929" s="182" t="s">
        <v>478</v>
      </c>
      <c r="B5929" s="13">
        <v>5</v>
      </c>
      <c r="C5929" s="13">
        <v>5</v>
      </c>
      <c r="D5929" s="189">
        <v>5</v>
      </c>
    </row>
    <row r="5930" spans="1:4" customFormat="1" x14ac:dyDescent="0.25">
      <c r="A5930" s="182" t="s">
        <v>479</v>
      </c>
      <c r="B5930" s="13">
        <v>104</v>
      </c>
      <c r="C5930" s="13">
        <v>99</v>
      </c>
      <c r="D5930" s="189">
        <v>98</v>
      </c>
    </row>
    <row r="5931" spans="1:4" customFormat="1" x14ac:dyDescent="0.25">
      <c r="A5931" s="182" t="s">
        <v>481</v>
      </c>
      <c r="B5931" s="13">
        <v>252</v>
      </c>
      <c r="C5931" s="13">
        <v>252</v>
      </c>
      <c r="D5931" s="189">
        <v>250</v>
      </c>
    </row>
    <row r="5932" spans="1:4" customFormat="1" x14ac:dyDescent="0.25">
      <c r="A5932" s="182" t="s">
        <v>482</v>
      </c>
      <c r="B5932" s="13">
        <v>5</v>
      </c>
      <c r="C5932" s="13">
        <v>3</v>
      </c>
      <c r="D5932" s="189">
        <v>3</v>
      </c>
    </row>
    <row r="5933" spans="1:4" customFormat="1" x14ac:dyDescent="0.25">
      <c r="A5933" s="182" t="s">
        <v>483</v>
      </c>
      <c r="B5933" s="13">
        <v>2</v>
      </c>
      <c r="C5933" s="13">
        <v>2</v>
      </c>
      <c r="D5933" s="189">
        <v>2</v>
      </c>
    </row>
    <row r="5934" spans="1:4" customFormat="1" x14ac:dyDescent="0.25">
      <c r="A5934" s="182" t="s">
        <v>484</v>
      </c>
      <c r="B5934" s="13">
        <v>2</v>
      </c>
      <c r="C5934" s="13">
        <v>2</v>
      </c>
      <c r="D5934" s="189">
        <v>2</v>
      </c>
    </row>
    <row r="5935" spans="1:4" customFormat="1" x14ac:dyDescent="0.25">
      <c r="A5935" s="182" t="s">
        <v>485</v>
      </c>
      <c r="B5935" s="13">
        <v>4</v>
      </c>
      <c r="C5935" s="13">
        <v>4</v>
      </c>
      <c r="D5935" s="189">
        <v>4</v>
      </c>
    </row>
    <row r="5936" spans="1:4" customFormat="1" x14ac:dyDescent="0.25">
      <c r="A5936" s="182" t="s">
        <v>487</v>
      </c>
      <c r="B5936" s="13">
        <v>1</v>
      </c>
      <c r="C5936" s="13">
        <v>1</v>
      </c>
      <c r="D5936" s="189">
        <v>1</v>
      </c>
    </row>
    <row r="5937" spans="1:4" customFormat="1" x14ac:dyDescent="0.25">
      <c r="A5937" s="182" t="s">
        <v>488</v>
      </c>
      <c r="B5937" s="13">
        <v>59</v>
      </c>
      <c r="C5937" s="13">
        <v>55</v>
      </c>
      <c r="D5937" s="189">
        <v>55</v>
      </c>
    </row>
    <row r="5938" spans="1:4" customFormat="1" x14ac:dyDescent="0.25">
      <c r="A5938" s="190" t="s">
        <v>489</v>
      </c>
      <c r="B5938" s="13">
        <v>1</v>
      </c>
      <c r="C5938" s="13">
        <v>1</v>
      </c>
      <c r="D5938" s="189">
        <v>1</v>
      </c>
    </row>
    <row r="5939" spans="1:4" customFormat="1" x14ac:dyDescent="0.25">
      <c r="A5939" s="182" t="s">
        <v>491</v>
      </c>
      <c r="B5939" s="13">
        <v>48</v>
      </c>
      <c r="C5939" s="13">
        <v>48</v>
      </c>
      <c r="D5939" s="189">
        <v>48</v>
      </c>
    </row>
    <row r="5940" spans="1:4" customFormat="1" x14ac:dyDescent="0.25">
      <c r="A5940" s="182" t="s">
        <v>492</v>
      </c>
      <c r="B5940" s="13">
        <v>3</v>
      </c>
      <c r="C5940" s="13">
        <v>3</v>
      </c>
      <c r="D5940" s="189">
        <v>3</v>
      </c>
    </row>
    <row r="5941" spans="1:4" customFormat="1" ht="23.25" x14ac:dyDescent="0.25">
      <c r="A5941" s="183" t="s">
        <v>263</v>
      </c>
      <c r="B5941" s="13">
        <v>15230</v>
      </c>
      <c r="C5941" s="13">
        <v>12062</v>
      </c>
      <c r="D5941" s="189">
        <v>12003</v>
      </c>
    </row>
    <row r="5942" spans="1:4" customFormat="1" x14ac:dyDescent="0.25">
      <c r="A5942" s="182" t="s">
        <v>264</v>
      </c>
      <c r="B5942" s="13">
        <v>7628</v>
      </c>
      <c r="C5942" s="13">
        <v>6320</v>
      </c>
      <c r="D5942" s="189">
        <v>6260</v>
      </c>
    </row>
    <row r="5943" spans="1:4" customFormat="1" ht="23.25" x14ac:dyDescent="0.25">
      <c r="A5943" s="184" t="s">
        <v>265</v>
      </c>
      <c r="B5943" s="12">
        <v>102737</v>
      </c>
      <c r="C5943" s="12">
        <v>78877</v>
      </c>
      <c r="D5943" s="187">
        <v>78492</v>
      </c>
    </row>
    <row r="5944" spans="1:4" x14ac:dyDescent="0.25">
      <c r="A5944" s="500" t="s">
        <v>1211</v>
      </c>
      <c r="B5944" s="506"/>
      <c r="C5944" s="506"/>
      <c r="D5944" s="506"/>
    </row>
    <row r="5945" spans="1:4" x14ac:dyDescent="0.25">
      <c r="A5945" s="501" t="s">
        <v>95</v>
      </c>
      <c r="B5945" s="506">
        <v>19974</v>
      </c>
      <c r="C5945" s="506">
        <v>19012</v>
      </c>
      <c r="D5945" s="506">
        <v>18984</v>
      </c>
    </row>
    <row r="5946" spans="1:4" customFormat="1" x14ac:dyDescent="0.25">
      <c r="A5946" s="458" t="s">
        <v>332</v>
      </c>
      <c r="B5946" s="463" t="s">
        <v>101</v>
      </c>
      <c r="C5946" s="463" t="s">
        <v>101</v>
      </c>
      <c r="D5946" s="463" t="s">
        <v>101</v>
      </c>
    </row>
    <row r="5947" spans="1:4" customFormat="1" x14ac:dyDescent="0.25">
      <c r="A5947" s="459" t="s">
        <v>333</v>
      </c>
      <c r="B5947" s="463" t="s">
        <v>101</v>
      </c>
      <c r="C5947" s="463" t="s">
        <v>101</v>
      </c>
      <c r="D5947" s="463" t="s">
        <v>101</v>
      </c>
    </row>
    <row r="5948" spans="1:4" customFormat="1" x14ac:dyDescent="0.25">
      <c r="A5948" s="459" t="s">
        <v>334</v>
      </c>
      <c r="B5948" s="463" t="s">
        <v>101</v>
      </c>
      <c r="C5948" s="463" t="s">
        <v>101</v>
      </c>
      <c r="D5948" s="463" t="s">
        <v>101</v>
      </c>
    </row>
    <row r="5949" spans="1:4" customFormat="1" x14ac:dyDescent="0.25">
      <c r="A5949" s="460" t="s">
        <v>335</v>
      </c>
      <c r="B5949" s="463" t="s">
        <v>101</v>
      </c>
      <c r="C5949" s="463" t="s">
        <v>101</v>
      </c>
      <c r="D5949" s="463" t="s">
        <v>101</v>
      </c>
    </row>
    <row r="5950" spans="1:4" customFormat="1" x14ac:dyDescent="0.25">
      <c r="A5950" s="460" t="s">
        <v>336</v>
      </c>
      <c r="B5950" s="463" t="s">
        <v>101</v>
      </c>
      <c r="C5950" s="463" t="s">
        <v>101</v>
      </c>
      <c r="D5950" s="463" t="s">
        <v>101</v>
      </c>
    </row>
    <row r="5951" spans="1:4" customFormat="1" x14ac:dyDescent="0.25">
      <c r="A5951" s="460" t="s">
        <v>337</v>
      </c>
      <c r="B5951" s="463" t="s">
        <v>101</v>
      </c>
      <c r="C5951" s="463" t="s">
        <v>101</v>
      </c>
      <c r="D5951" s="463" t="s">
        <v>101</v>
      </c>
    </row>
    <row r="5952" spans="1:4" customFormat="1" x14ac:dyDescent="0.25">
      <c r="A5952" s="460" t="s">
        <v>338</v>
      </c>
      <c r="B5952" s="463" t="s">
        <v>101</v>
      </c>
      <c r="C5952" s="463" t="s">
        <v>101</v>
      </c>
      <c r="D5952" s="463" t="s">
        <v>101</v>
      </c>
    </row>
    <row r="5953" spans="1:4" customFormat="1" x14ac:dyDescent="0.25">
      <c r="A5953" s="460" t="s">
        <v>339</v>
      </c>
      <c r="B5953" s="463" t="s">
        <v>101</v>
      </c>
      <c r="C5953" s="463" t="s">
        <v>101</v>
      </c>
      <c r="D5953" s="463" t="s">
        <v>101</v>
      </c>
    </row>
    <row r="5954" spans="1:4" customFormat="1" x14ac:dyDescent="0.25">
      <c r="A5954" s="459" t="s">
        <v>340</v>
      </c>
      <c r="B5954" s="463" t="s">
        <v>101</v>
      </c>
      <c r="C5954" s="463" t="s">
        <v>101</v>
      </c>
      <c r="D5954" s="463" t="s">
        <v>101</v>
      </c>
    </row>
    <row r="5955" spans="1:4" customFormat="1" x14ac:dyDescent="0.25">
      <c r="A5955" s="459" t="s">
        <v>341</v>
      </c>
      <c r="B5955" s="463" t="s">
        <v>101</v>
      </c>
      <c r="C5955" s="463" t="s">
        <v>101</v>
      </c>
      <c r="D5955" s="463" t="s">
        <v>101</v>
      </c>
    </row>
    <row r="5956" spans="1:4" customFormat="1" x14ac:dyDescent="0.25">
      <c r="A5956" s="459" t="s">
        <v>342</v>
      </c>
      <c r="B5956" s="463">
        <v>58</v>
      </c>
      <c r="C5956" s="463">
        <v>53</v>
      </c>
      <c r="D5956" s="463">
        <v>52</v>
      </c>
    </row>
    <row r="5957" spans="1:4" customFormat="1" x14ac:dyDescent="0.25">
      <c r="A5957" s="459" t="s">
        <v>343</v>
      </c>
      <c r="B5957" s="463" t="s">
        <v>101</v>
      </c>
      <c r="C5957" s="463" t="s">
        <v>101</v>
      </c>
      <c r="D5957" s="463" t="s">
        <v>101</v>
      </c>
    </row>
    <row r="5958" spans="1:4" customFormat="1" x14ac:dyDescent="0.25">
      <c r="A5958" s="459" t="s">
        <v>344</v>
      </c>
      <c r="B5958" s="463" t="s">
        <v>101</v>
      </c>
      <c r="C5958" s="463" t="s">
        <v>101</v>
      </c>
      <c r="D5958" s="463" t="s">
        <v>101</v>
      </c>
    </row>
    <row r="5959" spans="1:4" customFormat="1" x14ac:dyDescent="0.25">
      <c r="A5959" s="460" t="s">
        <v>345</v>
      </c>
      <c r="B5959" s="463" t="s">
        <v>101</v>
      </c>
      <c r="C5959" s="463" t="s">
        <v>101</v>
      </c>
      <c r="D5959" s="463" t="s">
        <v>101</v>
      </c>
    </row>
    <row r="5960" spans="1:4" customFormat="1" x14ac:dyDescent="0.25">
      <c r="A5960" s="460" t="s">
        <v>346</v>
      </c>
      <c r="B5960" s="463" t="s">
        <v>101</v>
      </c>
      <c r="C5960" s="463" t="s">
        <v>101</v>
      </c>
      <c r="D5960" s="463" t="s">
        <v>101</v>
      </c>
    </row>
    <row r="5961" spans="1:4" customFormat="1" x14ac:dyDescent="0.25">
      <c r="A5961" s="459" t="s">
        <v>347</v>
      </c>
      <c r="B5961" s="463" t="s">
        <v>101</v>
      </c>
      <c r="C5961" s="463" t="s">
        <v>101</v>
      </c>
      <c r="D5961" s="463" t="s">
        <v>101</v>
      </c>
    </row>
    <row r="5962" spans="1:4" customFormat="1" x14ac:dyDescent="0.25">
      <c r="A5962" s="459" t="s">
        <v>348</v>
      </c>
      <c r="B5962" s="463">
        <v>1</v>
      </c>
      <c r="C5962" s="463">
        <v>1</v>
      </c>
      <c r="D5962" s="463">
        <v>1</v>
      </c>
    </row>
    <row r="5963" spans="1:4" customFormat="1" x14ac:dyDescent="0.25">
      <c r="A5963" s="459" t="s">
        <v>349</v>
      </c>
      <c r="B5963" s="463">
        <v>55</v>
      </c>
      <c r="C5963" s="463">
        <v>54</v>
      </c>
      <c r="D5963" s="463">
        <v>54</v>
      </c>
    </row>
    <row r="5964" spans="1:4" customFormat="1" x14ac:dyDescent="0.25">
      <c r="A5964" s="459" t="s">
        <v>350</v>
      </c>
      <c r="B5964" s="463" t="s">
        <v>101</v>
      </c>
      <c r="C5964" s="463" t="s">
        <v>101</v>
      </c>
      <c r="D5964" s="463" t="s">
        <v>101</v>
      </c>
    </row>
    <row r="5965" spans="1:4" customFormat="1" x14ac:dyDescent="0.25">
      <c r="A5965" s="459" t="s">
        <v>351</v>
      </c>
      <c r="B5965" s="463" t="s">
        <v>101</v>
      </c>
      <c r="C5965" s="463" t="s">
        <v>101</v>
      </c>
      <c r="D5965" s="463" t="s">
        <v>101</v>
      </c>
    </row>
    <row r="5966" spans="1:4" customFormat="1" x14ac:dyDescent="0.25">
      <c r="A5966" s="459" t="s">
        <v>352</v>
      </c>
      <c r="B5966" s="463">
        <v>1</v>
      </c>
      <c r="C5966" s="463">
        <v>1</v>
      </c>
      <c r="D5966" s="463">
        <v>1</v>
      </c>
    </row>
    <row r="5967" spans="1:4" customFormat="1" x14ac:dyDescent="0.25">
      <c r="A5967" s="459" t="s">
        <v>353</v>
      </c>
      <c r="B5967" s="463">
        <v>10</v>
      </c>
      <c r="C5967" s="463">
        <v>10</v>
      </c>
      <c r="D5967" s="463">
        <v>10</v>
      </c>
    </row>
    <row r="5968" spans="1:4" customFormat="1" x14ac:dyDescent="0.25">
      <c r="A5968" s="459" t="s">
        <v>354</v>
      </c>
      <c r="B5968" s="463">
        <v>47</v>
      </c>
      <c r="C5968" s="463">
        <v>47</v>
      </c>
      <c r="D5968" s="463">
        <v>47</v>
      </c>
    </row>
    <row r="5969" spans="1:4" customFormat="1" x14ac:dyDescent="0.25">
      <c r="A5969" s="459" t="s">
        <v>355</v>
      </c>
      <c r="B5969" s="463" t="s">
        <v>101</v>
      </c>
      <c r="C5969" s="463" t="s">
        <v>101</v>
      </c>
      <c r="D5969" s="463" t="s">
        <v>101</v>
      </c>
    </row>
    <row r="5970" spans="1:4" customFormat="1" x14ac:dyDescent="0.25">
      <c r="A5970" s="459" t="s">
        <v>356</v>
      </c>
      <c r="B5970" s="463">
        <v>3</v>
      </c>
      <c r="C5970" s="463">
        <v>3</v>
      </c>
      <c r="D5970" s="463">
        <v>3</v>
      </c>
    </row>
    <row r="5971" spans="1:4" customFormat="1" x14ac:dyDescent="0.25">
      <c r="A5971" s="459" t="s">
        <v>357</v>
      </c>
      <c r="B5971" s="463" t="s">
        <v>101</v>
      </c>
      <c r="C5971" s="463" t="s">
        <v>101</v>
      </c>
      <c r="D5971" s="463" t="s">
        <v>101</v>
      </c>
    </row>
    <row r="5972" spans="1:4" customFormat="1" x14ac:dyDescent="0.25">
      <c r="A5972" s="459" t="s">
        <v>358</v>
      </c>
      <c r="B5972" s="463">
        <v>1</v>
      </c>
      <c r="C5972" s="463">
        <v>1</v>
      </c>
      <c r="D5972" s="463">
        <v>1</v>
      </c>
    </row>
    <row r="5973" spans="1:4" customFormat="1" x14ac:dyDescent="0.25">
      <c r="A5973" s="459" t="s">
        <v>359</v>
      </c>
      <c r="B5973" s="463">
        <v>2</v>
      </c>
      <c r="C5973" s="463">
        <v>2</v>
      </c>
      <c r="D5973" s="463">
        <v>2</v>
      </c>
    </row>
    <row r="5974" spans="1:4" customFormat="1" x14ac:dyDescent="0.25">
      <c r="A5974" s="459" t="s">
        <v>360</v>
      </c>
      <c r="B5974" s="463" t="s">
        <v>101</v>
      </c>
      <c r="C5974" s="463" t="s">
        <v>101</v>
      </c>
      <c r="D5974" s="463" t="s">
        <v>101</v>
      </c>
    </row>
    <row r="5975" spans="1:4" customFormat="1" x14ac:dyDescent="0.25">
      <c r="A5975" s="459" t="s">
        <v>361</v>
      </c>
      <c r="B5975" s="463">
        <v>1</v>
      </c>
      <c r="C5975" s="463">
        <v>1</v>
      </c>
      <c r="D5975" s="463">
        <v>1</v>
      </c>
    </row>
    <row r="5976" spans="1:4" customFormat="1" x14ac:dyDescent="0.25">
      <c r="A5976" s="459" t="s">
        <v>362</v>
      </c>
      <c r="B5976" s="463" t="s">
        <v>101</v>
      </c>
      <c r="C5976" s="463" t="s">
        <v>101</v>
      </c>
      <c r="D5976" s="463" t="s">
        <v>101</v>
      </c>
    </row>
    <row r="5977" spans="1:4" customFormat="1" x14ac:dyDescent="0.25">
      <c r="A5977" s="459" t="s">
        <v>363</v>
      </c>
      <c r="B5977" s="463" t="s">
        <v>101</v>
      </c>
      <c r="C5977" s="463" t="s">
        <v>101</v>
      </c>
      <c r="D5977" s="463" t="s">
        <v>101</v>
      </c>
    </row>
    <row r="5978" spans="1:4" customFormat="1" x14ac:dyDescent="0.25">
      <c r="A5978" s="459" t="s">
        <v>364</v>
      </c>
      <c r="B5978" s="463">
        <v>1</v>
      </c>
      <c r="C5978" s="463">
        <v>1</v>
      </c>
      <c r="D5978" s="463">
        <v>1</v>
      </c>
    </row>
    <row r="5979" spans="1:4" customFormat="1" x14ac:dyDescent="0.25">
      <c r="A5979" s="459" t="s">
        <v>365</v>
      </c>
      <c r="B5979" s="463" t="s">
        <v>101</v>
      </c>
      <c r="C5979" s="463" t="s">
        <v>101</v>
      </c>
      <c r="D5979" s="463" t="s">
        <v>101</v>
      </c>
    </row>
    <row r="5980" spans="1:4" customFormat="1" x14ac:dyDescent="0.25">
      <c r="A5980" s="459" t="s">
        <v>366</v>
      </c>
      <c r="B5980" s="463">
        <v>2</v>
      </c>
      <c r="C5980" s="463">
        <v>2</v>
      </c>
      <c r="D5980" s="463">
        <v>2</v>
      </c>
    </row>
    <row r="5981" spans="1:4" customFormat="1" x14ac:dyDescent="0.25">
      <c r="A5981" s="459" t="s">
        <v>132</v>
      </c>
      <c r="B5981" s="463" t="s">
        <v>101</v>
      </c>
      <c r="C5981" s="463" t="s">
        <v>101</v>
      </c>
      <c r="D5981" s="463" t="s">
        <v>101</v>
      </c>
    </row>
    <row r="5982" spans="1:4" customFormat="1" x14ac:dyDescent="0.25">
      <c r="A5982" s="459" t="s">
        <v>367</v>
      </c>
      <c r="B5982" s="463">
        <v>30</v>
      </c>
      <c r="C5982" s="463">
        <v>27</v>
      </c>
      <c r="D5982" s="463">
        <v>27</v>
      </c>
    </row>
    <row r="5983" spans="1:4" customFormat="1" x14ac:dyDescent="0.25">
      <c r="A5983" s="460" t="s">
        <v>368</v>
      </c>
      <c r="B5983" s="463" t="s">
        <v>101</v>
      </c>
      <c r="C5983" s="463" t="s">
        <v>101</v>
      </c>
      <c r="D5983" s="463" t="s">
        <v>101</v>
      </c>
    </row>
    <row r="5984" spans="1:4" customFormat="1" x14ac:dyDescent="0.25">
      <c r="A5984" s="460" t="s">
        <v>369</v>
      </c>
      <c r="B5984" s="463" t="s">
        <v>101</v>
      </c>
      <c r="C5984" s="463" t="s">
        <v>101</v>
      </c>
      <c r="D5984" s="463" t="s">
        <v>101</v>
      </c>
    </row>
    <row r="5985" spans="1:4" customFormat="1" x14ac:dyDescent="0.25">
      <c r="A5985" s="459" t="s">
        <v>136</v>
      </c>
      <c r="B5985" s="463">
        <v>4</v>
      </c>
      <c r="C5985" s="463">
        <v>4</v>
      </c>
      <c r="D5985" s="463">
        <v>4</v>
      </c>
    </row>
    <row r="5986" spans="1:4" customFormat="1" x14ac:dyDescent="0.25">
      <c r="A5986" s="459" t="s">
        <v>370</v>
      </c>
      <c r="B5986" s="463" t="s">
        <v>101</v>
      </c>
      <c r="C5986" s="463" t="s">
        <v>101</v>
      </c>
      <c r="D5986" s="463" t="s">
        <v>101</v>
      </c>
    </row>
    <row r="5987" spans="1:4" customFormat="1" x14ac:dyDescent="0.25">
      <c r="A5987" s="459" t="s">
        <v>371</v>
      </c>
      <c r="B5987" s="463" t="s">
        <v>101</v>
      </c>
      <c r="C5987" s="463" t="s">
        <v>101</v>
      </c>
      <c r="D5987" s="463" t="s">
        <v>101</v>
      </c>
    </row>
    <row r="5988" spans="1:4" customFormat="1" x14ac:dyDescent="0.25">
      <c r="A5988" s="459" t="s">
        <v>372</v>
      </c>
      <c r="B5988" s="463">
        <v>26</v>
      </c>
      <c r="C5988" s="463">
        <v>26</v>
      </c>
      <c r="D5988" s="463">
        <v>26</v>
      </c>
    </row>
    <row r="5989" spans="1:4" customFormat="1" x14ac:dyDescent="0.25">
      <c r="A5989" s="459" t="s">
        <v>373</v>
      </c>
      <c r="B5989" s="463" t="s">
        <v>101</v>
      </c>
      <c r="C5989" s="463" t="s">
        <v>101</v>
      </c>
      <c r="D5989" s="463" t="s">
        <v>101</v>
      </c>
    </row>
    <row r="5990" spans="1:4" customFormat="1" x14ac:dyDescent="0.25">
      <c r="A5990" s="459" t="s">
        <v>374</v>
      </c>
      <c r="B5990" s="463" t="s">
        <v>101</v>
      </c>
      <c r="C5990" s="463" t="s">
        <v>101</v>
      </c>
      <c r="D5990" s="463" t="s">
        <v>101</v>
      </c>
    </row>
    <row r="5991" spans="1:4" customFormat="1" x14ac:dyDescent="0.25">
      <c r="A5991" s="459" t="s">
        <v>375</v>
      </c>
      <c r="B5991" s="463">
        <v>6</v>
      </c>
      <c r="C5991" s="463">
        <v>6</v>
      </c>
      <c r="D5991" s="463">
        <v>6</v>
      </c>
    </row>
    <row r="5992" spans="1:4" customFormat="1" x14ac:dyDescent="0.25">
      <c r="A5992" s="459" t="s">
        <v>376</v>
      </c>
      <c r="B5992" s="463">
        <v>1</v>
      </c>
      <c r="C5992" s="463">
        <v>1</v>
      </c>
      <c r="D5992" s="463">
        <v>1</v>
      </c>
    </row>
    <row r="5993" spans="1:4" customFormat="1" x14ac:dyDescent="0.25">
      <c r="A5993" s="459" t="s">
        <v>377</v>
      </c>
      <c r="B5993" s="463" t="s">
        <v>101</v>
      </c>
      <c r="C5993" s="463" t="s">
        <v>101</v>
      </c>
      <c r="D5993" s="463" t="s">
        <v>101</v>
      </c>
    </row>
    <row r="5994" spans="1:4" customFormat="1" x14ac:dyDescent="0.25">
      <c r="A5994" s="459" t="s">
        <v>378</v>
      </c>
      <c r="B5994" s="463">
        <v>1</v>
      </c>
      <c r="C5994" s="463">
        <v>1</v>
      </c>
      <c r="D5994" s="463">
        <v>1</v>
      </c>
    </row>
    <row r="5995" spans="1:4" customFormat="1" x14ac:dyDescent="0.25">
      <c r="A5995" s="459" t="s">
        <v>379</v>
      </c>
      <c r="B5995" s="463">
        <v>1</v>
      </c>
      <c r="C5995" s="463">
        <v>1</v>
      </c>
      <c r="D5995" s="463">
        <v>1</v>
      </c>
    </row>
    <row r="5996" spans="1:4" customFormat="1" x14ac:dyDescent="0.25">
      <c r="A5996" s="459" t="s">
        <v>380</v>
      </c>
      <c r="B5996" s="463">
        <v>3</v>
      </c>
      <c r="C5996" s="463">
        <v>3</v>
      </c>
      <c r="D5996" s="463">
        <v>3</v>
      </c>
    </row>
    <row r="5997" spans="1:4" customFormat="1" x14ac:dyDescent="0.25">
      <c r="A5997" s="459" t="s">
        <v>381</v>
      </c>
      <c r="B5997" s="463">
        <v>8</v>
      </c>
      <c r="C5997" s="463">
        <v>7</v>
      </c>
      <c r="D5997" s="463">
        <v>7</v>
      </c>
    </row>
    <row r="5998" spans="1:4" customFormat="1" x14ac:dyDescent="0.25">
      <c r="A5998" s="459" t="s">
        <v>382</v>
      </c>
      <c r="B5998" s="463">
        <v>9</v>
      </c>
      <c r="C5998" s="463">
        <v>9</v>
      </c>
      <c r="D5998" s="463">
        <v>9</v>
      </c>
    </row>
    <row r="5999" spans="1:4" customFormat="1" x14ac:dyDescent="0.25">
      <c r="A5999" s="459" t="s">
        <v>383</v>
      </c>
      <c r="B5999" s="463" t="s">
        <v>101</v>
      </c>
      <c r="C5999" s="463" t="s">
        <v>101</v>
      </c>
      <c r="D5999" s="463" t="s">
        <v>101</v>
      </c>
    </row>
    <row r="6000" spans="1:4" customFormat="1" x14ac:dyDescent="0.25">
      <c r="A6000" s="459" t="s">
        <v>384</v>
      </c>
      <c r="B6000" s="463" t="s">
        <v>101</v>
      </c>
      <c r="C6000" s="463" t="s">
        <v>101</v>
      </c>
      <c r="D6000" s="463" t="s">
        <v>101</v>
      </c>
    </row>
    <row r="6001" spans="1:4" customFormat="1" x14ac:dyDescent="0.25">
      <c r="A6001" s="459" t="s">
        <v>385</v>
      </c>
      <c r="B6001" s="463" t="s">
        <v>101</v>
      </c>
      <c r="C6001" s="463" t="s">
        <v>101</v>
      </c>
      <c r="D6001" s="463" t="s">
        <v>101</v>
      </c>
    </row>
    <row r="6002" spans="1:4" customFormat="1" x14ac:dyDescent="0.25">
      <c r="A6002" s="459" t="s">
        <v>386</v>
      </c>
      <c r="B6002" s="463" t="s">
        <v>101</v>
      </c>
      <c r="C6002" s="463" t="s">
        <v>101</v>
      </c>
      <c r="D6002" s="463" t="s">
        <v>101</v>
      </c>
    </row>
    <row r="6003" spans="1:4" customFormat="1" x14ac:dyDescent="0.25">
      <c r="A6003" s="459" t="s">
        <v>387</v>
      </c>
      <c r="B6003" s="463">
        <v>2</v>
      </c>
      <c r="C6003" s="463">
        <v>2</v>
      </c>
      <c r="D6003" s="463">
        <v>2</v>
      </c>
    </row>
    <row r="6004" spans="1:4" customFormat="1" x14ac:dyDescent="0.25">
      <c r="A6004" s="459" t="s">
        <v>388</v>
      </c>
      <c r="B6004" s="463" t="s">
        <v>101</v>
      </c>
      <c r="C6004" s="463" t="s">
        <v>101</v>
      </c>
      <c r="D6004" s="463" t="s">
        <v>101</v>
      </c>
    </row>
    <row r="6005" spans="1:4" customFormat="1" x14ac:dyDescent="0.25">
      <c r="A6005" s="459" t="s">
        <v>389</v>
      </c>
      <c r="B6005" s="463" t="s">
        <v>101</v>
      </c>
      <c r="C6005" s="463" t="s">
        <v>101</v>
      </c>
      <c r="D6005" s="463" t="s">
        <v>101</v>
      </c>
    </row>
    <row r="6006" spans="1:4" customFormat="1" x14ac:dyDescent="0.25">
      <c r="A6006" s="459" t="s">
        <v>390</v>
      </c>
      <c r="B6006" s="463">
        <v>7</v>
      </c>
      <c r="C6006" s="463">
        <v>7</v>
      </c>
      <c r="D6006" s="463">
        <v>7</v>
      </c>
    </row>
    <row r="6007" spans="1:4" customFormat="1" x14ac:dyDescent="0.25">
      <c r="A6007" s="459" t="s">
        <v>391</v>
      </c>
      <c r="B6007" s="463">
        <v>1</v>
      </c>
      <c r="C6007" s="463">
        <v>1</v>
      </c>
      <c r="D6007" s="463">
        <v>1</v>
      </c>
    </row>
    <row r="6008" spans="1:4" customFormat="1" x14ac:dyDescent="0.25">
      <c r="A6008" s="459" t="s">
        <v>392</v>
      </c>
      <c r="B6008" s="463">
        <v>2</v>
      </c>
      <c r="C6008" s="463">
        <v>2</v>
      </c>
      <c r="D6008" s="463">
        <v>2</v>
      </c>
    </row>
    <row r="6009" spans="1:4" customFormat="1" x14ac:dyDescent="0.25">
      <c r="A6009" s="460" t="s">
        <v>393</v>
      </c>
      <c r="B6009" s="463" t="s">
        <v>101</v>
      </c>
      <c r="C6009" s="463" t="s">
        <v>101</v>
      </c>
      <c r="D6009" s="463" t="s">
        <v>101</v>
      </c>
    </row>
    <row r="6010" spans="1:4" customFormat="1" x14ac:dyDescent="0.25">
      <c r="A6010" s="459" t="s">
        <v>394</v>
      </c>
      <c r="B6010" s="463" t="s">
        <v>101</v>
      </c>
      <c r="C6010" s="463" t="s">
        <v>101</v>
      </c>
      <c r="D6010" s="463" t="s">
        <v>101</v>
      </c>
    </row>
    <row r="6011" spans="1:4" customFormat="1" x14ac:dyDescent="0.25">
      <c r="A6011" s="459" t="s">
        <v>395</v>
      </c>
      <c r="B6011" s="463">
        <v>8</v>
      </c>
      <c r="C6011" s="463">
        <v>8</v>
      </c>
      <c r="D6011" s="463">
        <v>8</v>
      </c>
    </row>
    <row r="6012" spans="1:4" customFormat="1" x14ac:dyDescent="0.25">
      <c r="A6012" s="459" t="s">
        <v>396</v>
      </c>
      <c r="B6012" s="463" t="s">
        <v>101</v>
      </c>
      <c r="C6012" s="463" t="s">
        <v>101</v>
      </c>
      <c r="D6012" s="463" t="s">
        <v>101</v>
      </c>
    </row>
    <row r="6013" spans="1:4" customFormat="1" x14ac:dyDescent="0.25">
      <c r="A6013" s="459" t="s">
        <v>397</v>
      </c>
      <c r="B6013" s="463" t="s">
        <v>101</v>
      </c>
      <c r="C6013" s="463" t="s">
        <v>101</v>
      </c>
      <c r="D6013" s="463" t="s">
        <v>101</v>
      </c>
    </row>
    <row r="6014" spans="1:4" customFormat="1" x14ac:dyDescent="0.25">
      <c r="A6014" s="459" t="s">
        <v>398</v>
      </c>
      <c r="B6014" s="463" t="s">
        <v>101</v>
      </c>
      <c r="C6014" s="463" t="s">
        <v>101</v>
      </c>
      <c r="D6014" s="463" t="s">
        <v>101</v>
      </c>
    </row>
    <row r="6015" spans="1:4" customFormat="1" x14ac:dyDescent="0.25">
      <c r="A6015" s="459" t="s">
        <v>399</v>
      </c>
      <c r="B6015" s="463" t="s">
        <v>101</v>
      </c>
      <c r="C6015" s="463" t="s">
        <v>101</v>
      </c>
      <c r="D6015" s="463" t="s">
        <v>101</v>
      </c>
    </row>
    <row r="6016" spans="1:4" customFormat="1" x14ac:dyDescent="0.25">
      <c r="A6016" s="459" t="s">
        <v>400</v>
      </c>
      <c r="B6016" s="463" t="s">
        <v>101</v>
      </c>
      <c r="C6016" s="463" t="s">
        <v>101</v>
      </c>
      <c r="D6016" s="463" t="s">
        <v>101</v>
      </c>
    </row>
    <row r="6017" spans="1:4" customFormat="1" x14ac:dyDescent="0.25">
      <c r="A6017" s="459" t="s">
        <v>401</v>
      </c>
      <c r="B6017" s="463">
        <v>1</v>
      </c>
      <c r="C6017" s="463">
        <v>1</v>
      </c>
      <c r="D6017" s="463">
        <v>1</v>
      </c>
    </row>
    <row r="6018" spans="1:4" customFormat="1" x14ac:dyDescent="0.25">
      <c r="A6018" s="459" t="s">
        <v>402</v>
      </c>
      <c r="B6018" s="463" t="s">
        <v>101</v>
      </c>
      <c r="C6018" s="463" t="s">
        <v>101</v>
      </c>
      <c r="D6018" s="463" t="s">
        <v>101</v>
      </c>
    </row>
    <row r="6019" spans="1:4" customFormat="1" x14ac:dyDescent="0.25">
      <c r="A6019" s="459" t="s">
        <v>403</v>
      </c>
      <c r="B6019" s="463" t="s">
        <v>101</v>
      </c>
      <c r="C6019" s="463" t="s">
        <v>101</v>
      </c>
      <c r="D6019" s="463" t="s">
        <v>101</v>
      </c>
    </row>
    <row r="6020" spans="1:4" customFormat="1" x14ac:dyDescent="0.25">
      <c r="A6020" s="459" t="s">
        <v>404</v>
      </c>
      <c r="B6020" s="463">
        <v>2</v>
      </c>
      <c r="C6020" s="463">
        <v>2</v>
      </c>
      <c r="D6020" s="463">
        <v>2</v>
      </c>
    </row>
    <row r="6021" spans="1:4" customFormat="1" x14ac:dyDescent="0.25">
      <c r="A6021" s="460" t="s">
        <v>172</v>
      </c>
      <c r="B6021" s="463" t="s">
        <v>101</v>
      </c>
      <c r="C6021" s="463" t="s">
        <v>101</v>
      </c>
      <c r="D6021" s="463" t="s">
        <v>101</v>
      </c>
    </row>
    <row r="6022" spans="1:4" customFormat="1" x14ac:dyDescent="0.25">
      <c r="A6022" s="459" t="s">
        <v>405</v>
      </c>
      <c r="B6022" s="463">
        <v>9</v>
      </c>
      <c r="C6022" s="463">
        <v>9</v>
      </c>
      <c r="D6022" s="463">
        <v>9</v>
      </c>
    </row>
    <row r="6023" spans="1:4" customFormat="1" x14ac:dyDescent="0.25">
      <c r="A6023" s="459" t="s">
        <v>406</v>
      </c>
      <c r="B6023" s="463">
        <v>1</v>
      </c>
      <c r="C6023" s="463">
        <v>1</v>
      </c>
      <c r="D6023" s="463">
        <v>1</v>
      </c>
    </row>
    <row r="6024" spans="1:4" customFormat="1" x14ac:dyDescent="0.25">
      <c r="A6024" s="459" t="s">
        <v>407</v>
      </c>
      <c r="B6024" s="463" t="s">
        <v>101</v>
      </c>
      <c r="C6024" s="463" t="s">
        <v>101</v>
      </c>
      <c r="D6024" s="463" t="s">
        <v>101</v>
      </c>
    </row>
    <row r="6025" spans="1:4" customFormat="1" x14ac:dyDescent="0.25">
      <c r="A6025" s="459" t="s">
        <v>408</v>
      </c>
      <c r="B6025" s="463" t="s">
        <v>101</v>
      </c>
      <c r="C6025" s="463" t="s">
        <v>101</v>
      </c>
      <c r="D6025" s="463" t="s">
        <v>101</v>
      </c>
    </row>
    <row r="6026" spans="1:4" customFormat="1" x14ac:dyDescent="0.25">
      <c r="A6026" s="459" t="s">
        <v>409</v>
      </c>
      <c r="B6026" s="463">
        <v>3</v>
      </c>
      <c r="C6026" s="463">
        <v>3</v>
      </c>
      <c r="D6026" s="463">
        <v>3</v>
      </c>
    </row>
    <row r="6027" spans="1:4" customFormat="1" x14ac:dyDescent="0.25">
      <c r="A6027" s="460" t="s">
        <v>410</v>
      </c>
      <c r="B6027" s="463" t="s">
        <v>101</v>
      </c>
      <c r="C6027" s="463" t="s">
        <v>101</v>
      </c>
      <c r="D6027" s="463" t="s">
        <v>101</v>
      </c>
    </row>
    <row r="6028" spans="1:4" customFormat="1" x14ac:dyDescent="0.25">
      <c r="A6028" s="460" t="s">
        <v>411</v>
      </c>
      <c r="B6028" s="463" t="s">
        <v>101</v>
      </c>
      <c r="C6028" s="463" t="s">
        <v>101</v>
      </c>
      <c r="D6028" s="463" t="s">
        <v>101</v>
      </c>
    </row>
    <row r="6029" spans="1:4" customFormat="1" x14ac:dyDescent="0.25">
      <c r="A6029" s="459" t="s">
        <v>412</v>
      </c>
      <c r="B6029" s="463">
        <v>4</v>
      </c>
      <c r="C6029" s="463">
        <v>4</v>
      </c>
      <c r="D6029" s="463">
        <v>4</v>
      </c>
    </row>
    <row r="6030" spans="1:4" customFormat="1" x14ac:dyDescent="0.25">
      <c r="A6030" s="459" t="s">
        <v>413</v>
      </c>
      <c r="B6030" s="463" t="s">
        <v>101</v>
      </c>
      <c r="C6030" s="463" t="s">
        <v>101</v>
      </c>
      <c r="D6030" s="463" t="s">
        <v>101</v>
      </c>
    </row>
    <row r="6031" spans="1:4" customFormat="1" x14ac:dyDescent="0.25">
      <c r="A6031" s="459" t="s">
        <v>414</v>
      </c>
      <c r="B6031" s="463">
        <v>1</v>
      </c>
      <c r="C6031" s="463">
        <v>1</v>
      </c>
      <c r="D6031" s="463">
        <v>1</v>
      </c>
    </row>
    <row r="6032" spans="1:4" customFormat="1" x14ac:dyDescent="0.25">
      <c r="A6032" s="460" t="s">
        <v>415</v>
      </c>
      <c r="B6032" s="463" t="s">
        <v>101</v>
      </c>
      <c r="C6032" s="463" t="s">
        <v>101</v>
      </c>
      <c r="D6032" s="463" t="s">
        <v>101</v>
      </c>
    </row>
    <row r="6033" spans="1:4" customFormat="1" x14ac:dyDescent="0.25">
      <c r="A6033" s="460" t="s">
        <v>416</v>
      </c>
      <c r="B6033" s="463" t="s">
        <v>101</v>
      </c>
      <c r="C6033" s="463" t="s">
        <v>101</v>
      </c>
      <c r="D6033" s="463" t="s">
        <v>101</v>
      </c>
    </row>
    <row r="6034" spans="1:4" customFormat="1" x14ac:dyDescent="0.25">
      <c r="A6034" s="459" t="s">
        <v>417</v>
      </c>
      <c r="B6034" s="463" t="s">
        <v>101</v>
      </c>
      <c r="C6034" s="463" t="s">
        <v>101</v>
      </c>
      <c r="D6034" s="463" t="s">
        <v>101</v>
      </c>
    </row>
    <row r="6035" spans="1:4" customFormat="1" x14ac:dyDescent="0.25">
      <c r="A6035" s="459" t="s">
        <v>418</v>
      </c>
      <c r="B6035" s="463" t="s">
        <v>101</v>
      </c>
      <c r="C6035" s="463" t="s">
        <v>101</v>
      </c>
      <c r="D6035" s="463" t="s">
        <v>101</v>
      </c>
    </row>
    <row r="6036" spans="1:4" customFormat="1" x14ac:dyDescent="0.25">
      <c r="A6036" s="459" t="s">
        <v>419</v>
      </c>
      <c r="B6036" s="463" t="s">
        <v>101</v>
      </c>
      <c r="C6036" s="463" t="s">
        <v>101</v>
      </c>
      <c r="D6036" s="463" t="s">
        <v>101</v>
      </c>
    </row>
    <row r="6037" spans="1:4" customFormat="1" x14ac:dyDescent="0.25">
      <c r="A6037" s="459" t="s">
        <v>420</v>
      </c>
      <c r="B6037" s="463">
        <v>8</v>
      </c>
      <c r="C6037" s="463">
        <v>8</v>
      </c>
      <c r="D6037" s="463">
        <v>8</v>
      </c>
    </row>
    <row r="6038" spans="1:4" customFormat="1" x14ac:dyDescent="0.25">
      <c r="A6038" s="459" t="s">
        <v>421</v>
      </c>
      <c r="B6038" s="463" t="s">
        <v>101</v>
      </c>
      <c r="C6038" s="463" t="s">
        <v>101</v>
      </c>
      <c r="D6038" s="463" t="s">
        <v>101</v>
      </c>
    </row>
    <row r="6039" spans="1:4" customFormat="1" x14ac:dyDescent="0.25">
      <c r="A6039" s="459" t="s">
        <v>422</v>
      </c>
      <c r="B6039" s="463" t="s">
        <v>101</v>
      </c>
      <c r="C6039" s="463" t="s">
        <v>101</v>
      </c>
      <c r="D6039" s="463" t="s">
        <v>101</v>
      </c>
    </row>
    <row r="6040" spans="1:4" customFormat="1" x14ac:dyDescent="0.25">
      <c r="A6040" s="459" t="s">
        <v>423</v>
      </c>
      <c r="B6040" s="463" t="s">
        <v>101</v>
      </c>
      <c r="C6040" s="463" t="s">
        <v>101</v>
      </c>
      <c r="D6040" s="463" t="s">
        <v>101</v>
      </c>
    </row>
    <row r="6041" spans="1:4" customFormat="1" x14ac:dyDescent="0.25">
      <c r="A6041" s="460" t="s">
        <v>424</v>
      </c>
      <c r="B6041" s="463" t="s">
        <v>101</v>
      </c>
      <c r="C6041" s="463" t="s">
        <v>101</v>
      </c>
      <c r="D6041" s="463" t="s">
        <v>101</v>
      </c>
    </row>
    <row r="6042" spans="1:4" customFormat="1" x14ac:dyDescent="0.25">
      <c r="A6042" s="459" t="s">
        <v>425</v>
      </c>
      <c r="B6042" s="463" t="s">
        <v>101</v>
      </c>
      <c r="C6042" s="463" t="s">
        <v>101</v>
      </c>
      <c r="D6042" s="463" t="s">
        <v>101</v>
      </c>
    </row>
    <row r="6043" spans="1:4" customFormat="1" x14ac:dyDescent="0.25">
      <c r="A6043" s="459" t="s">
        <v>426</v>
      </c>
      <c r="B6043" s="463">
        <v>11</v>
      </c>
      <c r="C6043" s="463">
        <v>11</v>
      </c>
      <c r="D6043" s="463">
        <v>11</v>
      </c>
    </row>
    <row r="6044" spans="1:4" customFormat="1" x14ac:dyDescent="0.25">
      <c r="A6044" s="460" t="s">
        <v>427</v>
      </c>
      <c r="B6044" s="463" t="s">
        <v>101</v>
      </c>
      <c r="C6044" s="463" t="s">
        <v>101</v>
      </c>
      <c r="D6044" s="463" t="s">
        <v>101</v>
      </c>
    </row>
    <row r="6045" spans="1:4" customFormat="1" x14ac:dyDescent="0.25">
      <c r="A6045" s="460" t="s">
        <v>428</v>
      </c>
      <c r="B6045" s="463" t="s">
        <v>101</v>
      </c>
      <c r="C6045" s="463" t="s">
        <v>101</v>
      </c>
      <c r="D6045" s="463" t="s">
        <v>101</v>
      </c>
    </row>
    <row r="6046" spans="1:4" customFormat="1" x14ac:dyDescent="0.25">
      <c r="A6046" s="459" t="s">
        <v>429</v>
      </c>
      <c r="B6046" s="463" t="s">
        <v>101</v>
      </c>
      <c r="C6046" s="463" t="s">
        <v>101</v>
      </c>
      <c r="D6046" s="463" t="s">
        <v>101</v>
      </c>
    </row>
    <row r="6047" spans="1:4" customFormat="1" x14ac:dyDescent="0.25">
      <c r="A6047" s="459" t="s">
        <v>430</v>
      </c>
      <c r="B6047" s="463">
        <v>1</v>
      </c>
      <c r="C6047" s="463">
        <v>1</v>
      </c>
      <c r="D6047" s="463">
        <v>1</v>
      </c>
    </row>
    <row r="6048" spans="1:4" customFormat="1" x14ac:dyDescent="0.25">
      <c r="A6048" s="459" t="s">
        <v>431</v>
      </c>
      <c r="B6048" s="463" t="s">
        <v>101</v>
      </c>
      <c r="C6048" s="463" t="s">
        <v>101</v>
      </c>
      <c r="D6048" s="463" t="s">
        <v>101</v>
      </c>
    </row>
    <row r="6049" spans="1:4" customFormat="1" x14ac:dyDescent="0.25">
      <c r="A6049" s="459" t="s">
        <v>432</v>
      </c>
      <c r="B6049" s="463">
        <v>5</v>
      </c>
      <c r="C6049" s="463">
        <v>4</v>
      </c>
      <c r="D6049" s="463">
        <v>4</v>
      </c>
    </row>
    <row r="6050" spans="1:4" customFormat="1" x14ac:dyDescent="0.25">
      <c r="A6050" s="459" t="s">
        <v>433</v>
      </c>
      <c r="B6050" s="463" t="s">
        <v>101</v>
      </c>
      <c r="C6050" s="463" t="s">
        <v>101</v>
      </c>
      <c r="D6050" s="463" t="s">
        <v>101</v>
      </c>
    </row>
    <row r="6051" spans="1:4" customFormat="1" x14ac:dyDescent="0.25">
      <c r="A6051" s="459" t="s">
        <v>434</v>
      </c>
      <c r="B6051" s="463" t="s">
        <v>101</v>
      </c>
      <c r="C6051" s="463" t="s">
        <v>101</v>
      </c>
      <c r="D6051" s="463" t="s">
        <v>101</v>
      </c>
    </row>
    <row r="6052" spans="1:4" customFormat="1" x14ac:dyDescent="0.25">
      <c r="A6052" s="459" t="s">
        <v>435</v>
      </c>
      <c r="B6052" s="463">
        <v>18607</v>
      </c>
      <c r="C6052" s="463">
        <v>17951</v>
      </c>
      <c r="D6052" s="463">
        <v>17929</v>
      </c>
    </row>
    <row r="6053" spans="1:4" customFormat="1" x14ac:dyDescent="0.25">
      <c r="A6053" s="460" t="s">
        <v>436</v>
      </c>
      <c r="B6053" s="463">
        <v>1</v>
      </c>
      <c r="C6053" s="463">
        <v>1</v>
      </c>
      <c r="D6053" s="463">
        <v>1</v>
      </c>
    </row>
    <row r="6054" spans="1:4" customFormat="1" x14ac:dyDescent="0.25">
      <c r="A6054" s="460" t="s">
        <v>437</v>
      </c>
      <c r="B6054" s="463">
        <v>2</v>
      </c>
      <c r="C6054" s="463">
        <v>2</v>
      </c>
      <c r="D6054" s="463">
        <v>2</v>
      </c>
    </row>
    <row r="6055" spans="1:4" customFormat="1" x14ac:dyDescent="0.25">
      <c r="A6055" s="459" t="s">
        <v>438</v>
      </c>
      <c r="B6055" s="463">
        <v>3</v>
      </c>
      <c r="C6055" s="463">
        <v>2</v>
      </c>
      <c r="D6055" s="463">
        <v>2</v>
      </c>
    </row>
    <row r="6056" spans="1:4" customFormat="1" x14ac:dyDescent="0.25">
      <c r="A6056" s="459" t="s">
        <v>439</v>
      </c>
      <c r="B6056" s="463" t="s">
        <v>101</v>
      </c>
      <c r="C6056" s="463" t="s">
        <v>101</v>
      </c>
      <c r="D6056" s="463" t="s">
        <v>101</v>
      </c>
    </row>
    <row r="6057" spans="1:4" customFormat="1" x14ac:dyDescent="0.25">
      <c r="A6057" s="459" t="s">
        <v>440</v>
      </c>
      <c r="B6057" s="463" t="s">
        <v>101</v>
      </c>
      <c r="C6057" s="463" t="s">
        <v>101</v>
      </c>
      <c r="D6057" s="463" t="s">
        <v>101</v>
      </c>
    </row>
    <row r="6058" spans="1:4" customFormat="1" x14ac:dyDescent="0.25">
      <c r="A6058" s="459" t="s">
        <v>441</v>
      </c>
      <c r="B6058" s="463">
        <v>2</v>
      </c>
      <c r="C6058" s="463">
        <v>2</v>
      </c>
      <c r="D6058" s="463">
        <v>2</v>
      </c>
    </row>
    <row r="6059" spans="1:4" customFormat="1" x14ac:dyDescent="0.25">
      <c r="A6059" s="459" t="s">
        <v>210</v>
      </c>
      <c r="B6059" s="463" t="s">
        <v>101</v>
      </c>
      <c r="C6059" s="463" t="s">
        <v>101</v>
      </c>
      <c r="D6059" s="463" t="s">
        <v>101</v>
      </c>
    </row>
    <row r="6060" spans="1:4" customFormat="1" x14ac:dyDescent="0.25">
      <c r="A6060" s="459" t="s">
        <v>442</v>
      </c>
      <c r="B6060" s="463" t="s">
        <v>101</v>
      </c>
      <c r="C6060" s="463" t="s">
        <v>101</v>
      </c>
      <c r="D6060" s="463" t="s">
        <v>101</v>
      </c>
    </row>
    <row r="6061" spans="1:4" customFormat="1" x14ac:dyDescent="0.25">
      <c r="A6061" s="459" t="s">
        <v>443</v>
      </c>
      <c r="B6061" s="463">
        <v>1</v>
      </c>
      <c r="C6061" s="463">
        <v>1</v>
      </c>
      <c r="D6061" s="463">
        <v>1</v>
      </c>
    </row>
    <row r="6062" spans="1:4" customFormat="1" x14ac:dyDescent="0.25">
      <c r="A6062" s="459" t="s">
        <v>444</v>
      </c>
      <c r="B6062" s="463" t="s">
        <v>101</v>
      </c>
      <c r="C6062" s="463" t="s">
        <v>101</v>
      </c>
      <c r="D6062" s="463" t="s">
        <v>101</v>
      </c>
    </row>
    <row r="6063" spans="1:4" customFormat="1" x14ac:dyDescent="0.25">
      <c r="A6063" s="459" t="s">
        <v>445</v>
      </c>
      <c r="B6063" s="463">
        <v>2</v>
      </c>
      <c r="C6063" s="463">
        <v>2</v>
      </c>
      <c r="D6063" s="463">
        <v>2</v>
      </c>
    </row>
    <row r="6064" spans="1:4" customFormat="1" x14ac:dyDescent="0.25">
      <c r="A6064" s="459" t="s">
        <v>446</v>
      </c>
      <c r="B6064" s="463">
        <v>29</v>
      </c>
      <c r="C6064" s="463">
        <v>28</v>
      </c>
      <c r="D6064" s="463">
        <v>28</v>
      </c>
    </row>
    <row r="6065" spans="1:4" customFormat="1" x14ac:dyDescent="0.25">
      <c r="A6065" s="459" t="s">
        <v>447</v>
      </c>
      <c r="B6065" s="463" t="s">
        <v>101</v>
      </c>
      <c r="C6065" s="463" t="s">
        <v>101</v>
      </c>
      <c r="D6065" s="463" t="s">
        <v>101</v>
      </c>
    </row>
    <row r="6066" spans="1:4" customFormat="1" x14ac:dyDescent="0.25">
      <c r="A6066" s="459" t="s">
        <v>448</v>
      </c>
      <c r="B6066" s="463">
        <v>1</v>
      </c>
      <c r="C6066" s="463">
        <v>1</v>
      </c>
      <c r="D6066" s="463">
        <v>1</v>
      </c>
    </row>
    <row r="6067" spans="1:4" customFormat="1" x14ac:dyDescent="0.25">
      <c r="A6067" s="459" t="s">
        <v>449</v>
      </c>
      <c r="B6067" s="463">
        <v>68</v>
      </c>
      <c r="C6067" s="463">
        <v>68</v>
      </c>
      <c r="D6067" s="463">
        <v>68</v>
      </c>
    </row>
    <row r="6068" spans="1:4" customFormat="1" x14ac:dyDescent="0.25">
      <c r="A6068" s="460" t="s">
        <v>450</v>
      </c>
      <c r="B6068" s="463" t="s">
        <v>101</v>
      </c>
      <c r="C6068" s="463" t="s">
        <v>101</v>
      </c>
      <c r="D6068" s="463" t="s">
        <v>101</v>
      </c>
    </row>
    <row r="6069" spans="1:4" customFormat="1" x14ac:dyDescent="0.25">
      <c r="A6069" s="460" t="s">
        <v>451</v>
      </c>
      <c r="B6069" s="463">
        <v>1</v>
      </c>
      <c r="C6069" s="463">
        <v>1</v>
      </c>
      <c r="D6069" s="463">
        <v>1</v>
      </c>
    </row>
    <row r="6070" spans="1:4" customFormat="1" x14ac:dyDescent="0.25">
      <c r="A6070" s="460" t="s">
        <v>452</v>
      </c>
      <c r="B6070" s="463" t="s">
        <v>101</v>
      </c>
      <c r="C6070" s="463" t="s">
        <v>101</v>
      </c>
      <c r="D6070" s="463" t="s">
        <v>101</v>
      </c>
    </row>
    <row r="6071" spans="1:4" customFormat="1" x14ac:dyDescent="0.25">
      <c r="A6071" s="460" t="s">
        <v>453</v>
      </c>
      <c r="B6071" s="463" t="s">
        <v>101</v>
      </c>
      <c r="C6071" s="463" t="s">
        <v>101</v>
      </c>
      <c r="D6071" s="463" t="s">
        <v>101</v>
      </c>
    </row>
    <row r="6072" spans="1:4" customFormat="1" x14ac:dyDescent="0.25">
      <c r="A6072" s="459" t="s">
        <v>454</v>
      </c>
      <c r="B6072" s="463" t="s">
        <v>101</v>
      </c>
      <c r="C6072" s="463" t="s">
        <v>101</v>
      </c>
      <c r="D6072" s="463" t="s">
        <v>101</v>
      </c>
    </row>
    <row r="6073" spans="1:4" customFormat="1" x14ac:dyDescent="0.25">
      <c r="A6073" s="459" t="s">
        <v>455</v>
      </c>
      <c r="B6073" s="463" t="s">
        <v>101</v>
      </c>
      <c r="C6073" s="463" t="s">
        <v>101</v>
      </c>
      <c r="D6073" s="463" t="s">
        <v>101</v>
      </c>
    </row>
    <row r="6074" spans="1:4" customFormat="1" x14ac:dyDescent="0.25">
      <c r="A6074" s="459" t="s">
        <v>225</v>
      </c>
      <c r="B6074" s="463" t="s">
        <v>101</v>
      </c>
      <c r="C6074" s="463" t="s">
        <v>101</v>
      </c>
      <c r="D6074" s="463" t="s">
        <v>101</v>
      </c>
    </row>
    <row r="6075" spans="1:4" customFormat="1" x14ac:dyDescent="0.25">
      <c r="A6075" s="459" t="s">
        <v>456</v>
      </c>
      <c r="B6075" s="463" t="s">
        <v>101</v>
      </c>
      <c r="C6075" s="463" t="s">
        <v>101</v>
      </c>
      <c r="D6075" s="463" t="s">
        <v>101</v>
      </c>
    </row>
    <row r="6076" spans="1:4" customFormat="1" x14ac:dyDescent="0.25">
      <c r="A6076" s="459" t="s">
        <v>457</v>
      </c>
      <c r="B6076" s="463">
        <v>2</v>
      </c>
      <c r="C6076" s="463">
        <v>2</v>
      </c>
      <c r="D6076" s="463">
        <v>2</v>
      </c>
    </row>
    <row r="6077" spans="1:4" customFormat="1" x14ac:dyDescent="0.25">
      <c r="A6077" s="459" t="s">
        <v>458</v>
      </c>
      <c r="B6077" s="463" t="s">
        <v>101</v>
      </c>
      <c r="C6077" s="463" t="s">
        <v>101</v>
      </c>
      <c r="D6077" s="463" t="s">
        <v>101</v>
      </c>
    </row>
    <row r="6078" spans="1:4" customFormat="1" x14ac:dyDescent="0.25">
      <c r="A6078" s="459" t="s">
        <v>459</v>
      </c>
      <c r="B6078" s="463">
        <v>3</v>
      </c>
      <c r="C6078" s="463">
        <v>3</v>
      </c>
      <c r="D6078" s="463">
        <v>3</v>
      </c>
    </row>
    <row r="6079" spans="1:4" customFormat="1" x14ac:dyDescent="0.25">
      <c r="A6079" s="459" t="s">
        <v>460</v>
      </c>
      <c r="B6079" s="463" t="s">
        <v>101</v>
      </c>
      <c r="C6079" s="463" t="s">
        <v>101</v>
      </c>
      <c r="D6079" s="463" t="s">
        <v>101</v>
      </c>
    </row>
    <row r="6080" spans="1:4" customFormat="1" x14ac:dyDescent="0.25">
      <c r="A6080" s="459" t="s">
        <v>461</v>
      </c>
      <c r="B6080" s="463">
        <v>3</v>
      </c>
      <c r="C6080" s="463">
        <v>3</v>
      </c>
      <c r="D6080" s="463">
        <v>3</v>
      </c>
    </row>
    <row r="6081" spans="1:4" customFormat="1" x14ac:dyDescent="0.25">
      <c r="A6081" s="459" t="s">
        <v>462</v>
      </c>
      <c r="B6081" s="463" t="s">
        <v>101</v>
      </c>
      <c r="C6081" s="463" t="s">
        <v>101</v>
      </c>
      <c r="D6081" s="463" t="s">
        <v>101</v>
      </c>
    </row>
    <row r="6082" spans="1:4" customFormat="1" x14ac:dyDescent="0.25">
      <c r="A6082" s="459" t="s">
        <v>463</v>
      </c>
      <c r="B6082" s="463">
        <v>29</v>
      </c>
      <c r="C6082" s="463">
        <v>28</v>
      </c>
      <c r="D6082" s="463">
        <v>28</v>
      </c>
    </row>
    <row r="6083" spans="1:4" customFormat="1" x14ac:dyDescent="0.25">
      <c r="A6083" s="459" t="s">
        <v>464</v>
      </c>
      <c r="B6083" s="463" t="s">
        <v>101</v>
      </c>
      <c r="C6083" s="463" t="s">
        <v>101</v>
      </c>
      <c r="D6083" s="463" t="s">
        <v>101</v>
      </c>
    </row>
    <row r="6084" spans="1:4" customFormat="1" x14ac:dyDescent="0.25">
      <c r="A6084" s="459" t="s">
        <v>465</v>
      </c>
      <c r="B6084" s="463" t="s">
        <v>101</v>
      </c>
      <c r="C6084" s="463" t="s">
        <v>101</v>
      </c>
      <c r="D6084" s="463" t="s">
        <v>101</v>
      </c>
    </row>
    <row r="6085" spans="1:4" customFormat="1" x14ac:dyDescent="0.25">
      <c r="A6085" s="459" t="s">
        <v>466</v>
      </c>
      <c r="B6085" s="463">
        <v>93</v>
      </c>
      <c r="C6085" s="463">
        <v>84</v>
      </c>
      <c r="D6085" s="463">
        <v>84</v>
      </c>
    </row>
    <row r="6086" spans="1:4" customFormat="1" x14ac:dyDescent="0.25">
      <c r="A6086" s="459" t="s">
        <v>467</v>
      </c>
      <c r="B6086" s="463">
        <v>1</v>
      </c>
      <c r="C6086" s="463">
        <v>1</v>
      </c>
      <c r="D6086" s="463">
        <v>1</v>
      </c>
    </row>
    <row r="6087" spans="1:4" customFormat="1" x14ac:dyDescent="0.25">
      <c r="A6087" s="460" t="s">
        <v>468</v>
      </c>
      <c r="B6087" s="463" t="s">
        <v>101</v>
      </c>
      <c r="C6087" s="463" t="s">
        <v>101</v>
      </c>
      <c r="D6087" s="463" t="s">
        <v>101</v>
      </c>
    </row>
    <row r="6088" spans="1:4" customFormat="1" x14ac:dyDescent="0.25">
      <c r="A6088" s="459" t="s">
        <v>469</v>
      </c>
      <c r="B6088" s="463" t="s">
        <v>101</v>
      </c>
      <c r="C6088" s="463" t="s">
        <v>101</v>
      </c>
      <c r="D6088" s="463" t="s">
        <v>101</v>
      </c>
    </row>
    <row r="6089" spans="1:4" customFormat="1" x14ac:dyDescent="0.25">
      <c r="A6089" s="459" t="s">
        <v>470</v>
      </c>
      <c r="B6089" s="463" t="s">
        <v>101</v>
      </c>
      <c r="C6089" s="463" t="s">
        <v>101</v>
      </c>
      <c r="D6089" s="463" t="s">
        <v>101</v>
      </c>
    </row>
    <row r="6090" spans="1:4" customFormat="1" x14ac:dyDescent="0.25">
      <c r="A6090" s="459" t="s">
        <v>471</v>
      </c>
      <c r="B6090" s="463" t="s">
        <v>101</v>
      </c>
      <c r="C6090" s="463" t="s">
        <v>101</v>
      </c>
      <c r="D6090" s="463" t="s">
        <v>101</v>
      </c>
    </row>
    <row r="6091" spans="1:4" customFormat="1" x14ac:dyDescent="0.25">
      <c r="A6091" s="459" t="s">
        <v>472</v>
      </c>
      <c r="B6091" s="463" t="s">
        <v>101</v>
      </c>
      <c r="C6091" s="463" t="s">
        <v>101</v>
      </c>
      <c r="D6091" s="463" t="s">
        <v>101</v>
      </c>
    </row>
    <row r="6092" spans="1:4" customFormat="1" x14ac:dyDescent="0.25">
      <c r="A6092" s="459" t="s">
        <v>473</v>
      </c>
      <c r="B6092" s="463" t="s">
        <v>101</v>
      </c>
      <c r="C6092" s="463" t="s">
        <v>101</v>
      </c>
      <c r="D6092" s="463" t="s">
        <v>101</v>
      </c>
    </row>
    <row r="6093" spans="1:4" customFormat="1" x14ac:dyDescent="0.25">
      <c r="A6093" s="459" t="s">
        <v>474</v>
      </c>
      <c r="B6093" s="463" t="s">
        <v>101</v>
      </c>
      <c r="C6093" s="463" t="s">
        <v>101</v>
      </c>
      <c r="D6093" s="463" t="s">
        <v>101</v>
      </c>
    </row>
    <row r="6094" spans="1:4" customFormat="1" x14ac:dyDescent="0.25">
      <c r="A6094" s="459" t="s">
        <v>475</v>
      </c>
      <c r="B6094" s="463">
        <v>1</v>
      </c>
      <c r="C6094" s="463">
        <v>1</v>
      </c>
      <c r="D6094" s="463">
        <v>1</v>
      </c>
    </row>
    <row r="6095" spans="1:4" customFormat="1" x14ac:dyDescent="0.25">
      <c r="A6095" s="459" t="s">
        <v>476</v>
      </c>
      <c r="B6095" s="463">
        <v>1</v>
      </c>
      <c r="C6095" s="463">
        <v>1</v>
      </c>
      <c r="D6095" s="463">
        <v>1</v>
      </c>
    </row>
    <row r="6096" spans="1:4" customFormat="1" x14ac:dyDescent="0.25">
      <c r="A6096" s="459" t="s">
        <v>477</v>
      </c>
      <c r="B6096" s="463" t="s">
        <v>101</v>
      </c>
      <c r="C6096" s="463" t="s">
        <v>101</v>
      </c>
      <c r="D6096" s="463" t="s">
        <v>101</v>
      </c>
    </row>
    <row r="6097" spans="1:4" customFormat="1" x14ac:dyDescent="0.25">
      <c r="A6097" s="459" t="s">
        <v>478</v>
      </c>
      <c r="B6097" s="463" t="s">
        <v>101</v>
      </c>
      <c r="C6097" s="463" t="s">
        <v>101</v>
      </c>
      <c r="D6097" s="463" t="s">
        <v>101</v>
      </c>
    </row>
    <row r="6098" spans="1:4" customFormat="1" x14ac:dyDescent="0.25">
      <c r="A6098" s="459" t="s">
        <v>479</v>
      </c>
      <c r="B6098" s="463">
        <v>2</v>
      </c>
      <c r="C6098" s="463">
        <v>1</v>
      </c>
      <c r="D6098" s="463">
        <v>1</v>
      </c>
    </row>
    <row r="6099" spans="1:4" customFormat="1" x14ac:dyDescent="0.25">
      <c r="A6099" s="459" t="s">
        <v>480</v>
      </c>
      <c r="B6099" s="463" t="s">
        <v>101</v>
      </c>
      <c r="C6099" s="463" t="s">
        <v>101</v>
      </c>
      <c r="D6099" s="463" t="s">
        <v>101</v>
      </c>
    </row>
    <row r="6100" spans="1:4" customFormat="1" x14ac:dyDescent="0.25">
      <c r="A6100" s="459" t="s">
        <v>481</v>
      </c>
      <c r="B6100" s="463">
        <v>12</v>
      </c>
      <c r="C6100" s="463">
        <v>12</v>
      </c>
      <c r="D6100" s="463">
        <v>12</v>
      </c>
    </row>
    <row r="6101" spans="1:4" customFormat="1" x14ac:dyDescent="0.25">
      <c r="A6101" s="459" t="s">
        <v>482</v>
      </c>
      <c r="B6101" s="463">
        <v>1</v>
      </c>
      <c r="C6101" s="463" t="s">
        <v>101</v>
      </c>
      <c r="D6101" s="463" t="s">
        <v>101</v>
      </c>
    </row>
    <row r="6102" spans="1:4" customFormat="1" x14ac:dyDescent="0.25">
      <c r="A6102" s="459" t="s">
        <v>483</v>
      </c>
      <c r="B6102" s="463" t="s">
        <v>101</v>
      </c>
      <c r="C6102" s="463" t="s">
        <v>101</v>
      </c>
      <c r="D6102" s="463" t="s">
        <v>101</v>
      </c>
    </row>
    <row r="6103" spans="1:4" customFormat="1" x14ac:dyDescent="0.25">
      <c r="A6103" s="459" t="s">
        <v>484</v>
      </c>
      <c r="B6103" s="463">
        <v>1</v>
      </c>
      <c r="C6103" s="463">
        <v>1</v>
      </c>
      <c r="D6103" s="463">
        <v>1</v>
      </c>
    </row>
    <row r="6104" spans="1:4" customFormat="1" x14ac:dyDescent="0.25">
      <c r="A6104" s="459" t="s">
        <v>485</v>
      </c>
      <c r="B6104" s="463" t="s">
        <v>101</v>
      </c>
      <c r="C6104" s="463" t="s">
        <v>101</v>
      </c>
      <c r="D6104" s="463" t="s">
        <v>101</v>
      </c>
    </row>
    <row r="6105" spans="1:4" customFormat="1" x14ac:dyDescent="0.25">
      <c r="A6105" s="459" t="s">
        <v>486</v>
      </c>
      <c r="B6105" s="463" t="s">
        <v>101</v>
      </c>
      <c r="C6105" s="463" t="s">
        <v>101</v>
      </c>
      <c r="D6105" s="463" t="s">
        <v>101</v>
      </c>
    </row>
    <row r="6106" spans="1:4" customFormat="1" x14ac:dyDescent="0.25">
      <c r="A6106" s="459" t="s">
        <v>487</v>
      </c>
      <c r="B6106" s="463">
        <v>1</v>
      </c>
      <c r="C6106" s="463">
        <v>1</v>
      </c>
      <c r="D6106" s="463">
        <v>1</v>
      </c>
    </row>
    <row r="6107" spans="1:4" customFormat="1" x14ac:dyDescent="0.25">
      <c r="A6107" s="459" t="s">
        <v>488</v>
      </c>
      <c r="B6107" s="463">
        <v>1</v>
      </c>
      <c r="C6107" s="463">
        <v>1</v>
      </c>
      <c r="D6107" s="463">
        <v>1</v>
      </c>
    </row>
    <row r="6108" spans="1:4" customFormat="1" x14ac:dyDescent="0.25">
      <c r="A6108" s="460" t="s">
        <v>489</v>
      </c>
      <c r="B6108" s="463" t="s">
        <v>101</v>
      </c>
      <c r="C6108" s="463" t="s">
        <v>101</v>
      </c>
      <c r="D6108" s="463" t="s">
        <v>101</v>
      </c>
    </row>
    <row r="6109" spans="1:4" customFormat="1" x14ac:dyDescent="0.25">
      <c r="A6109" s="459" t="s">
        <v>490</v>
      </c>
      <c r="B6109" s="463" t="s">
        <v>101</v>
      </c>
      <c r="C6109" s="463" t="s">
        <v>101</v>
      </c>
      <c r="D6109" s="463" t="s">
        <v>101</v>
      </c>
    </row>
    <row r="6110" spans="1:4" customFormat="1" x14ac:dyDescent="0.25">
      <c r="A6110" s="459" t="s">
        <v>491</v>
      </c>
      <c r="B6110" s="463">
        <v>4</v>
      </c>
      <c r="C6110" s="463">
        <v>4</v>
      </c>
      <c r="D6110" s="463">
        <v>4</v>
      </c>
    </row>
    <row r="6111" spans="1:4" customFormat="1" x14ac:dyDescent="0.25">
      <c r="A6111" s="459" t="s">
        <v>492</v>
      </c>
      <c r="B6111" s="463" t="s">
        <v>101</v>
      </c>
      <c r="C6111" s="463" t="s">
        <v>101</v>
      </c>
      <c r="D6111" s="463" t="s">
        <v>101</v>
      </c>
    </row>
    <row r="6112" spans="1:4" customFormat="1" ht="23.25" x14ac:dyDescent="0.25">
      <c r="A6112" s="461" t="s">
        <v>263</v>
      </c>
      <c r="B6112" s="463">
        <v>542</v>
      </c>
      <c r="C6112" s="463">
        <v>324</v>
      </c>
      <c r="D6112" s="463">
        <v>323</v>
      </c>
    </row>
    <row r="6113" spans="1:4" customFormat="1" x14ac:dyDescent="0.25">
      <c r="A6113" s="459" t="s">
        <v>264</v>
      </c>
      <c r="B6113" s="463">
        <v>227</v>
      </c>
      <c r="C6113" s="463">
        <v>164</v>
      </c>
      <c r="D6113" s="463">
        <v>160</v>
      </c>
    </row>
    <row r="6114" spans="1:4" customFormat="1" ht="23.25" x14ac:dyDescent="0.25">
      <c r="A6114" s="457" t="s">
        <v>265</v>
      </c>
      <c r="B6114" s="462">
        <v>7931</v>
      </c>
      <c r="C6114" s="462">
        <v>4836</v>
      </c>
      <c r="D6114" s="462">
        <v>4806</v>
      </c>
    </row>
    <row r="6115" spans="1:4" x14ac:dyDescent="0.25">
      <c r="A6115" s="501" t="s">
        <v>1212</v>
      </c>
      <c r="B6115" s="506"/>
      <c r="C6115" s="506"/>
      <c r="D6115" s="506"/>
    </row>
    <row r="6116" spans="1:4" x14ac:dyDescent="0.25">
      <c r="A6116" s="501" t="s">
        <v>95</v>
      </c>
      <c r="B6116" s="506">
        <v>18131</v>
      </c>
      <c r="C6116" s="506">
        <v>17370</v>
      </c>
      <c r="D6116" s="506">
        <v>17331</v>
      </c>
    </row>
    <row r="6117" spans="1:4" customFormat="1" x14ac:dyDescent="0.25">
      <c r="A6117" s="459" t="s">
        <v>334</v>
      </c>
      <c r="B6117" s="463">
        <v>12</v>
      </c>
      <c r="C6117" s="463">
        <v>12</v>
      </c>
      <c r="D6117" s="463">
        <v>12</v>
      </c>
    </row>
    <row r="6118" spans="1:4" customFormat="1" x14ac:dyDescent="0.25">
      <c r="A6118" s="459" t="s">
        <v>342</v>
      </c>
      <c r="B6118" s="463">
        <v>67</v>
      </c>
      <c r="C6118" s="463">
        <v>64</v>
      </c>
      <c r="D6118" s="463">
        <v>64</v>
      </c>
    </row>
    <row r="6119" spans="1:4" customFormat="1" x14ac:dyDescent="0.25">
      <c r="A6119" s="459" t="s">
        <v>348</v>
      </c>
      <c r="B6119" s="463">
        <v>1</v>
      </c>
      <c r="C6119" s="463">
        <v>1</v>
      </c>
      <c r="D6119" s="463">
        <v>1</v>
      </c>
    </row>
    <row r="6120" spans="1:4" customFormat="1" x14ac:dyDescent="0.25">
      <c r="A6120" s="459" t="s">
        <v>349</v>
      </c>
      <c r="B6120" s="463">
        <v>43</v>
      </c>
      <c r="C6120" s="463">
        <v>43</v>
      </c>
      <c r="D6120" s="463">
        <v>43</v>
      </c>
    </row>
    <row r="6121" spans="1:4" customFormat="1" x14ac:dyDescent="0.25">
      <c r="A6121" s="459" t="s">
        <v>350</v>
      </c>
      <c r="B6121" s="463">
        <v>2</v>
      </c>
      <c r="C6121" s="463">
        <v>2</v>
      </c>
      <c r="D6121" s="463">
        <v>2</v>
      </c>
    </row>
    <row r="6122" spans="1:4" customFormat="1" x14ac:dyDescent="0.25">
      <c r="A6122" s="459" t="s">
        <v>353</v>
      </c>
      <c r="B6122" s="463">
        <v>9</v>
      </c>
      <c r="C6122" s="463">
        <v>9</v>
      </c>
      <c r="D6122" s="463">
        <v>9</v>
      </c>
    </row>
    <row r="6123" spans="1:4" customFormat="1" x14ac:dyDescent="0.25">
      <c r="A6123" s="459" t="s">
        <v>354</v>
      </c>
      <c r="B6123" s="463">
        <v>45</v>
      </c>
      <c r="C6123" s="463">
        <v>45</v>
      </c>
      <c r="D6123" s="463">
        <v>45</v>
      </c>
    </row>
    <row r="6124" spans="1:4" customFormat="1" x14ac:dyDescent="0.25">
      <c r="A6124" s="459" t="s">
        <v>356</v>
      </c>
      <c r="B6124" s="463">
        <v>3</v>
      </c>
      <c r="C6124" s="463">
        <v>3</v>
      </c>
      <c r="D6124" s="463">
        <v>3</v>
      </c>
    </row>
    <row r="6125" spans="1:4" customFormat="1" x14ac:dyDescent="0.25">
      <c r="A6125" s="459" t="s">
        <v>359</v>
      </c>
      <c r="B6125" s="463">
        <v>4</v>
      </c>
      <c r="C6125" s="463">
        <v>4</v>
      </c>
      <c r="D6125" s="463">
        <v>4</v>
      </c>
    </row>
    <row r="6126" spans="1:4" customFormat="1" x14ac:dyDescent="0.25">
      <c r="A6126" s="459" t="s">
        <v>361</v>
      </c>
      <c r="B6126" s="463">
        <v>1</v>
      </c>
      <c r="C6126" s="463">
        <v>1</v>
      </c>
      <c r="D6126" s="463">
        <v>1</v>
      </c>
    </row>
    <row r="6127" spans="1:4" customFormat="1" x14ac:dyDescent="0.25">
      <c r="A6127" s="459" t="s">
        <v>362</v>
      </c>
      <c r="B6127" s="463">
        <v>1</v>
      </c>
      <c r="C6127" s="463">
        <v>1</v>
      </c>
      <c r="D6127" s="463">
        <v>1</v>
      </c>
    </row>
    <row r="6128" spans="1:4" customFormat="1" x14ac:dyDescent="0.25">
      <c r="A6128" s="459" t="s">
        <v>364</v>
      </c>
      <c r="B6128" s="463">
        <v>2</v>
      </c>
      <c r="C6128" s="463">
        <v>2</v>
      </c>
      <c r="D6128" s="463">
        <v>2</v>
      </c>
    </row>
    <row r="6129" spans="1:4" customFormat="1" x14ac:dyDescent="0.25">
      <c r="A6129" s="459" t="s">
        <v>367</v>
      </c>
      <c r="B6129" s="463">
        <v>27</v>
      </c>
      <c r="C6129" s="463">
        <v>22</v>
      </c>
      <c r="D6129" s="463">
        <v>21</v>
      </c>
    </row>
    <row r="6130" spans="1:4" customFormat="1" x14ac:dyDescent="0.25">
      <c r="A6130" s="459" t="s">
        <v>136</v>
      </c>
      <c r="B6130" s="463">
        <v>5</v>
      </c>
      <c r="C6130" s="463">
        <v>5</v>
      </c>
      <c r="D6130" s="463">
        <v>5</v>
      </c>
    </row>
    <row r="6131" spans="1:4" customFormat="1" x14ac:dyDescent="0.25">
      <c r="A6131" s="459" t="s">
        <v>372</v>
      </c>
      <c r="B6131" s="463">
        <v>29</v>
      </c>
      <c r="C6131" s="463">
        <v>29</v>
      </c>
      <c r="D6131" s="463">
        <v>29</v>
      </c>
    </row>
    <row r="6132" spans="1:4" customFormat="1" x14ac:dyDescent="0.25">
      <c r="A6132" s="459" t="s">
        <v>381</v>
      </c>
      <c r="B6132" s="463">
        <v>9</v>
      </c>
      <c r="C6132" s="463">
        <v>9</v>
      </c>
      <c r="D6132" s="463">
        <v>9</v>
      </c>
    </row>
    <row r="6133" spans="1:4" customFormat="1" x14ac:dyDescent="0.25">
      <c r="A6133" s="459" t="s">
        <v>382</v>
      </c>
      <c r="B6133" s="463">
        <v>1</v>
      </c>
      <c r="C6133" s="463">
        <v>1</v>
      </c>
      <c r="D6133" s="463">
        <v>1</v>
      </c>
    </row>
    <row r="6134" spans="1:4" customFormat="1" x14ac:dyDescent="0.25">
      <c r="A6134" s="459" t="s">
        <v>386</v>
      </c>
      <c r="B6134" s="463">
        <v>1</v>
      </c>
      <c r="C6134" s="463">
        <v>1</v>
      </c>
      <c r="D6134" s="463">
        <v>1</v>
      </c>
    </row>
    <row r="6135" spans="1:4" customFormat="1" x14ac:dyDescent="0.25">
      <c r="A6135" s="459" t="s">
        <v>387</v>
      </c>
      <c r="B6135" s="463">
        <v>6</v>
      </c>
      <c r="C6135" s="463">
        <v>6</v>
      </c>
      <c r="D6135" s="463">
        <v>6</v>
      </c>
    </row>
    <row r="6136" spans="1:4" customFormat="1" x14ac:dyDescent="0.25">
      <c r="A6136" s="459" t="s">
        <v>390</v>
      </c>
      <c r="B6136" s="463">
        <v>11</v>
      </c>
      <c r="C6136" s="463">
        <v>11</v>
      </c>
      <c r="D6136" s="463">
        <v>11</v>
      </c>
    </row>
    <row r="6137" spans="1:4" customFormat="1" x14ac:dyDescent="0.25">
      <c r="A6137" s="459" t="s">
        <v>391</v>
      </c>
      <c r="B6137" s="463">
        <v>4</v>
      </c>
      <c r="C6137" s="463">
        <v>4</v>
      </c>
      <c r="D6137" s="463">
        <v>4</v>
      </c>
    </row>
    <row r="6138" spans="1:4" customFormat="1" x14ac:dyDescent="0.25">
      <c r="A6138" s="459" t="s">
        <v>392</v>
      </c>
      <c r="B6138" s="463">
        <v>1</v>
      </c>
      <c r="C6138" s="463">
        <v>1</v>
      </c>
      <c r="D6138" s="463">
        <v>1</v>
      </c>
    </row>
    <row r="6139" spans="1:4" customFormat="1" x14ac:dyDescent="0.25">
      <c r="A6139" s="459" t="s">
        <v>395</v>
      </c>
      <c r="B6139" s="463">
        <v>4</v>
      </c>
      <c r="C6139" s="463">
        <v>4</v>
      </c>
      <c r="D6139" s="463">
        <v>4</v>
      </c>
    </row>
    <row r="6140" spans="1:4" customFormat="1" x14ac:dyDescent="0.25">
      <c r="A6140" s="459" t="s">
        <v>397</v>
      </c>
      <c r="B6140" s="463">
        <v>2</v>
      </c>
      <c r="C6140" s="463">
        <v>2</v>
      </c>
      <c r="D6140" s="463">
        <v>2</v>
      </c>
    </row>
    <row r="6141" spans="1:4" customFormat="1" x14ac:dyDescent="0.25">
      <c r="A6141" s="459" t="s">
        <v>403</v>
      </c>
      <c r="B6141" s="463">
        <v>5</v>
      </c>
      <c r="C6141" s="463">
        <v>5</v>
      </c>
      <c r="D6141" s="463">
        <v>5</v>
      </c>
    </row>
    <row r="6142" spans="1:4" customFormat="1" x14ac:dyDescent="0.25">
      <c r="A6142" s="459" t="s">
        <v>404</v>
      </c>
      <c r="B6142" s="463">
        <v>2</v>
      </c>
      <c r="C6142" s="463">
        <v>1</v>
      </c>
      <c r="D6142" s="463">
        <v>1</v>
      </c>
    </row>
    <row r="6143" spans="1:4" customFormat="1" x14ac:dyDescent="0.25">
      <c r="A6143" s="459" t="s">
        <v>405</v>
      </c>
      <c r="B6143" s="463">
        <v>22</v>
      </c>
      <c r="C6143" s="463">
        <v>22</v>
      </c>
      <c r="D6143" s="463">
        <v>22</v>
      </c>
    </row>
    <row r="6144" spans="1:4" customFormat="1" x14ac:dyDescent="0.25">
      <c r="A6144" s="459" t="s">
        <v>406</v>
      </c>
      <c r="B6144" s="463">
        <v>3</v>
      </c>
      <c r="C6144" s="463">
        <v>3</v>
      </c>
      <c r="D6144" s="463">
        <v>3</v>
      </c>
    </row>
    <row r="6145" spans="1:4" customFormat="1" x14ac:dyDescent="0.25">
      <c r="A6145" s="459" t="s">
        <v>412</v>
      </c>
      <c r="B6145" s="463">
        <v>6</v>
      </c>
      <c r="C6145" s="463">
        <v>6</v>
      </c>
      <c r="D6145" s="463">
        <v>6</v>
      </c>
    </row>
    <row r="6146" spans="1:4" customFormat="1" x14ac:dyDescent="0.25">
      <c r="A6146" s="459" t="s">
        <v>420</v>
      </c>
      <c r="B6146" s="463">
        <v>7</v>
      </c>
      <c r="C6146" s="463">
        <v>7</v>
      </c>
      <c r="D6146" s="463">
        <v>7</v>
      </c>
    </row>
    <row r="6147" spans="1:4" customFormat="1" x14ac:dyDescent="0.25">
      <c r="A6147" s="459" t="s">
        <v>421</v>
      </c>
      <c r="B6147" s="463">
        <v>1</v>
      </c>
      <c r="C6147" s="463">
        <v>1</v>
      </c>
      <c r="D6147" s="463">
        <v>1</v>
      </c>
    </row>
    <row r="6148" spans="1:4" customFormat="1" x14ac:dyDescent="0.25">
      <c r="A6148" s="459" t="s">
        <v>426</v>
      </c>
      <c r="B6148" s="463">
        <v>7</v>
      </c>
      <c r="C6148" s="463">
        <v>7</v>
      </c>
      <c r="D6148" s="463">
        <v>7</v>
      </c>
    </row>
    <row r="6149" spans="1:4" customFormat="1" x14ac:dyDescent="0.25">
      <c r="A6149" s="459" t="s">
        <v>431</v>
      </c>
      <c r="B6149" s="463">
        <v>1</v>
      </c>
      <c r="C6149" s="463">
        <v>1</v>
      </c>
      <c r="D6149" s="463">
        <v>1</v>
      </c>
    </row>
    <row r="6150" spans="1:4" customFormat="1" x14ac:dyDescent="0.25">
      <c r="A6150" s="459" t="s">
        <v>432</v>
      </c>
      <c r="B6150" s="463">
        <v>3</v>
      </c>
      <c r="C6150" s="463">
        <v>3</v>
      </c>
      <c r="D6150" s="463">
        <v>3</v>
      </c>
    </row>
    <row r="6151" spans="1:4" customFormat="1" x14ac:dyDescent="0.25">
      <c r="A6151" s="459" t="s">
        <v>435</v>
      </c>
      <c r="B6151" s="463">
        <v>16464</v>
      </c>
      <c r="C6151" s="463">
        <v>16307</v>
      </c>
      <c r="D6151" s="463">
        <v>16273</v>
      </c>
    </row>
    <row r="6152" spans="1:4" customFormat="1" x14ac:dyDescent="0.25">
      <c r="A6152" s="459" t="s">
        <v>445</v>
      </c>
      <c r="B6152" s="463">
        <v>3</v>
      </c>
      <c r="C6152" s="463">
        <v>3</v>
      </c>
      <c r="D6152" s="463">
        <v>3</v>
      </c>
    </row>
    <row r="6153" spans="1:4" customFormat="1" x14ac:dyDescent="0.25">
      <c r="A6153" s="459" t="s">
        <v>446</v>
      </c>
      <c r="B6153" s="463">
        <v>22</v>
      </c>
      <c r="C6153" s="463">
        <v>22</v>
      </c>
      <c r="D6153" s="463">
        <v>22</v>
      </c>
    </row>
    <row r="6154" spans="1:4" customFormat="1" x14ac:dyDescent="0.25">
      <c r="A6154" s="459" t="s">
        <v>449</v>
      </c>
      <c r="B6154" s="463">
        <v>46</v>
      </c>
      <c r="C6154" s="463">
        <v>46</v>
      </c>
      <c r="D6154" s="463">
        <v>44</v>
      </c>
    </row>
    <row r="6155" spans="1:4" customFormat="1" x14ac:dyDescent="0.25">
      <c r="A6155" s="459" t="s">
        <v>456</v>
      </c>
      <c r="B6155" s="463">
        <v>3</v>
      </c>
      <c r="C6155" s="463">
        <v>3</v>
      </c>
      <c r="D6155" s="463">
        <v>3</v>
      </c>
    </row>
    <row r="6156" spans="1:4" customFormat="1" x14ac:dyDescent="0.25">
      <c r="A6156" s="459" t="s">
        <v>459</v>
      </c>
      <c r="B6156" s="463">
        <v>2</v>
      </c>
      <c r="C6156" s="463">
        <v>2</v>
      </c>
      <c r="D6156" s="463">
        <v>2</v>
      </c>
    </row>
    <row r="6157" spans="1:4" customFormat="1" x14ac:dyDescent="0.25">
      <c r="A6157" s="459" t="s">
        <v>463</v>
      </c>
      <c r="B6157" s="463">
        <v>65</v>
      </c>
      <c r="C6157" s="463">
        <v>62</v>
      </c>
      <c r="D6157" s="463">
        <v>60</v>
      </c>
    </row>
    <row r="6158" spans="1:4" customFormat="1" x14ac:dyDescent="0.25">
      <c r="A6158" s="459" t="s">
        <v>464</v>
      </c>
      <c r="B6158" s="463">
        <v>2</v>
      </c>
      <c r="C6158" s="463">
        <v>2</v>
      </c>
      <c r="D6158" s="463">
        <v>2</v>
      </c>
    </row>
    <row r="6159" spans="1:4" customFormat="1" x14ac:dyDescent="0.25">
      <c r="A6159" s="459" t="s">
        <v>466</v>
      </c>
      <c r="B6159" s="463">
        <v>72</v>
      </c>
      <c r="C6159" s="463">
        <v>71</v>
      </c>
      <c r="D6159" s="463">
        <v>71</v>
      </c>
    </row>
    <row r="6160" spans="1:4" customFormat="1" x14ac:dyDescent="0.25">
      <c r="A6160" s="459" t="s">
        <v>467</v>
      </c>
      <c r="B6160" s="463">
        <v>5</v>
      </c>
      <c r="C6160" s="463">
        <v>5</v>
      </c>
      <c r="D6160" s="463">
        <v>5</v>
      </c>
    </row>
    <row r="6161" spans="1:4" customFormat="1" x14ac:dyDescent="0.25">
      <c r="A6161" s="460" t="s">
        <v>468</v>
      </c>
      <c r="B6161" s="463">
        <v>1</v>
      </c>
      <c r="C6161" s="463">
        <v>1</v>
      </c>
      <c r="D6161" s="463">
        <v>1</v>
      </c>
    </row>
    <row r="6162" spans="1:4" customFormat="1" x14ac:dyDescent="0.25">
      <c r="A6162" s="459" t="s">
        <v>470</v>
      </c>
      <c r="B6162" s="463">
        <v>1</v>
      </c>
      <c r="C6162" s="463">
        <v>1</v>
      </c>
      <c r="D6162" s="463">
        <v>1</v>
      </c>
    </row>
    <row r="6163" spans="1:4" customFormat="1" x14ac:dyDescent="0.25">
      <c r="A6163" s="459" t="s">
        <v>474</v>
      </c>
      <c r="B6163" s="463">
        <v>2</v>
      </c>
      <c r="C6163" s="463">
        <v>2</v>
      </c>
      <c r="D6163" s="463">
        <v>2</v>
      </c>
    </row>
    <row r="6164" spans="1:4" customFormat="1" x14ac:dyDescent="0.25">
      <c r="A6164" s="459" t="s">
        <v>481</v>
      </c>
      <c r="B6164" s="463">
        <v>4</v>
      </c>
      <c r="C6164" s="463">
        <v>4</v>
      </c>
      <c r="D6164" s="463">
        <v>4</v>
      </c>
    </row>
    <row r="6165" spans="1:4" customFormat="1" x14ac:dyDescent="0.25">
      <c r="A6165" s="459" t="s">
        <v>488</v>
      </c>
      <c r="B6165" s="463">
        <v>3</v>
      </c>
      <c r="C6165" s="463">
        <v>3</v>
      </c>
      <c r="D6165" s="463">
        <v>3</v>
      </c>
    </row>
    <row r="6166" spans="1:4" customFormat="1" x14ac:dyDescent="0.25">
      <c r="A6166" s="459" t="s">
        <v>491</v>
      </c>
      <c r="B6166" s="463">
        <v>1</v>
      </c>
      <c r="C6166" s="463">
        <v>1</v>
      </c>
      <c r="D6166" s="463">
        <v>1</v>
      </c>
    </row>
    <row r="6167" spans="1:4" customFormat="1" ht="23.25" x14ac:dyDescent="0.25">
      <c r="A6167" s="461" t="s">
        <v>263</v>
      </c>
      <c r="B6167" s="463">
        <v>537</v>
      </c>
      <c r="C6167" s="463">
        <v>350</v>
      </c>
      <c r="D6167" s="463">
        <v>350</v>
      </c>
    </row>
    <row r="6168" spans="1:4" customFormat="1" x14ac:dyDescent="0.25">
      <c r="A6168" s="459" t="s">
        <v>264</v>
      </c>
      <c r="B6168" s="463">
        <v>552</v>
      </c>
      <c r="C6168" s="463">
        <v>148</v>
      </c>
      <c r="D6168" s="463">
        <v>148</v>
      </c>
    </row>
    <row r="6169" spans="1:4" customFormat="1" ht="23.25" x14ac:dyDescent="0.25">
      <c r="A6169" s="457" t="s">
        <v>265</v>
      </c>
      <c r="B6169" s="462">
        <v>9043</v>
      </c>
      <c r="C6169" s="462">
        <v>5133</v>
      </c>
      <c r="D6169" s="462">
        <v>5117</v>
      </c>
    </row>
    <row r="6170" spans="1:4" x14ac:dyDescent="0.25">
      <c r="A6170" s="500" t="s">
        <v>1213</v>
      </c>
      <c r="B6170" s="506"/>
      <c r="C6170" s="506"/>
      <c r="D6170" s="506"/>
    </row>
    <row r="6171" spans="1:4" x14ac:dyDescent="0.25">
      <c r="A6171" s="501" t="s">
        <v>95</v>
      </c>
      <c r="B6171" s="506">
        <v>44587</v>
      </c>
      <c r="C6171" s="506">
        <v>43619</v>
      </c>
      <c r="D6171" s="506">
        <v>43446</v>
      </c>
    </row>
    <row r="6172" spans="1:4" customFormat="1" x14ac:dyDescent="0.25">
      <c r="A6172" s="458" t="s">
        <v>332</v>
      </c>
      <c r="B6172" s="463">
        <v>1</v>
      </c>
      <c r="C6172" s="463">
        <v>1</v>
      </c>
      <c r="D6172" s="463">
        <v>1</v>
      </c>
    </row>
    <row r="6173" spans="1:4" customFormat="1" x14ac:dyDescent="0.25">
      <c r="A6173" s="459" t="s">
        <v>333</v>
      </c>
      <c r="B6173" s="463">
        <v>7</v>
      </c>
      <c r="C6173" s="463">
        <v>7</v>
      </c>
      <c r="D6173" s="463">
        <v>7</v>
      </c>
    </row>
    <row r="6174" spans="1:4" customFormat="1" x14ac:dyDescent="0.25">
      <c r="A6174" s="459" t="s">
        <v>334</v>
      </c>
      <c r="B6174" s="463">
        <v>10</v>
      </c>
      <c r="C6174" s="463">
        <v>10</v>
      </c>
      <c r="D6174" s="463">
        <v>10</v>
      </c>
    </row>
    <row r="6175" spans="1:4" customFormat="1" x14ac:dyDescent="0.25">
      <c r="A6175" s="459" t="s">
        <v>342</v>
      </c>
      <c r="B6175" s="463">
        <v>379</v>
      </c>
      <c r="C6175" s="463">
        <v>373</v>
      </c>
      <c r="D6175" s="463">
        <v>373</v>
      </c>
    </row>
    <row r="6176" spans="1:4" customFormat="1" x14ac:dyDescent="0.25">
      <c r="A6176" s="459" t="s">
        <v>348</v>
      </c>
      <c r="B6176" s="463">
        <v>7</v>
      </c>
      <c r="C6176" s="463">
        <v>7</v>
      </c>
      <c r="D6176" s="463">
        <v>7</v>
      </c>
    </row>
    <row r="6177" spans="1:4" customFormat="1" x14ac:dyDescent="0.25">
      <c r="A6177" s="459" t="s">
        <v>349</v>
      </c>
      <c r="B6177" s="463">
        <v>150</v>
      </c>
      <c r="C6177" s="463">
        <v>148</v>
      </c>
      <c r="D6177" s="463">
        <v>147</v>
      </c>
    </row>
    <row r="6178" spans="1:4" customFormat="1" x14ac:dyDescent="0.25">
      <c r="A6178" s="459" t="s">
        <v>352</v>
      </c>
      <c r="B6178" s="463">
        <v>4</v>
      </c>
      <c r="C6178" s="463">
        <v>4</v>
      </c>
      <c r="D6178" s="463">
        <v>4</v>
      </c>
    </row>
    <row r="6179" spans="1:4" customFormat="1" x14ac:dyDescent="0.25">
      <c r="A6179" s="459" t="s">
        <v>353</v>
      </c>
      <c r="B6179" s="463">
        <v>35</v>
      </c>
      <c r="C6179" s="463">
        <v>35</v>
      </c>
      <c r="D6179" s="463">
        <v>35</v>
      </c>
    </row>
    <row r="6180" spans="1:4" customFormat="1" x14ac:dyDescent="0.25">
      <c r="A6180" s="459" t="s">
        <v>354</v>
      </c>
      <c r="B6180" s="463">
        <v>134</v>
      </c>
      <c r="C6180" s="463">
        <v>132</v>
      </c>
      <c r="D6180" s="463">
        <v>131</v>
      </c>
    </row>
    <row r="6181" spans="1:4" customFormat="1" x14ac:dyDescent="0.25">
      <c r="A6181" s="459" t="s">
        <v>356</v>
      </c>
      <c r="B6181" s="463">
        <v>5</v>
      </c>
      <c r="C6181" s="463">
        <v>5</v>
      </c>
      <c r="D6181" s="463">
        <v>5</v>
      </c>
    </row>
    <row r="6182" spans="1:4" customFormat="1" x14ac:dyDescent="0.25">
      <c r="A6182" s="459" t="s">
        <v>358</v>
      </c>
      <c r="B6182" s="463">
        <v>1</v>
      </c>
      <c r="C6182" s="463">
        <v>1</v>
      </c>
      <c r="D6182" s="463">
        <v>1</v>
      </c>
    </row>
    <row r="6183" spans="1:4" customFormat="1" x14ac:dyDescent="0.25">
      <c r="A6183" s="459" t="s">
        <v>359</v>
      </c>
      <c r="B6183" s="463">
        <v>28</v>
      </c>
      <c r="C6183" s="463">
        <v>28</v>
      </c>
      <c r="D6183" s="463">
        <v>28</v>
      </c>
    </row>
    <row r="6184" spans="1:4" customFormat="1" x14ac:dyDescent="0.25">
      <c r="A6184" s="459" t="s">
        <v>361</v>
      </c>
      <c r="B6184" s="463">
        <v>6</v>
      </c>
      <c r="C6184" s="463">
        <v>6</v>
      </c>
      <c r="D6184" s="463">
        <v>6</v>
      </c>
    </row>
    <row r="6185" spans="1:4" customFormat="1" x14ac:dyDescent="0.25">
      <c r="A6185" s="459" t="s">
        <v>363</v>
      </c>
      <c r="B6185" s="463">
        <v>14</v>
      </c>
      <c r="C6185" s="463">
        <v>14</v>
      </c>
      <c r="D6185" s="463">
        <v>13</v>
      </c>
    </row>
    <row r="6186" spans="1:4" customFormat="1" x14ac:dyDescent="0.25">
      <c r="A6186" s="459" t="s">
        <v>364</v>
      </c>
      <c r="B6186" s="463">
        <v>2</v>
      </c>
      <c r="C6186" s="463">
        <v>2</v>
      </c>
      <c r="D6186" s="463">
        <v>2</v>
      </c>
    </row>
    <row r="6187" spans="1:4" customFormat="1" x14ac:dyDescent="0.25">
      <c r="A6187" s="459" t="s">
        <v>366</v>
      </c>
      <c r="B6187" s="463">
        <v>5</v>
      </c>
      <c r="C6187" s="463">
        <v>5</v>
      </c>
      <c r="D6187" s="463">
        <v>5</v>
      </c>
    </row>
    <row r="6188" spans="1:4" customFormat="1" x14ac:dyDescent="0.25">
      <c r="A6188" s="459" t="s">
        <v>367</v>
      </c>
      <c r="B6188" s="463">
        <v>54</v>
      </c>
      <c r="C6188" s="463">
        <v>54</v>
      </c>
      <c r="D6188" s="463">
        <v>54</v>
      </c>
    </row>
    <row r="6189" spans="1:4" customFormat="1" x14ac:dyDescent="0.25">
      <c r="A6189" s="459" t="s">
        <v>136</v>
      </c>
      <c r="B6189" s="463">
        <v>3</v>
      </c>
      <c r="C6189" s="463">
        <v>3</v>
      </c>
      <c r="D6189" s="463">
        <v>3</v>
      </c>
    </row>
    <row r="6190" spans="1:4" customFormat="1" x14ac:dyDescent="0.25">
      <c r="A6190" s="459" t="s">
        <v>370</v>
      </c>
      <c r="B6190" s="463">
        <v>3</v>
      </c>
      <c r="C6190" s="463">
        <v>3</v>
      </c>
      <c r="D6190" s="463">
        <v>3</v>
      </c>
    </row>
    <row r="6191" spans="1:4" customFormat="1" x14ac:dyDescent="0.25">
      <c r="A6191" s="459" t="s">
        <v>372</v>
      </c>
      <c r="B6191" s="463">
        <v>45</v>
      </c>
      <c r="C6191" s="463">
        <v>45</v>
      </c>
      <c r="D6191" s="463">
        <v>45</v>
      </c>
    </row>
    <row r="6192" spans="1:4" customFormat="1" x14ac:dyDescent="0.25">
      <c r="A6192" s="459" t="s">
        <v>373</v>
      </c>
      <c r="B6192" s="463">
        <v>4</v>
      </c>
      <c r="C6192" s="463">
        <v>4</v>
      </c>
      <c r="D6192" s="463">
        <v>4</v>
      </c>
    </row>
    <row r="6193" spans="1:4" customFormat="1" x14ac:dyDescent="0.25">
      <c r="A6193" s="459" t="s">
        <v>375</v>
      </c>
      <c r="B6193" s="463">
        <v>3</v>
      </c>
      <c r="C6193" s="463">
        <v>3</v>
      </c>
      <c r="D6193" s="463">
        <v>3</v>
      </c>
    </row>
    <row r="6194" spans="1:4" customFormat="1" x14ac:dyDescent="0.25">
      <c r="A6194" s="459" t="s">
        <v>376</v>
      </c>
      <c r="B6194" s="463">
        <v>1</v>
      </c>
      <c r="C6194" s="463">
        <v>1</v>
      </c>
      <c r="D6194" s="463">
        <v>1</v>
      </c>
    </row>
    <row r="6195" spans="1:4" customFormat="1" x14ac:dyDescent="0.25">
      <c r="A6195" s="459" t="s">
        <v>378</v>
      </c>
      <c r="B6195" s="463">
        <v>3</v>
      </c>
      <c r="C6195" s="463">
        <v>3</v>
      </c>
      <c r="D6195" s="463">
        <v>3</v>
      </c>
    </row>
    <row r="6196" spans="1:4" customFormat="1" x14ac:dyDescent="0.25">
      <c r="A6196" s="459" t="s">
        <v>381</v>
      </c>
      <c r="B6196" s="463">
        <v>35</v>
      </c>
      <c r="C6196" s="463">
        <v>35</v>
      </c>
      <c r="D6196" s="463">
        <v>35</v>
      </c>
    </row>
    <row r="6197" spans="1:4" customFormat="1" x14ac:dyDescent="0.25">
      <c r="A6197" s="459" t="s">
        <v>382</v>
      </c>
      <c r="B6197" s="463">
        <v>15</v>
      </c>
      <c r="C6197" s="463">
        <v>12</v>
      </c>
      <c r="D6197" s="463">
        <v>12</v>
      </c>
    </row>
    <row r="6198" spans="1:4" customFormat="1" x14ac:dyDescent="0.25">
      <c r="A6198" s="459" t="s">
        <v>387</v>
      </c>
      <c r="B6198" s="463">
        <v>6</v>
      </c>
      <c r="C6198" s="463">
        <v>6</v>
      </c>
      <c r="D6198" s="463">
        <v>6</v>
      </c>
    </row>
    <row r="6199" spans="1:4" customFormat="1" x14ac:dyDescent="0.25">
      <c r="A6199" s="459" t="s">
        <v>390</v>
      </c>
      <c r="B6199" s="463">
        <v>66</v>
      </c>
      <c r="C6199" s="463">
        <v>66</v>
      </c>
      <c r="D6199" s="463">
        <v>66</v>
      </c>
    </row>
    <row r="6200" spans="1:4" customFormat="1" x14ac:dyDescent="0.25">
      <c r="A6200" s="459" t="s">
        <v>391</v>
      </c>
      <c r="B6200" s="463">
        <v>6</v>
      </c>
      <c r="C6200" s="463">
        <v>6</v>
      </c>
      <c r="D6200" s="463">
        <v>6</v>
      </c>
    </row>
    <row r="6201" spans="1:4" customFormat="1" x14ac:dyDescent="0.25">
      <c r="A6201" s="459" t="s">
        <v>392</v>
      </c>
      <c r="B6201" s="463">
        <v>7</v>
      </c>
      <c r="C6201" s="463">
        <v>7</v>
      </c>
      <c r="D6201" s="463">
        <v>7</v>
      </c>
    </row>
    <row r="6202" spans="1:4" customFormat="1" x14ac:dyDescent="0.25">
      <c r="A6202" s="459" t="s">
        <v>395</v>
      </c>
      <c r="B6202" s="463">
        <v>33</v>
      </c>
      <c r="C6202" s="463">
        <v>30</v>
      </c>
      <c r="D6202" s="463">
        <v>30</v>
      </c>
    </row>
    <row r="6203" spans="1:4" customFormat="1" x14ac:dyDescent="0.25">
      <c r="A6203" s="459" t="s">
        <v>399</v>
      </c>
      <c r="B6203" s="463">
        <v>1</v>
      </c>
      <c r="C6203" s="463">
        <v>1</v>
      </c>
      <c r="D6203" s="463">
        <v>1</v>
      </c>
    </row>
    <row r="6204" spans="1:4" customFormat="1" x14ac:dyDescent="0.25">
      <c r="A6204" s="459" t="s">
        <v>401</v>
      </c>
      <c r="B6204" s="463">
        <v>21</v>
      </c>
      <c r="C6204" s="463">
        <v>21</v>
      </c>
      <c r="D6204" s="463">
        <v>21</v>
      </c>
    </row>
    <row r="6205" spans="1:4" customFormat="1" x14ac:dyDescent="0.25">
      <c r="A6205" s="459" t="s">
        <v>402</v>
      </c>
      <c r="B6205" s="463">
        <v>2</v>
      </c>
      <c r="C6205" s="463">
        <v>2</v>
      </c>
      <c r="D6205" s="463">
        <v>2</v>
      </c>
    </row>
    <row r="6206" spans="1:4" customFormat="1" x14ac:dyDescent="0.25">
      <c r="A6206" s="459" t="s">
        <v>403</v>
      </c>
      <c r="B6206" s="463">
        <v>3</v>
      </c>
      <c r="C6206" s="463">
        <v>3</v>
      </c>
      <c r="D6206" s="463">
        <v>3</v>
      </c>
    </row>
    <row r="6207" spans="1:4" customFormat="1" x14ac:dyDescent="0.25">
      <c r="A6207" s="459" t="s">
        <v>404</v>
      </c>
      <c r="B6207" s="463">
        <v>4</v>
      </c>
      <c r="C6207" s="463">
        <v>4</v>
      </c>
      <c r="D6207" s="463">
        <v>4</v>
      </c>
    </row>
    <row r="6208" spans="1:4" customFormat="1" x14ac:dyDescent="0.25">
      <c r="A6208" s="459" t="s">
        <v>405</v>
      </c>
      <c r="B6208" s="463">
        <v>45</v>
      </c>
      <c r="C6208" s="463">
        <v>45</v>
      </c>
      <c r="D6208" s="463">
        <v>45</v>
      </c>
    </row>
    <row r="6209" spans="1:4" customFormat="1" x14ac:dyDescent="0.25">
      <c r="A6209" s="459" t="s">
        <v>406</v>
      </c>
      <c r="B6209" s="463">
        <v>4</v>
      </c>
      <c r="C6209" s="463">
        <v>4</v>
      </c>
      <c r="D6209" s="463">
        <v>4</v>
      </c>
    </row>
    <row r="6210" spans="1:4" customFormat="1" x14ac:dyDescent="0.25">
      <c r="A6210" s="459" t="s">
        <v>409</v>
      </c>
      <c r="B6210" s="463">
        <v>3</v>
      </c>
      <c r="C6210" s="463">
        <v>3</v>
      </c>
      <c r="D6210" s="463">
        <v>3</v>
      </c>
    </row>
    <row r="6211" spans="1:4" customFormat="1" x14ac:dyDescent="0.25">
      <c r="A6211" s="459" t="s">
        <v>412</v>
      </c>
      <c r="B6211" s="463">
        <v>34</v>
      </c>
      <c r="C6211" s="463">
        <v>34</v>
      </c>
      <c r="D6211" s="463">
        <v>34</v>
      </c>
    </row>
    <row r="6212" spans="1:4" customFormat="1" x14ac:dyDescent="0.25">
      <c r="A6212" s="459" t="s">
        <v>414</v>
      </c>
      <c r="B6212" s="463">
        <v>17</v>
      </c>
      <c r="C6212" s="463">
        <v>17</v>
      </c>
      <c r="D6212" s="463">
        <v>17</v>
      </c>
    </row>
    <row r="6213" spans="1:4" customFormat="1" x14ac:dyDescent="0.25">
      <c r="A6213" s="460" t="s">
        <v>415</v>
      </c>
      <c r="B6213" s="463">
        <v>1</v>
      </c>
      <c r="C6213" s="463">
        <v>1</v>
      </c>
      <c r="D6213" s="463">
        <v>1</v>
      </c>
    </row>
    <row r="6214" spans="1:4" customFormat="1" x14ac:dyDescent="0.25">
      <c r="A6214" s="459" t="s">
        <v>420</v>
      </c>
      <c r="B6214" s="463">
        <v>24</v>
      </c>
      <c r="C6214" s="463">
        <v>24</v>
      </c>
      <c r="D6214" s="463">
        <v>24</v>
      </c>
    </row>
    <row r="6215" spans="1:4" customFormat="1" x14ac:dyDescent="0.25">
      <c r="A6215" s="459" t="s">
        <v>423</v>
      </c>
      <c r="B6215" s="463">
        <v>1</v>
      </c>
      <c r="C6215" s="463">
        <v>1</v>
      </c>
      <c r="D6215" s="463">
        <v>1</v>
      </c>
    </row>
    <row r="6216" spans="1:4" customFormat="1" x14ac:dyDescent="0.25">
      <c r="A6216" s="459" t="s">
        <v>426</v>
      </c>
      <c r="B6216" s="463">
        <v>31</v>
      </c>
      <c r="C6216" s="463">
        <v>30</v>
      </c>
      <c r="D6216" s="463">
        <v>30</v>
      </c>
    </row>
    <row r="6217" spans="1:4" customFormat="1" x14ac:dyDescent="0.25">
      <c r="A6217" s="459" t="s">
        <v>431</v>
      </c>
      <c r="B6217" s="463">
        <v>1</v>
      </c>
      <c r="C6217" s="463">
        <v>1</v>
      </c>
      <c r="D6217" s="463">
        <v>1</v>
      </c>
    </row>
    <row r="6218" spans="1:4" customFormat="1" x14ac:dyDescent="0.25">
      <c r="A6218" s="459" t="s">
        <v>432</v>
      </c>
      <c r="B6218" s="463">
        <v>8</v>
      </c>
      <c r="C6218" s="463">
        <v>8</v>
      </c>
      <c r="D6218" s="463">
        <v>8</v>
      </c>
    </row>
    <row r="6219" spans="1:4" customFormat="1" x14ac:dyDescent="0.25">
      <c r="A6219" s="459" t="s">
        <v>433</v>
      </c>
      <c r="B6219" s="463">
        <v>3</v>
      </c>
      <c r="C6219" s="463">
        <v>3</v>
      </c>
      <c r="D6219" s="463">
        <v>3</v>
      </c>
    </row>
    <row r="6220" spans="1:4" customFormat="1" x14ac:dyDescent="0.25">
      <c r="A6220" s="459" t="s">
        <v>434</v>
      </c>
      <c r="B6220" s="463">
        <v>1</v>
      </c>
      <c r="C6220" s="463">
        <v>1</v>
      </c>
      <c r="D6220" s="463">
        <v>1</v>
      </c>
    </row>
    <row r="6221" spans="1:4" customFormat="1" x14ac:dyDescent="0.25">
      <c r="A6221" s="459" t="s">
        <v>435</v>
      </c>
      <c r="B6221" s="463">
        <v>39752</v>
      </c>
      <c r="C6221" s="463">
        <v>39390</v>
      </c>
      <c r="D6221" s="463">
        <v>39249</v>
      </c>
    </row>
    <row r="6222" spans="1:4" customFormat="1" x14ac:dyDescent="0.25">
      <c r="A6222" s="460" t="s">
        <v>436</v>
      </c>
      <c r="B6222" s="463">
        <v>4</v>
      </c>
      <c r="C6222" s="463">
        <v>4</v>
      </c>
      <c r="D6222" s="463">
        <v>4</v>
      </c>
    </row>
    <row r="6223" spans="1:4" customFormat="1" x14ac:dyDescent="0.25">
      <c r="A6223" s="459" t="s">
        <v>440</v>
      </c>
      <c r="B6223" s="463">
        <v>4</v>
      </c>
      <c r="C6223" s="463">
        <v>4</v>
      </c>
      <c r="D6223" s="463">
        <v>4</v>
      </c>
    </row>
    <row r="6224" spans="1:4" customFormat="1" x14ac:dyDescent="0.25">
      <c r="A6224" s="459" t="s">
        <v>441</v>
      </c>
      <c r="B6224" s="463">
        <v>2</v>
      </c>
      <c r="C6224" s="463">
        <v>2</v>
      </c>
      <c r="D6224" s="463">
        <v>2</v>
      </c>
    </row>
    <row r="6225" spans="1:4" customFormat="1" x14ac:dyDescent="0.25">
      <c r="A6225" s="459" t="s">
        <v>445</v>
      </c>
      <c r="B6225" s="463">
        <v>4</v>
      </c>
      <c r="C6225" s="463">
        <v>4</v>
      </c>
      <c r="D6225" s="463">
        <v>4</v>
      </c>
    </row>
    <row r="6226" spans="1:4" customFormat="1" x14ac:dyDescent="0.25">
      <c r="A6226" s="459" t="s">
        <v>446</v>
      </c>
      <c r="B6226" s="463">
        <v>97</v>
      </c>
      <c r="C6226" s="463">
        <v>88</v>
      </c>
      <c r="D6226" s="463">
        <v>85</v>
      </c>
    </row>
    <row r="6227" spans="1:4" customFormat="1" x14ac:dyDescent="0.25">
      <c r="A6227" s="459" t="s">
        <v>449</v>
      </c>
      <c r="B6227" s="463">
        <v>213</v>
      </c>
      <c r="C6227" s="463">
        <v>213</v>
      </c>
      <c r="D6227" s="463">
        <v>213</v>
      </c>
    </row>
    <row r="6228" spans="1:4" customFormat="1" x14ac:dyDescent="0.25">
      <c r="A6228" s="459" t="s">
        <v>457</v>
      </c>
      <c r="B6228" s="463">
        <v>3</v>
      </c>
      <c r="C6228" s="463">
        <v>3</v>
      </c>
      <c r="D6228" s="463">
        <v>3</v>
      </c>
    </row>
    <row r="6229" spans="1:4" customFormat="1" x14ac:dyDescent="0.25">
      <c r="A6229" s="459" t="s">
        <v>459</v>
      </c>
      <c r="B6229" s="463">
        <v>3</v>
      </c>
      <c r="C6229" s="463">
        <v>3</v>
      </c>
      <c r="D6229" s="463">
        <v>3</v>
      </c>
    </row>
    <row r="6230" spans="1:4" customFormat="1" x14ac:dyDescent="0.25">
      <c r="A6230" s="459" t="s">
        <v>461</v>
      </c>
      <c r="B6230" s="463">
        <v>9</v>
      </c>
      <c r="C6230" s="463">
        <v>9</v>
      </c>
      <c r="D6230" s="463">
        <v>9</v>
      </c>
    </row>
    <row r="6231" spans="1:4" customFormat="1" x14ac:dyDescent="0.25">
      <c r="A6231" s="459" t="s">
        <v>463</v>
      </c>
      <c r="B6231" s="463">
        <v>206</v>
      </c>
      <c r="C6231" s="463">
        <v>193</v>
      </c>
      <c r="D6231" s="463">
        <v>192</v>
      </c>
    </row>
    <row r="6232" spans="1:4" customFormat="1" x14ac:dyDescent="0.25">
      <c r="A6232" s="459" t="s">
        <v>464</v>
      </c>
      <c r="B6232" s="463">
        <v>1</v>
      </c>
      <c r="C6232" s="463">
        <v>1</v>
      </c>
      <c r="D6232" s="463">
        <v>1</v>
      </c>
    </row>
    <row r="6233" spans="1:4" customFormat="1" x14ac:dyDescent="0.25">
      <c r="A6233" s="459" t="s">
        <v>466</v>
      </c>
      <c r="B6233" s="463">
        <v>262</v>
      </c>
      <c r="C6233" s="463">
        <v>257</v>
      </c>
      <c r="D6233" s="463">
        <v>256</v>
      </c>
    </row>
    <row r="6234" spans="1:4" customFormat="1" x14ac:dyDescent="0.25">
      <c r="A6234" s="459" t="s">
        <v>467</v>
      </c>
      <c r="B6234" s="463">
        <v>7</v>
      </c>
      <c r="C6234" s="463">
        <v>7</v>
      </c>
      <c r="D6234" s="463">
        <v>7</v>
      </c>
    </row>
    <row r="6235" spans="1:4" customFormat="1" x14ac:dyDescent="0.25">
      <c r="A6235" s="460" t="s">
        <v>468</v>
      </c>
      <c r="B6235" s="463">
        <v>2</v>
      </c>
      <c r="C6235" s="463">
        <v>2</v>
      </c>
      <c r="D6235" s="463">
        <v>2</v>
      </c>
    </row>
    <row r="6236" spans="1:4" customFormat="1" x14ac:dyDescent="0.25">
      <c r="A6236" s="459" t="s">
        <v>469</v>
      </c>
      <c r="B6236" s="463">
        <v>3</v>
      </c>
      <c r="C6236" s="463">
        <v>3</v>
      </c>
      <c r="D6236" s="463">
        <v>3</v>
      </c>
    </row>
    <row r="6237" spans="1:4" customFormat="1" x14ac:dyDescent="0.25">
      <c r="A6237" s="459" t="s">
        <v>470</v>
      </c>
      <c r="B6237" s="463">
        <v>1</v>
      </c>
      <c r="C6237" s="463">
        <v>1</v>
      </c>
      <c r="D6237" s="463">
        <v>1</v>
      </c>
    </row>
    <row r="6238" spans="1:4" customFormat="1" x14ac:dyDescent="0.25">
      <c r="A6238" s="459" t="s">
        <v>473</v>
      </c>
      <c r="B6238" s="463">
        <v>1</v>
      </c>
      <c r="C6238" s="463">
        <v>1</v>
      </c>
      <c r="D6238" s="463">
        <v>1</v>
      </c>
    </row>
    <row r="6239" spans="1:4" customFormat="1" x14ac:dyDescent="0.25">
      <c r="A6239" s="459" t="s">
        <v>475</v>
      </c>
      <c r="B6239" s="463">
        <v>4</v>
      </c>
      <c r="C6239" s="463">
        <v>4</v>
      </c>
      <c r="D6239" s="463">
        <v>4</v>
      </c>
    </row>
    <row r="6240" spans="1:4" customFormat="1" x14ac:dyDescent="0.25">
      <c r="A6240" s="459" t="s">
        <v>476</v>
      </c>
      <c r="B6240" s="463">
        <v>2</v>
      </c>
      <c r="C6240" s="463">
        <v>2</v>
      </c>
      <c r="D6240" s="463">
        <v>2</v>
      </c>
    </row>
    <row r="6241" spans="1:4" customFormat="1" x14ac:dyDescent="0.25">
      <c r="A6241" s="459" t="s">
        <v>478</v>
      </c>
      <c r="B6241" s="463">
        <v>2</v>
      </c>
      <c r="C6241" s="463">
        <v>2</v>
      </c>
      <c r="D6241" s="463">
        <v>2</v>
      </c>
    </row>
    <row r="6242" spans="1:4" customFormat="1" x14ac:dyDescent="0.25">
      <c r="A6242" s="459" t="s">
        <v>479</v>
      </c>
      <c r="B6242" s="463">
        <v>17</v>
      </c>
      <c r="C6242" s="463">
        <v>16</v>
      </c>
      <c r="D6242" s="463">
        <v>16</v>
      </c>
    </row>
    <row r="6243" spans="1:4" customFormat="1" x14ac:dyDescent="0.25">
      <c r="A6243" s="459" t="s">
        <v>481</v>
      </c>
      <c r="B6243" s="463">
        <v>35</v>
      </c>
      <c r="C6243" s="463">
        <v>35</v>
      </c>
      <c r="D6243" s="463">
        <v>35</v>
      </c>
    </row>
    <row r="6244" spans="1:4" customFormat="1" x14ac:dyDescent="0.25">
      <c r="A6244" s="459" t="s">
        <v>482</v>
      </c>
      <c r="B6244" s="463">
        <v>2</v>
      </c>
      <c r="C6244" s="463">
        <v>2</v>
      </c>
      <c r="D6244" s="463">
        <v>2</v>
      </c>
    </row>
    <row r="6245" spans="1:4" customFormat="1" x14ac:dyDescent="0.25">
      <c r="A6245" s="459" t="s">
        <v>483</v>
      </c>
      <c r="B6245" s="463">
        <v>1</v>
      </c>
      <c r="C6245" s="463">
        <v>1</v>
      </c>
      <c r="D6245" s="463">
        <v>1</v>
      </c>
    </row>
    <row r="6246" spans="1:4" customFormat="1" x14ac:dyDescent="0.25">
      <c r="A6246" s="459" t="s">
        <v>488</v>
      </c>
      <c r="B6246" s="463">
        <v>6</v>
      </c>
      <c r="C6246" s="463">
        <v>6</v>
      </c>
      <c r="D6246" s="463">
        <v>6</v>
      </c>
    </row>
    <row r="6247" spans="1:4" customFormat="1" x14ac:dyDescent="0.25">
      <c r="A6247" s="459" t="s">
        <v>491</v>
      </c>
      <c r="B6247" s="463">
        <v>6</v>
      </c>
      <c r="C6247" s="463">
        <v>6</v>
      </c>
      <c r="D6247" s="463">
        <v>6</v>
      </c>
    </row>
    <row r="6248" spans="1:4" customFormat="1" ht="23.25" x14ac:dyDescent="0.25">
      <c r="A6248" s="461" t="s">
        <v>263</v>
      </c>
      <c r="B6248" s="463">
        <v>2015</v>
      </c>
      <c r="C6248" s="463">
        <v>1500</v>
      </c>
      <c r="D6248" s="463">
        <v>1492</v>
      </c>
    </row>
    <row r="6249" spans="1:4" customFormat="1" x14ac:dyDescent="0.25">
      <c r="A6249" s="459" t="s">
        <v>264</v>
      </c>
      <c r="B6249" s="463">
        <v>654</v>
      </c>
      <c r="C6249" s="463">
        <v>608</v>
      </c>
      <c r="D6249" s="463">
        <v>592</v>
      </c>
    </row>
    <row r="6250" spans="1:4" customFormat="1" ht="23.25" x14ac:dyDescent="0.25">
      <c r="A6250" s="457" t="s">
        <v>265</v>
      </c>
      <c r="B6250" s="462">
        <v>11771</v>
      </c>
      <c r="C6250" s="462">
        <v>11246</v>
      </c>
      <c r="D6250" s="462">
        <v>11187</v>
      </c>
    </row>
    <row r="6251" spans="1:4" x14ac:dyDescent="0.25">
      <c r="A6251" s="501" t="s">
        <v>1214</v>
      </c>
      <c r="B6251" s="506"/>
      <c r="C6251" s="506"/>
      <c r="D6251" s="506"/>
    </row>
    <row r="6252" spans="1:4" x14ac:dyDescent="0.25">
      <c r="A6252" s="501" t="s">
        <v>95</v>
      </c>
      <c r="B6252" s="506">
        <v>58725</v>
      </c>
      <c r="C6252" s="506">
        <v>58190</v>
      </c>
      <c r="D6252" s="506">
        <v>58065</v>
      </c>
    </row>
    <row r="6253" spans="1:4" customFormat="1" x14ac:dyDescent="0.25">
      <c r="A6253" s="459" t="s">
        <v>333</v>
      </c>
      <c r="B6253" s="463">
        <v>8</v>
      </c>
      <c r="C6253" s="463">
        <v>8</v>
      </c>
      <c r="D6253" s="463">
        <v>8</v>
      </c>
    </row>
    <row r="6254" spans="1:4" customFormat="1" x14ac:dyDescent="0.25">
      <c r="A6254" s="459" t="s">
        <v>334</v>
      </c>
      <c r="B6254" s="463">
        <v>14</v>
      </c>
      <c r="C6254" s="463">
        <v>14</v>
      </c>
      <c r="D6254" s="463">
        <v>13</v>
      </c>
    </row>
    <row r="6255" spans="1:4" customFormat="1" x14ac:dyDescent="0.25">
      <c r="A6255" s="459" t="s">
        <v>342</v>
      </c>
      <c r="B6255" s="463">
        <v>333</v>
      </c>
      <c r="C6255" s="463">
        <v>323</v>
      </c>
      <c r="D6255" s="463">
        <v>322</v>
      </c>
    </row>
    <row r="6256" spans="1:4" customFormat="1" x14ac:dyDescent="0.25">
      <c r="A6256" s="459" t="s">
        <v>348</v>
      </c>
      <c r="B6256" s="463">
        <v>4</v>
      </c>
      <c r="C6256" s="463">
        <v>4</v>
      </c>
      <c r="D6256" s="463">
        <v>4</v>
      </c>
    </row>
    <row r="6257" spans="1:4" customFormat="1" x14ac:dyDescent="0.25">
      <c r="A6257" s="459" t="s">
        <v>349</v>
      </c>
      <c r="B6257" s="463">
        <v>196</v>
      </c>
      <c r="C6257" s="463">
        <v>192</v>
      </c>
      <c r="D6257" s="463">
        <v>192</v>
      </c>
    </row>
    <row r="6258" spans="1:4" customFormat="1" x14ac:dyDescent="0.25">
      <c r="A6258" s="459" t="s">
        <v>351</v>
      </c>
      <c r="B6258" s="463">
        <v>21</v>
      </c>
      <c r="C6258" s="463">
        <v>20</v>
      </c>
      <c r="D6258" s="463">
        <v>17</v>
      </c>
    </row>
    <row r="6259" spans="1:4" customFormat="1" x14ac:dyDescent="0.25">
      <c r="A6259" s="459" t="s">
        <v>352</v>
      </c>
      <c r="B6259" s="463">
        <v>1</v>
      </c>
      <c r="C6259" s="463">
        <v>1</v>
      </c>
      <c r="D6259" s="463">
        <v>1</v>
      </c>
    </row>
    <row r="6260" spans="1:4" customFormat="1" x14ac:dyDescent="0.25">
      <c r="A6260" s="459" t="s">
        <v>353</v>
      </c>
      <c r="B6260" s="463">
        <v>23</v>
      </c>
      <c r="C6260" s="463">
        <v>23</v>
      </c>
      <c r="D6260" s="463">
        <v>23</v>
      </c>
    </row>
    <row r="6261" spans="1:4" customFormat="1" x14ac:dyDescent="0.25">
      <c r="A6261" s="459" t="s">
        <v>354</v>
      </c>
      <c r="B6261" s="463">
        <v>204</v>
      </c>
      <c r="C6261" s="463">
        <v>204</v>
      </c>
      <c r="D6261" s="463">
        <v>204</v>
      </c>
    </row>
    <row r="6262" spans="1:4" customFormat="1" x14ac:dyDescent="0.25">
      <c r="A6262" s="459" t="s">
        <v>356</v>
      </c>
      <c r="B6262" s="463">
        <v>5</v>
      </c>
      <c r="C6262" s="463">
        <v>5</v>
      </c>
      <c r="D6262" s="463">
        <v>5</v>
      </c>
    </row>
    <row r="6263" spans="1:4" customFormat="1" x14ac:dyDescent="0.25">
      <c r="A6263" s="459" t="s">
        <v>359</v>
      </c>
      <c r="B6263" s="463">
        <v>20</v>
      </c>
      <c r="C6263" s="463">
        <v>19</v>
      </c>
      <c r="D6263" s="463">
        <v>19</v>
      </c>
    </row>
    <row r="6264" spans="1:4" customFormat="1" x14ac:dyDescent="0.25">
      <c r="A6264" s="459" t="s">
        <v>361</v>
      </c>
      <c r="B6264" s="463">
        <v>4</v>
      </c>
      <c r="C6264" s="463">
        <v>4</v>
      </c>
      <c r="D6264" s="463">
        <v>4</v>
      </c>
    </row>
    <row r="6265" spans="1:4" customFormat="1" x14ac:dyDescent="0.25">
      <c r="A6265" s="459" t="s">
        <v>363</v>
      </c>
      <c r="B6265" s="463">
        <v>3</v>
      </c>
      <c r="C6265" s="463">
        <v>3</v>
      </c>
      <c r="D6265" s="463">
        <v>3</v>
      </c>
    </row>
    <row r="6266" spans="1:4" customFormat="1" x14ac:dyDescent="0.25">
      <c r="A6266" s="459" t="s">
        <v>364</v>
      </c>
      <c r="B6266" s="463">
        <v>3</v>
      </c>
      <c r="C6266" s="463">
        <v>3</v>
      </c>
      <c r="D6266" s="463">
        <v>3</v>
      </c>
    </row>
    <row r="6267" spans="1:4" customFormat="1" x14ac:dyDescent="0.25">
      <c r="A6267" s="459" t="s">
        <v>366</v>
      </c>
      <c r="B6267" s="463">
        <v>9</v>
      </c>
      <c r="C6267" s="463">
        <v>9</v>
      </c>
      <c r="D6267" s="463">
        <v>9</v>
      </c>
    </row>
    <row r="6268" spans="1:4" customFormat="1" x14ac:dyDescent="0.25">
      <c r="A6268" s="459" t="s">
        <v>367</v>
      </c>
      <c r="B6268" s="463">
        <v>63</v>
      </c>
      <c r="C6268" s="463">
        <v>62</v>
      </c>
      <c r="D6268" s="463">
        <v>62</v>
      </c>
    </row>
    <row r="6269" spans="1:4" customFormat="1" x14ac:dyDescent="0.25">
      <c r="A6269" s="459" t="s">
        <v>136</v>
      </c>
      <c r="B6269" s="463">
        <v>4</v>
      </c>
      <c r="C6269" s="463">
        <v>4</v>
      </c>
      <c r="D6269" s="463">
        <v>4</v>
      </c>
    </row>
    <row r="6270" spans="1:4" customFormat="1" x14ac:dyDescent="0.25">
      <c r="A6270" s="459" t="s">
        <v>370</v>
      </c>
      <c r="B6270" s="463">
        <v>2</v>
      </c>
      <c r="C6270" s="463">
        <v>2</v>
      </c>
      <c r="D6270" s="463">
        <v>2</v>
      </c>
    </row>
    <row r="6271" spans="1:4" customFormat="1" x14ac:dyDescent="0.25">
      <c r="A6271" s="459" t="s">
        <v>372</v>
      </c>
      <c r="B6271" s="463">
        <v>44</v>
      </c>
      <c r="C6271" s="463">
        <v>44</v>
      </c>
      <c r="D6271" s="463">
        <v>44</v>
      </c>
    </row>
    <row r="6272" spans="1:4" customFormat="1" x14ac:dyDescent="0.25">
      <c r="A6272" s="459" t="s">
        <v>373</v>
      </c>
      <c r="B6272" s="463">
        <v>28</v>
      </c>
      <c r="C6272" s="463">
        <v>27</v>
      </c>
      <c r="D6272" s="463">
        <v>27</v>
      </c>
    </row>
    <row r="6273" spans="1:4" customFormat="1" x14ac:dyDescent="0.25">
      <c r="A6273" s="459" t="s">
        <v>375</v>
      </c>
      <c r="B6273" s="463">
        <v>2</v>
      </c>
      <c r="C6273" s="463">
        <v>2</v>
      </c>
      <c r="D6273" s="463">
        <v>2</v>
      </c>
    </row>
    <row r="6274" spans="1:4" customFormat="1" x14ac:dyDescent="0.25">
      <c r="A6274" s="459" t="s">
        <v>376</v>
      </c>
      <c r="B6274" s="463">
        <v>1</v>
      </c>
      <c r="C6274" s="463">
        <v>1</v>
      </c>
      <c r="D6274" s="463">
        <v>1</v>
      </c>
    </row>
    <row r="6275" spans="1:4" customFormat="1" x14ac:dyDescent="0.25">
      <c r="A6275" s="459" t="s">
        <v>377</v>
      </c>
      <c r="B6275" s="463">
        <v>1</v>
      </c>
      <c r="C6275" s="463">
        <v>1</v>
      </c>
      <c r="D6275" s="463">
        <v>1</v>
      </c>
    </row>
    <row r="6276" spans="1:4" customFormat="1" x14ac:dyDescent="0.25">
      <c r="A6276" s="459" t="s">
        <v>378</v>
      </c>
      <c r="B6276" s="463">
        <v>2</v>
      </c>
      <c r="C6276" s="463">
        <v>2</v>
      </c>
      <c r="D6276" s="463">
        <v>2</v>
      </c>
    </row>
    <row r="6277" spans="1:4" customFormat="1" x14ac:dyDescent="0.25">
      <c r="A6277" s="459" t="s">
        <v>380</v>
      </c>
      <c r="B6277" s="463">
        <v>7</v>
      </c>
      <c r="C6277" s="463">
        <v>7</v>
      </c>
      <c r="D6277" s="463">
        <v>6</v>
      </c>
    </row>
    <row r="6278" spans="1:4" customFormat="1" x14ac:dyDescent="0.25">
      <c r="A6278" s="459" t="s">
        <v>381</v>
      </c>
      <c r="B6278" s="463">
        <v>51</v>
      </c>
      <c r="C6278" s="463">
        <v>48</v>
      </c>
      <c r="D6278" s="463">
        <v>48</v>
      </c>
    </row>
    <row r="6279" spans="1:4" customFormat="1" x14ac:dyDescent="0.25">
      <c r="A6279" s="459" t="s">
        <v>382</v>
      </c>
      <c r="B6279" s="463">
        <v>10</v>
      </c>
      <c r="C6279" s="463">
        <v>10</v>
      </c>
      <c r="D6279" s="463">
        <v>10</v>
      </c>
    </row>
    <row r="6280" spans="1:4" customFormat="1" x14ac:dyDescent="0.25">
      <c r="A6280" s="459" t="s">
        <v>386</v>
      </c>
      <c r="B6280" s="463">
        <v>1</v>
      </c>
      <c r="C6280" s="463">
        <v>1</v>
      </c>
      <c r="D6280" s="463">
        <v>1</v>
      </c>
    </row>
    <row r="6281" spans="1:4" customFormat="1" x14ac:dyDescent="0.25">
      <c r="A6281" s="459" t="s">
        <v>387</v>
      </c>
      <c r="B6281" s="463">
        <v>8</v>
      </c>
      <c r="C6281" s="463">
        <v>8</v>
      </c>
      <c r="D6281" s="463">
        <v>8</v>
      </c>
    </row>
    <row r="6282" spans="1:4" customFormat="1" x14ac:dyDescent="0.25">
      <c r="A6282" s="459" t="s">
        <v>390</v>
      </c>
      <c r="B6282" s="463">
        <v>29</v>
      </c>
      <c r="C6282" s="463">
        <v>29</v>
      </c>
      <c r="D6282" s="463">
        <v>29</v>
      </c>
    </row>
    <row r="6283" spans="1:4" customFormat="1" x14ac:dyDescent="0.25">
      <c r="A6283" s="459" t="s">
        <v>391</v>
      </c>
      <c r="B6283" s="463">
        <v>9</v>
      </c>
      <c r="C6283" s="463">
        <v>9</v>
      </c>
      <c r="D6283" s="463">
        <v>9</v>
      </c>
    </row>
    <row r="6284" spans="1:4" customFormat="1" x14ac:dyDescent="0.25">
      <c r="A6284" s="459" t="s">
        <v>392</v>
      </c>
      <c r="B6284" s="463">
        <v>8</v>
      </c>
      <c r="C6284" s="463">
        <v>8</v>
      </c>
      <c r="D6284" s="463">
        <v>8</v>
      </c>
    </row>
    <row r="6285" spans="1:4" customFormat="1" x14ac:dyDescent="0.25">
      <c r="A6285" s="459" t="s">
        <v>394</v>
      </c>
      <c r="B6285" s="463">
        <v>1</v>
      </c>
      <c r="C6285" s="463">
        <v>1</v>
      </c>
      <c r="D6285" s="463">
        <v>1</v>
      </c>
    </row>
    <row r="6286" spans="1:4" customFormat="1" x14ac:dyDescent="0.25">
      <c r="A6286" s="459" t="s">
        <v>395</v>
      </c>
      <c r="B6286" s="463">
        <v>31</v>
      </c>
      <c r="C6286" s="463">
        <v>31</v>
      </c>
      <c r="D6286" s="463">
        <v>31</v>
      </c>
    </row>
    <row r="6287" spans="1:4" customFormat="1" x14ac:dyDescent="0.25">
      <c r="A6287" s="459" t="s">
        <v>397</v>
      </c>
      <c r="B6287" s="463">
        <v>2</v>
      </c>
      <c r="C6287" s="463">
        <v>2</v>
      </c>
      <c r="D6287" s="463">
        <v>2</v>
      </c>
    </row>
    <row r="6288" spans="1:4" customFormat="1" x14ac:dyDescent="0.25">
      <c r="A6288" s="459" t="s">
        <v>401</v>
      </c>
      <c r="B6288" s="463">
        <v>8</v>
      </c>
      <c r="C6288" s="463">
        <v>8</v>
      </c>
      <c r="D6288" s="463">
        <v>8</v>
      </c>
    </row>
    <row r="6289" spans="1:4" customFormat="1" x14ac:dyDescent="0.25">
      <c r="A6289" s="459" t="s">
        <v>403</v>
      </c>
      <c r="B6289" s="463">
        <v>4</v>
      </c>
      <c r="C6289" s="463">
        <v>4</v>
      </c>
      <c r="D6289" s="463">
        <v>4</v>
      </c>
    </row>
    <row r="6290" spans="1:4" customFormat="1" x14ac:dyDescent="0.25">
      <c r="A6290" s="459" t="s">
        <v>404</v>
      </c>
      <c r="B6290" s="463">
        <v>9</v>
      </c>
      <c r="C6290" s="463">
        <v>9</v>
      </c>
      <c r="D6290" s="463">
        <v>9</v>
      </c>
    </row>
    <row r="6291" spans="1:4" customFormat="1" x14ac:dyDescent="0.25">
      <c r="A6291" s="459" t="s">
        <v>405</v>
      </c>
      <c r="B6291" s="463">
        <v>51</v>
      </c>
      <c r="C6291" s="463">
        <v>50</v>
      </c>
      <c r="D6291" s="463">
        <v>50</v>
      </c>
    </row>
    <row r="6292" spans="1:4" customFormat="1" x14ac:dyDescent="0.25">
      <c r="A6292" s="459" t="s">
        <v>406</v>
      </c>
      <c r="B6292" s="463">
        <v>4</v>
      </c>
      <c r="C6292" s="463">
        <v>4</v>
      </c>
      <c r="D6292" s="463">
        <v>4</v>
      </c>
    </row>
    <row r="6293" spans="1:4" customFormat="1" x14ac:dyDescent="0.25">
      <c r="A6293" s="459" t="s">
        <v>409</v>
      </c>
      <c r="B6293" s="463">
        <v>14</v>
      </c>
      <c r="C6293" s="463">
        <v>14</v>
      </c>
      <c r="D6293" s="463">
        <v>14</v>
      </c>
    </row>
    <row r="6294" spans="1:4" customFormat="1" x14ac:dyDescent="0.25">
      <c r="A6294" s="459" t="s">
        <v>412</v>
      </c>
      <c r="B6294" s="463">
        <v>19</v>
      </c>
      <c r="C6294" s="463">
        <v>18</v>
      </c>
      <c r="D6294" s="463">
        <v>18</v>
      </c>
    </row>
    <row r="6295" spans="1:4" customFormat="1" x14ac:dyDescent="0.25">
      <c r="A6295" s="459" t="s">
        <v>413</v>
      </c>
      <c r="B6295" s="463">
        <v>1</v>
      </c>
      <c r="C6295" s="463">
        <v>1</v>
      </c>
      <c r="D6295" s="463">
        <v>1</v>
      </c>
    </row>
    <row r="6296" spans="1:4" customFormat="1" x14ac:dyDescent="0.25">
      <c r="A6296" s="459" t="s">
        <v>414</v>
      </c>
      <c r="B6296" s="463">
        <v>16</v>
      </c>
      <c r="C6296" s="463">
        <v>16</v>
      </c>
      <c r="D6296" s="463">
        <v>16</v>
      </c>
    </row>
    <row r="6297" spans="1:4" customFormat="1" x14ac:dyDescent="0.25">
      <c r="A6297" s="460" t="s">
        <v>416</v>
      </c>
      <c r="B6297" s="463">
        <v>1</v>
      </c>
      <c r="C6297" s="463">
        <v>1</v>
      </c>
      <c r="D6297" s="463">
        <v>1</v>
      </c>
    </row>
    <row r="6298" spans="1:4" customFormat="1" x14ac:dyDescent="0.25">
      <c r="A6298" s="459" t="s">
        <v>420</v>
      </c>
      <c r="B6298" s="463">
        <v>32</v>
      </c>
      <c r="C6298" s="463">
        <v>32</v>
      </c>
      <c r="D6298" s="463">
        <v>32</v>
      </c>
    </row>
    <row r="6299" spans="1:4" customFormat="1" x14ac:dyDescent="0.25">
      <c r="A6299" s="459" t="s">
        <v>423</v>
      </c>
      <c r="B6299" s="463">
        <v>5</v>
      </c>
      <c r="C6299" s="463">
        <v>5</v>
      </c>
      <c r="D6299" s="463">
        <v>5</v>
      </c>
    </row>
    <row r="6300" spans="1:4" customFormat="1" x14ac:dyDescent="0.25">
      <c r="A6300" s="459" t="s">
        <v>426</v>
      </c>
      <c r="B6300" s="463">
        <v>14</v>
      </c>
      <c r="C6300" s="463">
        <v>14</v>
      </c>
      <c r="D6300" s="463">
        <v>14</v>
      </c>
    </row>
    <row r="6301" spans="1:4" customFormat="1" x14ac:dyDescent="0.25">
      <c r="A6301" s="459" t="s">
        <v>431</v>
      </c>
      <c r="B6301" s="463">
        <v>1</v>
      </c>
      <c r="C6301" s="463">
        <v>1</v>
      </c>
      <c r="D6301" s="463">
        <v>1</v>
      </c>
    </row>
    <row r="6302" spans="1:4" customFormat="1" x14ac:dyDescent="0.25">
      <c r="A6302" s="459" t="s">
        <v>432</v>
      </c>
      <c r="B6302" s="463">
        <v>21</v>
      </c>
      <c r="C6302" s="463">
        <v>21</v>
      </c>
      <c r="D6302" s="463">
        <v>21</v>
      </c>
    </row>
    <row r="6303" spans="1:4" customFormat="1" x14ac:dyDescent="0.25">
      <c r="A6303" s="459" t="s">
        <v>435</v>
      </c>
      <c r="B6303" s="463">
        <v>53925</v>
      </c>
      <c r="C6303" s="463">
        <v>53789</v>
      </c>
      <c r="D6303" s="463">
        <v>53677</v>
      </c>
    </row>
    <row r="6304" spans="1:4" customFormat="1" x14ac:dyDescent="0.25">
      <c r="A6304" s="460" t="s">
        <v>436</v>
      </c>
      <c r="B6304" s="463">
        <v>2</v>
      </c>
      <c r="C6304" s="463">
        <v>2</v>
      </c>
      <c r="D6304" s="463">
        <v>2</v>
      </c>
    </row>
    <row r="6305" spans="1:4" customFormat="1" x14ac:dyDescent="0.25">
      <c r="A6305" s="460" t="s">
        <v>437</v>
      </c>
      <c r="B6305" s="463">
        <v>2</v>
      </c>
      <c r="C6305" s="463">
        <v>2</v>
      </c>
      <c r="D6305" s="463">
        <v>2</v>
      </c>
    </row>
    <row r="6306" spans="1:4" customFormat="1" x14ac:dyDescent="0.25">
      <c r="A6306" s="459" t="s">
        <v>438</v>
      </c>
      <c r="B6306" s="463">
        <v>1</v>
      </c>
      <c r="C6306" s="463">
        <v>1</v>
      </c>
      <c r="D6306" s="463">
        <v>1</v>
      </c>
    </row>
    <row r="6307" spans="1:4" customFormat="1" x14ac:dyDescent="0.25">
      <c r="A6307" s="459" t="s">
        <v>445</v>
      </c>
      <c r="B6307" s="463">
        <v>2</v>
      </c>
      <c r="C6307" s="463">
        <v>2</v>
      </c>
      <c r="D6307" s="463">
        <v>2</v>
      </c>
    </row>
    <row r="6308" spans="1:4" customFormat="1" x14ac:dyDescent="0.25">
      <c r="A6308" s="459" t="s">
        <v>446</v>
      </c>
      <c r="B6308" s="463">
        <v>72</v>
      </c>
      <c r="C6308" s="463">
        <v>71</v>
      </c>
      <c r="D6308" s="463">
        <v>71</v>
      </c>
    </row>
    <row r="6309" spans="1:4" customFormat="1" x14ac:dyDescent="0.25">
      <c r="A6309" s="459" t="s">
        <v>449</v>
      </c>
      <c r="B6309" s="463">
        <v>202</v>
      </c>
      <c r="C6309" s="463">
        <v>201</v>
      </c>
      <c r="D6309" s="463">
        <v>201</v>
      </c>
    </row>
    <row r="6310" spans="1:4" customFormat="1" x14ac:dyDescent="0.25">
      <c r="A6310" s="459" t="s">
        <v>456</v>
      </c>
      <c r="B6310" s="463">
        <v>4</v>
      </c>
      <c r="C6310" s="463">
        <v>4</v>
      </c>
      <c r="D6310" s="463">
        <v>4</v>
      </c>
    </row>
    <row r="6311" spans="1:4" customFormat="1" x14ac:dyDescent="0.25">
      <c r="A6311" s="459" t="s">
        <v>457</v>
      </c>
      <c r="B6311" s="463">
        <v>1</v>
      </c>
      <c r="C6311" s="463">
        <v>1</v>
      </c>
      <c r="D6311" s="463">
        <v>1</v>
      </c>
    </row>
    <row r="6312" spans="1:4" customFormat="1" x14ac:dyDescent="0.25">
      <c r="A6312" s="459" t="s">
        <v>459</v>
      </c>
      <c r="B6312" s="463">
        <v>9</v>
      </c>
      <c r="C6312" s="463">
        <v>9</v>
      </c>
      <c r="D6312" s="463">
        <v>9</v>
      </c>
    </row>
    <row r="6313" spans="1:4" customFormat="1" x14ac:dyDescent="0.25">
      <c r="A6313" s="459" t="s">
        <v>461</v>
      </c>
      <c r="B6313" s="463">
        <v>13</v>
      </c>
      <c r="C6313" s="463">
        <v>13</v>
      </c>
      <c r="D6313" s="463">
        <v>13</v>
      </c>
    </row>
    <row r="6314" spans="1:4" customFormat="1" x14ac:dyDescent="0.25">
      <c r="A6314" s="459" t="s">
        <v>463</v>
      </c>
      <c r="B6314" s="463">
        <v>123</v>
      </c>
      <c r="C6314" s="463">
        <v>120</v>
      </c>
      <c r="D6314" s="463">
        <v>118</v>
      </c>
    </row>
    <row r="6315" spans="1:4" customFormat="1" x14ac:dyDescent="0.25">
      <c r="A6315" s="459" t="s">
        <v>464</v>
      </c>
      <c r="B6315" s="463">
        <v>1</v>
      </c>
      <c r="C6315" s="463" t="s">
        <v>101</v>
      </c>
      <c r="D6315" s="463" t="s">
        <v>101</v>
      </c>
    </row>
    <row r="6316" spans="1:4" customFormat="1" x14ac:dyDescent="0.25">
      <c r="A6316" s="459" t="s">
        <v>466</v>
      </c>
      <c r="B6316" s="463">
        <v>286</v>
      </c>
      <c r="C6316" s="463">
        <v>286</v>
      </c>
      <c r="D6316" s="463">
        <v>284</v>
      </c>
    </row>
    <row r="6317" spans="1:4" customFormat="1" x14ac:dyDescent="0.25">
      <c r="A6317" s="459" t="s">
        <v>467</v>
      </c>
      <c r="B6317" s="463">
        <v>10</v>
      </c>
      <c r="C6317" s="463">
        <v>10</v>
      </c>
      <c r="D6317" s="463">
        <v>10</v>
      </c>
    </row>
    <row r="6318" spans="1:4" customFormat="1" x14ac:dyDescent="0.25">
      <c r="A6318" s="460" t="s">
        <v>468</v>
      </c>
      <c r="B6318" s="463">
        <v>1</v>
      </c>
      <c r="C6318" s="463">
        <v>1</v>
      </c>
      <c r="D6318" s="463">
        <v>1</v>
      </c>
    </row>
    <row r="6319" spans="1:4" customFormat="1" x14ac:dyDescent="0.25">
      <c r="A6319" s="459" t="s">
        <v>476</v>
      </c>
      <c r="B6319" s="463">
        <v>6</v>
      </c>
      <c r="C6319" s="463">
        <v>6</v>
      </c>
      <c r="D6319" s="463">
        <v>6</v>
      </c>
    </row>
    <row r="6320" spans="1:4" customFormat="1" x14ac:dyDescent="0.25">
      <c r="A6320" s="459" t="s">
        <v>479</v>
      </c>
      <c r="B6320" s="463">
        <v>8</v>
      </c>
      <c r="C6320" s="463">
        <v>7</v>
      </c>
      <c r="D6320" s="463">
        <v>7</v>
      </c>
    </row>
    <row r="6321" spans="1:4" customFormat="1" x14ac:dyDescent="0.25">
      <c r="A6321" s="459" t="s">
        <v>481</v>
      </c>
      <c r="B6321" s="463">
        <v>41</v>
      </c>
      <c r="C6321" s="463">
        <v>41</v>
      </c>
      <c r="D6321" s="463">
        <v>40</v>
      </c>
    </row>
    <row r="6322" spans="1:4" customFormat="1" x14ac:dyDescent="0.25">
      <c r="A6322" s="459" t="s">
        <v>482</v>
      </c>
      <c r="B6322" s="463">
        <v>1</v>
      </c>
      <c r="C6322" s="463" t="s">
        <v>101</v>
      </c>
      <c r="D6322" s="463" t="s">
        <v>101</v>
      </c>
    </row>
    <row r="6323" spans="1:4" customFormat="1" x14ac:dyDescent="0.25">
      <c r="A6323" s="459" t="s">
        <v>485</v>
      </c>
      <c r="B6323" s="463">
        <v>1</v>
      </c>
      <c r="C6323" s="463">
        <v>1</v>
      </c>
      <c r="D6323" s="463">
        <v>1</v>
      </c>
    </row>
    <row r="6324" spans="1:4" customFormat="1" x14ac:dyDescent="0.25">
      <c r="A6324" s="459" t="s">
        <v>488</v>
      </c>
      <c r="B6324" s="463">
        <v>9</v>
      </c>
      <c r="C6324" s="463">
        <v>8</v>
      </c>
      <c r="D6324" s="463">
        <v>8</v>
      </c>
    </row>
    <row r="6325" spans="1:4" customFormat="1" x14ac:dyDescent="0.25">
      <c r="A6325" s="459" t="s">
        <v>491</v>
      </c>
      <c r="B6325" s="463">
        <v>5</v>
      </c>
      <c r="C6325" s="463">
        <v>5</v>
      </c>
      <c r="D6325" s="463">
        <v>5</v>
      </c>
    </row>
    <row r="6326" spans="1:4" customFormat="1" ht="23.25" x14ac:dyDescent="0.25">
      <c r="A6326" s="461" t="s">
        <v>263</v>
      </c>
      <c r="B6326" s="463">
        <v>1478</v>
      </c>
      <c r="C6326" s="463">
        <v>1252</v>
      </c>
      <c r="D6326" s="463">
        <v>1252</v>
      </c>
    </row>
    <row r="6327" spans="1:4" customFormat="1" x14ac:dyDescent="0.25">
      <c r="A6327" s="459" t="s">
        <v>264</v>
      </c>
      <c r="B6327" s="463">
        <v>1176</v>
      </c>
      <c r="C6327" s="463">
        <v>1035</v>
      </c>
      <c r="D6327" s="463">
        <v>1033</v>
      </c>
    </row>
    <row r="6328" spans="1:4" customFormat="1" ht="23.25" x14ac:dyDescent="0.25">
      <c r="A6328" s="457" t="s">
        <v>265</v>
      </c>
      <c r="B6328" s="462">
        <v>11037</v>
      </c>
      <c r="C6328" s="462">
        <v>9758</v>
      </c>
      <c r="D6328" s="462">
        <v>9720</v>
      </c>
    </row>
    <row r="6329" spans="1:4" x14ac:dyDescent="0.25">
      <c r="A6329" s="501" t="s">
        <v>1215</v>
      </c>
      <c r="B6329" s="506"/>
      <c r="C6329" s="506"/>
      <c r="D6329" s="506"/>
    </row>
    <row r="6330" spans="1:4" x14ac:dyDescent="0.25">
      <c r="A6330" s="501" t="s">
        <v>95</v>
      </c>
      <c r="B6330" s="506">
        <v>67845</v>
      </c>
      <c r="C6330" s="506">
        <v>66498</v>
      </c>
      <c r="D6330" s="506">
        <v>66277</v>
      </c>
    </row>
    <row r="6331" spans="1:4" customFormat="1" x14ac:dyDescent="0.25">
      <c r="A6331" s="459" t="s">
        <v>333</v>
      </c>
      <c r="B6331" s="463">
        <v>10</v>
      </c>
      <c r="C6331" s="463">
        <v>10</v>
      </c>
      <c r="D6331" s="463">
        <v>10</v>
      </c>
    </row>
    <row r="6332" spans="1:4" customFormat="1" x14ac:dyDescent="0.25">
      <c r="A6332" s="459" t="s">
        <v>334</v>
      </c>
      <c r="B6332" s="463">
        <v>54</v>
      </c>
      <c r="C6332" s="463">
        <v>52</v>
      </c>
      <c r="D6332" s="463">
        <v>52</v>
      </c>
    </row>
    <row r="6333" spans="1:4" customFormat="1" x14ac:dyDescent="0.25">
      <c r="A6333" s="459" t="s">
        <v>340</v>
      </c>
      <c r="B6333" s="463">
        <v>6</v>
      </c>
      <c r="C6333" s="463">
        <v>2</v>
      </c>
      <c r="D6333" s="463">
        <v>2</v>
      </c>
    </row>
    <row r="6334" spans="1:4" customFormat="1" x14ac:dyDescent="0.25">
      <c r="A6334" s="459" t="s">
        <v>341</v>
      </c>
      <c r="B6334" s="463">
        <v>7</v>
      </c>
      <c r="C6334" s="463">
        <v>7</v>
      </c>
      <c r="D6334" s="463">
        <v>7</v>
      </c>
    </row>
    <row r="6335" spans="1:4" customFormat="1" x14ac:dyDescent="0.25">
      <c r="A6335" s="459" t="s">
        <v>342</v>
      </c>
      <c r="B6335" s="463">
        <v>601</v>
      </c>
      <c r="C6335" s="463">
        <v>554</v>
      </c>
      <c r="D6335" s="463">
        <v>551</v>
      </c>
    </row>
    <row r="6336" spans="1:4" customFormat="1" x14ac:dyDescent="0.25">
      <c r="A6336" s="459" t="s">
        <v>348</v>
      </c>
      <c r="B6336" s="463">
        <v>12</v>
      </c>
      <c r="C6336" s="463">
        <v>11</v>
      </c>
      <c r="D6336" s="463">
        <v>11</v>
      </c>
    </row>
    <row r="6337" spans="1:4" customFormat="1" x14ac:dyDescent="0.25">
      <c r="A6337" s="459" t="s">
        <v>349</v>
      </c>
      <c r="B6337" s="463">
        <v>315</v>
      </c>
      <c r="C6337" s="463">
        <v>298</v>
      </c>
      <c r="D6337" s="463">
        <v>293</v>
      </c>
    </row>
    <row r="6338" spans="1:4" customFormat="1" x14ac:dyDescent="0.25">
      <c r="A6338" s="459" t="s">
        <v>350</v>
      </c>
      <c r="B6338" s="463">
        <v>2</v>
      </c>
      <c r="C6338" s="463">
        <v>2</v>
      </c>
      <c r="D6338" s="463">
        <v>2</v>
      </c>
    </row>
    <row r="6339" spans="1:4" customFormat="1" x14ac:dyDescent="0.25">
      <c r="A6339" s="459" t="s">
        <v>351</v>
      </c>
      <c r="B6339" s="463">
        <v>2</v>
      </c>
      <c r="C6339" s="463">
        <v>1</v>
      </c>
      <c r="D6339" s="463">
        <v>1</v>
      </c>
    </row>
    <row r="6340" spans="1:4" customFormat="1" x14ac:dyDescent="0.25">
      <c r="A6340" s="459" t="s">
        <v>353</v>
      </c>
      <c r="B6340" s="463">
        <v>75</v>
      </c>
      <c r="C6340" s="463">
        <v>74</v>
      </c>
      <c r="D6340" s="463">
        <v>74</v>
      </c>
    </row>
    <row r="6341" spans="1:4" customFormat="1" x14ac:dyDescent="0.25">
      <c r="A6341" s="459" t="s">
        <v>354</v>
      </c>
      <c r="B6341" s="463">
        <v>204</v>
      </c>
      <c r="C6341" s="463">
        <v>203</v>
      </c>
      <c r="D6341" s="463">
        <v>203</v>
      </c>
    </row>
    <row r="6342" spans="1:4" customFormat="1" x14ac:dyDescent="0.25">
      <c r="A6342" s="459" t="s">
        <v>356</v>
      </c>
      <c r="B6342" s="463">
        <v>6</v>
      </c>
      <c r="C6342" s="463">
        <v>6</v>
      </c>
      <c r="D6342" s="463">
        <v>6</v>
      </c>
    </row>
    <row r="6343" spans="1:4" customFormat="1" x14ac:dyDescent="0.25">
      <c r="A6343" s="459" t="s">
        <v>359</v>
      </c>
      <c r="B6343" s="463">
        <v>37</v>
      </c>
      <c r="C6343" s="463">
        <v>36</v>
      </c>
      <c r="D6343" s="463">
        <v>36</v>
      </c>
    </row>
    <row r="6344" spans="1:4" customFormat="1" x14ac:dyDescent="0.25">
      <c r="A6344" s="459" t="s">
        <v>361</v>
      </c>
      <c r="B6344" s="463">
        <v>1</v>
      </c>
      <c r="C6344" s="463">
        <v>1</v>
      </c>
      <c r="D6344" s="463">
        <v>1</v>
      </c>
    </row>
    <row r="6345" spans="1:4" customFormat="1" x14ac:dyDescent="0.25">
      <c r="A6345" s="459" t="s">
        <v>364</v>
      </c>
      <c r="B6345" s="463">
        <v>7</v>
      </c>
      <c r="C6345" s="463">
        <v>7</v>
      </c>
      <c r="D6345" s="463">
        <v>7</v>
      </c>
    </row>
    <row r="6346" spans="1:4" customFormat="1" x14ac:dyDescent="0.25">
      <c r="A6346" s="459" t="s">
        <v>366</v>
      </c>
      <c r="B6346" s="463">
        <v>8</v>
      </c>
      <c r="C6346" s="463">
        <v>7</v>
      </c>
      <c r="D6346" s="463">
        <v>7</v>
      </c>
    </row>
    <row r="6347" spans="1:4" customFormat="1" x14ac:dyDescent="0.25">
      <c r="A6347" s="459" t="s">
        <v>367</v>
      </c>
      <c r="B6347" s="463">
        <v>48</v>
      </c>
      <c r="C6347" s="463">
        <v>45</v>
      </c>
      <c r="D6347" s="463">
        <v>45</v>
      </c>
    </row>
    <row r="6348" spans="1:4" customFormat="1" x14ac:dyDescent="0.25">
      <c r="A6348" s="460" t="s">
        <v>368</v>
      </c>
      <c r="B6348" s="463">
        <v>2</v>
      </c>
      <c r="C6348" s="463">
        <v>2</v>
      </c>
      <c r="D6348" s="463">
        <v>2</v>
      </c>
    </row>
    <row r="6349" spans="1:4" customFormat="1" x14ac:dyDescent="0.25">
      <c r="A6349" s="459" t="s">
        <v>136</v>
      </c>
      <c r="B6349" s="463">
        <v>18</v>
      </c>
      <c r="C6349" s="463">
        <v>18</v>
      </c>
      <c r="D6349" s="463">
        <v>17</v>
      </c>
    </row>
    <row r="6350" spans="1:4" customFormat="1" x14ac:dyDescent="0.25">
      <c r="A6350" s="459" t="s">
        <v>370</v>
      </c>
      <c r="B6350" s="463">
        <v>1</v>
      </c>
      <c r="C6350" s="463">
        <v>1</v>
      </c>
      <c r="D6350" s="463">
        <v>1</v>
      </c>
    </row>
    <row r="6351" spans="1:4" customFormat="1" x14ac:dyDescent="0.25">
      <c r="A6351" s="459" t="s">
        <v>372</v>
      </c>
      <c r="B6351" s="463">
        <v>82</v>
      </c>
      <c r="C6351" s="463">
        <v>81</v>
      </c>
      <c r="D6351" s="463">
        <v>81</v>
      </c>
    </row>
    <row r="6352" spans="1:4" customFormat="1" x14ac:dyDescent="0.25">
      <c r="A6352" s="459" t="s">
        <v>374</v>
      </c>
      <c r="B6352" s="463">
        <v>1</v>
      </c>
      <c r="C6352" s="463">
        <v>1</v>
      </c>
      <c r="D6352" s="463">
        <v>1</v>
      </c>
    </row>
    <row r="6353" spans="1:4" customFormat="1" x14ac:dyDescent="0.25">
      <c r="A6353" s="459" t="s">
        <v>375</v>
      </c>
      <c r="B6353" s="463">
        <v>18</v>
      </c>
      <c r="C6353" s="463">
        <v>18</v>
      </c>
      <c r="D6353" s="463">
        <v>18</v>
      </c>
    </row>
    <row r="6354" spans="1:4" customFormat="1" x14ac:dyDescent="0.25">
      <c r="A6354" s="459" t="s">
        <v>376</v>
      </c>
      <c r="B6354" s="463">
        <v>1</v>
      </c>
      <c r="C6354" s="463">
        <v>1</v>
      </c>
      <c r="D6354" s="463">
        <v>1</v>
      </c>
    </row>
    <row r="6355" spans="1:4" customFormat="1" x14ac:dyDescent="0.25">
      <c r="A6355" s="459" t="s">
        <v>377</v>
      </c>
      <c r="B6355" s="463">
        <v>1</v>
      </c>
      <c r="C6355" s="463">
        <v>1</v>
      </c>
      <c r="D6355" s="463">
        <v>1</v>
      </c>
    </row>
    <row r="6356" spans="1:4" customFormat="1" x14ac:dyDescent="0.25">
      <c r="A6356" s="459" t="s">
        <v>378</v>
      </c>
      <c r="B6356" s="463">
        <v>4</v>
      </c>
      <c r="C6356" s="463">
        <v>3</v>
      </c>
      <c r="D6356" s="463">
        <v>3</v>
      </c>
    </row>
    <row r="6357" spans="1:4" customFormat="1" x14ac:dyDescent="0.25">
      <c r="A6357" s="459" t="s">
        <v>380</v>
      </c>
      <c r="B6357" s="463">
        <v>8</v>
      </c>
      <c r="C6357" s="463">
        <v>8</v>
      </c>
      <c r="D6357" s="463">
        <v>8</v>
      </c>
    </row>
    <row r="6358" spans="1:4" customFormat="1" x14ac:dyDescent="0.25">
      <c r="A6358" s="459" t="s">
        <v>381</v>
      </c>
      <c r="B6358" s="463">
        <v>51</v>
      </c>
      <c r="C6358" s="463">
        <v>51</v>
      </c>
      <c r="D6358" s="463">
        <v>51</v>
      </c>
    </row>
    <row r="6359" spans="1:4" customFormat="1" x14ac:dyDescent="0.25">
      <c r="A6359" s="459" t="s">
        <v>382</v>
      </c>
      <c r="B6359" s="463">
        <v>16</v>
      </c>
      <c r="C6359" s="463">
        <v>16</v>
      </c>
      <c r="D6359" s="463">
        <v>16</v>
      </c>
    </row>
    <row r="6360" spans="1:4" customFormat="1" x14ac:dyDescent="0.25">
      <c r="A6360" s="459" t="s">
        <v>386</v>
      </c>
      <c r="B6360" s="463">
        <v>4</v>
      </c>
      <c r="C6360" s="463">
        <v>4</v>
      </c>
      <c r="D6360" s="463">
        <v>4</v>
      </c>
    </row>
    <row r="6361" spans="1:4" customFormat="1" x14ac:dyDescent="0.25">
      <c r="A6361" s="459" t="s">
        <v>387</v>
      </c>
      <c r="B6361" s="463">
        <v>19</v>
      </c>
      <c r="C6361" s="463">
        <v>19</v>
      </c>
      <c r="D6361" s="463">
        <v>19</v>
      </c>
    </row>
    <row r="6362" spans="1:4" customFormat="1" x14ac:dyDescent="0.25">
      <c r="A6362" s="459" t="s">
        <v>390</v>
      </c>
      <c r="B6362" s="463">
        <v>139</v>
      </c>
      <c r="C6362" s="463">
        <v>128</v>
      </c>
      <c r="D6362" s="463">
        <v>125</v>
      </c>
    </row>
    <row r="6363" spans="1:4" customFormat="1" x14ac:dyDescent="0.25">
      <c r="A6363" s="459" t="s">
        <v>392</v>
      </c>
      <c r="B6363" s="463">
        <v>17</v>
      </c>
      <c r="C6363" s="463">
        <v>17</v>
      </c>
      <c r="D6363" s="463">
        <v>17</v>
      </c>
    </row>
    <row r="6364" spans="1:4" customFormat="1" x14ac:dyDescent="0.25">
      <c r="A6364" s="459" t="s">
        <v>395</v>
      </c>
      <c r="B6364" s="463">
        <v>35</v>
      </c>
      <c r="C6364" s="463">
        <v>34</v>
      </c>
      <c r="D6364" s="463">
        <v>34</v>
      </c>
    </row>
    <row r="6365" spans="1:4" customFormat="1" x14ac:dyDescent="0.25">
      <c r="A6365" s="459" t="s">
        <v>397</v>
      </c>
      <c r="B6365" s="463">
        <v>1</v>
      </c>
      <c r="C6365" s="463">
        <v>1</v>
      </c>
      <c r="D6365" s="463">
        <v>1</v>
      </c>
    </row>
    <row r="6366" spans="1:4" customFormat="1" x14ac:dyDescent="0.25">
      <c r="A6366" s="459" t="s">
        <v>401</v>
      </c>
      <c r="B6366" s="463">
        <v>24</v>
      </c>
      <c r="C6366" s="463">
        <v>19</v>
      </c>
      <c r="D6366" s="463">
        <v>19</v>
      </c>
    </row>
    <row r="6367" spans="1:4" customFormat="1" x14ac:dyDescent="0.25">
      <c r="A6367" s="459" t="s">
        <v>403</v>
      </c>
      <c r="B6367" s="463">
        <v>7</v>
      </c>
      <c r="C6367" s="463">
        <v>4</v>
      </c>
      <c r="D6367" s="463">
        <v>4</v>
      </c>
    </row>
    <row r="6368" spans="1:4" customFormat="1" x14ac:dyDescent="0.25">
      <c r="A6368" s="459" t="s">
        <v>404</v>
      </c>
      <c r="B6368" s="463">
        <v>7</v>
      </c>
      <c r="C6368" s="463">
        <v>6</v>
      </c>
      <c r="D6368" s="463">
        <v>6</v>
      </c>
    </row>
    <row r="6369" spans="1:4" customFormat="1" x14ac:dyDescent="0.25">
      <c r="A6369" s="459" t="s">
        <v>405</v>
      </c>
      <c r="B6369" s="463">
        <v>58</v>
      </c>
      <c r="C6369" s="463">
        <v>52</v>
      </c>
      <c r="D6369" s="463">
        <v>50</v>
      </c>
    </row>
    <row r="6370" spans="1:4" customFormat="1" x14ac:dyDescent="0.25">
      <c r="A6370" s="459" t="s">
        <v>406</v>
      </c>
      <c r="B6370" s="463">
        <v>11</v>
      </c>
      <c r="C6370" s="463">
        <v>11</v>
      </c>
      <c r="D6370" s="463">
        <v>11</v>
      </c>
    </row>
    <row r="6371" spans="1:4" customFormat="1" x14ac:dyDescent="0.25">
      <c r="A6371" s="459" t="s">
        <v>409</v>
      </c>
      <c r="B6371" s="463">
        <v>13</v>
      </c>
      <c r="C6371" s="463">
        <v>13</v>
      </c>
      <c r="D6371" s="463">
        <v>12</v>
      </c>
    </row>
    <row r="6372" spans="1:4" customFormat="1" x14ac:dyDescent="0.25">
      <c r="A6372" s="459" t="s">
        <v>412</v>
      </c>
      <c r="B6372" s="463">
        <v>59</v>
      </c>
      <c r="C6372" s="463">
        <v>59</v>
      </c>
      <c r="D6372" s="463">
        <v>59</v>
      </c>
    </row>
    <row r="6373" spans="1:4" customFormat="1" x14ac:dyDescent="0.25">
      <c r="A6373" s="459" t="s">
        <v>414</v>
      </c>
      <c r="B6373" s="463">
        <v>20</v>
      </c>
      <c r="C6373" s="463">
        <v>20</v>
      </c>
      <c r="D6373" s="463">
        <v>20</v>
      </c>
    </row>
    <row r="6374" spans="1:4" customFormat="1" x14ac:dyDescent="0.25">
      <c r="A6374" s="460" t="s">
        <v>415</v>
      </c>
      <c r="B6374" s="463">
        <v>1</v>
      </c>
      <c r="C6374" s="463">
        <v>1</v>
      </c>
      <c r="D6374" s="463">
        <v>1</v>
      </c>
    </row>
    <row r="6375" spans="1:4" customFormat="1" x14ac:dyDescent="0.25">
      <c r="A6375" s="460" t="s">
        <v>416</v>
      </c>
      <c r="B6375" s="463">
        <v>3</v>
      </c>
      <c r="C6375" s="463">
        <v>3</v>
      </c>
      <c r="D6375" s="463">
        <v>3</v>
      </c>
    </row>
    <row r="6376" spans="1:4" customFormat="1" x14ac:dyDescent="0.25">
      <c r="A6376" s="459" t="s">
        <v>420</v>
      </c>
      <c r="B6376" s="463">
        <v>27</v>
      </c>
      <c r="C6376" s="463">
        <v>27</v>
      </c>
      <c r="D6376" s="463">
        <v>26</v>
      </c>
    </row>
    <row r="6377" spans="1:4" customFormat="1" x14ac:dyDescent="0.25">
      <c r="A6377" s="459" t="s">
        <v>421</v>
      </c>
      <c r="B6377" s="463">
        <v>1</v>
      </c>
      <c r="C6377" s="463">
        <v>1</v>
      </c>
      <c r="D6377" s="463">
        <v>1</v>
      </c>
    </row>
    <row r="6378" spans="1:4" customFormat="1" x14ac:dyDescent="0.25">
      <c r="A6378" s="459" t="s">
        <v>426</v>
      </c>
      <c r="B6378" s="463">
        <v>26</v>
      </c>
      <c r="C6378" s="463">
        <v>26</v>
      </c>
      <c r="D6378" s="463">
        <v>26</v>
      </c>
    </row>
    <row r="6379" spans="1:4" customFormat="1" x14ac:dyDescent="0.25">
      <c r="A6379" s="459" t="s">
        <v>430</v>
      </c>
      <c r="B6379" s="463">
        <v>5</v>
      </c>
      <c r="C6379" s="463">
        <v>5</v>
      </c>
      <c r="D6379" s="463">
        <v>4</v>
      </c>
    </row>
    <row r="6380" spans="1:4" customFormat="1" x14ac:dyDescent="0.25">
      <c r="A6380" s="459" t="s">
        <v>431</v>
      </c>
      <c r="B6380" s="463">
        <v>1</v>
      </c>
      <c r="C6380" s="463">
        <v>1</v>
      </c>
      <c r="D6380" s="463">
        <v>1</v>
      </c>
    </row>
    <row r="6381" spans="1:4" customFormat="1" x14ac:dyDescent="0.25">
      <c r="A6381" s="459" t="s">
        <v>432</v>
      </c>
      <c r="B6381" s="463">
        <v>9</v>
      </c>
      <c r="C6381" s="463">
        <v>9</v>
      </c>
      <c r="D6381" s="463">
        <v>9</v>
      </c>
    </row>
    <row r="6382" spans="1:4" customFormat="1" x14ac:dyDescent="0.25">
      <c r="A6382" s="459" t="s">
        <v>433</v>
      </c>
      <c r="B6382" s="463">
        <v>3</v>
      </c>
      <c r="C6382" s="463">
        <v>2</v>
      </c>
      <c r="D6382" s="463">
        <v>2</v>
      </c>
    </row>
    <row r="6383" spans="1:4" customFormat="1" x14ac:dyDescent="0.25">
      <c r="A6383" s="459" t="s">
        <v>434</v>
      </c>
      <c r="B6383" s="463">
        <v>1</v>
      </c>
      <c r="C6383" s="463">
        <v>1</v>
      </c>
      <c r="D6383" s="463">
        <v>1</v>
      </c>
    </row>
    <row r="6384" spans="1:4" customFormat="1" x14ac:dyDescent="0.25">
      <c r="A6384" s="459" t="s">
        <v>435</v>
      </c>
      <c r="B6384" s="463">
        <v>60186</v>
      </c>
      <c r="C6384" s="463">
        <v>59838</v>
      </c>
      <c r="D6384" s="463">
        <v>59677</v>
      </c>
    </row>
    <row r="6385" spans="1:4" customFormat="1" x14ac:dyDescent="0.25">
      <c r="A6385" s="460" t="s">
        <v>436</v>
      </c>
      <c r="B6385" s="463">
        <v>3</v>
      </c>
      <c r="C6385" s="463">
        <v>3</v>
      </c>
      <c r="D6385" s="463">
        <v>3</v>
      </c>
    </row>
    <row r="6386" spans="1:4" customFormat="1" x14ac:dyDescent="0.25">
      <c r="A6386" s="460" t="s">
        <v>437</v>
      </c>
      <c r="B6386" s="463">
        <v>6</v>
      </c>
      <c r="C6386" s="463">
        <v>6</v>
      </c>
      <c r="D6386" s="463">
        <v>6</v>
      </c>
    </row>
    <row r="6387" spans="1:4" customFormat="1" x14ac:dyDescent="0.25">
      <c r="A6387" s="459" t="s">
        <v>438</v>
      </c>
      <c r="B6387" s="463">
        <v>1</v>
      </c>
      <c r="C6387" s="463">
        <v>1</v>
      </c>
      <c r="D6387" s="463">
        <v>1</v>
      </c>
    </row>
    <row r="6388" spans="1:4" customFormat="1" x14ac:dyDescent="0.25">
      <c r="A6388" s="459" t="s">
        <v>439</v>
      </c>
      <c r="B6388" s="463">
        <v>2</v>
      </c>
      <c r="C6388" s="463">
        <v>2</v>
      </c>
      <c r="D6388" s="463">
        <v>2</v>
      </c>
    </row>
    <row r="6389" spans="1:4" customFormat="1" x14ac:dyDescent="0.25">
      <c r="A6389" s="459" t="s">
        <v>441</v>
      </c>
      <c r="B6389" s="463">
        <v>4</v>
      </c>
      <c r="C6389" s="463">
        <v>4</v>
      </c>
      <c r="D6389" s="463">
        <v>4</v>
      </c>
    </row>
    <row r="6390" spans="1:4" customFormat="1" x14ac:dyDescent="0.25">
      <c r="A6390" s="459" t="s">
        <v>445</v>
      </c>
      <c r="B6390" s="463">
        <v>5</v>
      </c>
      <c r="C6390" s="463">
        <v>5</v>
      </c>
      <c r="D6390" s="463">
        <v>5</v>
      </c>
    </row>
    <row r="6391" spans="1:4" customFormat="1" x14ac:dyDescent="0.25">
      <c r="A6391" s="459" t="s">
        <v>446</v>
      </c>
      <c r="B6391" s="463">
        <v>366</v>
      </c>
      <c r="C6391" s="463">
        <v>312</v>
      </c>
      <c r="D6391" s="463">
        <v>309</v>
      </c>
    </row>
    <row r="6392" spans="1:4" customFormat="1" x14ac:dyDescent="0.25">
      <c r="A6392" s="459" t="s">
        <v>448</v>
      </c>
      <c r="B6392" s="463">
        <v>4</v>
      </c>
      <c r="C6392" s="463">
        <v>4</v>
      </c>
      <c r="D6392" s="463">
        <v>4</v>
      </c>
    </row>
    <row r="6393" spans="1:4" customFormat="1" x14ac:dyDescent="0.25">
      <c r="A6393" s="459" t="s">
        <v>449</v>
      </c>
      <c r="B6393" s="463">
        <v>317</v>
      </c>
      <c r="C6393" s="463">
        <v>313</v>
      </c>
      <c r="D6393" s="463">
        <v>312</v>
      </c>
    </row>
    <row r="6394" spans="1:4" customFormat="1" x14ac:dyDescent="0.25">
      <c r="A6394" s="460" t="s">
        <v>452</v>
      </c>
      <c r="B6394" s="463">
        <v>1</v>
      </c>
      <c r="C6394" s="463">
        <v>1</v>
      </c>
      <c r="D6394" s="463">
        <v>1</v>
      </c>
    </row>
    <row r="6395" spans="1:4" customFormat="1" x14ac:dyDescent="0.25">
      <c r="A6395" s="459" t="s">
        <v>456</v>
      </c>
      <c r="B6395" s="463">
        <v>10</v>
      </c>
      <c r="C6395" s="463">
        <v>9</v>
      </c>
      <c r="D6395" s="463">
        <v>9</v>
      </c>
    </row>
    <row r="6396" spans="1:4" customFormat="1" x14ac:dyDescent="0.25">
      <c r="A6396" s="459" t="s">
        <v>457</v>
      </c>
      <c r="B6396" s="463">
        <v>5</v>
      </c>
      <c r="C6396" s="463">
        <v>5</v>
      </c>
      <c r="D6396" s="463">
        <v>5</v>
      </c>
    </row>
    <row r="6397" spans="1:4" customFormat="1" x14ac:dyDescent="0.25">
      <c r="A6397" s="459" t="s">
        <v>459</v>
      </c>
      <c r="B6397" s="463">
        <v>15</v>
      </c>
      <c r="C6397" s="463">
        <v>14</v>
      </c>
      <c r="D6397" s="463">
        <v>10</v>
      </c>
    </row>
    <row r="6398" spans="1:4" customFormat="1" x14ac:dyDescent="0.25">
      <c r="A6398" s="459" t="s">
        <v>460</v>
      </c>
      <c r="B6398" s="463">
        <v>5</v>
      </c>
      <c r="C6398" s="463">
        <v>5</v>
      </c>
      <c r="D6398" s="463">
        <v>5</v>
      </c>
    </row>
    <row r="6399" spans="1:4" customFormat="1" x14ac:dyDescent="0.25">
      <c r="A6399" s="459" t="s">
        <v>461</v>
      </c>
      <c r="B6399" s="463">
        <v>14</v>
      </c>
      <c r="C6399" s="463">
        <v>14</v>
      </c>
      <c r="D6399" s="463">
        <v>14</v>
      </c>
    </row>
    <row r="6400" spans="1:4" customFormat="1" x14ac:dyDescent="0.25">
      <c r="A6400" s="459" t="s">
        <v>463</v>
      </c>
      <c r="B6400" s="463">
        <v>616</v>
      </c>
      <c r="C6400" s="463">
        <v>536</v>
      </c>
      <c r="D6400" s="463">
        <v>527</v>
      </c>
    </row>
    <row r="6401" spans="1:4" customFormat="1" x14ac:dyDescent="0.25">
      <c r="A6401" s="459" t="s">
        <v>466</v>
      </c>
      <c r="B6401" s="463">
        <v>354</v>
      </c>
      <c r="C6401" s="463">
        <v>348</v>
      </c>
      <c r="D6401" s="463">
        <v>346</v>
      </c>
    </row>
    <row r="6402" spans="1:4" customFormat="1" x14ac:dyDescent="0.25">
      <c r="A6402" s="459" t="s">
        <v>467</v>
      </c>
      <c r="B6402" s="463">
        <v>10</v>
      </c>
      <c r="C6402" s="463">
        <v>10</v>
      </c>
      <c r="D6402" s="463">
        <v>10</v>
      </c>
    </row>
    <row r="6403" spans="1:4" customFormat="1" x14ac:dyDescent="0.25">
      <c r="A6403" s="460" t="s">
        <v>468</v>
      </c>
      <c r="B6403" s="463">
        <v>1</v>
      </c>
      <c r="C6403" s="463">
        <v>1</v>
      </c>
      <c r="D6403" s="463">
        <v>1</v>
      </c>
    </row>
    <row r="6404" spans="1:4" customFormat="1" x14ac:dyDescent="0.25">
      <c r="A6404" s="459" t="s">
        <v>469</v>
      </c>
      <c r="B6404" s="463">
        <v>1</v>
      </c>
      <c r="C6404" s="463">
        <v>1</v>
      </c>
      <c r="D6404" s="463">
        <v>1</v>
      </c>
    </row>
    <row r="6405" spans="1:4" customFormat="1" x14ac:dyDescent="0.25">
      <c r="A6405" s="459" t="s">
        <v>470</v>
      </c>
      <c r="B6405" s="463">
        <v>3</v>
      </c>
      <c r="C6405" s="463">
        <v>3</v>
      </c>
      <c r="D6405" s="463">
        <v>3</v>
      </c>
    </row>
    <row r="6406" spans="1:4" customFormat="1" x14ac:dyDescent="0.25">
      <c r="A6406" s="459" t="s">
        <v>471</v>
      </c>
      <c r="B6406" s="463">
        <v>1</v>
      </c>
      <c r="C6406" s="463">
        <v>1</v>
      </c>
      <c r="D6406" s="463">
        <v>1</v>
      </c>
    </row>
    <row r="6407" spans="1:4" customFormat="1" x14ac:dyDescent="0.25">
      <c r="A6407" s="459" t="s">
        <v>476</v>
      </c>
      <c r="B6407" s="463">
        <v>5</v>
      </c>
      <c r="C6407" s="463">
        <v>5</v>
      </c>
      <c r="D6407" s="463">
        <v>5</v>
      </c>
    </row>
    <row r="6408" spans="1:4" customFormat="1" x14ac:dyDescent="0.25">
      <c r="A6408" s="459" t="s">
        <v>479</v>
      </c>
      <c r="B6408" s="463">
        <v>30</v>
      </c>
      <c r="C6408" s="463">
        <v>29</v>
      </c>
      <c r="D6408" s="463">
        <v>28</v>
      </c>
    </row>
    <row r="6409" spans="1:4" customFormat="1" x14ac:dyDescent="0.25">
      <c r="A6409" s="459" t="s">
        <v>481</v>
      </c>
      <c r="B6409" s="463">
        <v>44</v>
      </c>
      <c r="C6409" s="463">
        <v>44</v>
      </c>
      <c r="D6409" s="463">
        <v>44</v>
      </c>
    </row>
    <row r="6410" spans="1:4" customFormat="1" x14ac:dyDescent="0.25">
      <c r="A6410" s="459" t="s">
        <v>488</v>
      </c>
      <c r="B6410" s="463">
        <v>5</v>
      </c>
      <c r="C6410" s="463">
        <v>5</v>
      </c>
      <c r="D6410" s="463">
        <v>5</v>
      </c>
    </row>
    <row r="6411" spans="1:4" customFormat="1" x14ac:dyDescent="0.25">
      <c r="A6411" s="459" t="s">
        <v>491</v>
      </c>
      <c r="B6411" s="463">
        <v>9</v>
      </c>
      <c r="C6411" s="463">
        <v>9</v>
      </c>
      <c r="D6411" s="463">
        <v>9</v>
      </c>
    </row>
    <row r="6412" spans="1:4" customFormat="1" ht="23.25" x14ac:dyDescent="0.25">
      <c r="A6412" s="461" t="s">
        <v>263</v>
      </c>
      <c r="B6412" s="463">
        <v>1809</v>
      </c>
      <c r="C6412" s="463">
        <v>1387</v>
      </c>
      <c r="D6412" s="463">
        <v>1377</v>
      </c>
    </row>
    <row r="6413" spans="1:4" customFormat="1" x14ac:dyDescent="0.25">
      <c r="A6413" s="459" t="s">
        <v>264</v>
      </c>
      <c r="B6413" s="463">
        <v>1941</v>
      </c>
      <c r="C6413" s="463">
        <v>1620</v>
      </c>
      <c r="D6413" s="463">
        <v>1607</v>
      </c>
    </row>
    <row r="6414" spans="1:4" customFormat="1" ht="23.25" x14ac:dyDescent="0.25">
      <c r="A6414" s="457" t="s">
        <v>265</v>
      </c>
      <c r="B6414" s="462">
        <v>10951</v>
      </c>
      <c r="C6414" s="462">
        <v>5151</v>
      </c>
      <c r="D6414" s="462">
        <v>5107</v>
      </c>
    </row>
    <row r="6415" spans="1:4" x14ac:dyDescent="0.25">
      <c r="A6415" s="500" t="s">
        <v>1216</v>
      </c>
      <c r="B6415" s="506"/>
      <c r="C6415" s="506"/>
      <c r="D6415" s="506"/>
    </row>
    <row r="6416" spans="1:4" x14ac:dyDescent="0.25">
      <c r="A6416" s="501" t="s">
        <v>95</v>
      </c>
      <c r="B6416" s="506">
        <v>59626</v>
      </c>
      <c r="C6416" s="506">
        <v>58462</v>
      </c>
      <c r="D6416" s="506">
        <v>58288</v>
      </c>
    </row>
    <row r="6417" spans="1:4" customFormat="1" x14ac:dyDescent="0.25">
      <c r="A6417" s="459" t="s">
        <v>333</v>
      </c>
      <c r="B6417" s="463">
        <v>14</v>
      </c>
      <c r="C6417" s="463">
        <v>14</v>
      </c>
      <c r="D6417" s="463">
        <v>14</v>
      </c>
    </row>
    <row r="6418" spans="1:4" customFormat="1" x14ac:dyDescent="0.25">
      <c r="A6418" s="459" t="s">
        <v>334</v>
      </c>
      <c r="B6418" s="463">
        <v>33</v>
      </c>
      <c r="C6418" s="463">
        <v>30</v>
      </c>
      <c r="D6418" s="463">
        <v>30</v>
      </c>
    </row>
    <row r="6419" spans="1:4" customFormat="1" x14ac:dyDescent="0.25">
      <c r="A6419" s="459" t="s">
        <v>340</v>
      </c>
      <c r="B6419" s="463">
        <v>7</v>
      </c>
      <c r="C6419" s="463">
        <v>4</v>
      </c>
      <c r="D6419" s="463">
        <v>4</v>
      </c>
    </row>
    <row r="6420" spans="1:4" customFormat="1" x14ac:dyDescent="0.25">
      <c r="A6420" s="459" t="s">
        <v>341</v>
      </c>
      <c r="B6420" s="463">
        <v>2</v>
      </c>
      <c r="C6420" s="463">
        <v>2</v>
      </c>
      <c r="D6420" s="463">
        <v>2</v>
      </c>
    </row>
    <row r="6421" spans="1:4" customFormat="1" x14ac:dyDescent="0.25">
      <c r="A6421" s="459" t="s">
        <v>342</v>
      </c>
      <c r="B6421" s="463">
        <v>180</v>
      </c>
      <c r="C6421" s="463">
        <v>165</v>
      </c>
      <c r="D6421" s="463">
        <v>162</v>
      </c>
    </row>
    <row r="6422" spans="1:4" customFormat="1" x14ac:dyDescent="0.25">
      <c r="A6422" s="459" t="s">
        <v>347</v>
      </c>
      <c r="B6422" s="463">
        <v>2</v>
      </c>
      <c r="C6422" s="463">
        <v>2</v>
      </c>
      <c r="D6422" s="463">
        <v>2</v>
      </c>
    </row>
    <row r="6423" spans="1:4" customFormat="1" x14ac:dyDescent="0.25">
      <c r="A6423" s="459" t="s">
        <v>348</v>
      </c>
      <c r="B6423" s="463">
        <v>4</v>
      </c>
      <c r="C6423" s="463">
        <v>2</v>
      </c>
      <c r="D6423" s="463">
        <v>2</v>
      </c>
    </row>
    <row r="6424" spans="1:4" customFormat="1" x14ac:dyDescent="0.25">
      <c r="A6424" s="459" t="s">
        <v>349</v>
      </c>
      <c r="B6424" s="463">
        <v>136</v>
      </c>
      <c r="C6424" s="463">
        <v>125</v>
      </c>
      <c r="D6424" s="463">
        <v>123</v>
      </c>
    </row>
    <row r="6425" spans="1:4" customFormat="1" x14ac:dyDescent="0.25">
      <c r="A6425" s="459" t="s">
        <v>352</v>
      </c>
      <c r="B6425" s="463">
        <v>3</v>
      </c>
      <c r="C6425" s="463">
        <v>3</v>
      </c>
      <c r="D6425" s="463">
        <v>3</v>
      </c>
    </row>
    <row r="6426" spans="1:4" customFormat="1" x14ac:dyDescent="0.25">
      <c r="A6426" s="459" t="s">
        <v>353</v>
      </c>
      <c r="B6426" s="463">
        <v>39</v>
      </c>
      <c r="C6426" s="463">
        <v>39</v>
      </c>
      <c r="D6426" s="463">
        <v>39</v>
      </c>
    </row>
    <row r="6427" spans="1:4" customFormat="1" x14ac:dyDescent="0.25">
      <c r="A6427" s="459" t="s">
        <v>354</v>
      </c>
      <c r="B6427" s="463">
        <v>171</v>
      </c>
      <c r="C6427" s="463">
        <v>171</v>
      </c>
      <c r="D6427" s="463">
        <v>171</v>
      </c>
    </row>
    <row r="6428" spans="1:4" customFormat="1" x14ac:dyDescent="0.25">
      <c r="A6428" s="459" t="s">
        <v>356</v>
      </c>
      <c r="B6428" s="463">
        <v>3</v>
      </c>
      <c r="C6428" s="463">
        <v>3</v>
      </c>
      <c r="D6428" s="463">
        <v>3</v>
      </c>
    </row>
    <row r="6429" spans="1:4" customFormat="1" x14ac:dyDescent="0.25">
      <c r="A6429" s="459" t="s">
        <v>359</v>
      </c>
      <c r="B6429" s="463">
        <v>19</v>
      </c>
      <c r="C6429" s="463">
        <v>19</v>
      </c>
      <c r="D6429" s="463">
        <v>19</v>
      </c>
    </row>
    <row r="6430" spans="1:4" customFormat="1" x14ac:dyDescent="0.25">
      <c r="A6430" s="459" t="s">
        <v>360</v>
      </c>
      <c r="B6430" s="463">
        <v>1</v>
      </c>
      <c r="C6430" s="463">
        <v>1</v>
      </c>
      <c r="D6430" s="463">
        <v>1</v>
      </c>
    </row>
    <row r="6431" spans="1:4" customFormat="1" x14ac:dyDescent="0.25">
      <c r="A6431" s="459" t="s">
        <v>361</v>
      </c>
      <c r="B6431" s="463">
        <v>9</v>
      </c>
      <c r="C6431" s="463">
        <v>8</v>
      </c>
      <c r="D6431" s="463">
        <v>8</v>
      </c>
    </row>
    <row r="6432" spans="1:4" customFormat="1" x14ac:dyDescent="0.25">
      <c r="A6432" s="459" t="s">
        <v>364</v>
      </c>
      <c r="B6432" s="463">
        <v>5</v>
      </c>
      <c r="C6432" s="463">
        <v>5</v>
      </c>
      <c r="D6432" s="463">
        <v>5</v>
      </c>
    </row>
    <row r="6433" spans="1:4" customFormat="1" x14ac:dyDescent="0.25">
      <c r="A6433" s="459" t="s">
        <v>366</v>
      </c>
      <c r="B6433" s="463">
        <v>4</v>
      </c>
      <c r="C6433" s="463">
        <v>4</v>
      </c>
      <c r="D6433" s="463">
        <v>4</v>
      </c>
    </row>
    <row r="6434" spans="1:4" customFormat="1" x14ac:dyDescent="0.25">
      <c r="A6434" s="459" t="s">
        <v>367</v>
      </c>
      <c r="B6434" s="463">
        <v>78</v>
      </c>
      <c r="C6434" s="463">
        <v>74</v>
      </c>
      <c r="D6434" s="463">
        <v>74</v>
      </c>
    </row>
    <row r="6435" spans="1:4" customFormat="1" x14ac:dyDescent="0.25">
      <c r="A6435" s="460" t="s">
        <v>369</v>
      </c>
      <c r="B6435" s="463">
        <v>1</v>
      </c>
      <c r="C6435" s="463">
        <v>1</v>
      </c>
      <c r="D6435" s="463">
        <v>1</v>
      </c>
    </row>
    <row r="6436" spans="1:4" customFormat="1" x14ac:dyDescent="0.25">
      <c r="A6436" s="459" t="s">
        <v>136</v>
      </c>
      <c r="B6436" s="463">
        <v>3</v>
      </c>
      <c r="C6436" s="463">
        <v>3</v>
      </c>
      <c r="D6436" s="463">
        <v>3</v>
      </c>
    </row>
    <row r="6437" spans="1:4" customFormat="1" x14ac:dyDescent="0.25">
      <c r="A6437" s="459" t="s">
        <v>372</v>
      </c>
      <c r="B6437" s="463">
        <v>125</v>
      </c>
      <c r="C6437" s="463">
        <v>125</v>
      </c>
      <c r="D6437" s="463">
        <v>125</v>
      </c>
    </row>
    <row r="6438" spans="1:4" customFormat="1" x14ac:dyDescent="0.25">
      <c r="A6438" s="459" t="s">
        <v>375</v>
      </c>
      <c r="B6438" s="463">
        <v>1</v>
      </c>
      <c r="C6438" s="463">
        <v>1</v>
      </c>
      <c r="D6438" s="463">
        <v>1</v>
      </c>
    </row>
    <row r="6439" spans="1:4" customFormat="1" x14ac:dyDescent="0.25">
      <c r="A6439" s="459" t="s">
        <v>380</v>
      </c>
      <c r="B6439" s="463">
        <v>23</v>
      </c>
      <c r="C6439" s="463">
        <v>19</v>
      </c>
      <c r="D6439" s="463">
        <v>19</v>
      </c>
    </row>
    <row r="6440" spans="1:4" customFormat="1" x14ac:dyDescent="0.25">
      <c r="A6440" s="459" t="s">
        <v>381</v>
      </c>
      <c r="B6440" s="463">
        <v>26</v>
      </c>
      <c r="C6440" s="463">
        <v>26</v>
      </c>
      <c r="D6440" s="463">
        <v>26</v>
      </c>
    </row>
    <row r="6441" spans="1:4" customFormat="1" x14ac:dyDescent="0.25">
      <c r="A6441" s="459" t="s">
        <v>382</v>
      </c>
      <c r="B6441" s="463">
        <v>6</v>
      </c>
      <c r="C6441" s="463">
        <v>6</v>
      </c>
      <c r="D6441" s="463">
        <v>6</v>
      </c>
    </row>
    <row r="6442" spans="1:4" customFormat="1" x14ac:dyDescent="0.25">
      <c r="A6442" s="459" t="s">
        <v>386</v>
      </c>
      <c r="B6442" s="463">
        <v>3</v>
      </c>
      <c r="C6442" s="463">
        <v>3</v>
      </c>
      <c r="D6442" s="463">
        <v>3</v>
      </c>
    </row>
    <row r="6443" spans="1:4" customFormat="1" x14ac:dyDescent="0.25">
      <c r="A6443" s="459" t="s">
        <v>387</v>
      </c>
      <c r="B6443" s="463">
        <v>8</v>
      </c>
      <c r="C6443" s="463">
        <v>8</v>
      </c>
      <c r="D6443" s="463">
        <v>8</v>
      </c>
    </row>
    <row r="6444" spans="1:4" customFormat="1" x14ac:dyDescent="0.25">
      <c r="A6444" s="459" t="s">
        <v>390</v>
      </c>
      <c r="B6444" s="463">
        <v>139</v>
      </c>
      <c r="C6444" s="463">
        <v>119</v>
      </c>
      <c r="D6444" s="463">
        <v>118</v>
      </c>
    </row>
    <row r="6445" spans="1:4" customFormat="1" x14ac:dyDescent="0.25">
      <c r="A6445" s="459" t="s">
        <v>391</v>
      </c>
      <c r="B6445" s="463">
        <v>1</v>
      </c>
      <c r="C6445" s="463">
        <v>1</v>
      </c>
      <c r="D6445" s="463">
        <v>1</v>
      </c>
    </row>
    <row r="6446" spans="1:4" customFormat="1" x14ac:dyDescent="0.25">
      <c r="A6446" s="459" t="s">
        <v>392</v>
      </c>
      <c r="B6446" s="463">
        <v>8</v>
      </c>
      <c r="C6446" s="463">
        <v>8</v>
      </c>
      <c r="D6446" s="463">
        <v>8</v>
      </c>
    </row>
    <row r="6447" spans="1:4" customFormat="1" x14ac:dyDescent="0.25">
      <c r="A6447" s="459" t="s">
        <v>394</v>
      </c>
      <c r="B6447" s="463">
        <v>1</v>
      </c>
      <c r="C6447" s="463">
        <v>1</v>
      </c>
      <c r="D6447" s="463">
        <v>1</v>
      </c>
    </row>
    <row r="6448" spans="1:4" customFormat="1" x14ac:dyDescent="0.25">
      <c r="A6448" s="459" t="s">
        <v>395</v>
      </c>
      <c r="B6448" s="463">
        <v>23</v>
      </c>
      <c r="C6448" s="463">
        <v>23</v>
      </c>
      <c r="D6448" s="463">
        <v>23</v>
      </c>
    </row>
    <row r="6449" spans="1:4" customFormat="1" x14ac:dyDescent="0.25">
      <c r="A6449" s="459" t="s">
        <v>399</v>
      </c>
      <c r="B6449" s="463">
        <v>2</v>
      </c>
      <c r="C6449" s="463">
        <v>2</v>
      </c>
      <c r="D6449" s="463">
        <v>2</v>
      </c>
    </row>
    <row r="6450" spans="1:4" customFormat="1" x14ac:dyDescent="0.25">
      <c r="A6450" s="459" t="s">
        <v>401</v>
      </c>
      <c r="B6450" s="463">
        <v>23</v>
      </c>
      <c r="C6450" s="463">
        <v>22</v>
      </c>
      <c r="D6450" s="463">
        <v>22</v>
      </c>
    </row>
    <row r="6451" spans="1:4" customFormat="1" x14ac:dyDescent="0.25">
      <c r="A6451" s="459" t="s">
        <v>404</v>
      </c>
      <c r="B6451" s="463">
        <v>11</v>
      </c>
      <c r="C6451" s="463">
        <v>10</v>
      </c>
      <c r="D6451" s="463">
        <v>10</v>
      </c>
    </row>
    <row r="6452" spans="1:4" customFormat="1" x14ac:dyDescent="0.25">
      <c r="A6452" s="459" t="s">
        <v>405</v>
      </c>
      <c r="B6452" s="463">
        <v>28</v>
      </c>
      <c r="C6452" s="463">
        <v>27</v>
      </c>
      <c r="D6452" s="463">
        <v>25</v>
      </c>
    </row>
    <row r="6453" spans="1:4" customFormat="1" x14ac:dyDescent="0.25">
      <c r="A6453" s="459" t="s">
        <v>406</v>
      </c>
      <c r="B6453" s="463">
        <v>11</v>
      </c>
      <c r="C6453" s="463">
        <v>11</v>
      </c>
      <c r="D6453" s="463">
        <v>11</v>
      </c>
    </row>
    <row r="6454" spans="1:4" customFormat="1" x14ac:dyDescent="0.25">
      <c r="A6454" s="459" t="s">
        <v>409</v>
      </c>
      <c r="B6454" s="463">
        <v>12</v>
      </c>
      <c r="C6454" s="463">
        <v>12</v>
      </c>
      <c r="D6454" s="463">
        <v>12</v>
      </c>
    </row>
    <row r="6455" spans="1:4" customFormat="1" x14ac:dyDescent="0.25">
      <c r="A6455" s="459" t="s">
        <v>412</v>
      </c>
      <c r="B6455" s="463">
        <v>46</v>
      </c>
      <c r="C6455" s="463">
        <v>46</v>
      </c>
      <c r="D6455" s="463">
        <v>46</v>
      </c>
    </row>
    <row r="6456" spans="1:4" customFormat="1" x14ac:dyDescent="0.25">
      <c r="A6456" s="459" t="s">
        <v>414</v>
      </c>
      <c r="B6456" s="463">
        <v>12</v>
      </c>
      <c r="C6456" s="463">
        <v>12</v>
      </c>
      <c r="D6456" s="463">
        <v>12</v>
      </c>
    </row>
    <row r="6457" spans="1:4" customFormat="1" x14ac:dyDescent="0.25">
      <c r="A6457" s="460" t="s">
        <v>415</v>
      </c>
      <c r="B6457" s="463">
        <v>1</v>
      </c>
      <c r="C6457" s="463">
        <v>1</v>
      </c>
      <c r="D6457" s="463">
        <v>1</v>
      </c>
    </row>
    <row r="6458" spans="1:4" customFormat="1" x14ac:dyDescent="0.25">
      <c r="A6458" s="460" t="s">
        <v>416</v>
      </c>
      <c r="B6458" s="463">
        <v>1</v>
      </c>
      <c r="C6458" s="463">
        <v>1</v>
      </c>
      <c r="D6458" s="463">
        <v>1</v>
      </c>
    </row>
    <row r="6459" spans="1:4" customFormat="1" x14ac:dyDescent="0.25">
      <c r="A6459" s="459" t="s">
        <v>420</v>
      </c>
      <c r="B6459" s="463">
        <v>16</v>
      </c>
      <c r="C6459" s="463">
        <v>15</v>
      </c>
      <c r="D6459" s="463">
        <v>15</v>
      </c>
    </row>
    <row r="6460" spans="1:4" customFormat="1" x14ac:dyDescent="0.25">
      <c r="A6460" s="459" t="s">
        <v>421</v>
      </c>
      <c r="B6460" s="463">
        <v>1</v>
      </c>
      <c r="C6460" s="463">
        <v>1</v>
      </c>
      <c r="D6460" s="463">
        <v>1</v>
      </c>
    </row>
    <row r="6461" spans="1:4" customFormat="1" x14ac:dyDescent="0.25">
      <c r="A6461" s="459" t="s">
        <v>423</v>
      </c>
      <c r="B6461" s="463">
        <v>1</v>
      </c>
      <c r="C6461" s="463">
        <v>1</v>
      </c>
      <c r="D6461" s="463">
        <v>1</v>
      </c>
    </row>
    <row r="6462" spans="1:4" customFormat="1" x14ac:dyDescent="0.25">
      <c r="A6462" s="459" t="s">
        <v>426</v>
      </c>
      <c r="B6462" s="463">
        <v>11</v>
      </c>
      <c r="C6462" s="463">
        <v>11</v>
      </c>
      <c r="D6462" s="463">
        <v>11</v>
      </c>
    </row>
    <row r="6463" spans="1:4" customFormat="1" x14ac:dyDescent="0.25">
      <c r="A6463" s="459" t="s">
        <v>431</v>
      </c>
      <c r="B6463" s="463">
        <v>3</v>
      </c>
      <c r="C6463" s="463">
        <v>3</v>
      </c>
      <c r="D6463" s="463">
        <v>3</v>
      </c>
    </row>
    <row r="6464" spans="1:4" customFormat="1" x14ac:dyDescent="0.25">
      <c r="A6464" s="459" t="s">
        <v>432</v>
      </c>
      <c r="B6464" s="463">
        <v>8</v>
      </c>
      <c r="C6464" s="463">
        <v>8</v>
      </c>
      <c r="D6464" s="463">
        <v>8</v>
      </c>
    </row>
    <row r="6465" spans="1:4" customFormat="1" x14ac:dyDescent="0.25">
      <c r="A6465" s="459" t="s">
        <v>435</v>
      </c>
      <c r="B6465" s="463">
        <v>53272</v>
      </c>
      <c r="C6465" s="463">
        <v>52990</v>
      </c>
      <c r="D6465" s="463">
        <v>52852</v>
      </c>
    </row>
    <row r="6466" spans="1:4" customFormat="1" x14ac:dyDescent="0.25">
      <c r="A6466" s="460" t="s">
        <v>436</v>
      </c>
      <c r="B6466" s="463">
        <v>8</v>
      </c>
      <c r="C6466" s="463">
        <v>8</v>
      </c>
      <c r="D6466" s="463">
        <v>8</v>
      </c>
    </row>
    <row r="6467" spans="1:4" customFormat="1" x14ac:dyDescent="0.25">
      <c r="A6467" s="460" t="s">
        <v>437</v>
      </c>
      <c r="B6467" s="463">
        <v>2</v>
      </c>
      <c r="C6467" s="463">
        <v>2</v>
      </c>
      <c r="D6467" s="463">
        <v>2</v>
      </c>
    </row>
    <row r="6468" spans="1:4" customFormat="1" x14ac:dyDescent="0.25">
      <c r="A6468" s="459" t="s">
        <v>441</v>
      </c>
      <c r="B6468" s="463">
        <v>3</v>
      </c>
      <c r="C6468" s="463">
        <v>3</v>
      </c>
      <c r="D6468" s="463">
        <v>3</v>
      </c>
    </row>
    <row r="6469" spans="1:4" customFormat="1" x14ac:dyDescent="0.25">
      <c r="A6469" s="459" t="s">
        <v>210</v>
      </c>
      <c r="B6469" s="463">
        <v>2</v>
      </c>
      <c r="C6469" s="463">
        <v>2</v>
      </c>
      <c r="D6469" s="463">
        <v>2</v>
      </c>
    </row>
    <row r="6470" spans="1:4" customFormat="1" x14ac:dyDescent="0.25">
      <c r="A6470" s="459" t="s">
        <v>445</v>
      </c>
      <c r="B6470" s="463">
        <v>14</v>
      </c>
      <c r="C6470" s="463">
        <v>14</v>
      </c>
      <c r="D6470" s="463">
        <v>14</v>
      </c>
    </row>
    <row r="6471" spans="1:4" customFormat="1" x14ac:dyDescent="0.25">
      <c r="A6471" s="459" t="s">
        <v>446</v>
      </c>
      <c r="B6471" s="463">
        <v>178</v>
      </c>
      <c r="C6471" s="463">
        <v>144</v>
      </c>
      <c r="D6471" s="463">
        <v>140</v>
      </c>
    </row>
    <row r="6472" spans="1:4" customFormat="1" x14ac:dyDescent="0.25">
      <c r="A6472" s="459" t="s">
        <v>448</v>
      </c>
      <c r="B6472" s="463">
        <v>2</v>
      </c>
      <c r="C6472" s="463">
        <v>2</v>
      </c>
      <c r="D6472" s="463">
        <v>2</v>
      </c>
    </row>
    <row r="6473" spans="1:4" customFormat="1" x14ac:dyDescent="0.25">
      <c r="A6473" s="459" t="s">
        <v>449</v>
      </c>
      <c r="B6473" s="463">
        <v>183</v>
      </c>
      <c r="C6473" s="463">
        <v>180</v>
      </c>
      <c r="D6473" s="463">
        <v>180</v>
      </c>
    </row>
    <row r="6474" spans="1:4" customFormat="1" x14ac:dyDescent="0.25">
      <c r="A6474" s="459" t="s">
        <v>454</v>
      </c>
      <c r="B6474" s="463">
        <v>6</v>
      </c>
      <c r="C6474" s="463">
        <v>6</v>
      </c>
      <c r="D6474" s="463">
        <v>6</v>
      </c>
    </row>
    <row r="6475" spans="1:4" customFormat="1" x14ac:dyDescent="0.25">
      <c r="A6475" s="459" t="s">
        <v>456</v>
      </c>
      <c r="B6475" s="463">
        <v>3</v>
      </c>
      <c r="C6475" s="463">
        <v>3</v>
      </c>
      <c r="D6475" s="463">
        <v>3</v>
      </c>
    </row>
    <row r="6476" spans="1:4" customFormat="1" x14ac:dyDescent="0.25">
      <c r="A6476" s="459" t="s">
        <v>457</v>
      </c>
      <c r="B6476" s="463">
        <v>1</v>
      </c>
      <c r="C6476" s="463">
        <v>1</v>
      </c>
      <c r="D6476" s="463">
        <v>1</v>
      </c>
    </row>
    <row r="6477" spans="1:4" customFormat="1" x14ac:dyDescent="0.25">
      <c r="A6477" s="459" t="s">
        <v>459</v>
      </c>
      <c r="B6477" s="463">
        <v>5</v>
      </c>
      <c r="C6477" s="463">
        <v>5</v>
      </c>
      <c r="D6477" s="463">
        <v>5</v>
      </c>
    </row>
    <row r="6478" spans="1:4" customFormat="1" x14ac:dyDescent="0.25">
      <c r="A6478" s="459" t="s">
        <v>461</v>
      </c>
      <c r="B6478" s="463">
        <v>4</v>
      </c>
      <c r="C6478" s="463">
        <v>4</v>
      </c>
      <c r="D6478" s="463">
        <v>4</v>
      </c>
    </row>
    <row r="6479" spans="1:4" customFormat="1" x14ac:dyDescent="0.25">
      <c r="A6479" s="459" t="s">
        <v>462</v>
      </c>
      <c r="B6479" s="463">
        <v>1</v>
      </c>
      <c r="C6479" s="463">
        <v>1</v>
      </c>
      <c r="D6479" s="463">
        <v>1</v>
      </c>
    </row>
    <row r="6480" spans="1:4" customFormat="1" x14ac:dyDescent="0.25">
      <c r="A6480" s="459" t="s">
        <v>463</v>
      </c>
      <c r="B6480" s="463">
        <v>256</v>
      </c>
      <c r="C6480" s="463">
        <v>203</v>
      </c>
      <c r="D6480" s="463">
        <v>190</v>
      </c>
    </row>
    <row r="6481" spans="1:4" customFormat="1" x14ac:dyDescent="0.25">
      <c r="A6481" s="459" t="s">
        <v>466</v>
      </c>
      <c r="B6481" s="463">
        <v>270</v>
      </c>
      <c r="C6481" s="463">
        <v>266</v>
      </c>
      <c r="D6481" s="463">
        <v>266</v>
      </c>
    </row>
    <row r="6482" spans="1:4" customFormat="1" x14ac:dyDescent="0.25">
      <c r="A6482" s="459" t="s">
        <v>467</v>
      </c>
      <c r="B6482" s="463">
        <v>10</v>
      </c>
      <c r="C6482" s="463">
        <v>10</v>
      </c>
      <c r="D6482" s="463">
        <v>10</v>
      </c>
    </row>
    <row r="6483" spans="1:4" customFormat="1" x14ac:dyDescent="0.25">
      <c r="A6483" s="460" t="s">
        <v>468</v>
      </c>
      <c r="B6483" s="463">
        <v>2</v>
      </c>
      <c r="C6483" s="463">
        <v>2</v>
      </c>
      <c r="D6483" s="463">
        <v>2</v>
      </c>
    </row>
    <row r="6484" spans="1:4" customFormat="1" x14ac:dyDescent="0.25">
      <c r="A6484" s="459" t="s">
        <v>469</v>
      </c>
      <c r="B6484" s="463">
        <v>1</v>
      </c>
      <c r="C6484" s="463" t="s">
        <v>101</v>
      </c>
      <c r="D6484" s="463" t="s">
        <v>101</v>
      </c>
    </row>
    <row r="6485" spans="1:4" customFormat="1" x14ac:dyDescent="0.25">
      <c r="A6485" s="459" t="s">
        <v>470</v>
      </c>
      <c r="B6485" s="463">
        <v>2</v>
      </c>
      <c r="C6485" s="463">
        <v>2</v>
      </c>
      <c r="D6485" s="463">
        <v>2</v>
      </c>
    </row>
    <row r="6486" spans="1:4" customFormat="1" x14ac:dyDescent="0.25">
      <c r="A6486" s="459" t="s">
        <v>474</v>
      </c>
      <c r="B6486" s="463">
        <v>6</v>
      </c>
      <c r="C6486" s="463">
        <v>5</v>
      </c>
      <c r="D6486" s="463">
        <v>2</v>
      </c>
    </row>
    <row r="6487" spans="1:4" customFormat="1" x14ac:dyDescent="0.25">
      <c r="A6487" s="459" t="s">
        <v>475</v>
      </c>
      <c r="B6487" s="463">
        <v>2</v>
      </c>
      <c r="C6487" s="463">
        <v>2</v>
      </c>
      <c r="D6487" s="463">
        <v>2</v>
      </c>
    </row>
    <row r="6488" spans="1:4" customFormat="1" x14ac:dyDescent="0.25">
      <c r="A6488" s="459" t="s">
        <v>476</v>
      </c>
      <c r="B6488" s="463">
        <v>6</v>
      </c>
      <c r="C6488" s="463">
        <v>3</v>
      </c>
      <c r="D6488" s="463">
        <v>3</v>
      </c>
    </row>
    <row r="6489" spans="1:4" customFormat="1" x14ac:dyDescent="0.25">
      <c r="A6489" s="459" t="s">
        <v>478</v>
      </c>
      <c r="B6489" s="463">
        <v>1</v>
      </c>
      <c r="C6489" s="463">
        <v>1</v>
      </c>
      <c r="D6489" s="463">
        <v>1</v>
      </c>
    </row>
    <row r="6490" spans="1:4" customFormat="1" x14ac:dyDescent="0.25">
      <c r="A6490" s="459" t="s">
        <v>479</v>
      </c>
      <c r="B6490" s="463">
        <v>10</v>
      </c>
      <c r="C6490" s="463">
        <v>10</v>
      </c>
      <c r="D6490" s="463">
        <v>10</v>
      </c>
    </row>
    <row r="6491" spans="1:4" customFormat="1" x14ac:dyDescent="0.25">
      <c r="A6491" s="459" t="s">
        <v>481</v>
      </c>
      <c r="B6491" s="463">
        <v>23</v>
      </c>
      <c r="C6491" s="463">
        <v>23</v>
      </c>
      <c r="D6491" s="463">
        <v>23</v>
      </c>
    </row>
    <row r="6492" spans="1:4" customFormat="1" x14ac:dyDescent="0.25">
      <c r="A6492" s="459" t="s">
        <v>488</v>
      </c>
      <c r="B6492" s="463">
        <v>7</v>
      </c>
      <c r="C6492" s="463">
        <v>7</v>
      </c>
      <c r="D6492" s="463">
        <v>7</v>
      </c>
    </row>
    <row r="6493" spans="1:4" customFormat="1" x14ac:dyDescent="0.25">
      <c r="A6493" s="459" t="s">
        <v>491</v>
      </c>
      <c r="B6493" s="463">
        <v>2</v>
      </c>
      <c r="C6493" s="463">
        <v>2</v>
      </c>
      <c r="D6493" s="463">
        <v>2</v>
      </c>
    </row>
    <row r="6494" spans="1:4" customFormat="1" x14ac:dyDescent="0.25">
      <c r="A6494" s="459" t="s">
        <v>492</v>
      </c>
      <c r="B6494" s="463">
        <v>1</v>
      </c>
      <c r="C6494" s="463">
        <v>1</v>
      </c>
      <c r="D6494" s="463">
        <v>1</v>
      </c>
    </row>
    <row r="6495" spans="1:4" customFormat="1" ht="23.25" x14ac:dyDescent="0.25">
      <c r="A6495" s="461" t="s">
        <v>263</v>
      </c>
      <c r="B6495" s="463">
        <v>3589</v>
      </c>
      <c r="C6495" s="463">
        <v>2950</v>
      </c>
      <c r="D6495" s="463">
        <v>2943</v>
      </c>
    </row>
    <row r="6496" spans="1:4" customFormat="1" x14ac:dyDescent="0.25">
      <c r="A6496" s="459" t="s">
        <v>264</v>
      </c>
      <c r="B6496" s="463">
        <v>504</v>
      </c>
      <c r="C6496" s="463">
        <v>427</v>
      </c>
      <c r="D6496" s="463">
        <v>426</v>
      </c>
    </row>
    <row r="6497" spans="1:4" customFormat="1" ht="23.25" x14ac:dyDescent="0.25">
      <c r="A6497" s="457" t="s">
        <v>265</v>
      </c>
      <c r="B6497" s="462">
        <v>8002</v>
      </c>
      <c r="C6497" s="462">
        <v>5538</v>
      </c>
      <c r="D6497" s="462">
        <v>5523</v>
      </c>
    </row>
    <row r="6498" spans="1:4" x14ac:dyDescent="0.25">
      <c r="A6498" s="500" t="s">
        <v>1217</v>
      </c>
      <c r="B6498" s="506"/>
      <c r="C6498" s="506"/>
      <c r="D6498" s="506"/>
    </row>
    <row r="6499" spans="1:4" x14ac:dyDescent="0.25">
      <c r="A6499" s="501" t="s">
        <v>95</v>
      </c>
      <c r="B6499" s="506">
        <v>53836</v>
      </c>
      <c r="C6499" s="506">
        <v>52852</v>
      </c>
      <c r="D6499" s="506">
        <v>52696</v>
      </c>
    </row>
    <row r="6500" spans="1:4" customFormat="1" x14ac:dyDescent="0.25">
      <c r="A6500" s="459" t="s">
        <v>333</v>
      </c>
      <c r="B6500" s="463">
        <v>3</v>
      </c>
      <c r="C6500" s="463">
        <v>3</v>
      </c>
      <c r="D6500" s="463">
        <v>3</v>
      </c>
    </row>
    <row r="6501" spans="1:4" customFormat="1" x14ac:dyDescent="0.25">
      <c r="A6501" s="459" t="s">
        <v>334</v>
      </c>
      <c r="B6501" s="463">
        <v>8</v>
      </c>
      <c r="C6501" s="463">
        <v>8</v>
      </c>
      <c r="D6501" s="463">
        <v>8</v>
      </c>
    </row>
    <row r="6502" spans="1:4" customFormat="1" x14ac:dyDescent="0.25">
      <c r="A6502" s="459" t="s">
        <v>342</v>
      </c>
      <c r="B6502" s="463">
        <v>132</v>
      </c>
      <c r="C6502" s="463">
        <v>116</v>
      </c>
      <c r="D6502" s="463">
        <v>115</v>
      </c>
    </row>
    <row r="6503" spans="1:4" customFormat="1" x14ac:dyDescent="0.25">
      <c r="A6503" s="459" t="s">
        <v>344</v>
      </c>
      <c r="B6503" s="463">
        <v>1</v>
      </c>
      <c r="C6503" s="463">
        <v>1</v>
      </c>
      <c r="D6503" s="463">
        <v>1</v>
      </c>
    </row>
    <row r="6504" spans="1:4" customFormat="1" x14ac:dyDescent="0.25">
      <c r="A6504" s="460" t="s">
        <v>346</v>
      </c>
      <c r="B6504" s="463">
        <v>1</v>
      </c>
      <c r="C6504" s="463">
        <v>1</v>
      </c>
      <c r="D6504" s="463">
        <v>1</v>
      </c>
    </row>
    <row r="6505" spans="1:4" customFormat="1" x14ac:dyDescent="0.25">
      <c r="A6505" s="459" t="s">
        <v>348</v>
      </c>
      <c r="B6505" s="463">
        <v>3</v>
      </c>
      <c r="C6505" s="463">
        <v>3</v>
      </c>
      <c r="D6505" s="463">
        <v>3</v>
      </c>
    </row>
    <row r="6506" spans="1:4" customFormat="1" x14ac:dyDescent="0.25">
      <c r="A6506" s="459" t="s">
        <v>349</v>
      </c>
      <c r="B6506" s="463">
        <v>124</v>
      </c>
      <c r="C6506" s="463">
        <v>122</v>
      </c>
      <c r="D6506" s="463">
        <v>122</v>
      </c>
    </row>
    <row r="6507" spans="1:4" customFormat="1" x14ac:dyDescent="0.25">
      <c r="A6507" s="459" t="s">
        <v>353</v>
      </c>
      <c r="B6507" s="463">
        <v>25</v>
      </c>
      <c r="C6507" s="463">
        <v>25</v>
      </c>
      <c r="D6507" s="463">
        <v>25</v>
      </c>
    </row>
    <row r="6508" spans="1:4" customFormat="1" x14ac:dyDescent="0.25">
      <c r="A6508" s="459" t="s">
        <v>354</v>
      </c>
      <c r="B6508" s="463">
        <v>129</v>
      </c>
      <c r="C6508" s="463">
        <v>126</v>
      </c>
      <c r="D6508" s="463">
        <v>125</v>
      </c>
    </row>
    <row r="6509" spans="1:4" customFormat="1" x14ac:dyDescent="0.25">
      <c r="A6509" s="459" t="s">
        <v>356</v>
      </c>
      <c r="B6509" s="463">
        <v>3</v>
      </c>
      <c r="C6509" s="463">
        <v>3</v>
      </c>
      <c r="D6509" s="463">
        <v>3</v>
      </c>
    </row>
    <row r="6510" spans="1:4" customFormat="1" x14ac:dyDescent="0.25">
      <c r="A6510" s="459" t="s">
        <v>359</v>
      </c>
      <c r="B6510" s="463">
        <v>7</v>
      </c>
      <c r="C6510" s="463">
        <v>7</v>
      </c>
      <c r="D6510" s="463">
        <v>7</v>
      </c>
    </row>
    <row r="6511" spans="1:4" customFormat="1" x14ac:dyDescent="0.25">
      <c r="A6511" s="459" t="s">
        <v>360</v>
      </c>
      <c r="B6511" s="463">
        <v>1</v>
      </c>
      <c r="C6511" s="463">
        <v>1</v>
      </c>
      <c r="D6511" s="463">
        <v>1</v>
      </c>
    </row>
    <row r="6512" spans="1:4" customFormat="1" x14ac:dyDescent="0.25">
      <c r="A6512" s="459" t="s">
        <v>361</v>
      </c>
      <c r="B6512" s="463">
        <v>5</v>
      </c>
      <c r="C6512" s="463">
        <v>5</v>
      </c>
      <c r="D6512" s="463">
        <v>5</v>
      </c>
    </row>
    <row r="6513" spans="1:4" customFormat="1" x14ac:dyDescent="0.25">
      <c r="A6513" s="459" t="s">
        <v>363</v>
      </c>
      <c r="B6513" s="463">
        <v>1</v>
      </c>
      <c r="C6513" s="463">
        <v>1</v>
      </c>
      <c r="D6513" s="463">
        <v>1</v>
      </c>
    </row>
    <row r="6514" spans="1:4" customFormat="1" x14ac:dyDescent="0.25">
      <c r="A6514" s="459" t="s">
        <v>364</v>
      </c>
      <c r="B6514" s="463">
        <v>4</v>
      </c>
      <c r="C6514" s="463">
        <v>4</v>
      </c>
      <c r="D6514" s="463">
        <v>4</v>
      </c>
    </row>
    <row r="6515" spans="1:4" customFormat="1" x14ac:dyDescent="0.25">
      <c r="A6515" s="459" t="s">
        <v>366</v>
      </c>
      <c r="B6515" s="463">
        <v>5</v>
      </c>
      <c r="C6515" s="463">
        <v>5</v>
      </c>
      <c r="D6515" s="463">
        <v>5</v>
      </c>
    </row>
    <row r="6516" spans="1:4" customFormat="1" x14ac:dyDescent="0.25">
      <c r="A6516" s="459" t="s">
        <v>367</v>
      </c>
      <c r="B6516" s="463">
        <v>49</v>
      </c>
      <c r="C6516" s="463">
        <v>46</v>
      </c>
      <c r="D6516" s="463">
        <v>46</v>
      </c>
    </row>
    <row r="6517" spans="1:4" customFormat="1" x14ac:dyDescent="0.25">
      <c r="A6517" s="459" t="s">
        <v>136</v>
      </c>
      <c r="B6517" s="463">
        <v>9</v>
      </c>
      <c r="C6517" s="463">
        <v>9</v>
      </c>
      <c r="D6517" s="463">
        <v>9</v>
      </c>
    </row>
    <row r="6518" spans="1:4" customFormat="1" x14ac:dyDescent="0.25">
      <c r="A6518" s="459" t="s">
        <v>372</v>
      </c>
      <c r="B6518" s="463">
        <v>76</v>
      </c>
      <c r="C6518" s="463">
        <v>76</v>
      </c>
      <c r="D6518" s="463">
        <v>76</v>
      </c>
    </row>
    <row r="6519" spans="1:4" customFormat="1" x14ac:dyDescent="0.25">
      <c r="A6519" s="459" t="s">
        <v>373</v>
      </c>
      <c r="B6519" s="463">
        <v>1</v>
      </c>
      <c r="C6519" s="463">
        <v>1</v>
      </c>
      <c r="D6519" s="463">
        <v>1</v>
      </c>
    </row>
    <row r="6520" spans="1:4" customFormat="1" x14ac:dyDescent="0.25">
      <c r="A6520" s="459" t="s">
        <v>375</v>
      </c>
      <c r="B6520" s="463">
        <v>2</v>
      </c>
      <c r="C6520" s="463">
        <v>2</v>
      </c>
      <c r="D6520" s="463">
        <v>2</v>
      </c>
    </row>
    <row r="6521" spans="1:4" customFormat="1" x14ac:dyDescent="0.25">
      <c r="A6521" s="459" t="s">
        <v>377</v>
      </c>
      <c r="B6521" s="463">
        <v>1</v>
      </c>
      <c r="C6521" s="463">
        <v>1</v>
      </c>
      <c r="D6521" s="463">
        <v>1</v>
      </c>
    </row>
    <row r="6522" spans="1:4" customFormat="1" x14ac:dyDescent="0.25">
      <c r="A6522" s="459" t="s">
        <v>378</v>
      </c>
      <c r="B6522" s="463">
        <v>1</v>
      </c>
      <c r="C6522" s="463">
        <v>1</v>
      </c>
      <c r="D6522" s="463">
        <v>1</v>
      </c>
    </row>
    <row r="6523" spans="1:4" customFormat="1" x14ac:dyDescent="0.25">
      <c r="A6523" s="459" t="s">
        <v>380</v>
      </c>
      <c r="B6523" s="463">
        <v>3</v>
      </c>
      <c r="C6523" s="463">
        <v>3</v>
      </c>
      <c r="D6523" s="463">
        <v>3</v>
      </c>
    </row>
    <row r="6524" spans="1:4" customFormat="1" x14ac:dyDescent="0.25">
      <c r="A6524" s="459" t="s">
        <v>381</v>
      </c>
      <c r="B6524" s="463">
        <v>37</v>
      </c>
      <c r="C6524" s="463">
        <v>37</v>
      </c>
      <c r="D6524" s="463">
        <v>37</v>
      </c>
    </row>
    <row r="6525" spans="1:4" customFormat="1" x14ac:dyDescent="0.25">
      <c r="A6525" s="459" t="s">
        <v>382</v>
      </c>
      <c r="B6525" s="463">
        <v>10</v>
      </c>
      <c r="C6525" s="463">
        <v>9</v>
      </c>
      <c r="D6525" s="463">
        <v>9</v>
      </c>
    </row>
    <row r="6526" spans="1:4" customFormat="1" x14ac:dyDescent="0.25">
      <c r="A6526" s="459" t="s">
        <v>386</v>
      </c>
      <c r="B6526" s="463">
        <v>1</v>
      </c>
      <c r="C6526" s="463">
        <v>1</v>
      </c>
      <c r="D6526" s="463">
        <v>1</v>
      </c>
    </row>
    <row r="6527" spans="1:4" customFormat="1" x14ac:dyDescent="0.25">
      <c r="A6527" s="459" t="s">
        <v>387</v>
      </c>
      <c r="B6527" s="463">
        <v>6</v>
      </c>
      <c r="C6527" s="463">
        <v>6</v>
      </c>
      <c r="D6527" s="463">
        <v>6</v>
      </c>
    </row>
    <row r="6528" spans="1:4" customFormat="1" x14ac:dyDescent="0.25">
      <c r="A6528" s="459" t="s">
        <v>390</v>
      </c>
      <c r="B6528" s="463">
        <v>50</v>
      </c>
      <c r="C6528" s="463">
        <v>50</v>
      </c>
      <c r="D6528" s="463">
        <v>50</v>
      </c>
    </row>
    <row r="6529" spans="1:4" customFormat="1" x14ac:dyDescent="0.25">
      <c r="A6529" s="459" t="s">
        <v>391</v>
      </c>
      <c r="B6529" s="463">
        <v>8</v>
      </c>
      <c r="C6529" s="463">
        <v>8</v>
      </c>
      <c r="D6529" s="463">
        <v>8</v>
      </c>
    </row>
    <row r="6530" spans="1:4" customFormat="1" x14ac:dyDescent="0.25">
      <c r="A6530" s="459" t="s">
        <v>392</v>
      </c>
      <c r="B6530" s="463">
        <v>11</v>
      </c>
      <c r="C6530" s="463">
        <v>11</v>
      </c>
      <c r="D6530" s="463">
        <v>11</v>
      </c>
    </row>
    <row r="6531" spans="1:4" customFormat="1" x14ac:dyDescent="0.25">
      <c r="A6531" s="459" t="s">
        <v>395</v>
      </c>
      <c r="B6531" s="463">
        <v>26</v>
      </c>
      <c r="C6531" s="463">
        <v>26</v>
      </c>
      <c r="D6531" s="463">
        <v>26</v>
      </c>
    </row>
    <row r="6532" spans="1:4" customFormat="1" x14ac:dyDescent="0.25">
      <c r="A6532" s="459" t="s">
        <v>397</v>
      </c>
      <c r="B6532" s="463">
        <v>2</v>
      </c>
      <c r="C6532" s="463">
        <v>2</v>
      </c>
      <c r="D6532" s="463">
        <v>2</v>
      </c>
    </row>
    <row r="6533" spans="1:4" customFormat="1" x14ac:dyDescent="0.25">
      <c r="A6533" s="459" t="s">
        <v>401</v>
      </c>
      <c r="B6533" s="463">
        <v>8</v>
      </c>
      <c r="C6533" s="463">
        <v>8</v>
      </c>
      <c r="D6533" s="463">
        <v>5</v>
      </c>
    </row>
    <row r="6534" spans="1:4" customFormat="1" x14ac:dyDescent="0.25">
      <c r="A6534" s="459" t="s">
        <v>402</v>
      </c>
      <c r="B6534" s="463">
        <v>1</v>
      </c>
      <c r="C6534" s="463">
        <v>1</v>
      </c>
      <c r="D6534" s="463">
        <v>1</v>
      </c>
    </row>
    <row r="6535" spans="1:4" customFormat="1" x14ac:dyDescent="0.25">
      <c r="A6535" s="459" t="s">
        <v>403</v>
      </c>
      <c r="B6535" s="463">
        <v>2</v>
      </c>
      <c r="C6535" s="463">
        <v>2</v>
      </c>
      <c r="D6535" s="463">
        <v>2</v>
      </c>
    </row>
    <row r="6536" spans="1:4" customFormat="1" x14ac:dyDescent="0.25">
      <c r="A6536" s="459" t="s">
        <v>404</v>
      </c>
      <c r="B6536" s="463">
        <v>6</v>
      </c>
      <c r="C6536" s="463">
        <v>6</v>
      </c>
      <c r="D6536" s="463">
        <v>6</v>
      </c>
    </row>
    <row r="6537" spans="1:4" customFormat="1" x14ac:dyDescent="0.25">
      <c r="A6537" s="459" t="s">
        <v>405</v>
      </c>
      <c r="B6537" s="463">
        <v>38</v>
      </c>
      <c r="C6537" s="463">
        <v>35</v>
      </c>
      <c r="D6537" s="463">
        <v>32</v>
      </c>
    </row>
    <row r="6538" spans="1:4" customFormat="1" x14ac:dyDescent="0.25">
      <c r="A6538" s="459" t="s">
        <v>406</v>
      </c>
      <c r="B6538" s="463">
        <v>6</v>
      </c>
      <c r="C6538" s="463">
        <v>6</v>
      </c>
      <c r="D6538" s="463">
        <v>6</v>
      </c>
    </row>
    <row r="6539" spans="1:4" customFormat="1" x14ac:dyDescent="0.25">
      <c r="A6539" s="459" t="s">
        <v>409</v>
      </c>
      <c r="B6539" s="463">
        <v>12</v>
      </c>
      <c r="C6539" s="463">
        <v>12</v>
      </c>
      <c r="D6539" s="463">
        <v>12</v>
      </c>
    </row>
    <row r="6540" spans="1:4" customFormat="1" x14ac:dyDescent="0.25">
      <c r="A6540" s="459" t="s">
        <v>412</v>
      </c>
      <c r="B6540" s="463">
        <v>37</v>
      </c>
      <c r="C6540" s="463">
        <v>37</v>
      </c>
      <c r="D6540" s="463">
        <v>37</v>
      </c>
    </row>
    <row r="6541" spans="1:4" customFormat="1" x14ac:dyDescent="0.25">
      <c r="A6541" s="459" t="s">
        <v>414</v>
      </c>
      <c r="B6541" s="463">
        <v>14</v>
      </c>
      <c r="C6541" s="463">
        <v>14</v>
      </c>
      <c r="D6541" s="463">
        <v>14</v>
      </c>
    </row>
    <row r="6542" spans="1:4" customFormat="1" x14ac:dyDescent="0.25">
      <c r="A6542" s="460" t="s">
        <v>416</v>
      </c>
      <c r="B6542" s="463">
        <v>1</v>
      </c>
      <c r="C6542" s="463">
        <v>1</v>
      </c>
      <c r="D6542" s="463">
        <v>1</v>
      </c>
    </row>
    <row r="6543" spans="1:4" customFormat="1" x14ac:dyDescent="0.25">
      <c r="A6543" s="459" t="s">
        <v>420</v>
      </c>
      <c r="B6543" s="463">
        <v>23</v>
      </c>
      <c r="C6543" s="463">
        <v>23</v>
      </c>
      <c r="D6543" s="463">
        <v>23</v>
      </c>
    </row>
    <row r="6544" spans="1:4" customFormat="1" x14ac:dyDescent="0.25">
      <c r="A6544" s="459" t="s">
        <v>421</v>
      </c>
      <c r="B6544" s="463">
        <v>3</v>
      </c>
      <c r="C6544" s="463">
        <v>3</v>
      </c>
      <c r="D6544" s="463">
        <v>3</v>
      </c>
    </row>
    <row r="6545" spans="1:4" customFormat="1" x14ac:dyDescent="0.25">
      <c r="A6545" s="459" t="s">
        <v>423</v>
      </c>
      <c r="B6545" s="463">
        <v>2</v>
      </c>
      <c r="C6545" s="463">
        <v>2</v>
      </c>
      <c r="D6545" s="463">
        <v>2</v>
      </c>
    </row>
    <row r="6546" spans="1:4" customFormat="1" x14ac:dyDescent="0.25">
      <c r="A6546" s="459" t="s">
        <v>426</v>
      </c>
      <c r="B6546" s="463">
        <v>26</v>
      </c>
      <c r="C6546" s="463">
        <v>24</v>
      </c>
      <c r="D6546" s="463">
        <v>24</v>
      </c>
    </row>
    <row r="6547" spans="1:4" customFormat="1" x14ac:dyDescent="0.25">
      <c r="A6547" s="459" t="s">
        <v>430</v>
      </c>
      <c r="B6547" s="463">
        <v>1</v>
      </c>
      <c r="C6547" s="463">
        <v>1</v>
      </c>
      <c r="D6547" s="463">
        <v>1</v>
      </c>
    </row>
    <row r="6548" spans="1:4" customFormat="1" x14ac:dyDescent="0.25">
      <c r="A6548" s="459" t="s">
        <v>432</v>
      </c>
      <c r="B6548" s="463">
        <v>7</v>
      </c>
      <c r="C6548" s="463">
        <v>7</v>
      </c>
      <c r="D6548" s="463">
        <v>7</v>
      </c>
    </row>
    <row r="6549" spans="1:4" customFormat="1" x14ac:dyDescent="0.25">
      <c r="A6549" s="459" t="s">
        <v>433</v>
      </c>
      <c r="B6549" s="463">
        <v>1</v>
      </c>
      <c r="C6549" s="463">
        <v>1</v>
      </c>
      <c r="D6549" s="463">
        <v>1</v>
      </c>
    </row>
    <row r="6550" spans="1:4" customFormat="1" x14ac:dyDescent="0.25">
      <c r="A6550" s="459" t="s">
        <v>435</v>
      </c>
      <c r="B6550" s="463">
        <v>49130</v>
      </c>
      <c r="C6550" s="463">
        <v>48800</v>
      </c>
      <c r="D6550" s="463">
        <v>48675</v>
      </c>
    </row>
    <row r="6551" spans="1:4" customFormat="1" x14ac:dyDescent="0.25">
      <c r="A6551" s="460" t="s">
        <v>436</v>
      </c>
      <c r="B6551" s="463">
        <v>6</v>
      </c>
      <c r="C6551" s="463">
        <v>6</v>
      </c>
      <c r="D6551" s="463">
        <v>6</v>
      </c>
    </row>
    <row r="6552" spans="1:4" customFormat="1" x14ac:dyDescent="0.25">
      <c r="A6552" s="460" t="s">
        <v>437</v>
      </c>
      <c r="B6552" s="463">
        <v>2</v>
      </c>
      <c r="C6552" s="463">
        <v>2</v>
      </c>
      <c r="D6552" s="463">
        <v>2</v>
      </c>
    </row>
    <row r="6553" spans="1:4" customFormat="1" x14ac:dyDescent="0.25">
      <c r="A6553" s="459" t="s">
        <v>438</v>
      </c>
      <c r="B6553" s="463">
        <v>2</v>
      </c>
      <c r="C6553" s="463">
        <v>2</v>
      </c>
      <c r="D6553" s="463">
        <v>2</v>
      </c>
    </row>
    <row r="6554" spans="1:4" customFormat="1" x14ac:dyDescent="0.25">
      <c r="A6554" s="459" t="s">
        <v>439</v>
      </c>
      <c r="B6554" s="463">
        <v>1</v>
      </c>
      <c r="C6554" s="463">
        <v>1</v>
      </c>
      <c r="D6554" s="463">
        <v>1</v>
      </c>
    </row>
    <row r="6555" spans="1:4" customFormat="1" x14ac:dyDescent="0.25">
      <c r="A6555" s="459" t="s">
        <v>441</v>
      </c>
      <c r="B6555" s="463">
        <v>2</v>
      </c>
      <c r="C6555" s="463">
        <v>2</v>
      </c>
      <c r="D6555" s="463">
        <v>2</v>
      </c>
    </row>
    <row r="6556" spans="1:4" customFormat="1" x14ac:dyDescent="0.25">
      <c r="A6556" s="459" t="s">
        <v>445</v>
      </c>
      <c r="B6556" s="463">
        <v>14</v>
      </c>
      <c r="C6556" s="463">
        <v>13</v>
      </c>
      <c r="D6556" s="463">
        <v>13</v>
      </c>
    </row>
    <row r="6557" spans="1:4" customFormat="1" x14ac:dyDescent="0.25">
      <c r="A6557" s="459" t="s">
        <v>446</v>
      </c>
      <c r="B6557" s="463">
        <v>48</v>
      </c>
      <c r="C6557" s="463">
        <v>48</v>
      </c>
      <c r="D6557" s="463">
        <v>48</v>
      </c>
    </row>
    <row r="6558" spans="1:4" customFormat="1" x14ac:dyDescent="0.25">
      <c r="A6558" s="459" t="s">
        <v>448</v>
      </c>
      <c r="B6558" s="463">
        <v>3</v>
      </c>
      <c r="C6558" s="463">
        <v>3</v>
      </c>
      <c r="D6558" s="463">
        <v>3</v>
      </c>
    </row>
    <row r="6559" spans="1:4" customFormat="1" x14ac:dyDescent="0.25">
      <c r="A6559" s="459" t="s">
        <v>449</v>
      </c>
      <c r="B6559" s="463">
        <v>225</v>
      </c>
      <c r="C6559" s="463">
        <v>224</v>
      </c>
      <c r="D6559" s="463">
        <v>222</v>
      </c>
    </row>
    <row r="6560" spans="1:4" customFormat="1" x14ac:dyDescent="0.25">
      <c r="A6560" s="459" t="s">
        <v>457</v>
      </c>
      <c r="B6560" s="463">
        <v>3</v>
      </c>
      <c r="C6560" s="463">
        <v>2</v>
      </c>
      <c r="D6560" s="463">
        <v>1</v>
      </c>
    </row>
    <row r="6561" spans="1:4" customFormat="1" x14ac:dyDescent="0.25">
      <c r="A6561" s="459" t="s">
        <v>459</v>
      </c>
      <c r="B6561" s="463">
        <v>2</v>
      </c>
      <c r="C6561" s="463">
        <v>2</v>
      </c>
      <c r="D6561" s="463">
        <v>2</v>
      </c>
    </row>
    <row r="6562" spans="1:4" customFormat="1" x14ac:dyDescent="0.25">
      <c r="A6562" s="459" t="s">
        <v>461</v>
      </c>
      <c r="B6562" s="463">
        <v>8</v>
      </c>
      <c r="C6562" s="463">
        <v>8</v>
      </c>
      <c r="D6562" s="463">
        <v>8</v>
      </c>
    </row>
    <row r="6563" spans="1:4" customFormat="1" x14ac:dyDescent="0.25">
      <c r="A6563" s="459" t="s">
        <v>463</v>
      </c>
      <c r="B6563" s="463">
        <v>84</v>
      </c>
      <c r="C6563" s="463">
        <v>78</v>
      </c>
      <c r="D6563" s="463">
        <v>78</v>
      </c>
    </row>
    <row r="6564" spans="1:4" customFormat="1" x14ac:dyDescent="0.25">
      <c r="A6564" s="459" t="s">
        <v>466</v>
      </c>
      <c r="B6564" s="463">
        <v>299</v>
      </c>
      <c r="C6564" s="463">
        <v>293</v>
      </c>
      <c r="D6564" s="463">
        <v>291</v>
      </c>
    </row>
    <row r="6565" spans="1:4" customFormat="1" x14ac:dyDescent="0.25">
      <c r="A6565" s="459" t="s">
        <v>467</v>
      </c>
      <c r="B6565" s="463">
        <v>12</v>
      </c>
      <c r="C6565" s="463">
        <v>12</v>
      </c>
      <c r="D6565" s="463">
        <v>12</v>
      </c>
    </row>
    <row r="6566" spans="1:4" customFormat="1" x14ac:dyDescent="0.25">
      <c r="A6566" s="460" t="s">
        <v>468</v>
      </c>
      <c r="B6566" s="463">
        <v>5</v>
      </c>
      <c r="C6566" s="463">
        <v>5</v>
      </c>
      <c r="D6566" s="463">
        <v>5</v>
      </c>
    </row>
    <row r="6567" spans="1:4" customFormat="1" x14ac:dyDescent="0.25">
      <c r="A6567" s="459" t="s">
        <v>469</v>
      </c>
      <c r="B6567" s="463">
        <v>2</v>
      </c>
      <c r="C6567" s="463">
        <v>2</v>
      </c>
      <c r="D6567" s="463">
        <v>2</v>
      </c>
    </row>
    <row r="6568" spans="1:4" customFormat="1" x14ac:dyDescent="0.25">
      <c r="A6568" s="459" t="s">
        <v>470</v>
      </c>
      <c r="B6568" s="463">
        <v>1</v>
      </c>
      <c r="C6568" s="463">
        <v>1</v>
      </c>
      <c r="D6568" s="463">
        <v>1</v>
      </c>
    </row>
    <row r="6569" spans="1:4" customFormat="1" x14ac:dyDescent="0.25">
      <c r="A6569" s="459" t="s">
        <v>472</v>
      </c>
      <c r="B6569" s="463">
        <v>1</v>
      </c>
      <c r="C6569" s="463">
        <v>1</v>
      </c>
      <c r="D6569" s="463">
        <v>1</v>
      </c>
    </row>
    <row r="6570" spans="1:4" customFormat="1" x14ac:dyDescent="0.25">
      <c r="A6570" s="459" t="s">
        <v>473</v>
      </c>
      <c r="B6570" s="463">
        <v>1</v>
      </c>
      <c r="C6570" s="463">
        <v>1</v>
      </c>
      <c r="D6570" s="463">
        <v>1</v>
      </c>
    </row>
    <row r="6571" spans="1:4" customFormat="1" x14ac:dyDescent="0.25">
      <c r="A6571" s="459" t="s">
        <v>476</v>
      </c>
      <c r="B6571" s="463">
        <v>11</v>
      </c>
      <c r="C6571" s="463">
        <v>7</v>
      </c>
      <c r="D6571" s="463">
        <v>7</v>
      </c>
    </row>
    <row r="6572" spans="1:4" customFormat="1" x14ac:dyDescent="0.25">
      <c r="A6572" s="459" t="s">
        <v>478</v>
      </c>
      <c r="B6572" s="463">
        <v>1</v>
      </c>
      <c r="C6572" s="463">
        <v>1</v>
      </c>
      <c r="D6572" s="463">
        <v>1</v>
      </c>
    </row>
    <row r="6573" spans="1:4" customFormat="1" x14ac:dyDescent="0.25">
      <c r="A6573" s="459" t="s">
        <v>479</v>
      </c>
      <c r="B6573" s="463">
        <v>9</v>
      </c>
      <c r="C6573" s="463">
        <v>9</v>
      </c>
      <c r="D6573" s="463">
        <v>9</v>
      </c>
    </row>
    <row r="6574" spans="1:4" customFormat="1" x14ac:dyDescent="0.25">
      <c r="A6574" s="459" t="s">
        <v>481</v>
      </c>
      <c r="B6574" s="463">
        <v>20</v>
      </c>
      <c r="C6574" s="463">
        <v>20</v>
      </c>
      <c r="D6574" s="463">
        <v>20</v>
      </c>
    </row>
    <row r="6575" spans="1:4" customFormat="1" x14ac:dyDescent="0.25">
      <c r="A6575" s="459" t="s">
        <v>482</v>
      </c>
      <c r="B6575" s="463">
        <v>1</v>
      </c>
      <c r="C6575" s="463">
        <v>1</v>
      </c>
      <c r="D6575" s="463">
        <v>1</v>
      </c>
    </row>
    <row r="6576" spans="1:4" customFormat="1" x14ac:dyDescent="0.25">
      <c r="A6576" s="459" t="s">
        <v>483</v>
      </c>
      <c r="B6576" s="463">
        <v>1</v>
      </c>
      <c r="C6576" s="463">
        <v>1</v>
      </c>
      <c r="D6576" s="463">
        <v>1</v>
      </c>
    </row>
    <row r="6577" spans="1:4" customFormat="1" x14ac:dyDescent="0.25">
      <c r="A6577" s="459" t="s">
        <v>485</v>
      </c>
      <c r="B6577" s="463">
        <v>1</v>
      </c>
      <c r="C6577" s="463">
        <v>1</v>
      </c>
      <c r="D6577" s="463">
        <v>1</v>
      </c>
    </row>
    <row r="6578" spans="1:4" customFormat="1" x14ac:dyDescent="0.25">
      <c r="A6578" s="459" t="s">
        <v>488</v>
      </c>
      <c r="B6578" s="463">
        <v>10</v>
      </c>
      <c r="C6578" s="463">
        <v>9</v>
      </c>
      <c r="D6578" s="463">
        <v>9</v>
      </c>
    </row>
    <row r="6579" spans="1:4" customFormat="1" x14ac:dyDescent="0.25">
      <c r="A6579" s="459" t="s">
        <v>491</v>
      </c>
      <c r="B6579" s="463">
        <v>12</v>
      </c>
      <c r="C6579" s="463">
        <v>12</v>
      </c>
      <c r="D6579" s="463">
        <v>12</v>
      </c>
    </row>
    <row r="6580" spans="1:4" customFormat="1" x14ac:dyDescent="0.25">
      <c r="A6580" s="459" t="s">
        <v>492</v>
      </c>
      <c r="B6580" s="463">
        <v>1</v>
      </c>
      <c r="C6580" s="463">
        <v>1</v>
      </c>
      <c r="D6580" s="463">
        <v>1</v>
      </c>
    </row>
    <row r="6581" spans="1:4" customFormat="1" ht="23.25" x14ac:dyDescent="0.25">
      <c r="A6581" s="461" t="s">
        <v>263</v>
      </c>
      <c r="B6581" s="463">
        <v>1854</v>
      </c>
      <c r="C6581" s="463">
        <v>1376</v>
      </c>
      <c r="D6581" s="463">
        <v>1373</v>
      </c>
    </row>
    <row r="6582" spans="1:4" customFormat="1" x14ac:dyDescent="0.25">
      <c r="A6582" s="459" t="s">
        <v>264</v>
      </c>
      <c r="B6582" s="463">
        <v>1146</v>
      </c>
      <c r="C6582" s="463">
        <v>1020</v>
      </c>
      <c r="D6582" s="463">
        <v>1005</v>
      </c>
    </row>
    <row r="6583" spans="1:4" customFormat="1" ht="23.25" x14ac:dyDescent="0.25">
      <c r="A6583" s="457" t="s">
        <v>265</v>
      </c>
      <c r="B6583" s="462">
        <v>15285</v>
      </c>
      <c r="C6583" s="462">
        <v>13798</v>
      </c>
      <c r="D6583" s="462">
        <v>13671</v>
      </c>
    </row>
    <row r="6584" spans="1:4" x14ac:dyDescent="0.25">
      <c r="A6584" s="501" t="s">
        <v>1218</v>
      </c>
      <c r="B6584" s="506"/>
      <c r="C6584" s="506"/>
      <c r="D6584" s="506"/>
    </row>
    <row r="6585" spans="1:4" x14ac:dyDescent="0.25">
      <c r="A6585" s="501" t="s">
        <v>95</v>
      </c>
      <c r="B6585" s="506">
        <v>46931</v>
      </c>
      <c r="C6585" s="506">
        <v>45918</v>
      </c>
      <c r="D6585" s="506">
        <v>45710</v>
      </c>
    </row>
    <row r="6586" spans="1:4" customFormat="1" x14ac:dyDescent="0.25">
      <c r="A6586" s="459" t="s">
        <v>333</v>
      </c>
      <c r="B6586" s="463">
        <v>8</v>
      </c>
      <c r="C6586" s="463">
        <v>8</v>
      </c>
      <c r="D6586" s="463">
        <v>8</v>
      </c>
    </row>
    <row r="6587" spans="1:4" customFormat="1" x14ac:dyDescent="0.25">
      <c r="A6587" s="459" t="s">
        <v>334</v>
      </c>
      <c r="B6587" s="463">
        <v>18</v>
      </c>
      <c r="C6587" s="463">
        <v>18</v>
      </c>
      <c r="D6587" s="463">
        <v>18</v>
      </c>
    </row>
    <row r="6588" spans="1:4" customFormat="1" x14ac:dyDescent="0.25">
      <c r="A6588" s="459" t="s">
        <v>340</v>
      </c>
      <c r="B6588" s="463">
        <v>3</v>
      </c>
      <c r="C6588" s="463">
        <v>3</v>
      </c>
      <c r="D6588" s="463">
        <v>3</v>
      </c>
    </row>
    <row r="6589" spans="1:4" customFormat="1" x14ac:dyDescent="0.25">
      <c r="A6589" s="459" t="s">
        <v>342</v>
      </c>
      <c r="B6589" s="463">
        <v>92</v>
      </c>
      <c r="C6589" s="463">
        <v>90</v>
      </c>
      <c r="D6589" s="463">
        <v>88</v>
      </c>
    </row>
    <row r="6590" spans="1:4" customFormat="1" x14ac:dyDescent="0.25">
      <c r="A6590" s="459" t="s">
        <v>347</v>
      </c>
      <c r="B6590" s="463">
        <v>1</v>
      </c>
      <c r="C6590" s="463">
        <v>1</v>
      </c>
      <c r="D6590" s="463">
        <v>1</v>
      </c>
    </row>
    <row r="6591" spans="1:4" customFormat="1" x14ac:dyDescent="0.25">
      <c r="A6591" s="459" t="s">
        <v>348</v>
      </c>
      <c r="B6591" s="463">
        <v>3</v>
      </c>
      <c r="C6591" s="463">
        <v>3</v>
      </c>
      <c r="D6591" s="463">
        <v>3</v>
      </c>
    </row>
    <row r="6592" spans="1:4" customFormat="1" x14ac:dyDescent="0.25">
      <c r="A6592" s="459" t="s">
        <v>349</v>
      </c>
      <c r="B6592" s="463">
        <v>83</v>
      </c>
      <c r="C6592" s="463">
        <v>82</v>
      </c>
      <c r="D6592" s="463">
        <v>81</v>
      </c>
    </row>
    <row r="6593" spans="1:4" customFormat="1" x14ac:dyDescent="0.25">
      <c r="A6593" s="459" t="s">
        <v>350</v>
      </c>
      <c r="B6593" s="463">
        <v>5</v>
      </c>
      <c r="C6593" s="463">
        <v>5</v>
      </c>
      <c r="D6593" s="463">
        <v>5</v>
      </c>
    </row>
    <row r="6594" spans="1:4" customFormat="1" x14ac:dyDescent="0.25">
      <c r="A6594" s="459" t="s">
        <v>353</v>
      </c>
      <c r="B6594" s="463">
        <v>17</v>
      </c>
      <c r="C6594" s="463">
        <v>17</v>
      </c>
      <c r="D6594" s="463">
        <v>17</v>
      </c>
    </row>
    <row r="6595" spans="1:4" customFormat="1" x14ac:dyDescent="0.25">
      <c r="A6595" s="459" t="s">
        <v>354</v>
      </c>
      <c r="B6595" s="463">
        <v>164</v>
      </c>
      <c r="C6595" s="463">
        <v>164</v>
      </c>
      <c r="D6595" s="463">
        <v>164</v>
      </c>
    </row>
    <row r="6596" spans="1:4" customFormat="1" x14ac:dyDescent="0.25">
      <c r="A6596" s="459" t="s">
        <v>356</v>
      </c>
      <c r="B6596" s="463">
        <v>2</v>
      </c>
      <c r="C6596" s="463">
        <v>2</v>
      </c>
      <c r="D6596" s="463">
        <v>2</v>
      </c>
    </row>
    <row r="6597" spans="1:4" customFormat="1" x14ac:dyDescent="0.25">
      <c r="A6597" s="459" t="s">
        <v>359</v>
      </c>
      <c r="B6597" s="463">
        <v>5</v>
      </c>
      <c r="C6597" s="463">
        <v>5</v>
      </c>
      <c r="D6597" s="463">
        <v>5</v>
      </c>
    </row>
    <row r="6598" spans="1:4" customFormat="1" x14ac:dyDescent="0.25">
      <c r="A6598" s="459" t="s">
        <v>361</v>
      </c>
      <c r="B6598" s="463">
        <v>3</v>
      </c>
      <c r="C6598" s="463">
        <v>3</v>
      </c>
      <c r="D6598" s="463">
        <v>3</v>
      </c>
    </row>
    <row r="6599" spans="1:4" customFormat="1" x14ac:dyDescent="0.25">
      <c r="A6599" s="459" t="s">
        <v>364</v>
      </c>
      <c r="B6599" s="463">
        <v>3</v>
      </c>
      <c r="C6599" s="463">
        <v>3</v>
      </c>
      <c r="D6599" s="463">
        <v>3</v>
      </c>
    </row>
    <row r="6600" spans="1:4" customFormat="1" x14ac:dyDescent="0.25">
      <c r="A6600" s="459" t="s">
        <v>366</v>
      </c>
      <c r="B6600" s="463">
        <v>4</v>
      </c>
      <c r="C6600" s="463">
        <v>4</v>
      </c>
      <c r="D6600" s="463">
        <v>4</v>
      </c>
    </row>
    <row r="6601" spans="1:4" customFormat="1" x14ac:dyDescent="0.25">
      <c r="A6601" s="459" t="s">
        <v>367</v>
      </c>
      <c r="B6601" s="463">
        <v>49</v>
      </c>
      <c r="C6601" s="463">
        <v>49</v>
      </c>
      <c r="D6601" s="463">
        <v>49</v>
      </c>
    </row>
    <row r="6602" spans="1:4" customFormat="1" x14ac:dyDescent="0.25">
      <c r="A6602" s="460" t="s">
        <v>369</v>
      </c>
      <c r="B6602" s="463">
        <v>1</v>
      </c>
      <c r="C6602" s="463">
        <v>1</v>
      </c>
      <c r="D6602" s="463">
        <v>1</v>
      </c>
    </row>
    <row r="6603" spans="1:4" customFormat="1" x14ac:dyDescent="0.25">
      <c r="A6603" s="459" t="s">
        <v>136</v>
      </c>
      <c r="B6603" s="463">
        <v>6</v>
      </c>
      <c r="C6603" s="463">
        <v>6</v>
      </c>
      <c r="D6603" s="463">
        <v>6</v>
      </c>
    </row>
    <row r="6604" spans="1:4" customFormat="1" x14ac:dyDescent="0.25">
      <c r="A6604" s="459" t="s">
        <v>371</v>
      </c>
      <c r="B6604" s="463">
        <v>2</v>
      </c>
      <c r="C6604" s="463">
        <v>2</v>
      </c>
      <c r="D6604" s="463">
        <v>2</v>
      </c>
    </row>
    <row r="6605" spans="1:4" customFormat="1" x14ac:dyDescent="0.25">
      <c r="A6605" s="459" t="s">
        <v>372</v>
      </c>
      <c r="B6605" s="463">
        <v>68</v>
      </c>
      <c r="C6605" s="463">
        <v>68</v>
      </c>
      <c r="D6605" s="463">
        <v>67</v>
      </c>
    </row>
    <row r="6606" spans="1:4" customFormat="1" x14ac:dyDescent="0.25">
      <c r="A6606" s="459" t="s">
        <v>374</v>
      </c>
      <c r="B6606" s="463">
        <v>4</v>
      </c>
      <c r="C6606" s="463">
        <v>4</v>
      </c>
      <c r="D6606" s="463">
        <v>4</v>
      </c>
    </row>
    <row r="6607" spans="1:4" customFormat="1" x14ac:dyDescent="0.25">
      <c r="A6607" s="459" t="s">
        <v>375</v>
      </c>
      <c r="B6607" s="463">
        <v>1</v>
      </c>
      <c r="C6607" s="463">
        <v>1</v>
      </c>
      <c r="D6607" s="463">
        <v>1</v>
      </c>
    </row>
    <row r="6608" spans="1:4" customFormat="1" x14ac:dyDescent="0.25">
      <c r="A6608" s="459" t="s">
        <v>376</v>
      </c>
      <c r="B6608" s="463">
        <v>2</v>
      </c>
      <c r="C6608" s="463">
        <v>2</v>
      </c>
      <c r="D6608" s="463">
        <v>2</v>
      </c>
    </row>
    <row r="6609" spans="1:4" customFormat="1" x14ac:dyDescent="0.25">
      <c r="A6609" s="459" t="s">
        <v>380</v>
      </c>
      <c r="B6609" s="463">
        <v>6</v>
      </c>
      <c r="C6609" s="463">
        <v>6</v>
      </c>
      <c r="D6609" s="463">
        <v>6</v>
      </c>
    </row>
    <row r="6610" spans="1:4" customFormat="1" x14ac:dyDescent="0.25">
      <c r="A6610" s="459" t="s">
        <v>381</v>
      </c>
      <c r="B6610" s="463">
        <v>29</v>
      </c>
      <c r="C6610" s="463">
        <v>29</v>
      </c>
      <c r="D6610" s="463">
        <v>27</v>
      </c>
    </row>
    <row r="6611" spans="1:4" customFormat="1" x14ac:dyDescent="0.25">
      <c r="A6611" s="459" t="s">
        <v>382</v>
      </c>
      <c r="B6611" s="463">
        <v>3</v>
      </c>
      <c r="C6611" s="463">
        <v>3</v>
      </c>
      <c r="D6611" s="463">
        <v>3</v>
      </c>
    </row>
    <row r="6612" spans="1:4" customFormat="1" x14ac:dyDescent="0.25">
      <c r="A6612" s="459" t="s">
        <v>386</v>
      </c>
      <c r="B6612" s="463">
        <v>1</v>
      </c>
      <c r="C6612" s="463">
        <v>1</v>
      </c>
      <c r="D6612" s="463">
        <v>1</v>
      </c>
    </row>
    <row r="6613" spans="1:4" customFormat="1" x14ac:dyDescent="0.25">
      <c r="A6613" s="459" t="s">
        <v>387</v>
      </c>
      <c r="B6613" s="463">
        <v>6</v>
      </c>
      <c r="C6613" s="463">
        <v>6</v>
      </c>
      <c r="D6613" s="463">
        <v>6</v>
      </c>
    </row>
    <row r="6614" spans="1:4" customFormat="1" x14ac:dyDescent="0.25">
      <c r="A6614" s="459" t="s">
        <v>390</v>
      </c>
      <c r="B6614" s="463">
        <v>94</v>
      </c>
      <c r="C6614" s="463">
        <v>89</v>
      </c>
      <c r="D6614" s="463">
        <v>88</v>
      </c>
    </row>
    <row r="6615" spans="1:4" customFormat="1" x14ac:dyDescent="0.25">
      <c r="A6615" s="459" t="s">
        <v>391</v>
      </c>
      <c r="B6615" s="463">
        <v>2</v>
      </c>
      <c r="C6615" s="463">
        <v>2</v>
      </c>
      <c r="D6615" s="463">
        <v>2</v>
      </c>
    </row>
    <row r="6616" spans="1:4" customFormat="1" x14ac:dyDescent="0.25">
      <c r="A6616" s="459" t="s">
        <v>392</v>
      </c>
      <c r="B6616" s="463">
        <v>14</v>
      </c>
      <c r="C6616" s="463">
        <v>14</v>
      </c>
      <c r="D6616" s="463">
        <v>14</v>
      </c>
    </row>
    <row r="6617" spans="1:4" customFormat="1" x14ac:dyDescent="0.25">
      <c r="A6617" s="459" t="s">
        <v>394</v>
      </c>
      <c r="B6617" s="463">
        <v>1</v>
      </c>
      <c r="C6617" s="463">
        <v>1</v>
      </c>
      <c r="D6617" s="463">
        <v>1</v>
      </c>
    </row>
    <row r="6618" spans="1:4" customFormat="1" x14ac:dyDescent="0.25">
      <c r="A6618" s="459" t="s">
        <v>395</v>
      </c>
      <c r="B6618" s="463">
        <v>26</v>
      </c>
      <c r="C6618" s="463">
        <v>26</v>
      </c>
      <c r="D6618" s="463">
        <v>26</v>
      </c>
    </row>
    <row r="6619" spans="1:4" customFormat="1" x14ac:dyDescent="0.25">
      <c r="A6619" s="459" t="s">
        <v>401</v>
      </c>
      <c r="B6619" s="463">
        <v>1</v>
      </c>
      <c r="C6619" s="463">
        <v>1</v>
      </c>
      <c r="D6619" s="463">
        <v>1</v>
      </c>
    </row>
    <row r="6620" spans="1:4" customFormat="1" x14ac:dyDescent="0.25">
      <c r="A6620" s="459" t="s">
        <v>404</v>
      </c>
      <c r="B6620" s="463">
        <v>5</v>
      </c>
      <c r="C6620" s="463">
        <v>5</v>
      </c>
      <c r="D6620" s="463">
        <v>5</v>
      </c>
    </row>
    <row r="6621" spans="1:4" customFormat="1" x14ac:dyDescent="0.25">
      <c r="A6621" s="459" t="s">
        <v>405</v>
      </c>
      <c r="B6621" s="463">
        <v>45</v>
      </c>
      <c r="C6621" s="463">
        <v>45</v>
      </c>
      <c r="D6621" s="463">
        <v>45</v>
      </c>
    </row>
    <row r="6622" spans="1:4" customFormat="1" x14ac:dyDescent="0.25">
      <c r="A6622" s="459" t="s">
        <v>406</v>
      </c>
      <c r="B6622" s="463">
        <v>2</v>
      </c>
      <c r="C6622" s="463">
        <v>2</v>
      </c>
      <c r="D6622" s="463">
        <v>1</v>
      </c>
    </row>
    <row r="6623" spans="1:4" customFormat="1" x14ac:dyDescent="0.25">
      <c r="A6623" s="459" t="s">
        <v>409</v>
      </c>
      <c r="B6623" s="463">
        <v>6</v>
      </c>
      <c r="C6623" s="463">
        <v>6</v>
      </c>
      <c r="D6623" s="463">
        <v>6</v>
      </c>
    </row>
    <row r="6624" spans="1:4" customFormat="1" x14ac:dyDescent="0.25">
      <c r="A6624" s="459" t="s">
        <v>412</v>
      </c>
      <c r="B6624" s="463">
        <v>18</v>
      </c>
      <c r="C6624" s="463">
        <v>18</v>
      </c>
      <c r="D6624" s="463">
        <v>18</v>
      </c>
    </row>
    <row r="6625" spans="1:4" customFormat="1" x14ac:dyDescent="0.25">
      <c r="A6625" s="459" t="s">
        <v>413</v>
      </c>
      <c r="B6625" s="463">
        <v>1</v>
      </c>
      <c r="C6625" s="463">
        <v>1</v>
      </c>
      <c r="D6625" s="463">
        <v>1</v>
      </c>
    </row>
    <row r="6626" spans="1:4" customFormat="1" x14ac:dyDescent="0.25">
      <c r="A6626" s="459" t="s">
        <v>414</v>
      </c>
      <c r="B6626" s="463">
        <v>11</v>
      </c>
      <c r="C6626" s="463">
        <v>11</v>
      </c>
      <c r="D6626" s="463">
        <v>11</v>
      </c>
    </row>
    <row r="6627" spans="1:4" customFormat="1" x14ac:dyDescent="0.25">
      <c r="A6627" s="460" t="s">
        <v>416</v>
      </c>
      <c r="B6627" s="463">
        <v>1</v>
      </c>
      <c r="C6627" s="463">
        <v>1</v>
      </c>
      <c r="D6627" s="463">
        <v>1</v>
      </c>
    </row>
    <row r="6628" spans="1:4" customFormat="1" x14ac:dyDescent="0.25">
      <c r="A6628" s="459" t="s">
        <v>420</v>
      </c>
      <c r="B6628" s="463">
        <v>19</v>
      </c>
      <c r="C6628" s="463">
        <v>19</v>
      </c>
      <c r="D6628" s="463">
        <v>19</v>
      </c>
    </row>
    <row r="6629" spans="1:4" customFormat="1" x14ac:dyDescent="0.25">
      <c r="A6629" s="459" t="s">
        <v>421</v>
      </c>
      <c r="B6629" s="463">
        <v>1</v>
      </c>
      <c r="C6629" s="463">
        <v>1</v>
      </c>
      <c r="D6629" s="463">
        <v>1</v>
      </c>
    </row>
    <row r="6630" spans="1:4" customFormat="1" x14ac:dyDescent="0.25">
      <c r="A6630" s="459" t="s">
        <v>426</v>
      </c>
      <c r="B6630" s="463">
        <v>17</v>
      </c>
      <c r="C6630" s="463">
        <v>17</v>
      </c>
      <c r="D6630" s="463">
        <v>17</v>
      </c>
    </row>
    <row r="6631" spans="1:4" customFormat="1" x14ac:dyDescent="0.25">
      <c r="A6631" s="459" t="s">
        <v>429</v>
      </c>
      <c r="B6631" s="463">
        <v>2</v>
      </c>
      <c r="C6631" s="463">
        <v>2</v>
      </c>
      <c r="D6631" s="463">
        <v>2</v>
      </c>
    </row>
    <row r="6632" spans="1:4" customFormat="1" x14ac:dyDescent="0.25">
      <c r="A6632" s="459" t="s">
        <v>431</v>
      </c>
      <c r="B6632" s="463">
        <v>1</v>
      </c>
      <c r="C6632" s="463">
        <v>1</v>
      </c>
      <c r="D6632" s="463">
        <v>1</v>
      </c>
    </row>
    <row r="6633" spans="1:4" customFormat="1" x14ac:dyDescent="0.25">
      <c r="A6633" s="459" t="s">
        <v>432</v>
      </c>
      <c r="B6633" s="463">
        <v>13</v>
      </c>
      <c r="C6633" s="463">
        <v>12</v>
      </c>
      <c r="D6633" s="463">
        <v>12</v>
      </c>
    </row>
    <row r="6634" spans="1:4" customFormat="1" x14ac:dyDescent="0.25">
      <c r="A6634" s="459" t="s">
        <v>433</v>
      </c>
      <c r="B6634" s="463">
        <v>1</v>
      </c>
      <c r="C6634" s="463">
        <v>1</v>
      </c>
      <c r="D6634" s="463">
        <v>1</v>
      </c>
    </row>
    <row r="6635" spans="1:4" customFormat="1" x14ac:dyDescent="0.25">
      <c r="A6635" s="459" t="s">
        <v>434</v>
      </c>
      <c r="B6635" s="463">
        <v>1</v>
      </c>
      <c r="C6635" s="463">
        <v>1</v>
      </c>
      <c r="D6635" s="463">
        <v>1</v>
      </c>
    </row>
    <row r="6636" spans="1:4" customFormat="1" x14ac:dyDescent="0.25">
      <c r="A6636" s="459" t="s">
        <v>435</v>
      </c>
      <c r="B6636" s="463">
        <v>42663</v>
      </c>
      <c r="C6636" s="463">
        <v>42101</v>
      </c>
      <c r="D6636" s="463">
        <v>41936</v>
      </c>
    </row>
    <row r="6637" spans="1:4" customFormat="1" x14ac:dyDescent="0.25">
      <c r="A6637" s="460" t="s">
        <v>436</v>
      </c>
      <c r="B6637" s="463">
        <v>13</v>
      </c>
      <c r="C6637" s="463">
        <v>13</v>
      </c>
      <c r="D6637" s="463">
        <v>13</v>
      </c>
    </row>
    <row r="6638" spans="1:4" customFormat="1" x14ac:dyDescent="0.25">
      <c r="A6638" s="460" t="s">
        <v>437</v>
      </c>
      <c r="B6638" s="463">
        <v>4</v>
      </c>
      <c r="C6638" s="463">
        <v>4</v>
      </c>
      <c r="D6638" s="463">
        <v>4</v>
      </c>
    </row>
    <row r="6639" spans="1:4" customFormat="1" x14ac:dyDescent="0.25">
      <c r="A6639" s="459" t="s">
        <v>441</v>
      </c>
      <c r="B6639" s="463">
        <v>5</v>
      </c>
      <c r="C6639" s="463">
        <v>4</v>
      </c>
      <c r="D6639" s="463">
        <v>4</v>
      </c>
    </row>
    <row r="6640" spans="1:4" customFormat="1" x14ac:dyDescent="0.25">
      <c r="A6640" s="459" t="s">
        <v>446</v>
      </c>
      <c r="B6640" s="463">
        <v>141</v>
      </c>
      <c r="C6640" s="463">
        <v>137</v>
      </c>
      <c r="D6640" s="463">
        <v>137</v>
      </c>
    </row>
    <row r="6641" spans="1:4" customFormat="1" x14ac:dyDescent="0.25">
      <c r="A6641" s="459" t="s">
        <v>448</v>
      </c>
      <c r="B6641" s="463">
        <v>4</v>
      </c>
      <c r="C6641" s="463">
        <v>4</v>
      </c>
      <c r="D6641" s="463">
        <v>3</v>
      </c>
    </row>
    <row r="6642" spans="1:4" customFormat="1" x14ac:dyDescent="0.25">
      <c r="A6642" s="459" t="s">
        <v>449</v>
      </c>
      <c r="B6642" s="463">
        <v>172</v>
      </c>
      <c r="C6642" s="463">
        <v>171</v>
      </c>
      <c r="D6642" s="463">
        <v>168</v>
      </c>
    </row>
    <row r="6643" spans="1:4" customFormat="1" x14ac:dyDescent="0.25">
      <c r="A6643" s="459" t="s">
        <v>454</v>
      </c>
      <c r="B6643" s="463">
        <v>1</v>
      </c>
      <c r="C6643" s="463">
        <v>1</v>
      </c>
      <c r="D6643" s="463">
        <v>1</v>
      </c>
    </row>
    <row r="6644" spans="1:4" customFormat="1" x14ac:dyDescent="0.25">
      <c r="A6644" s="459" t="s">
        <v>456</v>
      </c>
      <c r="B6644" s="463">
        <v>3</v>
      </c>
      <c r="C6644" s="463">
        <v>3</v>
      </c>
      <c r="D6644" s="463">
        <v>3</v>
      </c>
    </row>
    <row r="6645" spans="1:4" customFormat="1" x14ac:dyDescent="0.25">
      <c r="A6645" s="459" t="s">
        <v>459</v>
      </c>
      <c r="B6645" s="463">
        <v>10</v>
      </c>
      <c r="C6645" s="463">
        <v>10</v>
      </c>
      <c r="D6645" s="463">
        <v>10</v>
      </c>
    </row>
    <row r="6646" spans="1:4" customFormat="1" x14ac:dyDescent="0.25">
      <c r="A6646" s="459" t="s">
        <v>461</v>
      </c>
      <c r="B6646" s="463">
        <v>6</v>
      </c>
      <c r="C6646" s="463">
        <v>6</v>
      </c>
      <c r="D6646" s="463">
        <v>6</v>
      </c>
    </row>
    <row r="6647" spans="1:4" customFormat="1" x14ac:dyDescent="0.25">
      <c r="A6647" s="459" t="s">
        <v>463</v>
      </c>
      <c r="B6647" s="463">
        <v>218</v>
      </c>
      <c r="C6647" s="463">
        <v>203</v>
      </c>
      <c r="D6647" s="463">
        <v>202</v>
      </c>
    </row>
    <row r="6648" spans="1:4" customFormat="1" x14ac:dyDescent="0.25">
      <c r="A6648" s="459" t="s">
        <v>466</v>
      </c>
      <c r="B6648" s="463">
        <v>312</v>
      </c>
      <c r="C6648" s="463">
        <v>312</v>
      </c>
      <c r="D6648" s="463">
        <v>311</v>
      </c>
    </row>
    <row r="6649" spans="1:4" customFormat="1" x14ac:dyDescent="0.25">
      <c r="A6649" s="459" t="s">
        <v>467</v>
      </c>
      <c r="B6649" s="463">
        <v>9</v>
      </c>
      <c r="C6649" s="463">
        <v>9</v>
      </c>
      <c r="D6649" s="463">
        <v>9</v>
      </c>
    </row>
    <row r="6650" spans="1:4" customFormat="1" x14ac:dyDescent="0.25">
      <c r="A6650" s="460" t="s">
        <v>468</v>
      </c>
      <c r="B6650" s="463">
        <v>1</v>
      </c>
      <c r="C6650" s="463">
        <v>1</v>
      </c>
      <c r="D6650" s="463">
        <v>1</v>
      </c>
    </row>
    <row r="6651" spans="1:4" customFormat="1" x14ac:dyDescent="0.25">
      <c r="A6651" s="459" t="s">
        <v>469</v>
      </c>
      <c r="B6651" s="463">
        <v>2</v>
      </c>
      <c r="C6651" s="463">
        <v>2</v>
      </c>
      <c r="D6651" s="463">
        <v>2</v>
      </c>
    </row>
    <row r="6652" spans="1:4" customFormat="1" x14ac:dyDescent="0.25">
      <c r="A6652" s="459" t="s">
        <v>470</v>
      </c>
      <c r="B6652" s="463">
        <v>1</v>
      </c>
      <c r="C6652" s="463">
        <v>1</v>
      </c>
      <c r="D6652" s="463">
        <v>1</v>
      </c>
    </row>
    <row r="6653" spans="1:4" customFormat="1" x14ac:dyDescent="0.25">
      <c r="A6653" s="459" t="s">
        <v>475</v>
      </c>
      <c r="B6653" s="463">
        <v>1</v>
      </c>
      <c r="C6653" s="463">
        <v>1</v>
      </c>
      <c r="D6653" s="463">
        <v>1</v>
      </c>
    </row>
    <row r="6654" spans="1:4" customFormat="1" x14ac:dyDescent="0.25">
      <c r="A6654" s="459" t="s">
        <v>478</v>
      </c>
      <c r="B6654" s="463">
        <v>1</v>
      </c>
      <c r="C6654" s="463">
        <v>1</v>
      </c>
      <c r="D6654" s="463">
        <v>1</v>
      </c>
    </row>
    <row r="6655" spans="1:4" customFormat="1" x14ac:dyDescent="0.25">
      <c r="A6655" s="459" t="s">
        <v>479</v>
      </c>
      <c r="B6655" s="463">
        <v>9</v>
      </c>
      <c r="C6655" s="463">
        <v>8</v>
      </c>
      <c r="D6655" s="463">
        <v>8</v>
      </c>
    </row>
    <row r="6656" spans="1:4" customFormat="1" x14ac:dyDescent="0.25">
      <c r="A6656" s="459" t="s">
        <v>481</v>
      </c>
      <c r="B6656" s="463">
        <v>24</v>
      </c>
      <c r="C6656" s="463">
        <v>24</v>
      </c>
      <c r="D6656" s="463">
        <v>23</v>
      </c>
    </row>
    <row r="6657" spans="1:4" customFormat="1" x14ac:dyDescent="0.25">
      <c r="A6657" s="459" t="s">
        <v>488</v>
      </c>
      <c r="B6657" s="463">
        <v>3</v>
      </c>
      <c r="C6657" s="463">
        <v>3</v>
      </c>
      <c r="D6657" s="463">
        <v>3</v>
      </c>
    </row>
    <row r="6658" spans="1:4" customFormat="1" x14ac:dyDescent="0.25">
      <c r="A6658" s="459" t="s">
        <v>491</v>
      </c>
      <c r="B6658" s="463">
        <v>1</v>
      </c>
      <c r="C6658" s="463">
        <v>1</v>
      </c>
      <c r="D6658" s="463">
        <v>1</v>
      </c>
    </row>
    <row r="6659" spans="1:4" customFormat="1" ht="23.25" x14ac:dyDescent="0.25">
      <c r="A6659" s="461" t="s">
        <v>263</v>
      </c>
      <c r="B6659" s="463">
        <v>1606</v>
      </c>
      <c r="C6659" s="463">
        <v>1268</v>
      </c>
      <c r="D6659" s="463">
        <v>1246</v>
      </c>
    </row>
    <row r="6660" spans="1:4" customFormat="1" x14ac:dyDescent="0.25">
      <c r="A6660" s="459" t="s">
        <v>264</v>
      </c>
      <c r="B6660" s="463">
        <v>870</v>
      </c>
      <c r="C6660" s="463">
        <v>788</v>
      </c>
      <c r="D6660" s="463">
        <v>782</v>
      </c>
    </row>
    <row r="6661" spans="1:4" customFormat="1" ht="23.25" x14ac:dyDescent="0.25">
      <c r="A6661" s="457" t="s">
        <v>265</v>
      </c>
      <c r="B6661" s="462">
        <v>15287</v>
      </c>
      <c r="C6661" s="462">
        <v>11506</v>
      </c>
      <c r="D6661" s="462">
        <v>11481</v>
      </c>
    </row>
    <row r="6662" spans="1:4" x14ac:dyDescent="0.25">
      <c r="A6662" s="501" t="s">
        <v>1219</v>
      </c>
      <c r="B6662" s="506"/>
      <c r="C6662" s="506"/>
      <c r="D6662" s="506"/>
    </row>
    <row r="6663" spans="1:4" x14ac:dyDescent="0.25">
      <c r="A6663" s="501" t="s">
        <v>95</v>
      </c>
      <c r="B6663" s="506">
        <v>74083</v>
      </c>
      <c r="C6663" s="506">
        <v>73704</v>
      </c>
      <c r="D6663" s="506">
        <v>73560</v>
      </c>
    </row>
    <row r="6664" spans="1:4" customFormat="1" x14ac:dyDescent="0.25">
      <c r="A6664" s="459" t="s">
        <v>333</v>
      </c>
      <c r="B6664" s="463">
        <v>12</v>
      </c>
      <c r="C6664" s="463">
        <v>12</v>
      </c>
      <c r="D6664" s="463">
        <v>12</v>
      </c>
    </row>
    <row r="6665" spans="1:4" customFormat="1" x14ac:dyDescent="0.25">
      <c r="A6665" s="459" t="s">
        <v>334</v>
      </c>
      <c r="B6665" s="463">
        <v>21</v>
      </c>
      <c r="C6665" s="463">
        <v>20</v>
      </c>
      <c r="D6665" s="463">
        <v>20</v>
      </c>
    </row>
    <row r="6666" spans="1:4" customFormat="1" x14ac:dyDescent="0.25">
      <c r="A6666" s="459" t="s">
        <v>340</v>
      </c>
      <c r="B6666" s="463">
        <v>5</v>
      </c>
      <c r="C6666" s="463">
        <v>5</v>
      </c>
      <c r="D6666" s="463">
        <v>4</v>
      </c>
    </row>
    <row r="6667" spans="1:4" customFormat="1" x14ac:dyDescent="0.25">
      <c r="A6667" s="459" t="s">
        <v>341</v>
      </c>
      <c r="B6667" s="463">
        <v>2</v>
      </c>
      <c r="C6667" s="463">
        <v>2</v>
      </c>
      <c r="D6667" s="463">
        <v>2</v>
      </c>
    </row>
    <row r="6668" spans="1:4" customFormat="1" x14ac:dyDescent="0.25">
      <c r="A6668" s="459" t="s">
        <v>342</v>
      </c>
      <c r="B6668" s="463">
        <v>262</v>
      </c>
      <c r="C6668" s="463">
        <v>250</v>
      </c>
      <c r="D6668" s="463">
        <v>248</v>
      </c>
    </row>
    <row r="6669" spans="1:4" customFormat="1" x14ac:dyDescent="0.25">
      <c r="A6669" s="459" t="s">
        <v>344</v>
      </c>
      <c r="B6669" s="463">
        <v>1</v>
      </c>
      <c r="C6669" s="463">
        <v>1</v>
      </c>
      <c r="D6669" s="463">
        <v>1</v>
      </c>
    </row>
    <row r="6670" spans="1:4" customFormat="1" x14ac:dyDescent="0.25">
      <c r="A6670" s="459" t="s">
        <v>347</v>
      </c>
      <c r="B6670" s="463">
        <v>1</v>
      </c>
      <c r="C6670" s="463" t="s">
        <v>101</v>
      </c>
      <c r="D6670" s="463" t="s">
        <v>101</v>
      </c>
    </row>
    <row r="6671" spans="1:4" customFormat="1" x14ac:dyDescent="0.25">
      <c r="A6671" s="459" t="s">
        <v>348</v>
      </c>
      <c r="B6671" s="463">
        <v>8</v>
      </c>
      <c r="C6671" s="463">
        <v>8</v>
      </c>
      <c r="D6671" s="463">
        <v>8</v>
      </c>
    </row>
    <row r="6672" spans="1:4" customFormat="1" x14ac:dyDescent="0.25">
      <c r="A6672" s="459" t="s">
        <v>349</v>
      </c>
      <c r="B6672" s="463">
        <v>250</v>
      </c>
      <c r="C6672" s="463">
        <v>248</v>
      </c>
      <c r="D6672" s="463">
        <v>248</v>
      </c>
    </row>
    <row r="6673" spans="1:4" customFormat="1" x14ac:dyDescent="0.25">
      <c r="A6673" s="459" t="s">
        <v>350</v>
      </c>
      <c r="B6673" s="463">
        <v>1</v>
      </c>
      <c r="C6673" s="463">
        <v>1</v>
      </c>
      <c r="D6673" s="463">
        <v>1</v>
      </c>
    </row>
    <row r="6674" spans="1:4" customFormat="1" x14ac:dyDescent="0.25">
      <c r="A6674" s="459" t="s">
        <v>351</v>
      </c>
      <c r="B6674" s="463">
        <v>5</v>
      </c>
      <c r="C6674" s="463">
        <v>5</v>
      </c>
      <c r="D6674" s="463">
        <v>5</v>
      </c>
    </row>
    <row r="6675" spans="1:4" customFormat="1" x14ac:dyDescent="0.25">
      <c r="A6675" s="459" t="s">
        <v>353</v>
      </c>
      <c r="B6675" s="463">
        <v>43</v>
      </c>
      <c r="C6675" s="463">
        <v>42</v>
      </c>
      <c r="D6675" s="463">
        <v>42</v>
      </c>
    </row>
    <row r="6676" spans="1:4" customFormat="1" x14ac:dyDescent="0.25">
      <c r="A6676" s="459" t="s">
        <v>354</v>
      </c>
      <c r="B6676" s="463">
        <v>306</v>
      </c>
      <c r="C6676" s="463">
        <v>306</v>
      </c>
      <c r="D6676" s="463">
        <v>306</v>
      </c>
    </row>
    <row r="6677" spans="1:4" customFormat="1" x14ac:dyDescent="0.25">
      <c r="A6677" s="459" t="s">
        <v>356</v>
      </c>
      <c r="B6677" s="463">
        <v>2</v>
      </c>
      <c r="C6677" s="463">
        <v>2</v>
      </c>
      <c r="D6677" s="463">
        <v>2</v>
      </c>
    </row>
    <row r="6678" spans="1:4" customFormat="1" x14ac:dyDescent="0.25">
      <c r="A6678" s="459" t="s">
        <v>358</v>
      </c>
      <c r="B6678" s="463">
        <v>2</v>
      </c>
      <c r="C6678" s="463">
        <v>2</v>
      </c>
      <c r="D6678" s="463">
        <v>2</v>
      </c>
    </row>
    <row r="6679" spans="1:4" customFormat="1" x14ac:dyDescent="0.25">
      <c r="A6679" s="459" t="s">
        <v>359</v>
      </c>
      <c r="B6679" s="463">
        <v>10</v>
      </c>
      <c r="C6679" s="463">
        <v>10</v>
      </c>
      <c r="D6679" s="463">
        <v>10</v>
      </c>
    </row>
    <row r="6680" spans="1:4" customFormat="1" x14ac:dyDescent="0.25">
      <c r="A6680" s="459" t="s">
        <v>360</v>
      </c>
      <c r="B6680" s="463">
        <v>1</v>
      </c>
      <c r="C6680" s="463">
        <v>1</v>
      </c>
      <c r="D6680" s="463">
        <v>1</v>
      </c>
    </row>
    <row r="6681" spans="1:4" customFormat="1" x14ac:dyDescent="0.25">
      <c r="A6681" s="459" t="s">
        <v>361</v>
      </c>
      <c r="B6681" s="463">
        <v>1</v>
      </c>
      <c r="C6681" s="463">
        <v>1</v>
      </c>
      <c r="D6681" s="463">
        <v>1</v>
      </c>
    </row>
    <row r="6682" spans="1:4" customFormat="1" x14ac:dyDescent="0.25">
      <c r="A6682" s="459" t="s">
        <v>364</v>
      </c>
      <c r="B6682" s="463">
        <v>8</v>
      </c>
      <c r="C6682" s="463">
        <v>8</v>
      </c>
      <c r="D6682" s="463">
        <v>8</v>
      </c>
    </row>
    <row r="6683" spans="1:4" customFormat="1" x14ac:dyDescent="0.25">
      <c r="A6683" s="459" t="s">
        <v>366</v>
      </c>
      <c r="B6683" s="463">
        <v>17</v>
      </c>
      <c r="C6683" s="463">
        <v>17</v>
      </c>
      <c r="D6683" s="463">
        <v>17</v>
      </c>
    </row>
    <row r="6684" spans="1:4" customFormat="1" x14ac:dyDescent="0.25">
      <c r="A6684" s="459" t="s">
        <v>367</v>
      </c>
      <c r="B6684" s="463">
        <v>112</v>
      </c>
      <c r="C6684" s="463">
        <v>108</v>
      </c>
      <c r="D6684" s="463">
        <v>107</v>
      </c>
    </row>
    <row r="6685" spans="1:4" customFormat="1" x14ac:dyDescent="0.25">
      <c r="A6685" s="460" t="s">
        <v>369</v>
      </c>
      <c r="B6685" s="463">
        <v>1</v>
      </c>
      <c r="C6685" s="463">
        <v>1</v>
      </c>
      <c r="D6685" s="463">
        <v>1</v>
      </c>
    </row>
    <row r="6686" spans="1:4" customFormat="1" x14ac:dyDescent="0.25">
      <c r="A6686" s="459" t="s">
        <v>136</v>
      </c>
      <c r="B6686" s="463">
        <v>15</v>
      </c>
      <c r="C6686" s="463">
        <v>15</v>
      </c>
      <c r="D6686" s="463">
        <v>15</v>
      </c>
    </row>
    <row r="6687" spans="1:4" customFormat="1" x14ac:dyDescent="0.25">
      <c r="A6687" s="459" t="s">
        <v>370</v>
      </c>
      <c r="B6687" s="463">
        <v>1</v>
      </c>
      <c r="C6687" s="463">
        <v>1</v>
      </c>
      <c r="D6687" s="463">
        <v>1</v>
      </c>
    </row>
    <row r="6688" spans="1:4" customFormat="1" x14ac:dyDescent="0.25">
      <c r="A6688" s="459" t="s">
        <v>372</v>
      </c>
      <c r="B6688" s="463">
        <v>126</v>
      </c>
      <c r="C6688" s="463">
        <v>125</v>
      </c>
      <c r="D6688" s="463">
        <v>125</v>
      </c>
    </row>
    <row r="6689" spans="1:4" customFormat="1" x14ac:dyDescent="0.25">
      <c r="A6689" s="459" t="s">
        <v>373</v>
      </c>
      <c r="B6689" s="463">
        <v>1</v>
      </c>
      <c r="C6689" s="463">
        <v>1</v>
      </c>
      <c r="D6689" s="463">
        <v>1</v>
      </c>
    </row>
    <row r="6690" spans="1:4" customFormat="1" x14ac:dyDescent="0.25">
      <c r="A6690" s="459" t="s">
        <v>374</v>
      </c>
      <c r="B6690" s="463">
        <v>1</v>
      </c>
      <c r="C6690" s="463">
        <v>1</v>
      </c>
      <c r="D6690" s="463">
        <v>1</v>
      </c>
    </row>
    <row r="6691" spans="1:4" customFormat="1" x14ac:dyDescent="0.25">
      <c r="A6691" s="459" t="s">
        <v>375</v>
      </c>
      <c r="B6691" s="463">
        <v>14</v>
      </c>
      <c r="C6691" s="463">
        <v>14</v>
      </c>
      <c r="D6691" s="463">
        <v>14</v>
      </c>
    </row>
    <row r="6692" spans="1:4" customFormat="1" x14ac:dyDescent="0.25">
      <c r="A6692" s="459" t="s">
        <v>376</v>
      </c>
      <c r="B6692" s="463">
        <v>1</v>
      </c>
      <c r="C6692" s="463">
        <v>1</v>
      </c>
      <c r="D6692" s="463">
        <v>1</v>
      </c>
    </row>
    <row r="6693" spans="1:4" customFormat="1" x14ac:dyDescent="0.25">
      <c r="A6693" s="459" t="s">
        <v>377</v>
      </c>
      <c r="B6693" s="463">
        <v>1</v>
      </c>
      <c r="C6693" s="463">
        <v>1</v>
      </c>
      <c r="D6693" s="463">
        <v>1</v>
      </c>
    </row>
    <row r="6694" spans="1:4" customFormat="1" x14ac:dyDescent="0.25">
      <c r="A6694" s="459" t="s">
        <v>378</v>
      </c>
      <c r="B6694" s="463">
        <v>1</v>
      </c>
      <c r="C6694" s="463">
        <v>1</v>
      </c>
      <c r="D6694" s="463">
        <v>1</v>
      </c>
    </row>
    <row r="6695" spans="1:4" customFormat="1" x14ac:dyDescent="0.25">
      <c r="A6695" s="459" t="s">
        <v>380</v>
      </c>
      <c r="B6695" s="463">
        <v>14</v>
      </c>
      <c r="C6695" s="463">
        <v>8</v>
      </c>
      <c r="D6695" s="463">
        <v>8</v>
      </c>
    </row>
    <row r="6696" spans="1:4" customFormat="1" x14ac:dyDescent="0.25">
      <c r="A6696" s="459" t="s">
        <v>381</v>
      </c>
      <c r="B6696" s="463">
        <v>57</v>
      </c>
      <c r="C6696" s="463">
        <v>55</v>
      </c>
      <c r="D6696" s="463">
        <v>55</v>
      </c>
    </row>
    <row r="6697" spans="1:4" customFormat="1" x14ac:dyDescent="0.25">
      <c r="A6697" s="459" t="s">
        <v>382</v>
      </c>
      <c r="B6697" s="463">
        <v>15</v>
      </c>
      <c r="C6697" s="463">
        <v>15</v>
      </c>
      <c r="D6697" s="463">
        <v>14</v>
      </c>
    </row>
    <row r="6698" spans="1:4" customFormat="1" x14ac:dyDescent="0.25">
      <c r="A6698" s="459" t="s">
        <v>384</v>
      </c>
      <c r="B6698" s="463">
        <v>2</v>
      </c>
      <c r="C6698" s="463">
        <v>2</v>
      </c>
      <c r="D6698" s="463">
        <v>2</v>
      </c>
    </row>
    <row r="6699" spans="1:4" customFormat="1" x14ac:dyDescent="0.25">
      <c r="A6699" s="459" t="s">
        <v>385</v>
      </c>
      <c r="B6699" s="463">
        <v>4</v>
      </c>
      <c r="C6699" s="463">
        <v>4</v>
      </c>
      <c r="D6699" s="463">
        <v>4</v>
      </c>
    </row>
    <row r="6700" spans="1:4" customFormat="1" x14ac:dyDescent="0.25">
      <c r="A6700" s="459" t="s">
        <v>386</v>
      </c>
      <c r="B6700" s="463">
        <v>5</v>
      </c>
      <c r="C6700" s="463">
        <v>5</v>
      </c>
      <c r="D6700" s="463">
        <v>5</v>
      </c>
    </row>
    <row r="6701" spans="1:4" customFormat="1" x14ac:dyDescent="0.25">
      <c r="A6701" s="459" t="s">
        <v>387</v>
      </c>
      <c r="B6701" s="463">
        <v>12</v>
      </c>
      <c r="C6701" s="463">
        <v>12</v>
      </c>
      <c r="D6701" s="463">
        <v>12</v>
      </c>
    </row>
    <row r="6702" spans="1:4" customFormat="1" x14ac:dyDescent="0.25">
      <c r="A6702" s="459" t="s">
        <v>390</v>
      </c>
      <c r="B6702" s="463">
        <v>32</v>
      </c>
      <c r="C6702" s="463">
        <v>32</v>
      </c>
      <c r="D6702" s="463">
        <v>32</v>
      </c>
    </row>
    <row r="6703" spans="1:4" customFormat="1" x14ac:dyDescent="0.25">
      <c r="A6703" s="459" t="s">
        <v>391</v>
      </c>
      <c r="B6703" s="463">
        <v>3</v>
      </c>
      <c r="C6703" s="463">
        <v>3</v>
      </c>
      <c r="D6703" s="463">
        <v>3</v>
      </c>
    </row>
    <row r="6704" spans="1:4" customFormat="1" x14ac:dyDescent="0.25">
      <c r="A6704" s="459" t="s">
        <v>392</v>
      </c>
      <c r="B6704" s="463">
        <v>23</v>
      </c>
      <c r="C6704" s="463">
        <v>23</v>
      </c>
      <c r="D6704" s="463">
        <v>23</v>
      </c>
    </row>
    <row r="6705" spans="1:4" customFormat="1" x14ac:dyDescent="0.25">
      <c r="A6705" s="460" t="s">
        <v>393</v>
      </c>
      <c r="B6705" s="463">
        <v>1</v>
      </c>
      <c r="C6705" s="463">
        <v>1</v>
      </c>
      <c r="D6705" s="463">
        <v>1</v>
      </c>
    </row>
    <row r="6706" spans="1:4" customFormat="1" x14ac:dyDescent="0.25">
      <c r="A6706" s="459" t="s">
        <v>394</v>
      </c>
      <c r="B6706" s="463">
        <v>1</v>
      </c>
      <c r="C6706" s="463">
        <v>1</v>
      </c>
      <c r="D6706" s="463">
        <v>1</v>
      </c>
    </row>
    <row r="6707" spans="1:4" customFormat="1" x14ac:dyDescent="0.25">
      <c r="A6707" s="459" t="s">
        <v>395</v>
      </c>
      <c r="B6707" s="463">
        <v>66</v>
      </c>
      <c r="C6707" s="463">
        <v>64</v>
      </c>
      <c r="D6707" s="463">
        <v>64</v>
      </c>
    </row>
    <row r="6708" spans="1:4" customFormat="1" x14ac:dyDescent="0.25">
      <c r="A6708" s="459" t="s">
        <v>401</v>
      </c>
      <c r="B6708" s="463">
        <v>5</v>
      </c>
      <c r="C6708" s="463">
        <v>5</v>
      </c>
      <c r="D6708" s="463">
        <v>5</v>
      </c>
    </row>
    <row r="6709" spans="1:4" customFormat="1" x14ac:dyDescent="0.25">
      <c r="A6709" s="459" t="s">
        <v>402</v>
      </c>
      <c r="B6709" s="463">
        <v>1</v>
      </c>
      <c r="C6709" s="463">
        <v>1</v>
      </c>
      <c r="D6709" s="463">
        <v>1</v>
      </c>
    </row>
    <row r="6710" spans="1:4" customFormat="1" x14ac:dyDescent="0.25">
      <c r="A6710" s="459" t="s">
        <v>403</v>
      </c>
      <c r="B6710" s="463">
        <v>3</v>
      </c>
      <c r="C6710" s="463">
        <v>3</v>
      </c>
      <c r="D6710" s="463">
        <v>3</v>
      </c>
    </row>
    <row r="6711" spans="1:4" customFormat="1" x14ac:dyDescent="0.25">
      <c r="A6711" s="459" t="s">
        <v>404</v>
      </c>
      <c r="B6711" s="463">
        <v>3</v>
      </c>
      <c r="C6711" s="463">
        <v>3</v>
      </c>
      <c r="D6711" s="463">
        <v>3</v>
      </c>
    </row>
    <row r="6712" spans="1:4" customFormat="1" x14ac:dyDescent="0.25">
      <c r="A6712" s="459" t="s">
        <v>405</v>
      </c>
      <c r="B6712" s="463">
        <v>15</v>
      </c>
      <c r="C6712" s="463">
        <v>14</v>
      </c>
      <c r="D6712" s="463">
        <v>14</v>
      </c>
    </row>
    <row r="6713" spans="1:4" customFormat="1" x14ac:dyDescent="0.25">
      <c r="A6713" s="459" t="s">
        <v>406</v>
      </c>
      <c r="B6713" s="463">
        <v>10</v>
      </c>
      <c r="C6713" s="463">
        <v>10</v>
      </c>
      <c r="D6713" s="463">
        <v>10</v>
      </c>
    </row>
    <row r="6714" spans="1:4" customFormat="1" x14ac:dyDescent="0.25">
      <c r="A6714" s="459" t="s">
        <v>407</v>
      </c>
      <c r="B6714" s="463">
        <v>1</v>
      </c>
      <c r="C6714" s="463">
        <v>1</v>
      </c>
      <c r="D6714" s="463">
        <v>1</v>
      </c>
    </row>
    <row r="6715" spans="1:4" customFormat="1" x14ac:dyDescent="0.25">
      <c r="A6715" s="459" t="s">
        <v>408</v>
      </c>
      <c r="B6715" s="463">
        <v>1</v>
      </c>
      <c r="C6715" s="463">
        <v>1</v>
      </c>
      <c r="D6715" s="463">
        <v>1</v>
      </c>
    </row>
    <row r="6716" spans="1:4" customFormat="1" x14ac:dyDescent="0.25">
      <c r="A6716" s="459" t="s">
        <v>409</v>
      </c>
      <c r="B6716" s="463">
        <v>10</v>
      </c>
      <c r="C6716" s="463">
        <v>10</v>
      </c>
      <c r="D6716" s="463">
        <v>10</v>
      </c>
    </row>
    <row r="6717" spans="1:4" customFormat="1" x14ac:dyDescent="0.25">
      <c r="A6717" s="459" t="s">
        <v>412</v>
      </c>
      <c r="B6717" s="463">
        <v>29</v>
      </c>
      <c r="C6717" s="463">
        <v>27</v>
      </c>
      <c r="D6717" s="463">
        <v>27</v>
      </c>
    </row>
    <row r="6718" spans="1:4" customFormat="1" x14ac:dyDescent="0.25">
      <c r="A6718" s="459" t="s">
        <v>413</v>
      </c>
      <c r="B6718" s="463">
        <v>1</v>
      </c>
      <c r="C6718" s="463">
        <v>1</v>
      </c>
      <c r="D6718" s="463">
        <v>1</v>
      </c>
    </row>
    <row r="6719" spans="1:4" customFormat="1" x14ac:dyDescent="0.25">
      <c r="A6719" s="459" t="s">
        <v>414</v>
      </c>
      <c r="B6719" s="463">
        <v>25</v>
      </c>
      <c r="C6719" s="463">
        <v>24</v>
      </c>
      <c r="D6719" s="463">
        <v>24</v>
      </c>
    </row>
    <row r="6720" spans="1:4" customFormat="1" x14ac:dyDescent="0.25">
      <c r="A6720" s="460" t="s">
        <v>415</v>
      </c>
      <c r="B6720" s="463">
        <v>1</v>
      </c>
      <c r="C6720" s="463">
        <v>1</v>
      </c>
      <c r="D6720" s="463">
        <v>1</v>
      </c>
    </row>
    <row r="6721" spans="1:4" customFormat="1" x14ac:dyDescent="0.25">
      <c r="A6721" s="459" t="s">
        <v>417</v>
      </c>
      <c r="B6721" s="463">
        <v>1</v>
      </c>
      <c r="C6721" s="463">
        <v>1</v>
      </c>
      <c r="D6721" s="463">
        <v>1</v>
      </c>
    </row>
    <row r="6722" spans="1:4" customFormat="1" x14ac:dyDescent="0.25">
      <c r="A6722" s="459" t="s">
        <v>420</v>
      </c>
      <c r="B6722" s="463">
        <v>22</v>
      </c>
      <c r="C6722" s="463">
        <v>22</v>
      </c>
      <c r="D6722" s="463">
        <v>21</v>
      </c>
    </row>
    <row r="6723" spans="1:4" customFormat="1" x14ac:dyDescent="0.25">
      <c r="A6723" s="459" t="s">
        <v>421</v>
      </c>
      <c r="B6723" s="463">
        <v>2</v>
      </c>
      <c r="C6723" s="463">
        <v>2</v>
      </c>
      <c r="D6723" s="463">
        <v>2</v>
      </c>
    </row>
    <row r="6724" spans="1:4" customFormat="1" x14ac:dyDescent="0.25">
      <c r="A6724" s="459" t="s">
        <v>426</v>
      </c>
      <c r="B6724" s="463">
        <v>43</v>
      </c>
      <c r="C6724" s="463">
        <v>43</v>
      </c>
      <c r="D6724" s="463">
        <v>42</v>
      </c>
    </row>
    <row r="6725" spans="1:4" customFormat="1" x14ac:dyDescent="0.25">
      <c r="A6725" s="459" t="s">
        <v>431</v>
      </c>
      <c r="B6725" s="463">
        <v>5</v>
      </c>
      <c r="C6725" s="463">
        <v>5</v>
      </c>
      <c r="D6725" s="463">
        <v>5</v>
      </c>
    </row>
    <row r="6726" spans="1:4" customFormat="1" x14ac:dyDescent="0.25">
      <c r="A6726" s="459" t="s">
        <v>432</v>
      </c>
      <c r="B6726" s="463">
        <v>17</v>
      </c>
      <c r="C6726" s="463">
        <v>17</v>
      </c>
      <c r="D6726" s="463">
        <v>17</v>
      </c>
    </row>
    <row r="6727" spans="1:4" customFormat="1" x14ac:dyDescent="0.25">
      <c r="A6727" s="459" t="s">
        <v>434</v>
      </c>
      <c r="B6727" s="463">
        <v>1</v>
      </c>
      <c r="C6727" s="463">
        <v>1</v>
      </c>
      <c r="D6727" s="463">
        <v>1</v>
      </c>
    </row>
    <row r="6728" spans="1:4" customFormat="1" x14ac:dyDescent="0.25">
      <c r="A6728" s="459" t="s">
        <v>435</v>
      </c>
      <c r="B6728" s="463">
        <v>68845</v>
      </c>
      <c r="C6728" s="463">
        <v>68716</v>
      </c>
      <c r="D6728" s="463">
        <v>68596</v>
      </c>
    </row>
    <row r="6729" spans="1:4" customFormat="1" x14ac:dyDescent="0.25">
      <c r="A6729" s="460" t="s">
        <v>436</v>
      </c>
      <c r="B6729" s="463">
        <v>6</v>
      </c>
      <c r="C6729" s="463">
        <v>6</v>
      </c>
      <c r="D6729" s="463">
        <v>6</v>
      </c>
    </row>
    <row r="6730" spans="1:4" customFormat="1" x14ac:dyDescent="0.25">
      <c r="A6730" s="460" t="s">
        <v>437</v>
      </c>
      <c r="B6730" s="463">
        <v>4</v>
      </c>
      <c r="C6730" s="463">
        <v>4</v>
      </c>
      <c r="D6730" s="463">
        <v>4</v>
      </c>
    </row>
    <row r="6731" spans="1:4" customFormat="1" x14ac:dyDescent="0.25">
      <c r="A6731" s="459" t="s">
        <v>445</v>
      </c>
      <c r="B6731" s="463">
        <v>13</v>
      </c>
      <c r="C6731" s="463">
        <v>13</v>
      </c>
      <c r="D6731" s="463">
        <v>13</v>
      </c>
    </row>
    <row r="6732" spans="1:4" customFormat="1" x14ac:dyDescent="0.25">
      <c r="A6732" s="459" t="s">
        <v>446</v>
      </c>
      <c r="B6732" s="463">
        <v>69</v>
      </c>
      <c r="C6732" s="463">
        <v>58</v>
      </c>
      <c r="D6732" s="463">
        <v>58</v>
      </c>
    </row>
    <row r="6733" spans="1:4" customFormat="1" x14ac:dyDescent="0.25">
      <c r="A6733" s="459" t="s">
        <v>448</v>
      </c>
      <c r="B6733" s="463">
        <v>3</v>
      </c>
      <c r="C6733" s="463">
        <v>3</v>
      </c>
      <c r="D6733" s="463">
        <v>3</v>
      </c>
    </row>
    <row r="6734" spans="1:4" customFormat="1" x14ac:dyDescent="0.25">
      <c r="A6734" s="459" t="s">
        <v>449</v>
      </c>
      <c r="B6734" s="463">
        <v>346</v>
      </c>
      <c r="C6734" s="463">
        <v>343</v>
      </c>
      <c r="D6734" s="463">
        <v>341</v>
      </c>
    </row>
    <row r="6735" spans="1:4" customFormat="1" x14ac:dyDescent="0.25">
      <c r="A6735" s="460" t="s">
        <v>451</v>
      </c>
      <c r="B6735" s="463">
        <v>5</v>
      </c>
      <c r="C6735" s="463">
        <v>5</v>
      </c>
      <c r="D6735" s="463">
        <v>5</v>
      </c>
    </row>
    <row r="6736" spans="1:4" customFormat="1" x14ac:dyDescent="0.25">
      <c r="A6736" s="459" t="s">
        <v>455</v>
      </c>
      <c r="B6736" s="463">
        <v>1</v>
      </c>
      <c r="C6736" s="463">
        <v>1</v>
      </c>
      <c r="D6736" s="463">
        <v>1</v>
      </c>
    </row>
    <row r="6737" spans="1:4" customFormat="1" x14ac:dyDescent="0.25">
      <c r="A6737" s="459" t="s">
        <v>456</v>
      </c>
      <c r="B6737" s="463">
        <v>1</v>
      </c>
      <c r="C6737" s="463">
        <v>1</v>
      </c>
      <c r="D6737" s="463">
        <v>1</v>
      </c>
    </row>
    <row r="6738" spans="1:4" customFormat="1" x14ac:dyDescent="0.25">
      <c r="A6738" s="459" t="s">
        <v>457</v>
      </c>
      <c r="B6738" s="463">
        <v>15</v>
      </c>
      <c r="C6738" s="463">
        <v>15</v>
      </c>
      <c r="D6738" s="463">
        <v>14</v>
      </c>
    </row>
    <row r="6739" spans="1:4" customFormat="1" x14ac:dyDescent="0.25">
      <c r="A6739" s="459" t="s">
        <v>459</v>
      </c>
      <c r="B6739" s="463">
        <v>12</v>
      </c>
      <c r="C6739" s="463">
        <v>12</v>
      </c>
      <c r="D6739" s="463">
        <v>12</v>
      </c>
    </row>
    <row r="6740" spans="1:4" customFormat="1" x14ac:dyDescent="0.25">
      <c r="A6740" s="459" t="s">
        <v>461</v>
      </c>
      <c r="B6740" s="463">
        <v>11</v>
      </c>
      <c r="C6740" s="463">
        <v>11</v>
      </c>
      <c r="D6740" s="463">
        <v>11</v>
      </c>
    </row>
    <row r="6741" spans="1:4" customFormat="1" x14ac:dyDescent="0.25">
      <c r="A6741" s="459" t="s">
        <v>463</v>
      </c>
      <c r="B6741" s="463">
        <v>105</v>
      </c>
      <c r="C6741" s="463">
        <v>102</v>
      </c>
      <c r="D6741" s="463">
        <v>100</v>
      </c>
    </row>
    <row r="6742" spans="1:4" customFormat="1" x14ac:dyDescent="0.25">
      <c r="A6742" s="459" t="s">
        <v>466</v>
      </c>
      <c r="B6742" s="463">
        <v>502</v>
      </c>
      <c r="C6742" s="463">
        <v>500</v>
      </c>
      <c r="D6742" s="463">
        <v>499</v>
      </c>
    </row>
    <row r="6743" spans="1:4" customFormat="1" x14ac:dyDescent="0.25">
      <c r="A6743" s="459" t="s">
        <v>467</v>
      </c>
      <c r="B6743" s="463">
        <v>24</v>
      </c>
      <c r="C6743" s="463">
        <v>24</v>
      </c>
      <c r="D6743" s="463">
        <v>24</v>
      </c>
    </row>
    <row r="6744" spans="1:4" customFormat="1" x14ac:dyDescent="0.25">
      <c r="A6744" s="460" t="s">
        <v>468</v>
      </c>
      <c r="B6744" s="463">
        <v>3</v>
      </c>
      <c r="C6744" s="463">
        <v>3</v>
      </c>
      <c r="D6744" s="463">
        <v>3</v>
      </c>
    </row>
    <row r="6745" spans="1:4" customFormat="1" x14ac:dyDescent="0.25">
      <c r="A6745" s="459" t="s">
        <v>469</v>
      </c>
      <c r="B6745" s="463">
        <v>1</v>
      </c>
      <c r="C6745" s="463">
        <v>1</v>
      </c>
      <c r="D6745" s="463">
        <v>1</v>
      </c>
    </row>
    <row r="6746" spans="1:4" customFormat="1" x14ac:dyDescent="0.25">
      <c r="A6746" s="459" t="s">
        <v>470</v>
      </c>
      <c r="B6746" s="463">
        <v>1</v>
      </c>
      <c r="C6746" s="463">
        <v>1</v>
      </c>
      <c r="D6746" s="463">
        <v>1</v>
      </c>
    </row>
    <row r="6747" spans="1:4" customFormat="1" x14ac:dyDescent="0.25">
      <c r="A6747" s="459" t="s">
        <v>471</v>
      </c>
      <c r="B6747" s="463">
        <v>2</v>
      </c>
      <c r="C6747" s="463">
        <v>2</v>
      </c>
      <c r="D6747" s="463">
        <v>2</v>
      </c>
    </row>
    <row r="6748" spans="1:4" customFormat="1" x14ac:dyDescent="0.25">
      <c r="A6748" s="459" t="s">
        <v>475</v>
      </c>
      <c r="B6748" s="463">
        <v>17</v>
      </c>
      <c r="C6748" s="463">
        <v>17</v>
      </c>
      <c r="D6748" s="463">
        <v>17</v>
      </c>
    </row>
    <row r="6749" spans="1:4" customFormat="1" x14ac:dyDescent="0.25">
      <c r="A6749" s="459" t="s">
        <v>476</v>
      </c>
      <c r="B6749" s="463">
        <v>2</v>
      </c>
      <c r="C6749" s="463">
        <v>2</v>
      </c>
      <c r="D6749" s="463">
        <v>2</v>
      </c>
    </row>
    <row r="6750" spans="1:4" customFormat="1" x14ac:dyDescent="0.25">
      <c r="A6750" s="459" t="s">
        <v>479</v>
      </c>
      <c r="B6750" s="463">
        <v>19</v>
      </c>
      <c r="C6750" s="463">
        <v>19</v>
      </c>
      <c r="D6750" s="463">
        <v>19</v>
      </c>
    </row>
    <row r="6751" spans="1:4" customFormat="1" x14ac:dyDescent="0.25">
      <c r="A6751" s="459" t="s">
        <v>481</v>
      </c>
      <c r="B6751" s="463">
        <v>49</v>
      </c>
      <c r="C6751" s="463">
        <v>49</v>
      </c>
      <c r="D6751" s="463">
        <v>49</v>
      </c>
    </row>
    <row r="6752" spans="1:4" customFormat="1" x14ac:dyDescent="0.25">
      <c r="A6752" s="459" t="s">
        <v>484</v>
      </c>
      <c r="B6752" s="463">
        <v>1</v>
      </c>
      <c r="C6752" s="463">
        <v>1</v>
      </c>
      <c r="D6752" s="463">
        <v>1</v>
      </c>
    </row>
    <row r="6753" spans="1:4" customFormat="1" x14ac:dyDescent="0.25">
      <c r="A6753" s="459" t="s">
        <v>485</v>
      </c>
      <c r="B6753" s="463">
        <v>2</v>
      </c>
      <c r="C6753" s="463">
        <v>2</v>
      </c>
      <c r="D6753" s="463">
        <v>2</v>
      </c>
    </row>
    <row r="6754" spans="1:4" customFormat="1" x14ac:dyDescent="0.25">
      <c r="A6754" s="459" t="s">
        <v>488</v>
      </c>
      <c r="B6754" s="463">
        <v>15</v>
      </c>
      <c r="C6754" s="463">
        <v>13</v>
      </c>
      <c r="D6754" s="463">
        <v>13</v>
      </c>
    </row>
    <row r="6755" spans="1:4" customFormat="1" x14ac:dyDescent="0.25">
      <c r="A6755" s="460" t="s">
        <v>489</v>
      </c>
      <c r="B6755" s="463">
        <v>1</v>
      </c>
      <c r="C6755" s="463">
        <v>1</v>
      </c>
      <c r="D6755" s="463">
        <v>1</v>
      </c>
    </row>
    <row r="6756" spans="1:4" customFormat="1" x14ac:dyDescent="0.25">
      <c r="A6756" s="459" t="s">
        <v>491</v>
      </c>
      <c r="B6756" s="463">
        <v>8</v>
      </c>
      <c r="C6756" s="463">
        <v>8</v>
      </c>
      <c r="D6756" s="463">
        <v>8</v>
      </c>
    </row>
    <row r="6757" spans="1:4" customFormat="1" x14ac:dyDescent="0.25">
      <c r="A6757" s="459" t="s">
        <v>492</v>
      </c>
      <c r="B6757" s="463">
        <v>1</v>
      </c>
      <c r="C6757" s="463">
        <v>1</v>
      </c>
      <c r="D6757" s="463">
        <v>1</v>
      </c>
    </row>
    <row r="6758" spans="1:4" customFormat="1" ht="23.25" x14ac:dyDescent="0.25">
      <c r="A6758" s="461" t="s">
        <v>263</v>
      </c>
      <c r="B6758" s="463">
        <v>1800</v>
      </c>
      <c r="C6758" s="463">
        <v>1655</v>
      </c>
      <c r="D6758" s="463">
        <v>1647</v>
      </c>
    </row>
    <row r="6759" spans="1:4" customFormat="1" x14ac:dyDescent="0.25">
      <c r="A6759" s="459" t="s">
        <v>264</v>
      </c>
      <c r="B6759" s="463">
        <v>558</v>
      </c>
      <c r="C6759" s="463">
        <v>510</v>
      </c>
      <c r="D6759" s="463">
        <v>507</v>
      </c>
    </row>
    <row r="6760" spans="1:4" customFormat="1" ht="23.25" x14ac:dyDescent="0.25">
      <c r="A6760" s="457" t="s">
        <v>265</v>
      </c>
      <c r="B6760" s="462">
        <v>13430</v>
      </c>
      <c r="C6760" s="462">
        <v>11911</v>
      </c>
      <c r="D6760" s="462">
        <v>11880</v>
      </c>
    </row>
    <row r="6761" spans="1:4" x14ac:dyDescent="0.25">
      <c r="A6761" s="178" t="s">
        <v>506</v>
      </c>
      <c r="B6761" s="440"/>
      <c r="C6761" s="440"/>
      <c r="D6761" s="439"/>
    </row>
    <row r="6762" spans="1:4" x14ac:dyDescent="0.25">
      <c r="A6762" s="178" t="s">
        <v>95</v>
      </c>
      <c r="B6762" s="506">
        <v>100628</v>
      </c>
      <c r="C6762" s="506">
        <v>98195</v>
      </c>
      <c r="D6762" s="187">
        <v>97913</v>
      </c>
    </row>
    <row r="6763" spans="1:4" customFormat="1" x14ac:dyDescent="0.25">
      <c r="A6763" s="182" t="s">
        <v>333</v>
      </c>
      <c r="B6763" s="13">
        <v>33</v>
      </c>
      <c r="C6763" s="13">
        <v>32</v>
      </c>
      <c r="D6763" s="189">
        <v>32</v>
      </c>
    </row>
    <row r="6764" spans="1:4" customFormat="1" x14ac:dyDescent="0.25">
      <c r="A6764" s="182" t="s">
        <v>334</v>
      </c>
      <c r="B6764" s="13">
        <v>33</v>
      </c>
      <c r="C6764" s="13">
        <v>33</v>
      </c>
      <c r="D6764" s="189">
        <v>33</v>
      </c>
    </row>
    <row r="6765" spans="1:4" customFormat="1" x14ac:dyDescent="0.25">
      <c r="A6765" s="190" t="s">
        <v>335</v>
      </c>
      <c r="B6765" s="13">
        <v>6</v>
      </c>
      <c r="C6765" s="13">
        <v>6</v>
      </c>
      <c r="D6765" s="189">
        <v>6</v>
      </c>
    </row>
    <row r="6766" spans="1:4" customFormat="1" x14ac:dyDescent="0.25">
      <c r="A6766" s="182" t="s">
        <v>340</v>
      </c>
      <c r="B6766" s="13">
        <v>1</v>
      </c>
      <c r="C6766" s="13">
        <v>1</v>
      </c>
      <c r="D6766" s="189">
        <v>1</v>
      </c>
    </row>
    <row r="6767" spans="1:4" customFormat="1" x14ac:dyDescent="0.25">
      <c r="A6767" s="182" t="s">
        <v>341</v>
      </c>
      <c r="B6767" s="13">
        <v>2</v>
      </c>
      <c r="C6767" s="13">
        <v>2</v>
      </c>
      <c r="D6767" s="189">
        <v>2</v>
      </c>
    </row>
    <row r="6768" spans="1:4" customFormat="1" x14ac:dyDescent="0.25">
      <c r="A6768" s="182" t="s">
        <v>342</v>
      </c>
      <c r="B6768" s="13">
        <v>269</v>
      </c>
      <c r="C6768" s="13">
        <v>264</v>
      </c>
      <c r="D6768" s="189">
        <v>262</v>
      </c>
    </row>
    <row r="6769" spans="1:4" customFormat="1" x14ac:dyDescent="0.25">
      <c r="A6769" s="182" t="s">
        <v>347</v>
      </c>
      <c r="B6769" s="13">
        <v>7</v>
      </c>
      <c r="C6769" s="13">
        <v>5</v>
      </c>
      <c r="D6769" s="189">
        <v>5</v>
      </c>
    </row>
    <row r="6770" spans="1:4" customFormat="1" x14ac:dyDescent="0.25">
      <c r="A6770" s="182" t="s">
        <v>348</v>
      </c>
      <c r="B6770" s="13">
        <v>13</v>
      </c>
      <c r="C6770" s="13">
        <v>12</v>
      </c>
      <c r="D6770" s="189">
        <v>11</v>
      </c>
    </row>
    <row r="6771" spans="1:4" customFormat="1" x14ac:dyDescent="0.25">
      <c r="A6771" s="182" t="s">
        <v>349</v>
      </c>
      <c r="B6771" s="13">
        <v>279</v>
      </c>
      <c r="C6771" s="13">
        <v>268</v>
      </c>
      <c r="D6771" s="189">
        <v>268</v>
      </c>
    </row>
    <row r="6772" spans="1:4" customFormat="1" x14ac:dyDescent="0.25">
      <c r="A6772" s="182" t="s">
        <v>350</v>
      </c>
      <c r="B6772" s="13">
        <v>4</v>
      </c>
      <c r="C6772" s="13">
        <v>4</v>
      </c>
      <c r="D6772" s="189">
        <v>4</v>
      </c>
    </row>
    <row r="6773" spans="1:4" customFormat="1" x14ac:dyDescent="0.25">
      <c r="A6773" s="182" t="s">
        <v>351</v>
      </c>
      <c r="B6773" s="13">
        <v>1</v>
      </c>
      <c r="C6773" s="13">
        <v>1</v>
      </c>
      <c r="D6773" s="189">
        <v>1</v>
      </c>
    </row>
    <row r="6774" spans="1:4" customFormat="1" x14ac:dyDescent="0.25">
      <c r="A6774" s="182" t="s">
        <v>352</v>
      </c>
      <c r="B6774" s="13">
        <v>19</v>
      </c>
      <c r="C6774" s="13">
        <v>19</v>
      </c>
      <c r="D6774" s="189">
        <v>19</v>
      </c>
    </row>
    <row r="6775" spans="1:4" customFormat="1" x14ac:dyDescent="0.25">
      <c r="A6775" s="182" t="s">
        <v>353</v>
      </c>
      <c r="B6775" s="13">
        <v>88</v>
      </c>
      <c r="C6775" s="13">
        <v>83</v>
      </c>
      <c r="D6775" s="189">
        <v>83</v>
      </c>
    </row>
    <row r="6776" spans="1:4" customFormat="1" x14ac:dyDescent="0.25">
      <c r="A6776" s="182" t="s">
        <v>354</v>
      </c>
      <c r="B6776" s="13">
        <v>289</v>
      </c>
      <c r="C6776" s="13">
        <v>287</v>
      </c>
      <c r="D6776" s="189">
        <v>287</v>
      </c>
    </row>
    <row r="6777" spans="1:4" customFormat="1" x14ac:dyDescent="0.25">
      <c r="A6777" s="182" t="s">
        <v>356</v>
      </c>
      <c r="B6777" s="13">
        <v>9</v>
      </c>
      <c r="C6777" s="13">
        <v>9</v>
      </c>
      <c r="D6777" s="189">
        <v>9</v>
      </c>
    </row>
    <row r="6778" spans="1:4" customFormat="1" x14ac:dyDescent="0.25">
      <c r="A6778" s="182" t="s">
        <v>358</v>
      </c>
      <c r="B6778" s="13">
        <v>8</v>
      </c>
      <c r="C6778" s="13">
        <v>7</v>
      </c>
      <c r="D6778" s="189">
        <v>6</v>
      </c>
    </row>
    <row r="6779" spans="1:4" customFormat="1" x14ac:dyDescent="0.25">
      <c r="A6779" s="182" t="s">
        <v>359</v>
      </c>
      <c r="B6779" s="13">
        <v>49</v>
      </c>
      <c r="C6779" s="13">
        <v>49</v>
      </c>
      <c r="D6779" s="189">
        <v>49</v>
      </c>
    </row>
    <row r="6780" spans="1:4" customFormat="1" x14ac:dyDescent="0.25">
      <c r="A6780" s="182" t="s">
        <v>360</v>
      </c>
      <c r="B6780" s="13">
        <v>1</v>
      </c>
      <c r="C6780" s="13">
        <v>1</v>
      </c>
      <c r="D6780" s="189">
        <v>1</v>
      </c>
    </row>
    <row r="6781" spans="1:4" customFormat="1" x14ac:dyDescent="0.25">
      <c r="A6781" s="182" t="s">
        <v>361</v>
      </c>
      <c r="B6781" s="13">
        <v>8</v>
      </c>
      <c r="C6781" s="13">
        <v>8</v>
      </c>
      <c r="D6781" s="189">
        <v>8</v>
      </c>
    </row>
    <row r="6782" spans="1:4" customFormat="1" x14ac:dyDescent="0.25">
      <c r="A6782" s="182" t="s">
        <v>363</v>
      </c>
      <c r="B6782" s="13">
        <v>29</v>
      </c>
      <c r="C6782" s="13">
        <v>29</v>
      </c>
      <c r="D6782" s="189">
        <v>29</v>
      </c>
    </row>
    <row r="6783" spans="1:4" customFormat="1" x14ac:dyDescent="0.25">
      <c r="A6783" s="182" t="s">
        <v>364</v>
      </c>
      <c r="B6783" s="13">
        <v>3</v>
      </c>
      <c r="C6783" s="13">
        <v>3</v>
      </c>
      <c r="D6783" s="189">
        <v>3</v>
      </c>
    </row>
    <row r="6784" spans="1:4" customFormat="1" x14ac:dyDescent="0.25">
      <c r="A6784" s="182" t="s">
        <v>366</v>
      </c>
      <c r="B6784" s="13">
        <v>19</v>
      </c>
      <c r="C6784" s="13">
        <v>19</v>
      </c>
      <c r="D6784" s="189">
        <v>19</v>
      </c>
    </row>
    <row r="6785" spans="1:4" customFormat="1" x14ac:dyDescent="0.25">
      <c r="A6785" s="182" t="s">
        <v>132</v>
      </c>
      <c r="B6785" s="13">
        <v>1</v>
      </c>
      <c r="C6785" s="13">
        <v>1</v>
      </c>
      <c r="D6785" s="189">
        <v>1</v>
      </c>
    </row>
    <row r="6786" spans="1:4" customFormat="1" x14ac:dyDescent="0.25">
      <c r="A6786" s="182" t="s">
        <v>367</v>
      </c>
      <c r="B6786" s="13">
        <v>260</v>
      </c>
      <c r="C6786" s="13">
        <v>248</v>
      </c>
      <c r="D6786" s="189">
        <v>247</v>
      </c>
    </row>
    <row r="6787" spans="1:4" customFormat="1" x14ac:dyDescent="0.25">
      <c r="A6787" s="190" t="s">
        <v>369</v>
      </c>
      <c r="B6787" s="13">
        <v>1</v>
      </c>
      <c r="C6787" s="13">
        <v>1</v>
      </c>
      <c r="D6787" s="189">
        <v>1</v>
      </c>
    </row>
    <row r="6788" spans="1:4" customFormat="1" x14ac:dyDescent="0.25">
      <c r="A6788" s="182" t="s">
        <v>136</v>
      </c>
      <c r="B6788" s="13">
        <v>57</v>
      </c>
      <c r="C6788" s="13">
        <v>56</v>
      </c>
      <c r="D6788" s="189">
        <v>56</v>
      </c>
    </row>
    <row r="6789" spans="1:4" customFormat="1" x14ac:dyDescent="0.25">
      <c r="A6789" s="182" t="s">
        <v>372</v>
      </c>
      <c r="B6789" s="13">
        <v>416</v>
      </c>
      <c r="C6789" s="13">
        <v>416</v>
      </c>
      <c r="D6789" s="189">
        <v>416</v>
      </c>
    </row>
    <row r="6790" spans="1:4" customFormat="1" x14ac:dyDescent="0.25">
      <c r="A6790" s="182" t="s">
        <v>374</v>
      </c>
      <c r="B6790" s="13">
        <v>2</v>
      </c>
      <c r="C6790" s="13">
        <v>2</v>
      </c>
      <c r="D6790" s="189">
        <v>2</v>
      </c>
    </row>
    <row r="6791" spans="1:4" customFormat="1" x14ac:dyDescent="0.25">
      <c r="A6791" s="182" t="s">
        <v>375</v>
      </c>
      <c r="B6791" s="13">
        <v>9</v>
      </c>
      <c r="C6791" s="13">
        <v>8</v>
      </c>
      <c r="D6791" s="189">
        <v>8</v>
      </c>
    </row>
    <row r="6792" spans="1:4" customFormat="1" x14ac:dyDescent="0.25">
      <c r="A6792" s="182" t="s">
        <v>376</v>
      </c>
      <c r="B6792" s="13">
        <v>4</v>
      </c>
      <c r="C6792" s="13">
        <v>4</v>
      </c>
      <c r="D6792" s="189">
        <v>4</v>
      </c>
    </row>
    <row r="6793" spans="1:4" customFormat="1" x14ac:dyDescent="0.25">
      <c r="A6793" s="182" t="s">
        <v>377</v>
      </c>
      <c r="B6793" s="13">
        <v>1</v>
      </c>
      <c r="C6793" s="13">
        <v>1</v>
      </c>
      <c r="D6793" s="189">
        <v>1</v>
      </c>
    </row>
    <row r="6794" spans="1:4" customFormat="1" x14ac:dyDescent="0.25">
      <c r="A6794" s="182" t="s">
        <v>378</v>
      </c>
      <c r="B6794" s="13">
        <v>5</v>
      </c>
      <c r="C6794" s="13">
        <v>5</v>
      </c>
      <c r="D6794" s="189">
        <v>5</v>
      </c>
    </row>
    <row r="6795" spans="1:4" customFormat="1" x14ac:dyDescent="0.25">
      <c r="A6795" s="182" t="s">
        <v>380</v>
      </c>
      <c r="B6795" s="13">
        <v>27</v>
      </c>
      <c r="C6795" s="13">
        <v>27</v>
      </c>
      <c r="D6795" s="189">
        <v>27</v>
      </c>
    </row>
    <row r="6796" spans="1:4" customFormat="1" x14ac:dyDescent="0.25">
      <c r="A6796" s="182" t="s">
        <v>381</v>
      </c>
      <c r="B6796" s="13">
        <v>232</v>
      </c>
      <c r="C6796" s="13">
        <v>229</v>
      </c>
      <c r="D6796" s="189">
        <v>227</v>
      </c>
    </row>
    <row r="6797" spans="1:4" customFormat="1" x14ac:dyDescent="0.25">
      <c r="A6797" s="182" t="s">
        <v>382</v>
      </c>
      <c r="B6797" s="13">
        <v>25</v>
      </c>
      <c r="C6797" s="13">
        <v>25</v>
      </c>
      <c r="D6797" s="189">
        <v>25</v>
      </c>
    </row>
    <row r="6798" spans="1:4" customFormat="1" x14ac:dyDescent="0.25">
      <c r="A6798" s="182" t="s">
        <v>384</v>
      </c>
      <c r="B6798" s="13">
        <v>2</v>
      </c>
      <c r="C6798" s="13">
        <v>2</v>
      </c>
      <c r="D6798" s="189">
        <v>2</v>
      </c>
    </row>
    <row r="6799" spans="1:4" customFormat="1" x14ac:dyDescent="0.25">
      <c r="A6799" s="182" t="s">
        <v>386</v>
      </c>
      <c r="B6799" s="13">
        <v>11</v>
      </c>
      <c r="C6799" s="13">
        <v>11</v>
      </c>
      <c r="D6799" s="189">
        <v>11</v>
      </c>
    </row>
    <row r="6800" spans="1:4" customFormat="1" x14ac:dyDescent="0.25">
      <c r="A6800" s="182" t="s">
        <v>387</v>
      </c>
      <c r="B6800" s="13">
        <v>17</v>
      </c>
      <c r="C6800" s="13">
        <v>16</v>
      </c>
      <c r="D6800" s="189">
        <v>16</v>
      </c>
    </row>
    <row r="6801" spans="1:4" customFormat="1" x14ac:dyDescent="0.25">
      <c r="A6801" s="182" t="s">
        <v>390</v>
      </c>
      <c r="B6801" s="13">
        <v>75</v>
      </c>
      <c r="C6801" s="13">
        <v>71</v>
      </c>
      <c r="D6801" s="189">
        <v>70</v>
      </c>
    </row>
    <row r="6802" spans="1:4" customFormat="1" x14ac:dyDescent="0.25">
      <c r="A6802" s="182" t="s">
        <v>391</v>
      </c>
      <c r="B6802" s="13">
        <v>12</v>
      </c>
      <c r="C6802" s="13">
        <v>12</v>
      </c>
      <c r="D6802" s="189">
        <v>12</v>
      </c>
    </row>
    <row r="6803" spans="1:4" customFormat="1" x14ac:dyDescent="0.25">
      <c r="A6803" s="182" t="s">
        <v>392</v>
      </c>
      <c r="B6803" s="13">
        <v>17</v>
      </c>
      <c r="C6803" s="13">
        <v>17</v>
      </c>
      <c r="D6803" s="189">
        <v>17</v>
      </c>
    </row>
    <row r="6804" spans="1:4" customFormat="1" x14ac:dyDescent="0.25">
      <c r="A6804" s="182" t="s">
        <v>394</v>
      </c>
      <c r="B6804" s="13">
        <v>2</v>
      </c>
      <c r="C6804" s="13">
        <v>2</v>
      </c>
      <c r="D6804" s="189">
        <v>2</v>
      </c>
    </row>
    <row r="6805" spans="1:4" customFormat="1" x14ac:dyDescent="0.25">
      <c r="A6805" s="182" t="s">
        <v>395</v>
      </c>
      <c r="B6805" s="13">
        <v>25</v>
      </c>
      <c r="C6805" s="13">
        <v>25</v>
      </c>
      <c r="D6805" s="189">
        <v>25</v>
      </c>
    </row>
    <row r="6806" spans="1:4" customFormat="1" x14ac:dyDescent="0.25">
      <c r="A6806" s="182" t="s">
        <v>397</v>
      </c>
      <c r="B6806" s="13">
        <v>4</v>
      </c>
      <c r="C6806" s="13">
        <v>4</v>
      </c>
      <c r="D6806" s="189">
        <v>4</v>
      </c>
    </row>
    <row r="6807" spans="1:4" customFormat="1" x14ac:dyDescent="0.25">
      <c r="A6807" s="182" t="s">
        <v>401</v>
      </c>
      <c r="B6807" s="13">
        <v>26</v>
      </c>
      <c r="C6807" s="13">
        <v>26</v>
      </c>
      <c r="D6807" s="189">
        <v>26</v>
      </c>
    </row>
    <row r="6808" spans="1:4" customFormat="1" x14ac:dyDescent="0.25">
      <c r="A6808" s="182" t="s">
        <v>403</v>
      </c>
      <c r="B6808" s="13">
        <v>5</v>
      </c>
      <c r="C6808" s="13">
        <v>5</v>
      </c>
      <c r="D6808" s="189">
        <v>5</v>
      </c>
    </row>
    <row r="6809" spans="1:4" customFormat="1" x14ac:dyDescent="0.25">
      <c r="A6809" s="182" t="s">
        <v>404</v>
      </c>
      <c r="B6809" s="13">
        <v>20</v>
      </c>
      <c r="C6809" s="13">
        <v>19</v>
      </c>
      <c r="D6809" s="189">
        <v>19</v>
      </c>
    </row>
    <row r="6810" spans="1:4" customFormat="1" x14ac:dyDescent="0.25">
      <c r="A6810" s="190" t="s">
        <v>172</v>
      </c>
      <c r="B6810" s="13">
        <v>1</v>
      </c>
      <c r="C6810" s="13">
        <v>1</v>
      </c>
      <c r="D6810" s="189">
        <v>1</v>
      </c>
    </row>
    <row r="6811" spans="1:4" customFormat="1" x14ac:dyDescent="0.25">
      <c r="A6811" s="182" t="s">
        <v>405</v>
      </c>
      <c r="B6811" s="13">
        <v>41</v>
      </c>
      <c r="C6811" s="13">
        <v>40</v>
      </c>
      <c r="D6811" s="189">
        <v>40</v>
      </c>
    </row>
    <row r="6812" spans="1:4" customFormat="1" x14ac:dyDescent="0.25">
      <c r="A6812" s="182" t="s">
        <v>406</v>
      </c>
      <c r="B6812" s="13">
        <v>8</v>
      </c>
      <c r="C6812" s="13">
        <v>8</v>
      </c>
      <c r="D6812" s="189">
        <v>8</v>
      </c>
    </row>
    <row r="6813" spans="1:4" customFormat="1" x14ac:dyDescent="0.25">
      <c r="A6813" s="182" t="s">
        <v>408</v>
      </c>
      <c r="B6813" s="13">
        <v>1</v>
      </c>
      <c r="C6813" s="13">
        <v>1</v>
      </c>
      <c r="D6813" s="189">
        <v>1</v>
      </c>
    </row>
    <row r="6814" spans="1:4" customFormat="1" x14ac:dyDescent="0.25">
      <c r="A6814" s="182" t="s">
        <v>409</v>
      </c>
      <c r="B6814" s="13">
        <v>43</v>
      </c>
      <c r="C6814" s="13">
        <v>43</v>
      </c>
      <c r="D6814" s="189">
        <v>43</v>
      </c>
    </row>
    <row r="6815" spans="1:4" customFormat="1" x14ac:dyDescent="0.25">
      <c r="A6815" s="182" t="s">
        <v>412</v>
      </c>
      <c r="B6815" s="13">
        <v>45</v>
      </c>
      <c r="C6815" s="13">
        <v>41</v>
      </c>
      <c r="D6815" s="189">
        <v>41</v>
      </c>
    </row>
    <row r="6816" spans="1:4" customFormat="1" x14ac:dyDescent="0.25">
      <c r="A6816" s="182" t="s">
        <v>413</v>
      </c>
      <c r="B6816" s="13">
        <v>16</v>
      </c>
      <c r="C6816" s="13">
        <v>16</v>
      </c>
      <c r="D6816" s="189">
        <v>16</v>
      </c>
    </row>
    <row r="6817" spans="1:4" customFormat="1" x14ac:dyDescent="0.25">
      <c r="A6817" s="182" t="s">
        <v>414</v>
      </c>
      <c r="B6817" s="13">
        <v>21</v>
      </c>
      <c r="C6817" s="13">
        <v>19</v>
      </c>
      <c r="D6817" s="189">
        <v>19</v>
      </c>
    </row>
    <row r="6818" spans="1:4" customFormat="1" x14ac:dyDescent="0.25">
      <c r="A6818" s="190" t="s">
        <v>416</v>
      </c>
      <c r="B6818" s="13">
        <v>1</v>
      </c>
      <c r="C6818" s="13">
        <v>1</v>
      </c>
      <c r="D6818" s="189">
        <v>1</v>
      </c>
    </row>
    <row r="6819" spans="1:4" customFormat="1" x14ac:dyDescent="0.25">
      <c r="A6819" s="182" t="s">
        <v>418</v>
      </c>
      <c r="B6819" s="13">
        <v>1</v>
      </c>
      <c r="C6819" s="13">
        <v>1</v>
      </c>
      <c r="D6819" s="189">
        <v>1</v>
      </c>
    </row>
    <row r="6820" spans="1:4" customFormat="1" x14ac:dyDescent="0.25">
      <c r="A6820" s="182" t="s">
        <v>420</v>
      </c>
      <c r="B6820" s="13">
        <v>51</v>
      </c>
      <c r="C6820" s="13">
        <v>50</v>
      </c>
      <c r="D6820" s="189">
        <v>50</v>
      </c>
    </row>
    <row r="6821" spans="1:4" customFormat="1" x14ac:dyDescent="0.25">
      <c r="A6821" s="182" t="s">
        <v>423</v>
      </c>
      <c r="B6821" s="13">
        <v>8</v>
      </c>
      <c r="C6821" s="13">
        <v>8</v>
      </c>
      <c r="D6821" s="189">
        <v>8</v>
      </c>
    </row>
    <row r="6822" spans="1:4" customFormat="1" x14ac:dyDescent="0.25">
      <c r="A6822" s="182" t="s">
        <v>426</v>
      </c>
      <c r="B6822" s="13">
        <v>83</v>
      </c>
      <c r="C6822" s="13">
        <v>82</v>
      </c>
      <c r="D6822" s="189">
        <v>81</v>
      </c>
    </row>
    <row r="6823" spans="1:4" customFormat="1" x14ac:dyDescent="0.25">
      <c r="A6823" s="182" t="s">
        <v>431</v>
      </c>
      <c r="B6823" s="13">
        <v>2</v>
      </c>
      <c r="C6823" s="13">
        <v>2</v>
      </c>
      <c r="D6823" s="189">
        <v>2</v>
      </c>
    </row>
    <row r="6824" spans="1:4" customFormat="1" x14ac:dyDescent="0.25">
      <c r="A6824" s="182" t="s">
        <v>432</v>
      </c>
      <c r="B6824" s="13">
        <v>32</v>
      </c>
      <c r="C6824" s="13">
        <v>31</v>
      </c>
      <c r="D6824" s="189">
        <v>31</v>
      </c>
    </row>
    <row r="6825" spans="1:4" customFormat="1" x14ac:dyDescent="0.25">
      <c r="A6825" s="182" t="s">
        <v>433</v>
      </c>
      <c r="B6825" s="13">
        <v>1</v>
      </c>
      <c r="C6825" s="13">
        <v>1</v>
      </c>
      <c r="D6825" s="189">
        <v>1</v>
      </c>
    </row>
    <row r="6826" spans="1:4" customFormat="1" x14ac:dyDescent="0.25">
      <c r="A6826" s="182" t="s">
        <v>435</v>
      </c>
      <c r="B6826" s="13">
        <v>89626</v>
      </c>
      <c r="C6826" s="13">
        <v>88667</v>
      </c>
      <c r="D6826" s="189">
        <v>88430</v>
      </c>
    </row>
    <row r="6827" spans="1:4" customFormat="1" x14ac:dyDescent="0.25">
      <c r="A6827" s="190" t="s">
        <v>436</v>
      </c>
      <c r="B6827" s="13">
        <v>11</v>
      </c>
      <c r="C6827" s="13">
        <v>11</v>
      </c>
      <c r="D6827" s="189">
        <v>11</v>
      </c>
    </row>
    <row r="6828" spans="1:4" customFormat="1" x14ac:dyDescent="0.25">
      <c r="A6828" s="182" t="s">
        <v>438</v>
      </c>
      <c r="B6828" s="13">
        <v>13</v>
      </c>
      <c r="C6828" s="13">
        <v>13</v>
      </c>
      <c r="D6828" s="189">
        <v>13</v>
      </c>
    </row>
    <row r="6829" spans="1:4" customFormat="1" x14ac:dyDescent="0.25">
      <c r="A6829" s="182" t="s">
        <v>439</v>
      </c>
      <c r="B6829" s="13">
        <v>1</v>
      </c>
      <c r="C6829" s="13">
        <v>1</v>
      </c>
      <c r="D6829" s="189">
        <v>1</v>
      </c>
    </row>
    <row r="6830" spans="1:4" customFormat="1" x14ac:dyDescent="0.25">
      <c r="A6830" s="182" t="s">
        <v>441</v>
      </c>
      <c r="B6830" s="13">
        <v>2</v>
      </c>
      <c r="C6830" s="13">
        <v>2</v>
      </c>
      <c r="D6830" s="189">
        <v>2</v>
      </c>
    </row>
    <row r="6831" spans="1:4" customFormat="1" x14ac:dyDescent="0.25">
      <c r="A6831" s="182" t="s">
        <v>210</v>
      </c>
      <c r="B6831" s="13">
        <v>2</v>
      </c>
      <c r="C6831" s="13">
        <v>2</v>
      </c>
      <c r="D6831" s="189">
        <v>2</v>
      </c>
    </row>
    <row r="6832" spans="1:4" customFormat="1" x14ac:dyDescent="0.25">
      <c r="A6832" s="182" t="s">
        <v>445</v>
      </c>
      <c r="B6832" s="13">
        <v>16</v>
      </c>
      <c r="C6832" s="13">
        <v>16</v>
      </c>
      <c r="D6832" s="189">
        <v>16</v>
      </c>
    </row>
    <row r="6833" spans="1:4" customFormat="1" x14ac:dyDescent="0.25">
      <c r="A6833" s="182" t="s">
        <v>446</v>
      </c>
      <c r="B6833" s="13">
        <v>87</v>
      </c>
      <c r="C6833" s="13">
        <v>76</v>
      </c>
      <c r="D6833" s="189">
        <v>75</v>
      </c>
    </row>
    <row r="6834" spans="1:4" customFormat="1" x14ac:dyDescent="0.25">
      <c r="A6834" s="182" t="s">
        <v>448</v>
      </c>
      <c r="B6834" s="13">
        <v>7</v>
      </c>
      <c r="C6834" s="13">
        <v>7</v>
      </c>
      <c r="D6834" s="189">
        <v>7</v>
      </c>
    </row>
    <row r="6835" spans="1:4" customFormat="1" x14ac:dyDescent="0.25">
      <c r="A6835" s="182" t="s">
        <v>449</v>
      </c>
      <c r="B6835" s="13">
        <v>515</v>
      </c>
      <c r="C6835" s="13">
        <v>505</v>
      </c>
      <c r="D6835" s="189">
        <v>499</v>
      </c>
    </row>
    <row r="6836" spans="1:4" customFormat="1" x14ac:dyDescent="0.25">
      <c r="A6836" s="190" t="s">
        <v>452</v>
      </c>
      <c r="B6836" s="13">
        <v>1</v>
      </c>
      <c r="C6836" s="13">
        <v>1</v>
      </c>
      <c r="D6836" s="189">
        <v>1</v>
      </c>
    </row>
    <row r="6837" spans="1:4" customFormat="1" x14ac:dyDescent="0.25">
      <c r="A6837" s="182" t="s">
        <v>454</v>
      </c>
      <c r="B6837" s="13">
        <v>4</v>
      </c>
      <c r="C6837" s="13">
        <v>1</v>
      </c>
      <c r="D6837" s="189">
        <v>1</v>
      </c>
    </row>
    <row r="6838" spans="1:4" customFormat="1" x14ac:dyDescent="0.25">
      <c r="A6838" s="182" t="s">
        <v>456</v>
      </c>
      <c r="B6838" s="13">
        <v>11</v>
      </c>
      <c r="C6838" s="13">
        <v>11</v>
      </c>
      <c r="D6838" s="189">
        <v>11</v>
      </c>
    </row>
    <row r="6839" spans="1:4" customFormat="1" x14ac:dyDescent="0.25">
      <c r="A6839" s="182" t="s">
        <v>457</v>
      </c>
      <c r="B6839" s="13">
        <v>11</v>
      </c>
      <c r="C6839" s="13">
        <v>11</v>
      </c>
      <c r="D6839" s="189">
        <v>11</v>
      </c>
    </row>
    <row r="6840" spans="1:4" customFormat="1" x14ac:dyDescent="0.25">
      <c r="A6840" s="182" t="s">
        <v>459</v>
      </c>
      <c r="B6840" s="13">
        <v>7</v>
      </c>
      <c r="C6840" s="13">
        <v>7</v>
      </c>
      <c r="D6840" s="189">
        <v>7</v>
      </c>
    </row>
    <row r="6841" spans="1:4" customFormat="1" x14ac:dyDescent="0.25">
      <c r="A6841" s="182" t="s">
        <v>460</v>
      </c>
      <c r="B6841" s="13">
        <v>1</v>
      </c>
      <c r="C6841" s="13">
        <v>1</v>
      </c>
      <c r="D6841" s="189">
        <v>1</v>
      </c>
    </row>
    <row r="6842" spans="1:4" customFormat="1" x14ac:dyDescent="0.25">
      <c r="A6842" s="182" t="s">
        <v>461</v>
      </c>
      <c r="B6842" s="13">
        <v>17</v>
      </c>
      <c r="C6842" s="13">
        <v>17</v>
      </c>
      <c r="D6842" s="189">
        <v>17</v>
      </c>
    </row>
    <row r="6843" spans="1:4" customFormat="1" x14ac:dyDescent="0.25">
      <c r="A6843" s="182" t="s">
        <v>463</v>
      </c>
      <c r="B6843" s="13">
        <v>177</v>
      </c>
      <c r="C6843" s="13">
        <v>169</v>
      </c>
      <c r="D6843" s="189">
        <v>168</v>
      </c>
    </row>
    <row r="6844" spans="1:4" customFormat="1" x14ac:dyDescent="0.25">
      <c r="A6844" s="182" t="s">
        <v>466</v>
      </c>
      <c r="B6844" s="13">
        <v>616</v>
      </c>
      <c r="C6844" s="13">
        <v>601</v>
      </c>
      <c r="D6844" s="189">
        <v>601</v>
      </c>
    </row>
    <row r="6845" spans="1:4" customFormat="1" x14ac:dyDescent="0.25">
      <c r="A6845" s="182" t="s">
        <v>467</v>
      </c>
      <c r="B6845" s="13">
        <v>23</v>
      </c>
      <c r="C6845" s="13">
        <v>23</v>
      </c>
      <c r="D6845" s="189">
        <v>23</v>
      </c>
    </row>
    <row r="6846" spans="1:4" customFormat="1" x14ac:dyDescent="0.25">
      <c r="A6846" s="190" t="s">
        <v>468</v>
      </c>
      <c r="B6846" s="13">
        <v>3</v>
      </c>
      <c r="C6846" s="13">
        <v>3</v>
      </c>
      <c r="D6846" s="189">
        <v>3</v>
      </c>
    </row>
    <row r="6847" spans="1:4" customFormat="1" x14ac:dyDescent="0.25">
      <c r="A6847" s="182" t="s">
        <v>469</v>
      </c>
      <c r="B6847" s="13">
        <v>3</v>
      </c>
      <c r="C6847" s="13">
        <v>3</v>
      </c>
      <c r="D6847" s="189">
        <v>3</v>
      </c>
    </row>
    <row r="6848" spans="1:4" customFormat="1" x14ac:dyDescent="0.25">
      <c r="A6848" s="182" t="s">
        <v>475</v>
      </c>
      <c r="B6848" s="13">
        <v>1</v>
      </c>
      <c r="C6848" s="13">
        <v>1</v>
      </c>
      <c r="D6848" s="189">
        <v>1</v>
      </c>
    </row>
    <row r="6849" spans="1:4" customFormat="1" x14ac:dyDescent="0.25">
      <c r="A6849" s="182" t="s">
        <v>476</v>
      </c>
      <c r="B6849" s="13">
        <v>13</v>
      </c>
      <c r="C6849" s="13">
        <v>11</v>
      </c>
      <c r="D6849" s="189">
        <v>9</v>
      </c>
    </row>
    <row r="6850" spans="1:4" customFormat="1" x14ac:dyDescent="0.25">
      <c r="A6850" s="182" t="s">
        <v>478</v>
      </c>
      <c r="B6850" s="13">
        <v>3</v>
      </c>
      <c r="C6850" s="13">
        <v>3</v>
      </c>
      <c r="D6850" s="189">
        <v>3</v>
      </c>
    </row>
    <row r="6851" spans="1:4" customFormat="1" x14ac:dyDescent="0.25">
      <c r="A6851" s="182" t="s">
        <v>479</v>
      </c>
      <c r="B6851" s="13">
        <v>41</v>
      </c>
      <c r="C6851" s="13">
        <v>39</v>
      </c>
      <c r="D6851" s="189">
        <v>39</v>
      </c>
    </row>
    <row r="6852" spans="1:4" customFormat="1" x14ac:dyDescent="0.25">
      <c r="A6852" s="182" t="s">
        <v>481</v>
      </c>
      <c r="B6852" s="13">
        <v>58</v>
      </c>
      <c r="C6852" s="13">
        <v>58</v>
      </c>
      <c r="D6852" s="189">
        <v>58</v>
      </c>
    </row>
    <row r="6853" spans="1:4" customFormat="1" x14ac:dyDescent="0.25">
      <c r="A6853" s="182" t="s">
        <v>482</v>
      </c>
      <c r="B6853" s="13">
        <v>3</v>
      </c>
      <c r="C6853" s="13">
        <v>3</v>
      </c>
      <c r="D6853" s="189">
        <v>3</v>
      </c>
    </row>
    <row r="6854" spans="1:4" customFormat="1" x14ac:dyDescent="0.25">
      <c r="A6854" s="182" t="s">
        <v>485</v>
      </c>
      <c r="B6854" s="13">
        <v>1</v>
      </c>
      <c r="C6854" s="13">
        <v>1</v>
      </c>
      <c r="D6854" s="189">
        <v>1</v>
      </c>
    </row>
    <row r="6855" spans="1:4" customFormat="1" x14ac:dyDescent="0.25">
      <c r="A6855" s="182" t="s">
        <v>488</v>
      </c>
      <c r="B6855" s="13">
        <v>16</v>
      </c>
      <c r="C6855" s="13">
        <v>15</v>
      </c>
      <c r="D6855" s="189">
        <v>15</v>
      </c>
    </row>
    <row r="6856" spans="1:4" customFormat="1" x14ac:dyDescent="0.25">
      <c r="A6856" s="182" t="s">
        <v>490</v>
      </c>
      <c r="B6856" s="13">
        <v>1</v>
      </c>
      <c r="C6856" s="13">
        <v>1</v>
      </c>
      <c r="D6856" s="189">
        <v>1</v>
      </c>
    </row>
    <row r="6857" spans="1:4" customFormat="1" x14ac:dyDescent="0.25">
      <c r="A6857" s="182" t="s">
        <v>491</v>
      </c>
      <c r="B6857" s="13">
        <v>11</v>
      </c>
      <c r="C6857" s="13">
        <v>11</v>
      </c>
      <c r="D6857" s="189">
        <v>11</v>
      </c>
    </row>
    <row r="6858" spans="1:4" customFormat="1" x14ac:dyDescent="0.25">
      <c r="A6858" s="182" t="s">
        <v>492</v>
      </c>
      <c r="B6858" s="13">
        <v>3</v>
      </c>
      <c r="C6858" s="13">
        <v>3</v>
      </c>
      <c r="D6858" s="189">
        <v>3</v>
      </c>
    </row>
    <row r="6859" spans="1:4" customFormat="1" ht="23.25" x14ac:dyDescent="0.25">
      <c r="A6859" s="183" t="s">
        <v>263</v>
      </c>
      <c r="B6859" s="13">
        <v>4413</v>
      </c>
      <c r="C6859" s="13">
        <v>3368</v>
      </c>
      <c r="D6859" s="189">
        <v>3361</v>
      </c>
    </row>
    <row r="6860" spans="1:4" customFormat="1" x14ac:dyDescent="0.25">
      <c r="A6860" s="182" t="s">
        <v>264</v>
      </c>
      <c r="B6860" s="13">
        <v>2153</v>
      </c>
      <c r="C6860" s="13">
        <v>1837</v>
      </c>
      <c r="D6860" s="189">
        <v>1818</v>
      </c>
    </row>
    <row r="6861" spans="1:4" customFormat="1" ht="23.25" x14ac:dyDescent="0.25">
      <c r="A6861" s="184" t="s">
        <v>265</v>
      </c>
      <c r="B6861" s="12">
        <v>16375</v>
      </c>
      <c r="C6861" s="12">
        <v>7341</v>
      </c>
      <c r="D6861" s="187">
        <v>7300</v>
      </c>
    </row>
    <row r="6862" spans="1:4" x14ac:dyDescent="0.25">
      <c r="A6862" s="501" t="s">
        <v>1220</v>
      </c>
      <c r="B6862" s="506"/>
      <c r="C6862" s="506"/>
      <c r="D6862" s="506"/>
    </row>
    <row r="6863" spans="1:4" x14ac:dyDescent="0.25">
      <c r="A6863" s="501" t="s">
        <v>95</v>
      </c>
      <c r="B6863" s="506">
        <v>13015</v>
      </c>
      <c r="C6863" s="506">
        <v>12863</v>
      </c>
      <c r="D6863" s="506">
        <v>12820</v>
      </c>
    </row>
    <row r="6864" spans="1:4" customFormat="1" x14ac:dyDescent="0.25">
      <c r="A6864" s="465" t="s">
        <v>333</v>
      </c>
      <c r="B6864" s="469">
        <v>5</v>
      </c>
      <c r="C6864" s="469">
        <v>5</v>
      </c>
      <c r="D6864" s="469">
        <v>5</v>
      </c>
    </row>
    <row r="6865" spans="1:4" customFormat="1" x14ac:dyDescent="0.25">
      <c r="A6865" s="465" t="s">
        <v>334</v>
      </c>
      <c r="B6865" s="469">
        <v>1</v>
      </c>
      <c r="C6865" s="469">
        <v>1</v>
      </c>
      <c r="D6865" s="469">
        <v>1</v>
      </c>
    </row>
    <row r="6866" spans="1:4" customFormat="1" x14ac:dyDescent="0.25">
      <c r="A6866" s="465" t="s">
        <v>342</v>
      </c>
      <c r="B6866" s="469">
        <v>44</v>
      </c>
      <c r="C6866" s="469">
        <v>44</v>
      </c>
      <c r="D6866" s="469">
        <v>44</v>
      </c>
    </row>
    <row r="6867" spans="1:4" customFormat="1" x14ac:dyDescent="0.25">
      <c r="A6867" s="465" t="s">
        <v>348</v>
      </c>
      <c r="B6867" s="469">
        <v>1</v>
      </c>
      <c r="C6867" s="469">
        <v>1</v>
      </c>
      <c r="D6867" s="469">
        <v>1</v>
      </c>
    </row>
    <row r="6868" spans="1:4" customFormat="1" x14ac:dyDescent="0.25">
      <c r="A6868" s="465" t="s">
        <v>349</v>
      </c>
      <c r="B6868" s="469">
        <v>43</v>
      </c>
      <c r="C6868" s="469">
        <v>42</v>
      </c>
      <c r="D6868" s="469">
        <v>42</v>
      </c>
    </row>
    <row r="6869" spans="1:4" customFormat="1" x14ac:dyDescent="0.25">
      <c r="A6869" s="465" t="s">
        <v>353</v>
      </c>
      <c r="B6869" s="469">
        <v>4</v>
      </c>
      <c r="C6869" s="469">
        <v>4</v>
      </c>
      <c r="D6869" s="469">
        <v>4</v>
      </c>
    </row>
    <row r="6870" spans="1:4" customFormat="1" x14ac:dyDescent="0.25">
      <c r="A6870" s="465" t="s">
        <v>354</v>
      </c>
      <c r="B6870" s="469">
        <v>31</v>
      </c>
      <c r="C6870" s="469">
        <v>31</v>
      </c>
      <c r="D6870" s="469">
        <v>31</v>
      </c>
    </row>
    <row r="6871" spans="1:4" customFormat="1" x14ac:dyDescent="0.25">
      <c r="A6871" s="465" t="s">
        <v>359</v>
      </c>
      <c r="B6871" s="469">
        <v>10</v>
      </c>
      <c r="C6871" s="469">
        <v>10</v>
      </c>
      <c r="D6871" s="469">
        <v>10</v>
      </c>
    </row>
    <row r="6872" spans="1:4" customFormat="1" x14ac:dyDescent="0.25">
      <c r="A6872" s="465" t="s">
        <v>361</v>
      </c>
      <c r="B6872" s="469">
        <v>2</v>
      </c>
      <c r="C6872" s="469">
        <v>2</v>
      </c>
      <c r="D6872" s="469">
        <v>2</v>
      </c>
    </row>
    <row r="6873" spans="1:4" customFormat="1" x14ac:dyDescent="0.25">
      <c r="A6873" s="465" t="s">
        <v>366</v>
      </c>
      <c r="B6873" s="469">
        <v>4</v>
      </c>
      <c r="C6873" s="469">
        <v>4</v>
      </c>
      <c r="D6873" s="469">
        <v>4</v>
      </c>
    </row>
    <row r="6874" spans="1:4" customFormat="1" x14ac:dyDescent="0.25">
      <c r="A6874" s="465" t="s">
        <v>367</v>
      </c>
      <c r="B6874" s="469">
        <v>45</v>
      </c>
      <c r="C6874" s="469">
        <v>41</v>
      </c>
      <c r="D6874" s="469">
        <v>41</v>
      </c>
    </row>
    <row r="6875" spans="1:4" customFormat="1" x14ac:dyDescent="0.25">
      <c r="A6875" s="465" t="s">
        <v>136</v>
      </c>
      <c r="B6875" s="469">
        <v>5</v>
      </c>
      <c r="C6875" s="469">
        <v>5</v>
      </c>
      <c r="D6875" s="469">
        <v>5</v>
      </c>
    </row>
    <row r="6876" spans="1:4" customFormat="1" x14ac:dyDescent="0.25">
      <c r="A6876" s="465" t="s">
        <v>372</v>
      </c>
      <c r="B6876" s="469">
        <v>59</v>
      </c>
      <c r="C6876" s="469">
        <v>59</v>
      </c>
      <c r="D6876" s="469">
        <v>59</v>
      </c>
    </row>
    <row r="6877" spans="1:4" customFormat="1" x14ac:dyDescent="0.25">
      <c r="A6877" s="465" t="s">
        <v>374</v>
      </c>
      <c r="B6877" s="469">
        <v>1</v>
      </c>
      <c r="C6877" s="469">
        <v>1</v>
      </c>
      <c r="D6877" s="469">
        <v>1</v>
      </c>
    </row>
    <row r="6878" spans="1:4" customFormat="1" x14ac:dyDescent="0.25">
      <c r="A6878" s="465" t="s">
        <v>375</v>
      </c>
      <c r="B6878" s="469">
        <v>5</v>
      </c>
      <c r="C6878" s="469">
        <v>4</v>
      </c>
      <c r="D6878" s="469">
        <v>4</v>
      </c>
    </row>
    <row r="6879" spans="1:4" customFormat="1" x14ac:dyDescent="0.25">
      <c r="A6879" s="465" t="s">
        <v>381</v>
      </c>
      <c r="B6879" s="469">
        <v>14</v>
      </c>
      <c r="C6879" s="469">
        <v>14</v>
      </c>
      <c r="D6879" s="469">
        <v>14</v>
      </c>
    </row>
    <row r="6880" spans="1:4" customFormat="1" x14ac:dyDescent="0.25">
      <c r="A6880" s="465" t="s">
        <v>386</v>
      </c>
      <c r="B6880" s="469">
        <v>1</v>
      </c>
      <c r="C6880" s="469">
        <v>1</v>
      </c>
      <c r="D6880" s="469">
        <v>1</v>
      </c>
    </row>
    <row r="6881" spans="1:4" customFormat="1" x14ac:dyDescent="0.25">
      <c r="A6881" s="465" t="s">
        <v>387</v>
      </c>
      <c r="B6881" s="469">
        <v>4</v>
      </c>
      <c r="C6881" s="469">
        <v>4</v>
      </c>
      <c r="D6881" s="469">
        <v>4</v>
      </c>
    </row>
    <row r="6882" spans="1:4" customFormat="1" x14ac:dyDescent="0.25">
      <c r="A6882" s="465" t="s">
        <v>390</v>
      </c>
      <c r="B6882" s="469">
        <v>30</v>
      </c>
      <c r="C6882" s="469">
        <v>29</v>
      </c>
      <c r="D6882" s="469">
        <v>29</v>
      </c>
    </row>
    <row r="6883" spans="1:4" customFormat="1" x14ac:dyDescent="0.25">
      <c r="A6883" s="465" t="s">
        <v>392</v>
      </c>
      <c r="B6883" s="469">
        <v>2</v>
      </c>
      <c r="C6883" s="469">
        <v>2</v>
      </c>
      <c r="D6883" s="469">
        <v>2</v>
      </c>
    </row>
    <row r="6884" spans="1:4" customFormat="1" x14ac:dyDescent="0.25">
      <c r="A6884" s="465" t="s">
        <v>395</v>
      </c>
      <c r="B6884" s="469">
        <v>6</v>
      </c>
      <c r="C6884" s="469">
        <v>6</v>
      </c>
      <c r="D6884" s="469">
        <v>6</v>
      </c>
    </row>
    <row r="6885" spans="1:4" customFormat="1" x14ac:dyDescent="0.25">
      <c r="A6885" s="465" t="s">
        <v>397</v>
      </c>
      <c r="B6885" s="469">
        <v>1</v>
      </c>
      <c r="C6885" s="469">
        <v>1</v>
      </c>
      <c r="D6885" s="469">
        <v>1</v>
      </c>
    </row>
    <row r="6886" spans="1:4" customFormat="1" x14ac:dyDescent="0.25">
      <c r="A6886" s="465" t="s">
        <v>404</v>
      </c>
      <c r="B6886" s="469">
        <v>4</v>
      </c>
      <c r="C6886" s="469">
        <v>4</v>
      </c>
      <c r="D6886" s="469">
        <v>4</v>
      </c>
    </row>
    <row r="6887" spans="1:4" customFormat="1" x14ac:dyDescent="0.25">
      <c r="A6887" s="465" t="s">
        <v>406</v>
      </c>
      <c r="B6887" s="469">
        <v>2</v>
      </c>
      <c r="C6887" s="469">
        <v>2</v>
      </c>
      <c r="D6887" s="469">
        <v>2</v>
      </c>
    </row>
    <row r="6888" spans="1:4" customFormat="1" x14ac:dyDescent="0.25">
      <c r="A6888" s="465" t="s">
        <v>412</v>
      </c>
      <c r="B6888" s="469">
        <v>14</v>
      </c>
      <c r="C6888" s="469">
        <v>11</v>
      </c>
      <c r="D6888" s="469">
        <v>11</v>
      </c>
    </row>
    <row r="6889" spans="1:4" customFormat="1" x14ac:dyDescent="0.25">
      <c r="A6889" s="465" t="s">
        <v>414</v>
      </c>
      <c r="B6889" s="469">
        <v>4</v>
      </c>
      <c r="C6889" s="469">
        <v>4</v>
      </c>
      <c r="D6889" s="469">
        <v>4</v>
      </c>
    </row>
    <row r="6890" spans="1:4" customFormat="1" x14ac:dyDescent="0.25">
      <c r="A6890" s="465" t="s">
        <v>420</v>
      </c>
      <c r="B6890" s="469">
        <v>6</v>
      </c>
      <c r="C6890" s="469">
        <v>6</v>
      </c>
      <c r="D6890" s="469">
        <v>6</v>
      </c>
    </row>
    <row r="6891" spans="1:4" customFormat="1" x14ac:dyDescent="0.25">
      <c r="A6891" s="465" t="s">
        <v>423</v>
      </c>
      <c r="B6891" s="469">
        <v>2</v>
      </c>
      <c r="C6891" s="469">
        <v>2</v>
      </c>
      <c r="D6891" s="469">
        <v>2</v>
      </c>
    </row>
    <row r="6892" spans="1:4" customFormat="1" x14ac:dyDescent="0.25">
      <c r="A6892" s="465" t="s">
        <v>426</v>
      </c>
      <c r="B6892" s="469">
        <v>9</v>
      </c>
      <c r="C6892" s="469">
        <v>9</v>
      </c>
      <c r="D6892" s="469">
        <v>8</v>
      </c>
    </row>
    <row r="6893" spans="1:4" customFormat="1" x14ac:dyDescent="0.25">
      <c r="A6893" s="465" t="s">
        <v>432</v>
      </c>
      <c r="B6893" s="469">
        <v>2</v>
      </c>
      <c r="C6893" s="469">
        <v>2</v>
      </c>
      <c r="D6893" s="469">
        <v>2</v>
      </c>
    </row>
    <row r="6894" spans="1:4" customFormat="1" x14ac:dyDescent="0.25">
      <c r="A6894" s="465" t="s">
        <v>435</v>
      </c>
      <c r="B6894" s="469">
        <v>10943</v>
      </c>
      <c r="C6894" s="469">
        <v>10927</v>
      </c>
      <c r="D6894" s="469">
        <v>10897</v>
      </c>
    </row>
    <row r="6895" spans="1:4" customFormat="1" x14ac:dyDescent="0.25">
      <c r="A6895" s="466" t="s">
        <v>436</v>
      </c>
      <c r="B6895" s="469">
        <v>3</v>
      </c>
      <c r="C6895" s="469">
        <v>3</v>
      </c>
      <c r="D6895" s="469">
        <v>3</v>
      </c>
    </row>
    <row r="6896" spans="1:4" customFormat="1" x14ac:dyDescent="0.25">
      <c r="A6896" s="465" t="s">
        <v>210</v>
      </c>
      <c r="B6896" s="469">
        <v>1</v>
      </c>
      <c r="C6896" s="469">
        <v>1</v>
      </c>
      <c r="D6896" s="469">
        <v>1</v>
      </c>
    </row>
    <row r="6897" spans="1:4" customFormat="1" x14ac:dyDescent="0.25">
      <c r="A6897" s="465" t="s">
        <v>446</v>
      </c>
      <c r="B6897" s="469">
        <v>21</v>
      </c>
      <c r="C6897" s="469">
        <v>21</v>
      </c>
      <c r="D6897" s="469">
        <v>21</v>
      </c>
    </row>
    <row r="6898" spans="1:4" customFormat="1" x14ac:dyDescent="0.25">
      <c r="A6898" s="465" t="s">
        <v>449</v>
      </c>
      <c r="B6898" s="469">
        <v>85</v>
      </c>
      <c r="C6898" s="469">
        <v>82</v>
      </c>
      <c r="D6898" s="469">
        <v>82</v>
      </c>
    </row>
    <row r="6899" spans="1:4" customFormat="1" x14ac:dyDescent="0.25">
      <c r="A6899" s="465" t="s">
        <v>457</v>
      </c>
      <c r="B6899" s="469">
        <v>1</v>
      </c>
      <c r="C6899" s="469">
        <v>1</v>
      </c>
      <c r="D6899" s="469">
        <v>1</v>
      </c>
    </row>
    <row r="6900" spans="1:4" customFormat="1" x14ac:dyDescent="0.25">
      <c r="A6900" s="465" t="s">
        <v>459</v>
      </c>
      <c r="B6900" s="469">
        <v>1</v>
      </c>
      <c r="C6900" s="469">
        <v>1</v>
      </c>
      <c r="D6900" s="469">
        <v>1</v>
      </c>
    </row>
    <row r="6901" spans="1:4" customFormat="1" x14ac:dyDescent="0.25">
      <c r="A6901" s="465" t="s">
        <v>461</v>
      </c>
      <c r="B6901" s="469">
        <v>2</v>
      </c>
      <c r="C6901" s="469">
        <v>2</v>
      </c>
      <c r="D6901" s="469">
        <v>2</v>
      </c>
    </row>
    <row r="6902" spans="1:4" customFormat="1" x14ac:dyDescent="0.25">
      <c r="A6902" s="465" t="s">
        <v>463</v>
      </c>
      <c r="B6902" s="469">
        <v>15</v>
      </c>
      <c r="C6902" s="469">
        <v>15</v>
      </c>
      <c r="D6902" s="469">
        <v>15</v>
      </c>
    </row>
    <row r="6903" spans="1:4" customFormat="1" x14ac:dyDescent="0.25">
      <c r="A6903" s="465" t="s">
        <v>466</v>
      </c>
      <c r="B6903" s="469">
        <v>100</v>
      </c>
      <c r="C6903" s="469">
        <v>95</v>
      </c>
      <c r="D6903" s="469">
        <v>95</v>
      </c>
    </row>
    <row r="6904" spans="1:4" customFormat="1" x14ac:dyDescent="0.25">
      <c r="A6904" s="465" t="s">
        <v>467</v>
      </c>
      <c r="B6904" s="469">
        <v>4</v>
      </c>
      <c r="C6904" s="469">
        <v>4</v>
      </c>
      <c r="D6904" s="469">
        <v>4</v>
      </c>
    </row>
    <row r="6905" spans="1:4" customFormat="1" x14ac:dyDescent="0.25">
      <c r="A6905" s="465" t="s">
        <v>476</v>
      </c>
      <c r="B6905" s="469">
        <v>3</v>
      </c>
      <c r="C6905" s="469">
        <v>3</v>
      </c>
      <c r="D6905" s="469">
        <v>3</v>
      </c>
    </row>
    <row r="6906" spans="1:4" customFormat="1" x14ac:dyDescent="0.25">
      <c r="A6906" s="465" t="s">
        <v>479</v>
      </c>
      <c r="B6906" s="469">
        <v>2</v>
      </c>
      <c r="C6906" s="469">
        <v>2</v>
      </c>
      <c r="D6906" s="469">
        <v>2</v>
      </c>
    </row>
    <row r="6907" spans="1:4" customFormat="1" x14ac:dyDescent="0.25">
      <c r="A6907" s="465" t="s">
        <v>481</v>
      </c>
      <c r="B6907" s="469">
        <v>2</v>
      </c>
      <c r="C6907" s="469">
        <v>2</v>
      </c>
      <c r="D6907" s="469">
        <v>2</v>
      </c>
    </row>
    <row r="6908" spans="1:4" customFormat="1" x14ac:dyDescent="0.25">
      <c r="A6908" s="465" t="s">
        <v>488</v>
      </c>
      <c r="B6908" s="469">
        <v>4</v>
      </c>
      <c r="C6908" s="469">
        <v>4</v>
      </c>
      <c r="D6908" s="469">
        <v>4</v>
      </c>
    </row>
    <row r="6909" spans="1:4" customFormat="1" x14ac:dyDescent="0.25">
      <c r="A6909" s="465" t="s">
        <v>491</v>
      </c>
      <c r="B6909" s="469">
        <v>2</v>
      </c>
      <c r="C6909" s="469">
        <v>2</v>
      </c>
      <c r="D6909" s="469">
        <v>2</v>
      </c>
    </row>
    <row r="6910" spans="1:4" customFormat="1" ht="23.25" x14ac:dyDescent="0.25">
      <c r="A6910" s="467" t="s">
        <v>263</v>
      </c>
      <c r="B6910" s="469">
        <v>176</v>
      </c>
      <c r="C6910" s="469">
        <v>118</v>
      </c>
      <c r="D6910" s="469">
        <v>118</v>
      </c>
    </row>
    <row r="6911" spans="1:4" customFormat="1" x14ac:dyDescent="0.25">
      <c r="A6911" s="465" t="s">
        <v>264</v>
      </c>
      <c r="B6911" s="469">
        <v>1292</v>
      </c>
      <c r="C6911" s="469">
        <v>1232</v>
      </c>
      <c r="D6911" s="469">
        <v>1220</v>
      </c>
    </row>
    <row r="6912" spans="1:4" customFormat="1" ht="23.25" x14ac:dyDescent="0.25">
      <c r="A6912" s="464" t="s">
        <v>265</v>
      </c>
      <c r="B6912" s="468">
        <v>2703</v>
      </c>
      <c r="C6912" s="468">
        <v>2249</v>
      </c>
      <c r="D6912" s="468">
        <v>2244</v>
      </c>
    </row>
    <row r="6913" spans="1:4" x14ac:dyDescent="0.25">
      <c r="A6913" s="501" t="s">
        <v>1221</v>
      </c>
      <c r="B6913" s="506"/>
      <c r="C6913" s="506"/>
      <c r="D6913" s="506"/>
    </row>
    <row r="6914" spans="1:4" x14ac:dyDescent="0.25">
      <c r="A6914" s="501" t="s">
        <v>95</v>
      </c>
      <c r="B6914" s="506">
        <v>16158</v>
      </c>
      <c r="C6914" s="506">
        <v>15696</v>
      </c>
      <c r="D6914" s="506">
        <v>15665</v>
      </c>
    </row>
    <row r="6915" spans="1:4" customFormat="1" x14ac:dyDescent="0.25">
      <c r="A6915" s="465" t="s">
        <v>333</v>
      </c>
      <c r="B6915" s="469">
        <v>5</v>
      </c>
      <c r="C6915" s="469">
        <v>4</v>
      </c>
      <c r="D6915" s="469">
        <v>4</v>
      </c>
    </row>
    <row r="6916" spans="1:4" customFormat="1" x14ac:dyDescent="0.25">
      <c r="A6916" s="465" t="s">
        <v>342</v>
      </c>
      <c r="B6916" s="469">
        <v>33</v>
      </c>
      <c r="C6916" s="469">
        <v>31</v>
      </c>
      <c r="D6916" s="469">
        <v>31</v>
      </c>
    </row>
    <row r="6917" spans="1:4" customFormat="1" x14ac:dyDescent="0.25">
      <c r="A6917" s="465" t="s">
        <v>347</v>
      </c>
      <c r="B6917" s="469">
        <v>1</v>
      </c>
      <c r="C6917" s="469">
        <v>1</v>
      </c>
      <c r="D6917" s="469">
        <v>1</v>
      </c>
    </row>
    <row r="6918" spans="1:4" customFormat="1" x14ac:dyDescent="0.25">
      <c r="A6918" s="465" t="s">
        <v>348</v>
      </c>
      <c r="B6918" s="469">
        <v>3</v>
      </c>
      <c r="C6918" s="469">
        <v>3</v>
      </c>
      <c r="D6918" s="469">
        <v>3</v>
      </c>
    </row>
    <row r="6919" spans="1:4" customFormat="1" x14ac:dyDescent="0.25">
      <c r="A6919" s="465" t="s">
        <v>349</v>
      </c>
      <c r="B6919" s="469">
        <v>40</v>
      </c>
      <c r="C6919" s="469">
        <v>34</v>
      </c>
      <c r="D6919" s="469">
        <v>34</v>
      </c>
    </row>
    <row r="6920" spans="1:4" customFormat="1" x14ac:dyDescent="0.25">
      <c r="A6920" s="465" t="s">
        <v>352</v>
      </c>
      <c r="B6920" s="469">
        <v>5</v>
      </c>
      <c r="C6920" s="469">
        <v>5</v>
      </c>
      <c r="D6920" s="469">
        <v>5</v>
      </c>
    </row>
    <row r="6921" spans="1:4" customFormat="1" x14ac:dyDescent="0.25">
      <c r="A6921" s="465" t="s">
        <v>353</v>
      </c>
      <c r="B6921" s="469">
        <v>16</v>
      </c>
      <c r="C6921" s="469">
        <v>12</v>
      </c>
      <c r="D6921" s="469">
        <v>12</v>
      </c>
    </row>
    <row r="6922" spans="1:4" customFormat="1" x14ac:dyDescent="0.25">
      <c r="A6922" s="465" t="s">
        <v>354</v>
      </c>
      <c r="B6922" s="469">
        <v>40</v>
      </c>
      <c r="C6922" s="469">
        <v>38</v>
      </c>
      <c r="D6922" s="469">
        <v>38</v>
      </c>
    </row>
    <row r="6923" spans="1:4" customFormat="1" x14ac:dyDescent="0.25">
      <c r="A6923" s="465" t="s">
        <v>356</v>
      </c>
      <c r="B6923" s="469">
        <v>1</v>
      </c>
      <c r="C6923" s="469">
        <v>1</v>
      </c>
      <c r="D6923" s="469">
        <v>1</v>
      </c>
    </row>
    <row r="6924" spans="1:4" customFormat="1" x14ac:dyDescent="0.25">
      <c r="A6924" s="465" t="s">
        <v>358</v>
      </c>
      <c r="B6924" s="469">
        <v>3</v>
      </c>
      <c r="C6924" s="469">
        <v>2</v>
      </c>
      <c r="D6924" s="469">
        <v>1</v>
      </c>
    </row>
    <row r="6925" spans="1:4" customFormat="1" x14ac:dyDescent="0.25">
      <c r="A6925" s="465" t="s">
        <v>359</v>
      </c>
      <c r="B6925" s="469">
        <v>3</v>
      </c>
      <c r="C6925" s="469">
        <v>3</v>
      </c>
      <c r="D6925" s="469">
        <v>3</v>
      </c>
    </row>
    <row r="6926" spans="1:4" customFormat="1" x14ac:dyDescent="0.25">
      <c r="A6926" s="465" t="s">
        <v>366</v>
      </c>
      <c r="B6926" s="469">
        <v>3</v>
      </c>
      <c r="C6926" s="469">
        <v>3</v>
      </c>
      <c r="D6926" s="469">
        <v>3</v>
      </c>
    </row>
    <row r="6927" spans="1:4" customFormat="1" x14ac:dyDescent="0.25">
      <c r="A6927" s="465" t="s">
        <v>367</v>
      </c>
      <c r="B6927" s="469">
        <v>58</v>
      </c>
      <c r="C6927" s="469">
        <v>56</v>
      </c>
      <c r="D6927" s="469">
        <v>56</v>
      </c>
    </row>
    <row r="6928" spans="1:4" customFormat="1" x14ac:dyDescent="0.25">
      <c r="A6928" s="466" t="s">
        <v>369</v>
      </c>
      <c r="B6928" s="469">
        <v>1</v>
      </c>
      <c r="C6928" s="469">
        <v>1</v>
      </c>
      <c r="D6928" s="469">
        <v>1</v>
      </c>
    </row>
    <row r="6929" spans="1:4" customFormat="1" x14ac:dyDescent="0.25">
      <c r="A6929" s="465" t="s">
        <v>136</v>
      </c>
      <c r="B6929" s="469">
        <v>1</v>
      </c>
      <c r="C6929" s="469">
        <v>1</v>
      </c>
      <c r="D6929" s="469">
        <v>1</v>
      </c>
    </row>
    <row r="6930" spans="1:4" customFormat="1" x14ac:dyDescent="0.25">
      <c r="A6930" s="465" t="s">
        <v>372</v>
      </c>
      <c r="B6930" s="469">
        <v>65</v>
      </c>
      <c r="C6930" s="469">
        <v>65</v>
      </c>
      <c r="D6930" s="469">
        <v>65</v>
      </c>
    </row>
    <row r="6931" spans="1:4" customFormat="1" x14ac:dyDescent="0.25">
      <c r="A6931" s="465" t="s">
        <v>374</v>
      </c>
      <c r="B6931" s="469">
        <v>1</v>
      </c>
      <c r="C6931" s="469">
        <v>1</v>
      </c>
      <c r="D6931" s="469">
        <v>1</v>
      </c>
    </row>
    <row r="6932" spans="1:4" customFormat="1" x14ac:dyDescent="0.25">
      <c r="A6932" s="465" t="s">
        <v>376</v>
      </c>
      <c r="B6932" s="469">
        <v>1</v>
      </c>
      <c r="C6932" s="469">
        <v>1</v>
      </c>
      <c r="D6932" s="469">
        <v>1</v>
      </c>
    </row>
    <row r="6933" spans="1:4" customFormat="1" x14ac:dyDescent="0.25">
      <c r="A6933" s="465" t="s">
        <v>377</v>
      </c>
      <c r="B6933" s="469">
        <v>1</v>
      </c>
      <c r="C6933" s="469">
        <v>1</v>
      </c>
      <c r="D6933" s="469">
        <v>1</v>
      </c>
    </row>
    <row r="6934" spans="1:4" customFormat="1" x14ac:dyDescent="0.25">
      <c r="A6934" s="465" t="s">
        <v>380</v>
      </c>
      <c r="B6934" s="469">
        <v>5</v>
      </c>
      <c r="C6934" s="469">
        <v>5</v>
      </c>
      <c r="D6934" s="469">
        <v>5</v>
      </c>
    </row>
    <row r="6935" spans="1:4" customFormat="1" x14ac:dyDescent="0.25">
      <c r="A6935" s="465" t="s">
        <v>381</v>
      </c>
      <c r="B6935" s="469">
        <v>33</v>
      </c>
      <c r="C6935" s="469">
        <v>31</v>
      </c>
      <c r="D6935" s="469">
        <v>31</v>
      </c>
    </row>
    <row r="6936" spans="1:4" customFormat="1" x14ac:dyDescent="0.25">
      <c r="A6936" s="465" t="s">
        <v>382</v>
      </c>
      <c r="B6936" s="469">
        <v>8</v>
      </c>
      <c r="C6936" s="469">
        <v>8</v>
      </c>
      <c r="D6936" s="469">
        <v>8</v>
      </c>
    </row>
    <row r="6937" spans="1:4" customFormat="1" x14ac:dyDescent="0.25">
      <c r="A6937" s="465" t="s">
        <v>387</v>
      </c>
      <c r="B6937" s="469">
        <v>3</v>
      </c>
      <c r="C6937" s="469">
        <v>3</v>
      </c>
      <c r="D6937" s="469">
        <v>3</v>
      </c>
    </row>
    <row r="6938" spans="1:4" customFormat="1" x14ac:dyDescent="0.25">
      <c r="A6938" s="465" t="s">
        <v>390</v>
      </c>
      <c r="B6938" s="469">
        <v>13</v>
      </c>
      <c r="C6938" s="469">
        <v>10</v>
      </c>
      <c r="D6938" s="469">
        <v>10</v>
      </c>
    </row>
    <row r="6939" spans="1:4" customFormat="1" x14ac:dyDescent="0.25">
      <c r="A6939" s="465" t="s">
        <v>391</v>
      </c>
      <c r="B6939" s="469">
        <v>6</v>
      </c>
      <c r="C6939" s="469">
        <v>6</v>
      </c>
      <c r="D6939" s="469">
        <v>6</v>
      </c>
    </row>
    <row r="6940" spans="1:4" customFormat="1" x14ac:dyDescent="0.25">
      <c r="A6940" s="465" t="s">
        <v>394</v>
      </c>
      <c r="B6940" s="469">
        <v>1</v>
      </c>
      <c r="C6940" s="469">
        <v>1</v>
      </c>
      <c r="D6940" s="469">
        <v>1</v>
      </c>
    </row>
    <row r="6941" spans="1:4" customFormat="1" x14ac:dyDescent="0.25">
      <c r="A6941" s="465" t="s">
        <v>395</v>
      </c>
      <c r="B6941" s="469">
        <v>3</v>
      </c>
      <c r="C6941" s="469">
        <v>3</v>
      </c>
      <c r="D6941" s="469">
        <v>3</v>
      </c>
    </row>
    <row r="6942" spans="1:4" customFormat="1" x14ac:dyDescent="0.25">
      <c r="A6942" s="465" t="s">
        <v>397</v>
      </c>
      <c r="B6942" s="469">
        <v>1</v>
      </c>
      <c r="C6942" s="469">
        <v>1</v>
      </c>
      <c r="D6942" s="469">
        <v>1</v>
      </c>
    </row>
    <row r="6943" spans="1:4" customFormat="1" x14ac:dyDescent="0.25">
      <c r="A6943" s="465" t="s">
        <v>401</v>
      </c>
      <c r="B6943" s="469">
        <v>7</v>
      </c>
      <c r="C6943" s="469">
        <v>7</v>
      </c>
      <c r="D6943" s="469">
        <v>7</v>
      </c>
    </row>
    <row r="6944" spans="1:4" customFormat="1" x14ac:dyDescent="0.25">
      <c r="A6944" s="465" t="s">
        <v>404</v>
      </c>
      <c r="B6944" s="469">
        <v>2</v>
      </c>
      <c r="C6944" s="469">
        <v>1</v>
      </c>
      <c r="D6944" s="469">
        <v>1</v>
      </c>
    </row>
    <row r="6945" spans="1:4" customFormat="1" x14ac:dyDescent="0.25">
      <c r="A6945" s="465" t="s">
        <v>405</v>
      </c>
      <c r="B6945" s="469">
        <v>12</v>
      </c>
      <c r="C6945" s="469">
        <v>12</v>
      </c>
      <c r="D6945" s="469">
        <v>12</v>
      </c>
    </row>
    <row r="6946" spans="1:4" customFormat="1" x14ac:dyDescent="0.25">
      <c r="A6946" s="465" t="s">
        <v>409</v>
      </c>
      <c r="B6946" s="469">
        <v>1</v>
      </c>
      <c r="C6946" s="469">
        <v>1</v>
      </c>
      <c r="D6946" s="469">
        <v>1</v>
      </c>
    </row>
    <row r="6947" spans="1:4" customFormat="1" x14ac:dyDescent="0.25">
      <c r="A6947" s="465" t="s">
        <v>412</v>
      </c>
      <c r="B6947" s="469">
        <v>1</v>
      </c>
      <c r="C6947" s="469" t="s">
        <v>101</v>
      </c>
      <c r="D6947" s="469" t="s">
        <v>101</v>
      </c>
    </row>
    <row r="6948" spans="1:4" customFormat="1" x14ac:dyDescent="0.25">
      <c r="A6948" s="465" t="s">
        <v>414</v>
      </c>
      <c r="B6948" s="469">
        <v>4</v>
      </c>
      <c r="C6948" s="469">
        <v>2</v>
      </c>
      <c r="D6948" s="469">
        <v>2</v>
      </c>
    </row>
    <row r="6949" spans="1:4" customFormat="1" x14ac:dyDescent="0.25">
      <c r="A6949" s="465" t="s">
        <v>418</v>
      </c>
      <c r="B6949" s="469">
        <v>1</v>
      </c>
      <c r="C6949" s="469">
        <v>1</v>
      </c>
      <c r="D6949" s="469">
        <v>1</v>
      </c>
    </row>
    <row r="6950" spans="1:4" customFormat="1" x14ac:dyDescent="0.25">
      <c r="A6950" s="465" t="s">
        <v>420</v>
      </c>
      <c r="B6950" s="469">
        <v>13</v>
      </c>
      <c r="C6950" s="469">
        <v>13</v>
      </c>
      <c r="D6950" s="469">
        <v>13</v>
      </c>
    </row>
    <row r="6951" spans="1:4" customFormat="1" x14ac:dyDescent="0.25">
      <c r="A6951" s="465" t="s">
        <v>426</v>
      </c>
      <c r="B6951" s="469">
        <v>8</v>
      </c>
      <c r="C6951" s="469">
        <v>7</v>
      </c>
      <c r="D6951" s="469">
        <v>7</v>
      </c>
    </row>
    <row r="6952" spans="1:4" customFormat="1" x14ac:dyDescent="0.25">
      <c r="A6952" s="465" t="s">
        <v>432</v>
      </c>
      <c r="B6952" s="469">
        <v>11</v>
      </c>
      <c r="C6952" s="469">
        <v>11</v>
      </c>
      <c r="D6952" s="469">
        <v>11</v>
      </c>
    </row>
    <row r="6953" spans="1:4" customFormat="1" x14ac:dyDescent="0.25">
      <c r="A6953" s="465" t="s">
        <v>433</v>
      </c>
      <c r="B6953" s="469">
        <v>1</v>
      </c>
      <c r="C6953" s="469">
        <v>1</v>
      </c>
      <c r="D6953" s="469">
        <v>1</v>
      </c>
    </row>
    <row r="6954" spans="1:4" customFormat="1" x14ac:dyDescent="0.25">
      <c r="A6954" s="465" t="s">
        <v>435</v>
      </c>
      <c r="B6954" s="469">
        <v>13740</v>
      </c>
      <c r="C6954" s="469">
        <v>13715</v>
      </c>
      <c r="D6954" s="469">
        <v>13687</v>
      </c>
    </row>
    <row r="6955" spans="1:4" customFormat="1" x14ac:dyDescent="0.25">
      <c r="A6955" s="466" t="s">
        <v>436</v>
      </c>
      <c r="B6955" s="469">
        <v>2</v>
      </c>
      <c r="C6955" s="469">
        <v>2</v>
      </c>
      <c r="D6955" s="469">
        <v>2</v>
      </c>
    </row>
    <row r="6956" spans="1:4" customFormat="1" x14ac:dyDescent="0.25">
      <c r="A6956" s="465" t="s">
        <v>210</v>
      </c>
      <c r="B6956" s="469">
        <v>1</v>
      </c>
      <c r="C6956" s="469">
        <v>1</v>
      </c>
      <c r="D6956" s="469">
        <v>1</v>
      </c>
    </row>
    <row r="6957" spans="1:4" customFormat="1" x14ac:dyDescent="0.25">
      <c r="A6957" s="465" t="s">
        <v>445</v>
      </c>
      <c r="B6957" s="469">
        <v>3</v>
      </c>
      <c r="C6957" s="469">
        <v>3</v>
      </c>
      <c r="D6957" s="469">
        <v>3</v>
      </c>
    </row>
    <row r="6958" spans="1:4" customFormat="1" x14ac:dyDescent="0.25">
      <c r="A6958" s="465" t="s">
        <v>446</v>
      </c>
      <c r="B6958" s="469">
        <v>21</v>
      </c>
      <c r="C6958" s="469">
        <v>19</v>
      </c>
      <c r="D6958" s="469">
        <v>18</v>
      </c>
    </row>
    <row r="6959" spans="1:4" customFormat="1" x14ac:dyDescent="0.25">
      <c r="A6959" s="465" t="s">
        <v>449</v>
      </c>
      <c r="B6959" s="469">
        <v>59</v>
      </c>
      <c r="C6959" s="469">
        <v>54</v>
      </c>
      <c r="D6959" s="469">
        <v>54</v>
      </c>
    </row>
    <row r="6960" spans="1:4" customFormat="1" x14ac:dyDescent="0.25">
      <c r="A6960" s="465" t="s">
        <v>454</v>
      </c>
      <c r="B6960" s="469">
        <v>4</v>
      </c>
      <c r="C6960" s="469">
        <v>1</v>
      </c>
      <c r="D6960" s="469">
        <v>1</v>
      </c>
    </row>
    <row r="6961" spans="1:4" customFormat="1" x14ac:dyDescent="0.25">
      <c r="A6961" s="465" t="s">
        <v>456</v>
      </c>
      <c r="B6961" s="469">
        <v>2</v>
      </c>
      <c r="C6961" s="469">
        <v>2</v>
      </c>
      <c r="D6961" s="469">
        <v>2</v>
      </c>
    </row>
    <row r="6962" spans="1:4" customFormat="1" x14ac:dyDescent="0.25">
      <c r="A6962" s="465" t="s">
        <v>459</v>
      </c>
      <c r="B6962" s="469">
        <v>1</v>
      </c>
      <c r="C6962" s="469">
        <v>1</v>
      </c>
      <c r="D6962" s="469">
        <v>1</v>
      </c>
    </row>
    <row r="6963" spans="1:4" customFormat="1" x14ac:dyDescent="0.25">
      <c r="A6963" s="465" t="s">
        <v>463</v>
      </c>
      <c r="B6963" s="469">
        <v>72</v>
      </c>
      <c r="C6963" s="469">
        <v>67</v>
      </c>
      <c r="D6963" s="469">
        <v>66</v>
      </c>
    </row>
    <row r="6964" spans="1:4" customFormat="1" x14ac:dyDescent="0.25">
      <c r="A6964" s="465" t="s">
        <v>466</v>
      </c>
      <c r="B6964" s="469">
        <v>82</v>
      </c>
      <c r="C6964" s="469">
        <v>76</v>
      </c>
      <c r="D6964" s="469">
        <v>76</v>
      </c>
    </row>
    <row r="6965" spans="1:4" customFormat="1" x14ac:dyDescent="0.25">
      <c r="A6965" s="465" t="s">
        <v>467</v>
      </c>
      <c r="B6965" s="469">
        <v>1</v>
      </c>
      <c r="C6965" s="469">
        <v>1</v>
      </c>
      <c r="D6965" s="469">
        <v>1</v>
      </c>
    </row>
    <row r="6966" spans="1:4" customFormat="1" x14ac:dyDescent="0.25">
      <c r="A6966" s="465" t="s">
        <v>475</v>
      </c>
      <c r="B6966" s="469">
        <v>1</v>
      </c>
      <c r="C6966" s="469">
        <v>1</v>
      </c>
      <c r="D6966" s="469">
        <v>1</v>
      </c>
    </row>
    <row r="6967" spans="1:4" customFormat="1" x14ac:dyDescent="0.25">
      <c r="A6967" s="465" t="s">
        <v>476</v>
      </c>
      <c r="B6967" s="469">
        <v>2</v>
      </c>
      <c r="C6967" s="469" t="s">
        <v>101</v>
      </c>
      <c r="D6967" s="469" t="s">
        <v>101</v>
      </c>
    </row>
    <row r="6968" spans="1:4" customFormat="1" x14ac:dyDescent="0.25">
      <c r="A6968" s="465" t="s">
        <v>479</v>
      </c>
      <c r="B6968" s="469">
        <v>5</v>
      </c>
      <c r="C6968" s="469">
        <v>4</v>
      </c>
      <c r="D6968" s="469">
        <v>4</v>
      </c>
    </row>
    <row r="6969" spans="1:4" customFormat="1" x14ac:dyDescent="0.25">
      <c r="A6969" s="465" t="s">
        <v>481</v>
      </c>
      <c r="B6969" s="469">
        <v>5</v>
      </c>
      <c r="C6969" s="469">
        <v>5</v>
      </c>
      <c r="D6969" s="469">
        <v>5</v>
      </c>
    </row>
    <row r="6970" spans="1:4" customFormat="1" x14ac:dyDescent="0.25">
      <c r="A6970" s="465" t="s">
        <v>488</v>
      </c>
      <c r="B6970" s="469">
        <v>7</v>
      </c>
      <c r="C6970" s="469">
        <v>6</v>
      </c>
      <c r="D6970" s="469">
        <v>6</v>
      </c>
    </row>
    <row r="6971" spans="1:4" customFormat="1" x14ac:dyDescent="0.25">
      <c r="A6971" s="465" t="s">
        <v>492</v>
      </c>
      <c r="B6971" s="469">
        <v>2</v>
      </c>
      <c r="C6971" s="469">
        <v>2</v>
      </c>
      <c r="D6971" s="469">
        <v>2</v>
      </c>
    </row>
    <row r="6972" spans="1:4" customFormat="1" ht="23.25" x14ac:dyDescent="0.25">
      <c r="A6972" s="467" t="s">
        <v>263</v>
      </c>
      <c r="B6972" s="469">
        <v>1628</v>
      </c>
      <c r="C6972" s="469">
        <v>1283</v>
      </c>
      <c r="D6972" s="469">
        <v>1283</v>
      </c>
    </row>
    <row r="6973" spans="1:4" customFormat="1" x14ac:dyDescent="0.25">
      <c r="A6973" s="465" t="s">
        <v>264</v>
      </c>
      <c r="B6973" s="469">
        <v>108</v>
      </c>
      <c r="C6973" s="469">
        <v>69</v>
      </c>
      <c r="D6973" s="469">
        <v>69</v>
      </c>
    </row>
    <row r="6974" spans="1:4" customFormat="1" ht="23.25" x14ac:dyDescent="0.25">
      <c r="A6974" s="464" t="s">
        <v>265</v>
      </c>
      <c r="B6974" s="468">
        <v>676</v>
      </c>
      <c r="C6974" s="468">
        <v>602</v>
      </c>
      <c r="D6974" s="468">
        <v>601</v>
      </c>
    </row>
    <row r="6975" spans="1:4" x14ac:dyDescent="0.25">
      <c r="A6975" s="501" t="s">
        <v>1222</v>
      </c>
      <c r="B6975" s="506"/>
      <c r="C6975" s="506"/>
      <c r="D6975" s="506"/>
    </row>
    <row r="6976" spans="1:4" x14ac:dyDescent="0.25">
      <c r="A6976" s="501" t="s">
        <v>95</v>
      </c>
      <c r="B6976" s="506">
        <v>13328</v>
      </c>
      <c r="C6976" s="506">
        <v>12670</v>
      </c>
      <c r="D6976" s="506">
        <v>12583</v>
      </c>
    </row>
    <row r="6977" spans="1:4" customFormat="1" x14ac:dyDescent="0.25">
      <c r="A6977" s="465" t="s">
        <v>333</v>
      </c>
      <c r="B6977" s="469">
        <v>2</v>
      </c>
      <c r="C6977" s="469">
        <v>2</v>
      </c>
      <c r="D6977" s="469">
        <v>2</v>
      </c>
    </row>
    <row r="6978" spans="1:4" customFormat="1" x14ac:dyDescent="0.25">
      <c r="A6978" s="465" t="s">
        <v>334</v>
      </c>
      <c r="B6978" s="469">
        <v>6</v>
      </c>
      <c r="C6978" s="469">
        <v>6</v>
      </c>
      <c r="D6978" s="469">
        <v>6</v>
      </c>
    </row>
    <row r="6979" spans="1:4" customFormat="1" x14ac:dyDescent="0.25">
      <c r="A6979" s="465" t="s">
        <v>342</v>
      </c>
      <c r="B6979" s="469">
        <v>29</v>
      </c>
      <c r="C6979" s="469">
        <v>29</v>
      </c>
      <c r="D6979" s="469">
        <v>29</v>
      </c>
    </row>
    <row r="6980" spans="1:4" customFormat="1" x14ac:dyDescent="0.25">
      <c r="A6980" s="465" t="s">
        <v>348</v>
      </c>
      <c r="B6980" s="469">
        <v>2</v>
      </c>
      <c r="C6980" s="469">
        <v>1</v>
      </c>
      <c r="D6980" s="469">
        <v>1</v>
      </c>
    </row>
    <row r="6981" spans="1:4" customFormat="1" x14ac:dyDescent="0.25">
      <c r="A6981" s="465" t="s">
        <v>349</v>
      </c>
      <c r="B6981" s="469">
        <v>32</v>
      </c>
      <c r="C6981" s="469">
        <v>32</v>
      </c>
      <c r="D6981" s="469">
        <v>32</v>
      </c>
    </row>
    <row r="6982" spans="1:4" customFormat="1" x14ac:dyDescent="0.25">
      <c r="A6982" s="465" t="s">
        <v>350</v>
      </c>
      <c r="B6982" s="469">
        <v>3</v>
      </c>
      <c r="C6982" s="469">
        <v>3</v>
      </c>
      <c r="D6982" s="469">
        <v>3</v>
      </c>
    </row>
    <row r="6983" spans="1:4" customFormat="1" x14ac:dyDescent="0.25">
      <c r="A6983" s="465" t="s">
        <v>352</v>
      </c>
      <c r="B6983" s="469">
        <v>7</v>
      </c>
      <c r="C6983" s="469">
        <v>7</v>
      </c>
      <c r="D6983" s="469">
        <v>7</v>
      </c>
    </row>
    <row r="6984" spans="1:4" customFormat="1" x14ac:dyDescent="0.25">
      <c r="A6984" s="465" t="s">
        <v>353</v>
      </c>
      <c r="B6984" s="469">
        <v>9</v>
      </c>
      <c r="C6984" s="469">
        <v>8</v>
      </c>
      <c r="D6984" s="469">
        <v>8</v>
      </c>
    </row>
    <row r="6985" spans="1:4" customFormat="1" x14ac:dyDescent="0.25">
      <c r="A6985" s="465" t="s">
        <v>354</v>
      </c>
      <c r="B6985" s="469">
        <v>32</v>
      </c>
      <c r="C6985" s="469">
        <v>32</v>
      </c>
      <c r="D6985" s="469">
        <v>32</v>
      </c>
    </row>
    <row r="6986" spans="1:4" customFormat="1" x14ac:dyDescent="0.25">
      <c r="A6986" s="465" t="s">
        <v>359</v>
      </c>
      <c r="B6986" s="469">
        <v>3</v>
      </c>
      <c r="C6986" s="469">
        <v>3</v>
      </c>
      <c r="D6986" s="469">
        <v>3</v>
      </c>
    </row>
    <row r="6987" spans="1:4" customFormat="1" x14ac:dyDescent="0.25">
      <c r="A6987" s="465" t="s">
        <v>364</v>
      </c>
      <c r="B6987" s="469">
        <v>1</v>
      </c>
      <c r="C6987" s="469">
        <v>1</v>
      </c>
      <c r="D6987" s="469">
        <v>1</v>
      </c>
    </row>
    <row r="6988" spans="1:4" customFormat="1" x14ac:dyDescent="0.25">
      <c r="A6988" s="465" t="s">
        <v>366</v>
      </c>
      <c r="B6988" s="469">
        <v>1</v>
      </c>
      <c r="C6988" s="469">
        <v>1</v>
      </c>
      <c r="D6988" s="469">
        <v>1</v>
      </c>
    </row>
    <row r="6989" spans="1:4" customFormat="1" x14ac:dyDescent="0.25">
      <c r="A6989" s="465" t="s">
        <v>132</v>
      </c>
      <c r="B6989" s="469">
        <v>1</v>
      </c>
      <c r="C6989" s="469">
        <v>1</v>
      </c>
      <c r="D6989" s="469">
        <v>1</v>
      </c>
    </row>
    <row r="6990" spans="1:4" customFormat="1" x14ac:dyDescent="0.25">
      <c r="A6990" s="465" t="s">
        <v>367</v>
      </c>
      <c r="B6990" s="469">
        <v>22</v>
      </c>
      <c r="C6990" s="469">
        <v>21</v>
      </c>
      <c r="D6990" s="469">
        <v>21</v>
      </c>
    </row>
    <row r="6991" spans="1:4" customFormat="1" x14ac:dyDescent="0.25">
      <c r="A6991" s="465" t="s">
        <v>372</v>
      </c>
      <c r="B6991" s="469">
        <v>48</v>
      </c>
      <c r="C6991" s="469">
        <v>48</v>
      </c>
      <c r="D6991" s="469">
        <v>48</v>
      </c>
    </row>
    <row r="6992" spans="1:4" customFormat="1" x14ac:dyDescent="0.25">
      <c r="A6992" s="465" t="s">
        <v>375</v>
      </c>
      <c r="B6992" s="469">
        <v>1</v>
      </c>
      <c r="C6992" s="469">
        <v>1</v>
      </c>
      <c r="D6992" s="469">
        <v>1</v>
      </c>
    </row>
    <row r="6993" spans="1:4" customFormat="1" x14ac:dyDescent="0.25">
      <c r="A6993" s="465" t="s">
        <v>376</v>
      </c>
      <c r="B6993" s="469">
        <v>3</v>
      </c>
      <c r="C6993" s="469">
        <v>3</v>
      </c>
      <c r="D6993" s="469">
        <v>3</v>
      </c>
    </row>
    <row r="6994" spans="1:4" customFormat="1" x14ac:dyDescent="0.25">
      <c r="A6994" s="465" t="s">
        <v>380</v>
      </c>
      <c r="B6994" s="469">
        <v>2</v>
      </c>
      <c r="C6994" s="469">
        <v>2</v>
      </c>
      <c r="D6994" s="469">
        <v>2</v>
      </c>
    </row>
    <row r="6995" spans="1:4" customFormat="1" x14ac:dyDescent="0.25">
      <c r="A6995" s="465" t="s">
        <v>381</v>
      </c>
      <c r="B6995" s="469">
        <v>11</v>
      </c>
      <c r="C6995" s="469">
        <v>11</v>
      </c>
      <c r="D6995" s="469">
        <v>10</v>
      </c>
    </row>
    <row r="6996" spans="1:4" customFormat="1" x14ac:dyDescent="0.25">
      <c r="A6996" s="465" t="s">
        <v>382</v>
      </c>
      <c r="B6996" s="469">
        <v>1</v>
      </c>
      <c r="C6996" s="469">
        <v>1</v>
      </c>
      <c r="D6996" s="469">
        <v>1</v>
      </c>
    </row>
    <row r="6997" spans="1:4" customFormat="1" x14ac:dyDescent="0.25">
      <c r="A6997" s="465" t="s">
        <v>384</v>
      </c>
      <c r="B6997" s="469">
        <v>1</v>
      </c>
      <c r="C6997" s="469">
        <v>1</v>
      </c>
      <c r="D6997" s="469">
        <v>1</v>
      </c>
    </row>
    <row r="6998" spans="1:4" customFormat="1" x14ac:dyDescent="0.25">
      <c r="A6998" s="465" t="s">
        <v>387</v>
      </c>
      <c r="B6998" s="469">
        <v>2</v>
      </c>
      <c r="C6998" s="469">
        <v>2</v>
      </c>
      <c r="D6998" s="469">
        <v>2</v>
      </c>
    </row>
    <row r="6999" spans="1:4" customFormat="1" x14ac:dyDescent="0.25">
      <c r="A6999" s="465" t="s">
        <v>391</v>
      </c>
      <c r="B6999" s="469">
        <v>1</v>
      </c>
      <c r="C6999" s="469">
        <v>1</v>
      </c>
      <c r="D6999" s="469">
        <v>1</v>
      </c>
    </row>
    <row r="7000" spans="1:4" customFormat="1" x14ac:dyDescent="0.25">
      <c r="A7000" s="465" t="s">
        <v>392</v>
      </c>
      <c r="B7000" s="469">
        <v>6</v>
      </c>
      <c r="C7000" s="469">
        <v>6</v>
      </c>
      <c r="D7000" s="469">
        <v>6</v>
      </c>
    </row>
    <row r="7001" spans="1:4" customFormat="1" x14ac:dyDescent="0.25">
      <c r="A7001" s="465" t="s">
        <v>395</v>
      </c>
      <c r="B7001" s="469">
        <v>2</v>
      </c>
      <c r="C7001" s="469">
        <v>2</v>
      </c>
      <c r="D7001" s="469">
        <v>2</v>
      </c>
    </row>
    <row r="7002" spans="1:4" customFormat="1" x14ac:dyDescent="0.25">
      <c r="A7002" s="465" t="s">
        <v>397</v>
      </c>
      <c r="B7002" s="469">
        <v>1</v>
      </c>
      <c r="C7002" s="469">
        <v>1</v>
      </c>
      <c r="D7002" s="469">
        <v>1</v>
      </c>
    </row>
    <row r="7003" spans="1:4" customFormat="1" x14ac:dyDescent="0.25">
      <c r="A7003" s="465" t="s">
        <v>404</v>
      </c>
      <c r="B7003" s="469">
        <v>5</v>
      </c>
      <c r="C7003" s="469">
        <v>5</v>
      </c>
      <c r="D7003" s="469">
        <v>5</v>
      </c>
    </row>
    <row r="7004" spans="1:4" customFormat="1" x14ac:dyDescent="0.25">
      <c r="A7004" s="465" t="s">
        <v>405</v>
      </c>
      <c r="B7004" s="469">
        <v>4</v>
      </c>
      <c r="C7004" s="469">
        <v>4</v>
      </c>
      <c r="D7004" s="469">
        <v>4</v>
      </c>
    </row>
    <row r="7005" spans="1:4" customFormat="1" x14ac:dyDescent="0.25">
      <c r="A7005" s="465" t="s">
        <v>406</v>
      </c>
      <c r="B7005" s="469">
        <v>1</v>
      </c>
      <c r="C7005" s="469">
        <v>1</v>
      </c>
      <c r="D7005" s="469">
        <v>1</v>
      </c>
    </row>
    <row r="7006" spans="1:4" customFormat="1" x14ac:dyDescent="0.25">
      <c r="A7006" s="465" t="s">
        <v>412</v>
      </c>
      <c r="B7006" s="469">
        <v>11</v>
      </c>
      <c r="C7006" s="469">
        <v>11</v>
      </c>
      <c r="D7006" s="469">
        <v>11</v>
      </c>
    </row>
    <row r="7007" spans="1:4" customFormat="1" x14ac:dyDescent="0.25">
      <c r="A7007" s="465" t="s">
        <v>413</v>
      </c>
      <c r="B7007" s="469">
        <v>2</v>
      </c>
      <c r="C7007" s="469">
        <v>2</v>
      </c>
      <c r="D7007" s="469">
        <v>2</v>
      </c>
    </row>
    <row r="7008" spans="1:4" customFormat="1" x14ac:dyDescent="0.25">
      <c r="A7008" s="465" t="s">
        <v>414</v>
      </c>
      <c r="B7008" s="469">
        <v>1</v>
      </c>
      <c r="C7008" s="469">
        <v>1</v>
      </c>
      <c r="D7008" s="469">
        <v>1</v>
      </c>
    </row>
    <row r="7009" spans="1:4" customFormat="1" x14ac:dyDescent="0.25">
      <c r="A7009" s="465" t="s">
        <v>420</v>
      </c>
      <c r="B7009" s="469">
        <v>9</v>
      </c>
      <c r="C7009" s="469">
        <v>9</v>
      </c>
      <c r="D7009" s="469">
        <v>9</v>
      </c>
    </row>
    <row r="7010" spans="1:4" customFormat="1" x14ac:dyDescent="0.25">
      <c r="A7010" s="465" t="s">
        <v>426</v>
      </c>
      <c r="B7010" s="469">
        <v>1</v>
      </c>
      <c r="C7010" s="469">
        <v>1</v>
      </c>
      <c r="D7010" s="469">
        <v>1</v>
      </c>
    </row>
    <row r="7011" spans="1:4" customFormat="1" x14ac:dyDescent="0.25">
      <c r="A7011" s="465" t="s">
        <v>432</v>
      </c>
      <c r="B7011" s="469">
        <v>2</v>
      </c>
      <c r="C7011" s="469">
        <v>2</v>
      </c>
      <c r="D7011" s="469">
        <v>2</v>
      </c>
    </row>
    <row r="7012" spans="1:4" customFormat="1" x14ac:dyDescent="0.25">
      <c r="A7012" s="465" t="s">
        <v>435</v>
      </c>
      <c r="B7012" s="469">
        <v>12418</v>
      </c>
      <c r="C7012" s="469">
        <v>11877</v>
      </c>
      <c r="D7012" s="469">
        <v>11796</v>
      </c>
    </row>
    <row r="7013" spans="1:4" customFormat="1" x14ac:dyDescent="0.25">
      <c r="A7013" s="465" t="s">
        <v>446</v>
      </c>
      <c r="B7013" s="469">
        <v>4</v>
      </c>
      <c r="C7013" s="469">
        <v>2</v>
      </c>
      <c r="D7013" s="469">
        <v>2</v>
      </c>
    </row>
    <row r="7014" spans="1:4" customFormat="1" x14ac:dyDescent="0.25">
      <c r="A7014" s="465" t="s">
        <v>448</v>
      </c>
      <c r="B7014" s="469">
        <v>1</v>
      </c>
      <c r="C7014" s="469">
        <v>1</v>
      </c>
      <c r="D7014" s="469">
        <v>1</v>
      </c>
    </row>
    <row r="7015" spans="1:4" customFormat="1" x14ac:dyDescent="0.25">
      <c r="A7015" s="465" t="s">
        <v>449</v>
      </c>
      <c r="B7015" s="469">
        <v>35</v>
      </c>
      <c r="C7015" s="469">
        <v>35</v>
      </c>
      <c r="D7015" s="469">
        <v>35</v>
      </c>
    </row>
    <row r="7016" spans="1:4" customFormat="1" x14ac:dyDescent="0.25">
      <c r="A7016" s="465" t="s">
        <v>457</v>
      </c>
      <c r="B7016" s="469">
        <v>2</v>
      </c>
      <c r="C7016" s="469">
        <v>2</v>
      </c>
      <c r="D7016" s="469">
        <v>2</v>
      </c>
    </row>
    <row r="7017" spans="1:4" customFormat="1" x14ac:dyDescent="0.25">
      <c r="A7017" s="465" t="s">
        <v>461</v>
      </c>
      <c r="B7017" s="469">
        <v>1</v>
      </c>
      <c r="C7017" s="469">
        <v>1</v>
      </c>
      <c r="D7017" s="469">
        <v>1</v>
      </c>
    </row>
    <row r="7018" spans="1:4" customFormat="1" x14ac:dyDescent="0.25">
      <c r="A7018" s="465" t="s">
        <v>463</v>
      </c>
      <c r="B7018" s="469">
        <v>7</v>
      </c>
      <c r="C7018" s="469">
        <v>7</v>
      </c>
      <c r="D7018" s="469">
        <v>7</v>
      </c>
    </row>
    <row r="7019" spans="1:4" customFormat="1" x14ac:dyDescent="0.25">
      <c r="A7019" s="465" t="s">
        <v>466</v>
      </c>
      <c r="B7019" s="469">
        <v>74</v>
      </c>
      <c r="C7019" s="469">
        <v>73</v>
      </c>
      <c r="D7019" s="469">
        <v>73</v>
      </c>
    </row>
    <row r="7020" spans="1:4" customFormat="1" x14ac:dyDescent="0.25">
      <c r="A7020" s="465" t="s">
        <v>467</v>
      </c>
      <c r="B7020" s="469">
        <v>5</v>
      </c>
      <c r="C7020" s="469">
        <v>5</v>
      </c>
      <c r="D7020" s="469">
        <v>5</v>
      </c>
    </row>
    <row r="7021" spans="1:4" customFormat="1" x14ac:dyDescent="0.25">
      <c r="A7021" s="465" t="s">
        <v>479</v>
      </c>
      <c r="B7021" s="469">
        <v>7</v>
      </c>
      <c r="C7021" s="469">
        <v>7</v>
      </c>
      <c r="D7021" s="469">
        <v>7</v>
      </c>
    </row>
    <row r="7022" spans="1:4" customFormat="1" x14ac:dyDescent="0.25">
      <c r="A7022" s="465" t="s">
        <v>481</v>
      </c>
      <c r="B7022" s="469">
        <v>5</v>
      </c>
      <c r="C7022" s="469">
        <v>5</v>
      </c>
      <c r="D7022" s="469">
        <v>5</v>
      </c>
    </row>
    <row r="7023" spans="1:4" customFormat="1" x14ac:dyDescent="0.25">
      <c r="A7023" s="465" t="s">
        <v>491</v>
      </c>
      <c r="B7023" s="469">
        <v>1</v>
      </c>
      <c r="C7023" s="469">
        <v>1</v>
      </c>
      <c r="D7023" s="469">
        <v>1</v>
      </c>
    </row>
    <row r="7024" spans="1:4" customFormat="1" ht="23.25" x14ac:dyDescent="0.25">
      <c r="A7024" s="467" t="s">
        <v>263</v>
      </c>
      <c r="B7024" s="469">
        <v>206</v>
      </c>
      <c r="C7024" s="469">
        <v>144</v>
      </c>
      <c r="D7024" s="469">
        <v>143</v>
      </c>
    </row>
    <row r="7025" spans="1:4" customFormat="1" x14ac:dyDescent="0.25">
      <c r="A7025" s="465" t="s">
        <v>264</v>
      </c>
      <c r="B7025" s="469">
        <v>297</v>
      </c>
      <c r="C7025" s="469">
        <v>248</v>
      </c>
      <c r="D7025" s="469">
        <v>244</v>
      </c>
    </row>
    <row r="7026" spans="1:4" customFormat="1" ht="23.25" x14ac:dyDescent="0.25">
      <c r="A7026" s="464" t="s">
        <v>265</v>
      </c>
      <c r="B7026" s="468">
        <v>2714</v>
      </c>
      <c r="C7026" s="468">
        <v>1571</v>
      </c>
      <c r="D7026" s="468">
        <v>1570</v>
      </c>
    </row>
    <row r="7027" spans="1:4" x14ac:dyDescent="0.25">
      <c r="A7027" s="501" t="s">
        <v>1223</v>
      </c>
      <c r="B7027" s="506"/>
      <c r="C7027" s="506"/>
      <c r="D7027" s="506"/>
    </row>
    <row r="7028" spans="1:4" x14ac:dyDescent="0.25">
      <c r="A7028" s="501" t="s">
        <v>95</v>
      </c>
      <c r="B7028" s="506">
        <v>15249</v>
      </c>
      <c r="C7028" s="506">
        <v>14747</v>
      </c>
      <c r="D7028" s="506">
        <v>14709</v>
      </c>
    </row>
    <row r="7029" spans="1:4" customFormat="1" x14ac:dyDescent="0.25">
      <c r="A7029" s="465" t="s">
        <v>333</v>
      </c>
      <c r="B7029" s="469">
        <v>1</v>
      </c>
      <c r="C7029" s="469">
        <v>1</v>
      </c>
      <c r="D7029" s="469">
        <v>1</v>
      </c>
    </row>
    <row r="7030" spans="1:4" customFormat="1" x14ac:dyDescent="0.25">
      <c r="A7030" s="465" t="s">
        <v>342</v>
      </c>
      <c r="B7030" s="469">
        <v>15</v>
      </c>
      <c r="C7030" s="469">
        <v>15</v>
      </c>
      <c r="D7030" s="469">
        <v>15</v>
      </c>
    </row>
    <row r="7031" spans="1:4" customFormat="1" x14ac:dyDescent="0.25">
      <c r="A7031" s="465" t="s">
        <v>348</v>
      </c>
      <c r="B7031" s="469">
        <v>2</v>
      </c>
      <c r="C7031" s="469">
        <v>2</v>
      </c>
      <c r="D7031" s="469">
        <v>2</v>
      </c>
    </row>
    <row r="7032" spans="1:4" customFormat="1" x14ac:dyDescent="0.25">
      <c r="A7032" s="465" t="s">
        <v>349</v>
      </c>
      <c r="B7032" s="469">
        <v>34</v>
      </c>
      <c r="C7032" s="469">
        <v>32</v>
      </c>
      <c r="D7032" s="469">
        <v>32</v>
      </c>
    </row>
    <row r="7033" spans="1:4" customFormat="1" x14ac:dyDescent="0.25">
      <c r="A7033" s="465" t="s">
        <v>353</v>
      </c>
      <c r="B7033" s="469">
        <v>7</v>
      </c>
      <c r="C7033" s="469">
        <v>7</v>
      </c>
      <c r="D7033" s="469">
        <v>7</v>
      </c>
    </row>
    <row r="7034" spans="1:4" customFormat="1" x14ac:dyDescent="0.25">
      <c r="A7034" s="465" t="s">
        <v>354</v>
      </c>
      <c r="B7034" s="469">
        <v>31</v>
      </c>
      <c r="C7034" s="469">
        <v>31</v>
      </c>
      <c r="D7034" s="469">
        <v>31</v>
      </c>
    </row>
    <row r="7035" spans="1:4" customFormat="1" x14ac:dyDescent="0.25">
      <c r="A7035" s="465" t="s">
        <v>359</v>
      </c>
      <c r="B7035" s="469">
        <v>2</v>
      </c>
      <c r="C7035" s="469">
        <v>2</v>
      </c>
      <c r="D7035" s="469">
        <v>2</v>
      </c>
    </row>
    <row r="7036" spans="1:4" customFormat="1" x14ac:dyDescent="0.25">
      <c r="A7036" s="465" t="s">
        <v>366</v>
      </c>
      <c r="B7036" s="469">
        <v>6</v>
      </c>
      <c r="C7036" s="469">
        <v>6</v>
      </c>
      <c r="D7036" s="469">
        <v>6</v>
      </c>
    </row>
    <row r="7037" spans="1:4" customFormat="1" x14ac:dyDescent="0.25">
      <c r="A7037" s="465" t="s">
        <v>367</v>
      </c>
      <c r="B7037" s="469">
        <v>44</v>
      </c>
      <c r="C7037" s="469">
        <v>41</v>
      </c>
      <c r="D7037" s="469">
        <v>40</v>
      </c>
    </row>
    <row r="7038" spans="1:4" customFormat="1" x14ac:dyDescent="0.25">
      <c r="A7038" s="465" t="s">
        <v>136</v>
      </c>
      <c r="B7038" s="469">
        <v>1</v>
      </c>
      <c r="C7038" s="469">
        <v>1</v>
      </c>
      <c r="D7038" s="469">
        <v>1</v>
      </c>
    </row>
    <row r="7039" spans="1:4" customFormat="1" x14ac:dyDescent="0.25">
      <c r="A7039" s="465" t="s">
        <v>372</v>
      </c>
      <c r="B7039" s="469">
        <v>69</v>
      </c>
      <c r="C7039" s="469">
        <v>69</v>
      </c>
      <c r="D7039" s="469">
        <v>69</v>
      </c>
    </row>
    <row r="7040" spans="1:4" customFormat="1" x14ac:dyDescent="0.25">
      <c r="A7040" s="465" t="s">
        <v>378</v>
      </c>
      <c r="B7040" s="469">
        <v>3</v>
      </c>
      <c r="C7040" s="469">
        <v>3</v>
      </c>
      <c r="D7040" s="469">
        <v>3</v>
      </c>
    </row>
    <row r="7041" spans="1:4" customFormat="1" x14ac:dyDescent="0.25">
      <c r="A7041" s="465" t="s">
        <v>380</v>
      </c>
      <c r="B7041" s="469">
        <v>6</v>
      </c>
      <c r="C7041" s="469">
        <v>6</v>
      </c>
      <c r="D7041" s="469">
        <v>6</v>
      </c>
    </row>
    <row r="7042" spans="1:4" customFormat="1" x14ac:dyDescent="0.25">
      <c r="A7042" s="465" t="s">
        <v>381</v>
      </c>
      <c r="B7042" s="469">
        <v>12</v>
      </c>
      <c r="C7042" s="469">
        <v>12</v>
      </c>
      <c r="D7042" s="469">
        <v>12</v>
      </c>
    </row>
    <row r="7043" spans="1:4" customFormat="1" x14ac:dyDescent="0.25">
      <c r="A7043" s="465" t="s">
        <v>382</v>
      </c>
      <c r="B7043" s="469">
        <v>2</v>
      </c>
      <c r="C7043" s="469">
        <v>2</v>
      </c>
      <c r="D7043" s="469">
        <v>2</v>
      </c>
    </row>
    <row r="7044" spans="1:4" customFormat="1" x14ac:dyDescent="0.25">
      <c r="A7044" s="465" t="s">
        <v>386</v>
      </c>
      <c r="B7044" s="469">
        <v>5</v>
      </c>
      <c r="C7044" s="469">
        <v>5</v>
      </c>
      <c r="D7044" s="469">
        <v>5</v>
      </c>
    </row>
    <row r="7045" spans="1:4" customFormat="1" x14ac:dyDescent="0.25">
      <c r="A7045" s="465" t="s">
        <v>387</v>
      </c>
      <c r="B7045" s="469">
        <v>1</v>
      </c>
      <c r="C7045" s="469" t="s">
        <v>101</v>
      </c>
      <c r="D7045" s="469" t="s">
        <v>101</v>
      </c>
    </row>
    <row r="7046" spans="1:4" customFormat="1" x14ac:dyDescent="0.25">
      <c r="A7046" s="465" t="s">
        <v>390</v>
      </c>
      <c r="B7046" s="469">
        <v>6</v>
      </c>
      <c r="C7046" s="469">
        <v>6</v>
      </c>
      <c r="D7046" s="469">
        <v>6</v>
      </c>
    </row>
    <row r="7047" spans="1:4" customFormat="1" x14ac:dyDescent="0.25">
      <c r="A7047" s="465" t="s">
        <v>391</v>
      </c>
      <c r="B7047" s="469">
        <v>1</v>
      </c>
      <c r="C7047" s="469">
        <v>1</v>
      </c>
      <c r="D7047" s="469">
        <v>1</v>
      </c>
    </row>
    <row r="7048" spans="1:4" customFormat="1" x14ac:dyDescent="0.25">
      <c r="A7048" s="465" t="s">
        <v>392</v>
      </c>
      <c r="B7048" s="469">
        <v>1</v>
      </c>
      <c r="C7048" s="469">
        <v>1</v>
      </c>
      <c r="D7048" s="469">
        <v>1</v>
      </c>
    </row>
    <row r="7049" spans="1:4" customFormat="1" x14ac:dyDescent="0.25">
      <c r="A7049" s="465" t="s">
        <v>395</v>
      </c>
      <c r="B7049" s="469">
        <v>1</v>
      </c>
      <c r="C7049" s="469">
        <v>1</v>
      </c>
      <c r="D7049" s="469">
        <v>1</v>
      </c>
    </row>
    <row r="7050" spans="1:4" customFormat="1" x14ac:dyDescent="0.25">
      <c r="A7050" s="465" t="s">
        <v>401</v>
      </c>
      <c r="B7050" s="469">
        <v>2</v>
      </c>
      <c r="C7050" s="469">
        <v>2</v>
      </c>
      <c r="D7050" s="469">
        <v>2</v>
      </c>
    </row>
    <row r="7051" spans="1:4" customFormat="1" x14ac:dyDescent="0.25">
      <c r="A7051" s="465" t="s">
        <v>404</v>
      </c>
      <c r="B7051" s="469">
        <v>3</v>
      </c>
      <c r="C7051" s="469">
        <v>3</v>
      </c>
      <c r="D7051" s="469">
        <v>3</v>
      </c>
    </row>
    <row r="7052" spans="1:4" customFormat="1" x14ac:dyDescent="0.25">
      <c r="A7052" s="465" t="s">
        <v>405</v>
      </c>
      <c r="B7052" s="469">
        <v>3</v>
      </c>
      <c r="C7052" s="469">
        <v>3</v>
      </c>
      <c r="D7052" s="469">
        <v>3</v>
      </c>
    </row>
    <row r="7053" spans="1:4" customFormat="1" x14ac:dyDescent="0.25">
      <c r="A7053" s="465" t="s">
        <v>409</v>
      </c>
      <c r="B7053" s="469">
        <v>2</v>
      </c>
      <c r="C7053" s="469">
        <v>2</v>
      </c>
      <c r="D7053" s="469">
        <v>2</v>
      </c>
    </row>
    <row r="7054" spans="1:4" customFormat="1" x14ac:dyDescent="0.25">
      <c r="A7054" s="465" t="s">
        <v>412</v>
      </c>
      <c r="B7054" s="469">
        <v>2</v>
      </c>
      <c r="C7054" s="469">
        <v>2</v>
      </c>
      <c r="D7054" s="469">
        <v>2</v>
      </c>
    </row>
    <row r="7055" spans="1:4" customFormat="1" x14ac:dyDescent="0.25">
      <c r="A7055" s="465" t="s">
        <v>414</v>
      </c>
      <c r="B7055" s="469">
        <v>4</v>
      </c>
      <c r="C7055" s="469">
        <v>4</v>
      </c>
      <c r="D7055" s="469">
        <v>4</v>
      </c>
    </row>
    <row r="7056" spans="1:4" customFormat="1" x14ac:dyDescent="0.25">
      <c r="A7056" s="465" t="s">
        <v>420</v>
      </c>
      <c r="B7056" s="469">
        <v>7</v>
      </c>
      <c r="C7056" s="469">
        <v>7</v>
      </c>
      <c r="D7056" s="469">
        <v>7</v>
      </c>
    </row>
    <row r="7057" spans="1:4" customFormat="1" x14ac:dyDescent="0.25">
      <c r="A7057" s="465" t="s">
        <v>426</v>
      </c>
      <c r="B7057" s="469">
        <v>10</v>
      </c>
      <c r="C7057" s="469">
        <v>10</v>
      </c>
      <c r="D7057" s="469">
        <v>10</v>
      </c>
    </row>
    <row r="7058" spans="1:4" customFormat="1" x14ac:dyDescent="0.25">
      <c r="A7058" s="465" t="s">
        <v>432</v>
      </c>
      <c r="B7058" s="469">
        <v>7</v>
      </c>
      <c r="C7058" s="469">
        <v>6</v>
      </c>
      <c r="D7058" s="469">
        <v>6</v>
      </c>
    </row>
    <row r="7059" spans="1:4" customFormat="1" x14ac:dyDescent="0.25">
      <c r="A7059" s="465" t="s">
        <v>435</v>
      </c>
      <c r="B7059" s="469">
        <v>13414</v>
      </c>
      <c r="C7059" s="469">
        <v>13370</v>
      </c>
      <c r="D7059" s="469">
        <v>13337</v>
      </c>
    </row>
    <row r="7060" spans="1:4" customFormat="1" x14ac:dyDescent="0.25">
      <c r="A7060" s="466" t="s">
        <v>436</v>
      </c>
      <c r="B7060" s="469">
        <v>2</v>
      </c>
      <c r="C7060" s="469">
        <v>2</v>
      </c>
      <c r="D7060" s="469">
        <v>2</v>
      </c>
    </row>
    <row r="7061" spans="1:4" customFormat="1" x14ac:dyDescent="0.25">
      <c r="A7061" s="465" t="s">
        <v>441</v>
      </c>
      <c r="B7061" s="469">
        <v>1</v>
      </c>
      <c r="C7061" s="469">
        <v>1</v>
      </c>
      <c r="D7061" s="469">
        <v>1</v>
      </c>
    </row>
    <row r="7062" spans="1:4" customFormat="1" x14ac:dyDescent="0.25">
      <c r="A7062" s="465" t="s">
        <v>446</v>
      </c>
      <c r="B7062" s="469">
        <v>8</v>
      </c>
      <c r="C7062" s="469">
        <v>6</v>
      </c>
      <c r="D7062" s="469">
        <v>6</v>
      </c>
    </row>
    <row r="7063" spans="1:4" customFormat="1" x14ac:dyDescent="0.25">
      <c r="A7063" s="465" t="s">
        <v>449</v>
      </c>
      <c r="B7063" s="469">
        <v>62</v>
      </c>
      <c r="C7063" s="469">
        <v>61</v>
      </c>
      <c r="D7063" s="469">
        <v>58</v>
      </c>
    </row>
    <row r="7064" spans="1:4" customFormat="1" x14ac:dyDescent="0.25">
      <c r="A7064" s="465" t="s">
        <v>456</v>
      </c>
      <c r="B7064" s="469">
        <v>4</v>
      </c>
      <c r="C7064" s="469">
        <v>4</v>
      </c>
      <c r="D7064" s="469">
        <v>4</v>
      </c>
    </row>
    <row r="7065" spans="1:4" customFormat="1" x14ac:dyDescent="0.25">
      <c r="A7065" s="465" t="s">
        <v>457</v>
      </c>
      <c r="B7065" s="469">
        <v>3</v>
      </c>
      <c r="C7065" s="469">
        <v>3</v>
      </c>
      <c r="D7065" s="469">
        <v>3</v>
      </c>
    </row>
    <row r="7066" spans="1:4" customFormat="1" x14ac:dyDescent="0.25">
      <c r="A7066" s="465" t="s">
        <v>459</v>
      </c>
      <c r="B7066" s="469">
        <v>2</v>
      </c>
      <c r="C7066" s="469">
        <v>2</v>
      </c>
      <c r="D7066" s="469">
        <v>2</v>
      </c>
    </row>
    <row r="7067" spans="1:4" customFormat="1" x14ac:dyDescent="0.25">
      <c r="A7067" s="465" t="s">
        <v>461</v>
      </c>
      <c r="B7067" s="469">
        <v>2</v>
      </c>
      <c r="C7067" s="469">
        <v>2</v>
      </c>
      <c r="D7067" s="469">
        <v>2</v>
      </c>
    </row>
    <row r="7068" spans="1:4" customFormat="1" x14ac:dyDescent="0.25">
      <c r="A7068" s="465" t="s">
        <v>463</v>
      </c>
      <c r="B7068" s="469">
        <v>17</v>
      </c>
      <c r="C7068" s="469">
        <v>14</v>
      </c>
      <c r="D7068" s="469">
        <v>14</v>
      </c>
    </row>
    <row r="7069" spans="1:4" customFormat="1" x14ac:dyDescent="0.25">
      <c r="A7069" s="465" t="s">
        <v>466</v>
      </c>
      <c r="B7069" s="469">
        <v>85</v>
      </c>
      <c r="C7069" s="469">
        <v>85</v>
      </c>
      <c r="D7069" s="469">
        <v>85</v>
      </c>
    </row>
    <row r="7070" spans="1:4" customFormat="1" x14ac:dyDescent="0.25">
      <c r="A7070" s="465" t="s">
        <v>467</v>
      </c>
      <c r="B7070" s="469">
        <v>2</v>
      </c>
      <c r="C7070" s="469">
        <v>2</v>
      </c>
      <c r="D7070" s="469">
        <v>2</v>
      </c>
    </row>
    <row r="7071" spans="1:4" customFormat="1" x14ac:dyDescent="0.25">
      <c r="A7071" s="465" t="s">
        <v>469</v>
      </c>
      <c r="B7071" s="469">
        <v>3</v>
      </c>
      <c r="C7071" s="469">
        <v>3</v>
      </c>
      <c r="D7071" s="469">
        <v>3</v>
      </c>
    </row>
    <row r="7072" spans="1:4" customFormat="1" x14ac:dyDescent="0.25">
      <c r="A7072" s="465" t="s">
        <v>478</v>
      </c>
      <c r="B7072" s="469">
        <v>2</v>
      </c>
      <c r="C7072" s="469">
        <v>2</v>
      </c>
      <c r="D7072" s="469">
        <v>2</v>
      </c>
    </row>
    <row r="7073" spans="1:4" customFormat="1" x14ac:dyDescent="0.25">
      <c r="A7073" s="465" t="s">
        <v>479</v>
      </c>
      <c r="B7073" s="469">
        <v>5</v>
      </c>
      <c r="C7073" s="469">
        <v>5</v>
      </c>
      <c r="D7073" s="469">
        <v>5</v>
      </c>
    </row>
    <row r="7074" spans="1:4" customFormat="1" x14ac:dyDescent="0.25">
      <c r="A7074" s="465" t="s">
        <v>481</v>
      </c>
      <c r="B7074" s="469">
        <v>6</v>
      </c>
      <c r="C7074" s="469">
        <v>6</v>
      </c>
      <c r="D7074" s="469">
        <v>6</v>
      </c>
    </row>
    <row r="7075" spans="1:4" customFormat="1" x14ac:dyDescent="0.25">
      <c r="A7075" s="465" t="s">
        <v>482</v>
      </c>
      <c r="B7075" s="469">
        <v>1</v>
      </c>
      <c r="C7075" s="469">
        <v>1</v>
      </c>
      <c r="D7075" s="469">
        <v>1</v>
      </c>
    </row>
    <row r="7076" spans="1:4" customFormat="1" x14ac:dyDescent="0.25">
      <c r="A7076" s="465" t="s">
        <v>485</v>
      </c>
      <c r="B7076" s="469">
        <v>1</v>
      </c>
      <c r="C7076" s="469">
        <v>1</v>
      </c>
      <c r="D7076" s="469">
        <v>1</v>
      </c>
    </row>
    <row r="7077" spans="1:4" customFormat="1" x14ac:dyDescent="0.25">
      <c r="A7077" s="465" t="s">
        <v>491</v>
      </c>
      <c r="B7077" s="469">
        <v>4</v>
      </c>
      <c r="C7077" s="469">
        <v>4</v>
      </c>
      <c r="D7077" s="469">
        <v>4</v>
      </c>
    </row>
    <row r="7078" spans="1:4" customFormat="1" ht="23.25" x14ac:dyDescent="0.25">
      <c r="A7078" s="467" t="s">
        <v>263</v>
      </c>
      <c r="B7078" s="469">
        <v>1295</v>
      </c>
      <c r="C7078" s="469">
        <v>860</v>
      </c>
      <c r="D7078" s="469">
        <v>859</v>
      </c>
    </row>
    <row r="7079" spans="1:4" customFormat="1" x14ac:dyDescent="0.25">
      <c r="A7079" s="465" t="s">
        <v>264</v>
      </c>
      <c r="B7079" s="469">
        <v>42</v>
      </c>
      <c r="C7079" s="469">
        <v>32</v>
      </c>
      <c r="D7079" s="469">
        <v>32</v>
      </c>
    </row>
    <row r="7080" spans="1:4" customFormat="1" ht="23.25" x14ac:dyDescent="0.25">
      <c r="A7080" s="464" t="s">
        <v>265</v>
      </c>
      <c r="B7080" s="468">
        <v>5607</v>
      </c>
      <c r="C7080" s="468">
        <v>1080</v>
      </c>
      <c r="D7080" s="468">
        <v>1069</v>
      </c>
    </row>
    <row r="7081" spans="1:4" x14ac:dyDescent="0.25">
      <c r="A7081" s="501" t="s">
        <v>1224</v>
      </c>
      <c r="B7081" s="506"/>
      <c r="C7081" s="506"/>
      <c r="D7081" s="506"/>
    </row>
    <row r="7082" spans="1:4" x14ac:dyDescent="0.25">
      <c r="A7082" s="501" t="s">
        <v>95</v>
      </c>
      <c r="B7082" s="506">
        <v>15838</v>
      </c>
      <c r="C7082" s="506">
        <v>15718</v>
      </c>
      <c r="D7082" s="506">
        <v>15692</v>
      </c>
    </row>
    <row r="7083" spans="1:4" customFormat="1" x14ac:dyDescent="0.25">
      <c r="A7083" s="465" t="s">
        <v>333</v>
      </c>
      <c r="B7083" s="469">
        <v>1</v>
      </c>
      <c r="C7083" s="469">
        <v>1</v>
      </c>
      <c r="D7083" s="469">
        <v>1</v>
      </c>
    </row>
    <row r="7084" spans="1:4" customFormat="1" x14ac:dyDescent="0.25">
      <c r="A7084" s="465" t="s">
        <v>334</v>
      </c>
      <c r="B7084" s="469">
        <v>11</v>
      </c>
      <c r="C7084" s="469">
        <v>11</v>
      </c>
      <c r="D7084" s="469">
        <v>11</v>
      </c>
    </row>
    <row r="7085" spans="1:4" customFormat="1" x14ac:dyDescent="0.25">
      <c r="A7085" s="466" t="s">
        <v>335</v>
      </c>
      <c r="B7085" s="469">
        <v>6</v>
      </c>
      <c r="C7085" s="469">
        <v>6</v>
      </c>
      <c r="D7085" s="469">
        <v>6</v>
      </c>
    </row>
    <row r="7086" spans="1:4" customFormat="1" x14ac:dyDescent="0.25">
      <c r="A7086" s="465" t="s">
        <v>342</v>
      </c>
      <c r="B7086" s="469">
        <v>83</v>
      </c>
      <c r="C7086" s="469">
        <v>82</v>
      </c>
      <c r="D7086" s="469">
        <v>80</v>
      </c>
    </row>
    <row r="7087" spans="1:4" customFormat="1" x14ac:dyDescent="0.25">
      <c r="A7087" s="465" t="s">
        <v>347</v>
      </c>
      <c r="B7087" s="469">
        <v>4</v>
      </c>
      <c r="C7087" s="469">
        <v>4</v>
      </c>
      <c r="D7087" s="469">
        <v>4</v>
      </c>
    </row>
    <row r="7088" spans="1:4" customFormat="1" x14ac:dyDescent="0.25">
      <c r="A7088" s="465" t="s">
        <v>348</v>
      </c>
      <c r="B7088" s="469">
        <v>3</v>
      </c>
      <c r="C7088" s="469">
        <v>3</v>
      </c>
      <c r="D7088" s="469">
        <v>3</v>
      </c>
    </row>
    <row r="7089" spans="1:4" customFormat="1" x14ac:dyDescent="0.25">
      <c r="A7089" s="465" t="s">
        <v>349</v>
      </c>
      <c r="B7089" s="469">
        <v>65</v>
      </c>
      <c r="C7089" s="469">
        <v>65</v>
      </c>
      <c r="D7089" s="469">
        <v>65</v>
      </c>
    </row>
    <row r="7090" spans="1:4" customFormat="1" x14ac:dyDescent="0.25">
      <c r="A7090" s="465" t="s">
        <v>352</v>
      </c>
      <c r="B7090" s="469">
        <v>1</v>
      </c>
      <c r="C7090" s="469">
        <v>1</v>
      </c>
      <c r="D7090" s="469">
        <v>1</v>
      </c>
    </row>
    <row r="7091" spans="1:4" customFormat="1" x14ac:dyDescent="0.25">
      <c r="A7091" s="465" t="s">
        <v>353</v>
      </c>
      <c r="B7091" s="469">
        <v>10</v>
      </c>
      <c r="C7091" s="469">
        <v>10</v>
      </c>
      <c r="D7091" s="469">
        <v>10</v>
      </c>
    </row>
    <row r="7092" spans="1:4" customFormat="1" x14ac:dyDescent="0.25">
      <c r="A7092" s="465" t="s">
        <v>354</v>
      </c>
      <c r="B7092" s="469">
        <v>39</v>
      </c>
      <c r="C7092" s="469">
        <v>39</v>
      </c>
      <c r="D7092" s="469">
        <v>39</v>
      </c>
    </row>
    <row r="7093" spans="1:4" customFormat="1" x14ac:dyDescent="0.25">
      <c r="A7093" s="465" t="s">
        <v>356</v>
      </c>
      <c r="B7093" s="469">
        <v>3</v>
      </c>
      <c r="C7093" s="469">
        <v>3</v>
      </c>
      <c r="D7093" s="469">
        <v>3</v>
      </c>
    </row>
    <row r="7094" spans="1:4" customFormat="1" x14ac:dyDescent="0.25">
      <c r="A7094" s="465" t="s">
        <v>358</v>
      </c>
      <c r="B7094" s="469">
        <v>2</v>
      </c>
      <c r="C7094" s="469">
        <v>2</v>
      </c>
      <c r="D7094" s="469">
        <v>2</v>
      </c>
    </row>
    <row r="7095" spans="1:4" customFormat="1" x14ac:dyDescent="0.25">
      <c r="A7095" s="465" t="s">
        <v>359</v>
      </c>
      <c r="B7095" s="469">
        <v>3</v>
      </c>
      <c r="C7095" s="469">
        <v>3</v>
      </c>
      <c r="D7095" s="469">
        <v>3</v>
      </c>
    </row>
    <row r="7096" spans="1:4" customFormat="1" x14ac:dyDescent="0.25">
      <c r="A7096" s="465" t="s">
        <v>361</v>
      </c>
      <c r="B7096" s="469">
        <v>1</v>
      </c>
      <c r="C7096" s="469">
        <v>1</v>
      </c>
      <c r="D7096" s="469">
        <v>1</v>
      </c>
    </row>
    <row r="7097" spans="1:4" customFormat="1" x14ac:dyDescent="0.25">
      <c r="A7097" s="465" t="s">
        <v>364</v>
      </c>
      <c r="B7097" s="469">
        <v>2</v>
      </c>
      <c r="C7097" s="469">
        <v>2</v>
      </c>
      <c r="D7097" s="469">
        <v>2</v>
      </c>
    </row>
    <row r="7098" spans="1:4" customFormat="1" x14ac:dyDescent="0.25">
      <c r="A7098" s="465" t="s">
        <v>366</v>
      </c>
      <c r="B7098" s="469">
        <v>1</v>
      </c>
      <c r="C7098" s="469">
        <v>1</v>
      </c>
      <c r="D7098" s="469">
        <v>1</v>
      </c>
    </row>
    <row r="7099" spans="1:4" customFormat="1" x14ac:dyDescent="0.25">
      <c r="A7099" s="465" t="s">
        <v>367</v>
      </c>
      <c r="B7099" s="469">
        <v>39</v>
      </c>
      <c r="C7099" s="469">
        <v>38</v>
      </c>
      <c r="D7099" s="469">
        <v>38</v>
      </c>
    </row>
    <row r="7100" spans="1:4" customFormat="1" x14ac:dyDescent="0.25">
      <c r="A7100" s="465" t="s">
        <v>136</v>
      </c>
      <c r="B7100" s="469">
        <v>2</v>
      </c>
      <c r="C7100" s="469">
        <v>2</v>
      </c>
      <c r="D7100" s="469">
        <v>2</v>
      </c>
    </row>
    <row r="7101" spans="1:4" customFormat="1" x14ac:dyDescent="0.25">
      <c r="A7101" s="465" t="s">
        <v>372</v>
      </c>
      <c r="B7101" s="469">
        <v>71</v>
      </c>
      <c r="C7101" s="469">
        <v>71</v>
      </c>
      <c r="D7101" s="469">
        <v>71</v>
      </c>
    </row>
    <row r="7102" spans="1:4" customFormat="1" x14ac:dyDescent="0.25">
      <c r="A7102" s="465" t="s">
        <v>375</v>
      </c>
      <c r="B7102" s="469">
        <v>1</v>
      </c>
      <c r="C7102" s="469">
        <v>1</v>
      </c>
      <c r="D7102" s="469">
        <v>1</v>
      </c>
    </row>
    <row r="7103" spans="1:4" customFormat="1" x14ac:dyDescent="0.25">
      <c r="A7103" s="465" t="s">
        <v>381</v>
      </c>
      <c r="B7103" s="469">
        <v>37</v>
      </c>
      <c r="C7103" s="469">
        <v>37</v>
      </c>
      <c r="D7103" s="469">
        <v>37</v>
      </c>
    </row>
    <row r="7104" spans="1:4" customFormat="1" x14ac:dyDescent="0.25">
      <c r="A7104" s="465" t="s">
        <v>382</v>
      </c>
      <c r="B7104" s="469">
        <v>4</v>
      </c>
      <c r="C7104" s="469">
        <v>4</v>
      </c>
      <c r="D7104" s="469">
        <v>4</v>
      </c>
    </row>
    <row r="7105" spans="1:4" customFormat="1" x14ac:dyDescent="0.25">
      <c r="A7105" s="465" t="s">
        <v>387</v>
      </c>
      <c r="B7105" s="469">
        <v>5</v>
      </c>
      <c r="C7105" s="469">
        <v>5</v>
      </c>
      <c r="D7105" s="469">
        <v>5</v>
      </c>
    </row>
    <row r="7106" spans="1:4" customFormat="1" x14ac:dyDescent="0.25">
      <c r="A7106" s="465" t="s">
        <v>390</v>
      </c>
      <c r="B7106" s="469">
        <v>9</v>
      </c>
      <c r="C7106" s="469">
        <v>9</v>
      </c>
      <c r="D7106" s="469">
        <v>9</v>
      </c>
    </row>
    <row r="7107" spans="1:4" customFormat="1" x14ac:dyDescent="0.25">
      <c r="A7107" s="465" t="s">
        <v>391</v>
      </c>
      <c r="B7107" s="469">
        <v>1</v>
      </c>
      <c r="C7107" s="469">
        <v>1</v>
      </c>
      <c r="D7107" s="469">
        <v>1</v>
      </c>
    </row>
    <row r="7108" spans="1:4" customFormat="1" x14ac:dyDescent="0.25">
      <c r="A7108" s="465" t="s">
        <v>392</v>
      </c>
      <c r="B7108" s="469">
        <v>4</v>
      </c>
      <c r="C7108" s="469">
        <v>4</v>
      </c>
      <c r="D7108" s="469">
        <v>4</v>
      </c>
    </row>
    <row r="7109" spans="1:4" customFormat="1" x14ac:dyDescent="0.25">
      <c r="A7109" s="465" t="s">
        <v>394</v>
      </c>
      <c r="B7109" s="469">
        <v>1</v>
      </c>
      <c r="C7109" s="469">
        <v>1</v>
      </c>
      <c r="D7109" s="469">
        <v>1</v>
      </c>
    </row>
    <row r="7110" spans="1:4" customFormat="1" x14ac:dyDescent="0.25">
      <c r="A7110" s="465" t="s">
        <v>395</v>
      </c>
      <c r="B7110" s="469">
        <v>4</v>
      </c>
      <c r="C7110" s="469">
        <v>4</v>
      </c>
      <c r="D7110" s="469">
        <v>4</v>
      </c>
    </row>
    <row r="7111" spans="1:4" customFormat="1" x14ac:dyDescent="0.25">
      <c r="A7111" s="465" t="s">
        <v>397</v>
      </c>
      <c r="B7111" s="469">
        <v>1</v>
      </c>
      <c r="C7111" s="469">
        <v>1</v>
      </c>
      <c r="D7111" s="469">
        <v>1</v>
      </c>
    </row>
    <row r="7112" spans="1:4" customFormat="1" x14ac:dyDescent="0.25">
      <c r="A7112" s="465" t="s">
        <v>401</v>
      </c>
      <c r="B7112" s="469">
        <v>6</v>
      </c>
      <c r="C7112" s="469">
        <v>6</v>
      </c>
      <c r="D7112" s="469">
        <v>6</v>
      </c>
    </row>
    <row r="7113" spans="1:4" customFormat="1" x14ac:dyDescent="0.25">
      <c r="A7113" s="465" t="s">
        <v>404</v>
      </c>
      <c r="B7113" s="469">
        <v>3</v>
      </c>
      <c r="C7113" s="469">
        <v>3</v>
      </c>
      <c r="D7113" s="469">
        <v>3</v>
      </c>
    </row>
    <row r="7114" spans="1:4" customFormat="1" x14ac:dyDescent="0.25">
      <c r="A7114" s="466" t="s">
        <v>172</v>
      </c>
      <c r="B7114" s="469">
        <v>1</v>
      </c>
      <c r="C7114" s="469">
        <v>1</v>
      </c>
      <c r="D7114" s="469">
        <v>1</v>
      </c>
    </row>
    <row r="7115" spans="1:4" customFormat="1" x14ac:dyDescent="0.25">
      <c r="A7115" s="465" t="s">
        <v>405</v>
      </c>
      <c r="B7115" s="469">
        <v>7</v>
      </c>
      <c r="C7115" s="469">
        <v>7</v>
      </c>
      <c r="D7115" s="469">
        <v>7</v>
      </c>
    </row>
    <row r="7116" spans="1:4" customFormat="1" x14ac:dyDescent="0.25">
      <c r="A7116" s="465" t="s">
        <v>406</v>
      </c>
      <c r="B7116" s="469">
        <v>3</v>
      </c>
      <c r="C7116" s="469">
        <v>3</v>
      </c>
      <c r="D7116" s="469">
        <v>3</v>
      </c>
    </row>
    <row r="7117" spans="1:4" customFormat="1" x14ac:dyDescent="0.25">
      <c r="A7117" s="465" t="s">
        <v>412</v>
      </c>
      <c r="B7117" s="469">
        <v>5</v>
      </c>
      <c r="C7117" s="469">
        <v>5</v>
      </c>
      <c r="D7117" s="469">
        <v>5</v>
      </c>
    </row>
    <row r="7118" spans="1:4" customFormat="1" x14ac:dyDescent="0.25">
      <c r="A7118" s="465" t="s">
        <v>414</v>
      </c>
      <c r="B7118" s="469">
        <v>1</v>
      </c>
      <c r="C7118" s="469">
        <v>1</v>
      </c>
      <c r="D7118" s="469">
        <v>1</v>
      </c>
    </row>
    <row r="7119" spans="1:4" customFormat="1" x14ac:dyDescent="0.25">
      <c r="A7119" s="465" t="s">
        <v>420</v>
      </c>
      <c r="B7119" s="469">
        <v>9</v>
      </c>
      <c r="C7119" s="469">
        <v>9</v>
      </c>
      <c r="D7119" s="469">
        <v>9</v>
      </c>
    </row>
    <row r="7120" spans="1:4" customFormat="1" x14ac:dyDescent="0.25">
      <c r="A7120" s="465" t="s">
        <v>426</v>
      </c>
      <c r="B7120" s="469">
        <v>11</v>
      </c>
      <c r="C7120" s="469">
        <v>11</v>
      </c>
      <c r="D7120" s="469">
        <v>11</v>
      </c>
    </row>
    <row r="7121" spans="1:4" customFormat="1" x14ac:dyDescent="0.25">
      <c r="A7121" s="465" t="s">
        <v>432</v>
      </c>
      <c r="B7121" s="469">
        <v>3</v>
      </c>
      <c r="C7121" s="469">
        <v>3</v>
      </c>
      <c r="D7121" s="469">
        <v>3</v>
      </c>
    </row>
    <row r="7122" spans="1:4" customFormat="1" x14ac:dyDescent="0.25">
      <c r="A7122" s="465" t="s">
        <v>435</v>
      </c>
      <c r="B7122" s="469">
        <v>14416</v>
      </c>
      <c r="C7122" s="469">
        <v>14391</v>
      </c>
      <c r="D7122" s="469">
        <v>14372</v>
      </c>
    </row>
    <row r="7123" spans="1:4" customFormat="1" x14ac:dyDescent="0.25">
      <c r="A7123" s="466" t="s">
        <v>436</v>
      </c>
      <c r="B7123" s="469">
        <v>1</v>
      </c>
      <c r="C7123" s="469">
        <v>1</v>
      </c>
      <c r="D7123" s="469">
        <v>1</v>
      </c>
    </row>
    <row r="7124" spans="1:4" customFormat="1" x14ac:dyDescent="0.25">
      <c r="A7124" s="465" t="s">
        <v>438</v>
      </c>
      <c r="B7124" s="469">
        <v>8</v>
      </c>
      <c r="C7124" s="469">
        <v>8</v>
      </c>
      <c r="D7124" s="469">
        <v>8</v>
      </c>
    </row>
    <row r="7125" spans="1:4" customFormat="1" x14ac:dyDescent="0.25">
      <c r="A7125" s="465" t="s">
        <v>446</v>
      </c>
      <c r="B7125" s="469">
        <v>6</v>
      </c>
      <c r="C7125" s="469">
        <v>5</v>
      </c>
      <c r="D7125" s="469">
        <v>5</v>
      </c>
    </row>
    <row r="7126" spans="1:4" customFormat="1" x14ac:dyDescent="0.25">
      <c r="A7126" s="465" t="s">
        <v>448</v>
      </c>
      <c r="B7126" s="469">
        <v>1</v>
      </c>
      <c r="C7126" s="469">
        <v>1</v>
      </c>
      <c r="D7126" s="469">
        <v>1</v>
      </c>
    </row>
    <row r="7127" spans="1:4" customFormat="1" x14ac:dyDescent="0.25">
      <c r="A7127" s="465" t="s">
        <v>449</v>
      </c>
      <c r="B7127" s="469">
        <v>96</v>
      </c>
      <c r="C7127" s="469">
        <v>96</v>
      </c>
      <c r="D7127" s="469">
        <v>95</v>
      </c>
    </row>
    <row r="7128" spans="1:4" customFormat="1" x14ac:dyDescent="0.25">
      <c r="A7128" s="465" t="s">
        <v>457</v>
      </c>
      <c r="B7128" s="469">
        <v>2</v>
      </c>
      <c r="C7128" s="469">
        <v>2</v>
      </c>
      <c r="D7128" s="469">
        <v>2</v>
      </c>
    </row>
    <row r="7129" spans="1:4" customFormat="1" x14ac:dyDescent="0.25">
      <c r="A7129" s="465" t="s">
        <v>459</v>
      </c>
      <c r="B7129" s="469">
        <v>1</v>
      </c>
      <c r="C7129" s="469">
        <v>1</v>
      </c>
      <c r="D7129" s="469">
        <v>1</v>
      </c>
    </row>
    <row r="7130" spans="1:4" customFormat="1" x14ac:dyDescent="0.25">
      <c r="A7130" s="465" t="s">
        <v>460</v>
      </c>
      <c r="B7130" s="469">
        <v>1</v>
      </c>
      <c r="C7130" s="469">
        <v>1</v>
      </c>
      <c r="D7130" s="469">
        <v>1</v>
      </c>
    </row>
    <row r="7131" spans="1:4" customFormat="1" x14ac:dyDescent="0.25">
      <c r="A7131" s="465" t="s">
        <v>463</v>
      </c>
      <c r="B7131" s="469">
        <v>21</v>
      </c>
      <c r="C7131" s="469">
        <v>21</v>
      </c>
      <c r="D7131" s="469">
        <v>21</v>
      </c>
    </row>
    <row r="7132" spans="1:4" customFormat="1" x14ac:dyDescent="0.25">
      <c r="A7132" s="465" t="s">
        <v>466</v>
      </c>
      <c r="B7132" s="469">
        <v>132</v>
      </c>
      <c r="C7132" s="469">
        <v>131</v>
      </c>
      <c r="D7132" s="469">
        <v>131</v>
      </c>
    </row>
    <row r="7133" spans="1:4" customFormat="1" x14ac:dyDescent="0.25">
      <c r="A7133" s="465" t="s">
        <v>467</v>
      </c>
      <c r="B7133" s="469">
        <v>4</v>
      </c>
      <c r="C7133" s="469">
        <v>4</v>
      </c>
      <c r="D7133" s="469">
        <v>4</v>
      </c>
    </row>
    <row r="7134" spans="1:4" customFormat="1" x14ac:dyDescent="0.25">
      <c r="A7134" s="466" t="s">
        <v>468</v>
      </c>
      <c r="B7134" s="469">
        <v>2</v>
      </c>
      <c r="C7134" s="469">
        <v>2</v>
      </c>
      <c r="D7134" s="469">
        <v>2</v>
      </c>
    </row>
    <row r="7135" spans="1:4" customFormat="1" x14ac:dyDescent="0.25">
      <c r="A7135" s="465" t="s">
        <v>476</v>
      </c>
      <c r="B7135" s="469">
        <v>6</v>
      </c>
      <c r="C7135" s="469">
        <v>6</v>
      </c>
      <c r="D7135" s="469">
        <v>4</v>
      </c>
    </row>
    <row r="7136" spans="1:4" customFormat="1" x14ac:dyDescent="0.25">
      <c r="A7136" s="465" t="s">
        <v>479</v>
      </c>
      <c r="B7136" s="469">
        <v>12</v>
      </c>
      <c r="C7136" s="469">
        <v>12</v>
      </c>
      <c r="D7136" s="469">
        <v>12</v>
      </c>
    </row>
    <row r="7137" spans="1:4" customFormat="1" x14ac:dyDescent="0.25">
      <c r="A7137" s="465" t="s">
        <v>481</v>
      </c>
      <c r="B7137" s="469">
        <v>4</v>
      </c>
      <c r="C7137" s="469">
        <v>4</v>
      </c>
      <c r="D7137" s="469">
        <v>4</v>
      </c>
    </row>
    <row r="7138" spans="1:4" customFormat="1" x14ac:dyDescent="0.25">
      <c r="A7138" s="465" t="s">
        <v>491</v>
      </c>
      <c r="B7138" s="469">
        <v>1</v>
      </c>
      <c r="C7138" s="469">
        <v>1</v>
      </c>
      <c r="D7138" s="469">
        <v>1</v>
      </c>
    </row>
    <row r="7139" spans="1:4" customFormat="1" ht="23.25" x14ac:dyDescent="0.25">
      <c r="A7139" s="467" t="s">
        <v>263</v>
      </c>
      <c r="B7139" s="469">
        <v>605</v>
      </c>
      <c r="C7139" s="469">
        <v>528</v>
      </c>
      <c r="D7139" s="469">
        <v>526</v>
      </c>
    </row>
    <row r="7140" spans="1:4" customFormat="1" x14ac:dyDescent="0.25">
      <c r="A7140" s="465" t="s">
        <v>264</v>
      </c>
      <c r="B7140" s="469">
        <v>66</v>
      </c>
      <c r="C7140" s="469">
        <v>52</v>
      </c>
      <c r="D7140" s="469">
        <v>52</v>
      </c>
    </row>
    <row r="7141" spans="1:4" customFormat="1" ht="23.25" x14ac:dyDescent="0.25">
      <c r="A7141" s="464" t="s">
        <v>265</v>
      </c>
      <c r="B7141" s="468">
        <v>1794</v>
      </c>
      <c r="C7141" s="468">
        <v>1005</v>
      </c>
      <c r="D7141" s="468">
        <v>990</v>
      </c>
    </row>
    <row r="7142" spans="1:4" x14ac:dyDescent="0.25">
      <c r="A7142" s="501" t="s">
        <v>1225</v>
      </c>
      <c r="B7142" s="506"/>
      <c r="C7142" s="506"/>
      <c r="D7142" s="506"/>
    </row>
    <row r="7143" spans="1:4" x14ac:dyDescent="0.25">
      <c r="A7143" s="501" t="s">
        <v>95</v>
      </c>
      <c r="B7143" s="506">
        <v>27040</v>
      </c>
      <c r="C7143" s="506">
        <v>26501</v>
      </c>
      <c r="D7143" s="506">
        <v>26444</v>
      </c>
    </row>
    <row r="7144" spans="1:4" customFormat="1" x14ac:dyDescent="0.25">
      <c r="A7144" s="465" t="s">
        <v>333</v>
      </c>
      <c r="B7144" s="469">
        <v>19</v>
      </c>
      <c r="C7144" s="469">
        <v>19</v>
      </c>
      <c r="D7144" s="469">
        <v>19</v>
      </c>
    </row>
    <row r="7145" spans="1:4" customFormat="1" x14ac:dyDescent="0.25">
      <c r="A7145" s="465" t="s">
        <v>334</v>
      </c>
      <c r="B7145" s="469">
        <v>15</v>
      </c>
      <c r="C7145" s="469">
        <v>15</v>
      </c>
      <c r="D7145" s="469">
        <v>15</v>
      </c>
    </row>
    <row r="7146" spans="1:4" customFormat="1" x14ac:dyDescent="0.25">
      <c r="A7146" s="465" t="s">
        <v>340</v>
      </c>
      <c r="B7146" s="469">
        <v>1</v>
      </c>
      <c r="C7146" s="469">
        <v>1</v>
      </c>
      <c r="D7146" s="469">
        <v>1</v>
      </c>
    </row>
    <row r="7147" spans="1:4" customFormat="1" x14ac:dyDescent="0.25">
      <c r="A7147" s="465" t="s">
        <v>341</v>
      </c>
      <c r="B7147" s="469">
        <v>2</v>
      </c>
      <c r="C7147" s="469">
        <v>2</v>
      </c>
      <c r="D7147" s="469">
        <v>2</v>
      </c>
    </row>
    <row r="7148" spans="1:4" customFormat="1" x14ac:dyDescent="0.25">
      <c r="A7148" s="465" t="s">
        <v>342</v>
      </c>
      <c r="B7148" s="469">
        <v>65</v>
      </c>
      <c r="C7148" s="469">
        <v>63</v>
      </c>
      <c r="D7148" s="469">
        <v>63</v>
      </c>
    </row>
    <row r="7149" spans="1:4" customFormat="1" x14ac:dyDescent="0.25">
      <c r="A7149" s="465" t="s">
        <v>347</v>
      </c>
      <c r="B7149" s="469">
        <v>2</v>
      </c>
      <c r="C7149" s="469" t="s">
        <v>101</v>
      </c>
      <c r="D7149" s="469" t="s">
        <v>101</v>
      </c>
    </row>
    <row r="7150" spans="1:4" customFormat="1" x14ac:dyDescent="0.25">
      <c r="A7150" s="465" t="s">
        <v>348</v>
      </c>
      <c r="B7150" s="469">
        <v>2</v>
      </c>
      <c r="C7150" s="469">
        <v>2</v>
      </c>
      <c r="D7150" s="469">
        <v>1</v>
      </c>
    </row>
    <row r="7151" spans="1:4" customFormat="1" x14ac:dyDescent="0.25">
      <c r="A7151" s="465" t="s">
        <v>349</v>
      </c>
      <c r="B7151" s="469">
        <v>65</v>
      </c>
      <c r="C7151" s="469">
        <v>63</v>
      </c>
      <c r="D7151" s="469">
        <v>63</v>
      </c>
    </row>
    <row r="7152" spans="1:4" customFormat="1" x14ac:dyDescent="0.25">
      <c r="A7152" s="465" t="s">
        <v>350</v>
      </c>
      <c r="B7152" s="469">
        <v>1</v>
      </c>
      <c r="C7152" s="469">
        <v>1</v>
      </c>
      <c r="D7152" s="469">
        <v>1</v>
      </c>
    </row>
    <row r="7153" spans="1:4" customFormat="1" x14ac:dyDescent="0.25">
      <c r="A7153" s="465" t="s">
        <v>351</v>
      </c>
      <c r="B7153" s="469">
        <v>1</v>
      </c>
      <c r="C7153" s="469">
        <v>1</v>
      </c>
      <c r="D7153" s="469">
        <v>1</v>
      </c>
    </row>
    <row r="7154" spans="1:4" customFormat="1" x14ac:dyDescent="0.25">
      <c r="A7154" s="465" t="s">
        <v>352</v>
      </c>
      <c r="B7154" s="469">
        <v>6</v>
      </c>
      <c r="C7154" s="469">
        <v>6</v>
      </c>
      <c r="D7154" s="469">
        <v>6</v>
      </c>
    </row>
    <row r="7155" spans="1:4" customFormat="1" x14ac:dyDescent="0.25">
      <c r="A7155" s="465" t="s">
        <v>353</v>
      </c>
      <c r="B7155" s="469">
        <v>42</v>
      </c>
      <c r="C7155" s="469">
        <v>42</v>
      </c>
      <c r="D7155" s="469">
        <v>42</v>
      </c>
    </row>
    <row r="7156" spans="1:4" customFormat="1" x14ac:dyDescent="0.25">
      <c r="A7156" s="465" t="s">
        <v>354</v>
      </c>
      <c r="B7156" s="469">
        <v>116</v>
      </c>
      <c r="C7156" s="469">
        <v>116</v>
      </c>
      <c r="D7156" s="469">
        <v>116</v>
      </c>
    </row>
    <row r="7157" spans="1:4" customFormat="1" x14ac:dyDescent="0.25">
      <c r="A7157" s="465" t="s">
        <v>356</v>
      </c>
      <c r="B7157" s="469">
        <v>5</v>
      </c>
      <c r="C7157" s="469">
        <v>5</v>
      </c>
      <c r="D7157" s="469">
        <v>5</v>
      </c>
    </row>
    <row r="7158" spans="1:4" customFormat="1" x14ac:dyDescent="0.25">
      <c r="A7158" s="465" t="s">
        <v>358</v>
      </c>
      <c r="B7158" s="469">
        <v>3</v>
      </c>
      <c r="C7158" s="469">
        <v>3</v>
      </c>
      <c r="D7158" s="469">
        <v>3</v>
      </c>
    </row>
    <row r="7159" spans="1:4" customFormat="1" x14ac:dyDescent="0.25">
      <c r="A7159" s="465" t="s">
        <v>359</v>
      </c>
      <c r="B7159" s="469">
        <v>28</v>
      </c>
      <c r="C7159" s="469">
        <v>28</v>
      </c>
      <c r="D7159" s="469">
        <v>28</v>
      </c>
    </row>
    <row r="7160" spans="1:4" customFormat="1" x14ac:dyDescent="0.25">
      <c r="A7160" s="465" t="s">
        <v>360</v>
      </c>
      <c r="B7160" s="469">
        <v>1</v>
      </c>
      <c r="C7160" s="469">
        <v>1</v>
      </c>
      <c r="D7160" s="469">
        <v>1</v>
      </c>
    </row>
    <row r="7161" spans="1:4" customFormat="1" x14ac:dyDescent="0.25">
      <c r="A7161" s="465" t="s">
        <v>361</v>
      </c>
      <c r="B7161" s="469">
        <v>5</v>
      </c>
      <c r="C7161" s="469">
        <v>5</v>
      </c>
      <c r="D7161" s="469">
        <v>5</v>
      </c>
    </row>
    <row r="7162" spans="1:4" customFormat="1" x14ac:dyDescent="0.25">
      <c r="A7162" s="465" t="s">
        <v>363</v>
      </c>
      <c r="B7162" s="469">
        <v>29</v>
      </c>
      <c r="C7162" s="469">
        <v>29</v>
      </c>
      <c r="D7162" s="469">
        <v>29</v>
      </c>
    </row>
    <row r="7163" spans="1:4" customFormat="1" x14ac:dyDescent="0.25">
      <c r="A7163" s="465" t="s">
        <v>366</v>
      </c>
      <c r="B7163" s="469">
        <v>4</v>
      </c>
      <c r="C7163" s="469">
        <v>4</v>
      </c>
      <c r="D7163" s="469">
        <v>4</v>
      </c>
    </row>
    <row r="7164" spans="1:4" customFormat="1" x14ac:dyDescent="0.25">
      <c r="A7164" s="465" t="s">
        <v>367</v>
      </c>
      <c r="B7164" s="469">
        <v>52</v>
      </c>
      <c r="C7164" s="469">
        <v>51</v>
      </c>
      <c r="D7164" s="469">
        <v>51</v>
      </c>
    </row>
    <row r="7165" spans="1:4" customFormat="1" x14ac:dyDescent="0.25">
      <c r="A7165" s="465" t="s">
        <v>136</v>
      </c>
      <c r="B7165" s="469">
        <v>48</v>
      </c>
      <c r="C7165" s="469">
        <v>47</v>
      </c>
      <c r="D7165" s="469">
        <v>47</v>
      </c>
    </row>
    <row r="7166" spans="1:4" customFormat="1" x14ac:dyDescent="0.25">
      <c r="A7166" s="465" t="s">
        <v>372</v>
      </c>
      <c r="B7166" s="469">
        <v>104</v>
      </c>
      <c r="C7166" s="469">
        <v>104</v>
      </c>
      <c r="D7166" s="469">
        <v>104</v>
      </c>
    </row>
    <row r="7167" spans="1:4" customFormat="1" x14ac:dyDescent="0.25">
      <c r="A7167" s="465" t="s">
        <v>375</v>
      </c>
      <c r="B7167" s="469">
        <v>2</v>
      </c>
      <c r="C7167" s="469">
        <v>2</v>
      </c>
      <c r="D7167" s="469">
        <v>2</v>
      </c>
    </row>
    <row r="7168" spans="1:4" customFormat="1" x14ac:dyDescent="0.25">
      <c r="A7168" s="465" t="s">
        <v>378</v>
      </c>
      <c r="B7168" s="469">
        <v>2</v>
      </c>
      <c r="C7168" s="469">
        <v>2</v>
      </c>
      <c r="D7168" s="469">
        <v>2</v>
      </c>
    </row>
    <row r="7169" spans="1:4" customFormat="1" x14ac:dyDescent="0.25">
      <c r="A7169" s="465" t="s">
        <v>380</v>
      </c>
      <c r="B7169" s="469">
        <v>14</v>
      </c>
      <c r="C7169" s="469">
        <v>14</v>
      </c>
      <c r="D7169" s="469">
        <v>14</v>
      </c>
    </row>
    <row r="7170" spans="1:4" customFormat="1" x14ac:dyDescent="0.25">
      <c r="A7170" s="465" t="s">
        <v>381</v>
      </c>
      <c r="B7170" s="469">
        <v>125</v>
      </c>
      <c r="C7170" s="469">
        <v>124</v>
      </c>
      <c r="D7170" s="469">
        <v>123</v>
      </c>
    </row>
    <row r="7171" spans="1:4" customFormat="1" x14ac:dyDescent="0.25">
      <c r="A7171" s="465" t="s">
        <v>382</v>
      </c>
      <c r="B7171" s="469">
        <v>10</v>
      </c>
      <c r="C7171" s="469">
        <v>10</v>
      </c>
      <c r="D7171" s="469">
        <v>10</v>
      </c>
    </row>
    <row r="7172" spans="1:4" customFormat="1" x14ac:dyDescent="0.25">
      <c r="A7172" s="465" t="s">
        <v>384</v>
      </c>
      <c r="B7172" s="469">
        <v>1</v>
      </c>
      <c r="C7172" s="469">
        <v>1</v>
      </c>
      <c r="D7172" s="469">
        <v>1</v>
      </c>
    </row>
    <row r="7173" spans="1:4" customFormat="1" x14ac:dyDescent="0.25">
      <c r="A7173" s="465" t="s">
        <v>386</v>
      </c>
      <c r="B7173" s="469">
        <v>5</v>
      </c>
      <c r="C7173" s="469">
        <v>5</v>
      </c>
      <c r="D7173" s="469">
        <v>5</v>
      </c>
    </row>
    <row r="7174" spans="1:4" customFormat="1" x14ac:dyDescent="0.25">
      <c r="A7174" s="465" t="s">
        <v>387</v>
      </c>
      <c r="B7174" s="469">
        <v>2</v>
      </c>
      <c r="C7174" s="469">
        <v>2</v>
      </c>
      <c r="D7174" s="469">
        <v>2</v>
      </c>
    </row>
    <row r="7175" spans="1:4" customFormat="1" x14ac:dyDescent="0.25">
      <c r="A7175" s="465" t="s">
        <v>390</v>
      </c>
      <c r="B7175" s="469">
        <v>17</v>
      </c>
      <c r="C7175" s="469">
        <v>17</v>
      </c>
      <c r="D7175" s="469">
        <v>16</v>
      </c>
    </row>
    <row r="7176" spans="1:4" customFormat="1" x14ac:dyDescent="0.25">
      <c r="A7176" s="465" t="s">
        <v>391</v>
      </c>
      <c r="B7176" s="469">
        <v>3</v>
      </c>
      <c r="C7176" s="469">
        <v>3</v>
      </c>
      <c r="D7176" s="469">
        <v>3</v>
      </c>
    </row>
    <row r="7177" spans="1:4" customFormat="1" x14ac:dyDescent="0.25">
      <c r="A7177" s="465" t="s">
        <v>392</v>
      </c>
      <c r="B7177" s="469">
        <v>4</v>
      </c>
      <c r="C7177" s="469">
        <v>4</v>
      </c>
      <c r="D7177" s="469">
        <v>4</v>
      </c>
    </row>
    <row r="7178" spans="1:4" customFormat="1" x14ac:dyDescent="0.25">
      <c r="A7178" s="465" t="s">
        <v>395</v>
      </c>
      <c r="B7178" s="469">
        <v>9</v>
      </c>
      <c r="C7178" s="469">
        <v>9</v>
      </c>
      <c r="D7178" s="469">
        <v>9</v>
      </c>
    </row>
    <row r="7179" spans="1:4" customFormat="1" x14ac:dyDescent="0.25">
      <c r="A7179" s="465" t="s">
        <v>401</v>
      </c>
      <c r="B7179" s="469">
        <v>11</v>
      </c>
      <c r="C7179" s="469">
        <v>11</v>
      </c>
      <c r="D7179" s="469">
        <v>11</v>
      </c>
    </row>
    <row r="7180" spans="1:4" customFormat="1" x14ac:dyDescent="0.25">
      <c r="A7180" s="465" t="s">
        <v>403</v>
      </c>
      <c r="B7180" s="469">
        <v>5</v>
      </c>
      <c r="C7180" s="469">
        <v>5</v>
      </c>
      <c r="D7180" s="469">
        <v>5</v>
      </c>
    </row>
    <row r="7181" spans="1:4" customFormat="1" x14ac:dyDescent="0.25">
      <c r="A7181" s="465" t="s">
        <v>404</v>
      </c>
      <c r="B7181" s="469">
        <v>3</v>
      </c>
      <c r="C7181" s="469">
        <v>3</v>
      </c>
      <c r="D7181" s="469">
        <v>3</v>
      </c>
    </row>
    <row r="7182" spans="1:4" customFormat="1" x14ac:dyDescent="0.25">
      <c r="A7182" s="465" t="s">
        <v>405</v>
      </c>
      <c r="B7182" s="469">
        <v>15</v>
      </c>
      <c r="C7182" s="469">
        <v>14</v>
      </c>
      <c r="D7182" s="469">
        <v>14</v>
      </c>
    </row>
    <row r="7183" spans="1:4" customFormat="1" x14ac:dyDescent="0.25">
      <c r="A7183" s="465" t="s">
        <v>406</v>
      </c>
      <c r="B7183" s="469">
        <v>2</v>
      </c>
      <c r="C7183" s="469">
        <v>2</v>
      </c>
      <c r="D7183" s="469">
        <v>2</v>
      </c>
    </row>
    <row r="7184" spans="1:4" customFormat="1" x14ac:dyDescent="0.25">
      <c r="A7184" s="465" t="s">
        <v>408</v>
      </c>
      <c r="B7184" s="469">
        <v>1</v>
      </c>
      <c r="C7184" s="469">
        <v>1</v>
      </c>
      <c r="D7184" s="469">
        <v>1</v>
      </c>
    </row>
    <row r="7185" spans="1:4" customFormat="1" x14ac:dyDescent="0.25">
      <c r="A7185" s="465" t="s">
        <v>409</v>
      </c>
      <c r="B7185" s="469">
        <v>40</v>
      </c>
      <c r="C7185" s="469">
        <v>40</v>
      </c>
      <c r="D7185" s="469">
        <v>40</v>
      </c>
    </row>
    <row r="7186" spans="1:4" customFormat="1" x14ac:dyDescent="0.25">
      <c r="A7186" s="465" t="s">
        <v>412</v>
      </c>
      <c r="B7186" s="469">
        <v>12</v>
      </c>
      <c r="C7186" s="469">
        <v>12</v>
      </c>
      <c r="D7186" s="469">
        <v>12</v>
      </c>
    </row>
    <row r="7187" spans="1:4" customFormat="1" x14ac:dyDescent="0.25">
      <c r="A7187" s="465" t="s">
        <v>413</v>
      </c>
      <c r="B7187" s="469">
        <v>14</v>
      </c>
      <c r="C7187" s="469">
        <v>14</v>
      </c>
      <c r="D7187" s="469">
        <v>14</v>
      </c>
    </row>
    <row r="7188" spans="1:4" customFormat="1" x14ac:dyDescent="0.25">
      <c r="A7188" s="465" t="s">
        <v>414</v>
      </c>
      <c r="B7188" s="469">
        <v>7</v>
      </c>
      <c r="C7188" s="469">
        <v>7</v>
      </c>
      <c r="D7188" s="469">
        <v>7</v>
      </c>
    </row>
    <row r="7189" spans="1:4" customFormat="1" x14ac:dyDescent="0.25">
      <c r="A7189" s="466" t="s">
        <v>416</v>
      </c>
      <c r="B7189" s="469">
        <v>1</v>
      </c>
      <c r="C7189" s="469">
        <v>1</v>
      </c>
      <c r="D7189" s="469">
        <v>1</v>
      </c>
    </row>
    <row r="7190" spans="1:4" customFormat="1" x14ac:dyDescent="0.25">
      <c r="A7190" s="465" t="s">
        <v>420</v>
      </c>
      <c r="B7190" s="469">
        <v>7</v>
      </c>
      <c r="C7190" s="469">
        <v>6</v>
      </c>
      <c r="D7190" s="469">
        <v>6</v>
      </c>
    </row>
    <row r="7191" spans="1:4" customFormat="1" x14ac:dyDescent="0.25">
      <c r="A7191" s="465" t="s">
        <v>423</v>
      </c>
      <c r="B7191" s="469">
        <v>6</v>
      </c>
      <c r="C7191" s="469">
        <v>6</v>
      </c>
      <c r="D7191" s="469">
        <v>6</v>
      </c>
    </row>
    <row r="7192" spans="1:4" customFormat="1" x14ac:dyDescent="0.25">
      <c r="A7192" s="465" t="s">
        <v>426</v>
      </c>
      <c r="B7192" s="469">
        <v>44</v>
      </c>
      <c r="C7192" s="469">
        <v>44</v>
      </c>
      <c r="D7192" s="469">
        <v>44</v>
      </c>
    </row>
    <row r="7193" spans="1:4" customFormat="1" x14ac:dyDescent="0.25">
      <c r="A7193" s="465" t="s">
        <v>431</v>
      </c>
      <c r="B7193" s="469">
        <v>2</v>
      </c>
      <c r="C7193" s="469">
        <v>2</v>
      </c>
      <c r="D7193" s="469">
        <v>2</v>
      </c>
    </row>
    <row r="7194" spans="1:4" customFormat="1" x14ac:dyDescent="0.25">
      <c r="A7194" s="465" t="s">
        <v>432</v>
      </c>
      <c r="B7194" s="469">
        <v>7</v>
      </c>
      <c r="C7194" s="469">
        <v>7</v>
      </c>
      <c r="D7194" s="469">
        <v>7</v>
      </c>
    </row>
    <row r="7195" spans="1:4" customFormat="1" x14ac:dyDescent="0.25">
      <c r="A7195" s="465" t="s">
        <v>435</v>
      </c>
      <c r="B7195" s="469">
        <v>24695</v>
      </c>
      <c r="C7195" s="469">
        <v>24387</v>
      </c>
      <c r="D7195" s="469">
        <v>24341</v>
      </c>
    </row>
    <row r="7196" spans="1:4" customFormat="1" x14ac:dyDescent="0.25">
      <c r="A7196" s="466" t="s">
        <v>436</v>
      </c>
      <c r="B7196" s="469">
        <v>3</v>
      </c>
      <c r="C7196" s="469">
        <v>3</v>
      </c>
      <c r="D7196" s="469">
        <v>3</v>
      </c>
    </row>
    <row r="7197" spans="1:4" customFormat="1" x14ac:dyDescent="0.25">
      <c r="A7197" s="465" t="s">
        <v>438</v>
      </c>
      <c r="B7197" s="469">
        <v>5</v>
      </c>
      <c r="C7197" s="469">
        <v>5</v>
      </c>
      <c r="D7197" s="469">
        <v>5</v>
      </c>
    </row>
    <row r="7198" spans="1:4" customFormat="1" x14ac:dyDescent="0.25">
      <c r="A7198" s="465" t="s">
        <v>439</v>
      </c>
      <c r="B7198" s="469">
        <v>1</v>
      </c>
      <c r="C7198" s="469">
        <v>1</v>
      </c>
      <c r="D7198" s="469">
        <v>1</v>
      </c>
    </row>
    <row r="7199" spans="1:4" customFormat="1" x14ac:dyDescent="0.25">
      <c r="A7199" s="465" t="s">
        <v>441</v>
      </c>
      <c r="B7199" s="469">
        <v>1</v>
      </c>
      <c r="C7199" s="469">
        <v>1</v>
      </c>
      <c r="D7199" s="469">
        <v>1</v>
      </c>
    </row>
    <row r="7200" spans="1:4" customFormat="1" x14ac:dyDescent="0.25">
      <c r="A7200" s="465" t="s">
        <v>445</v>
      </c>
      <c r="B7200" s="469">
        <v>13</v>
      </c>
      <c r="C7200" s="469">
        <v>13</v>
      </c>
      <c r="D7200" s="469">
        <v>13</v>
      </c>
    </row>
    <row r="7201" spans="1:4" customFormat="1" x14ac:dyDescent="0.25">
      <c r="A7201" s="465" t="s">
        <v>446</v>
      </c>
      <c r="B7201" s="469">
        <v>27</v>
      </c>
      <c r="C7201" s="469">
        <v>23</v>
      </c>
      <c r="D7201" s="469">
        <v>23</v>
      </c>
    </row>
    <row r="7202" spans="1:4" customFormat="1" x14ac:dyDescent="0.25">
      <c r="A7202" s="465" t="s">
        <v>448</v>
      </c>
      <c r="B7202" s="469">
        <v>5</v>
      </c>
      <c r="C7202" s="469">
        <v>5</v>
      </c>
      <c r="D7202" s="469">
        <v>5</v>
      </c>
    </row>
    <row r="7203" spans="1:4" customFormat="1" x14ac:dyDescent="0.25">
      <c r="A7203" s="465" t="s">
        <v>449</v>
      </c>
      <c r="B7203" s="469">
        <v>178</v>
      </c>
      <c r="C7203" s="469">
        <v>177</v>
      </c>
      <c r="D7203" s="469">
        <v>175</v>
      </c>
    </row>
    <row r="7204" spans="1:4" customFormat="1" x14ac:dyDescent="0.25">
      <c r="A7204" s="466" t="s">
        <v>452</v>
      </c>
      <c r="B7204" s="469">
        <v>1</v>
      </c>
      <c r="C7204" s="469">
        <v>1</v>
      </c>
      <c r="D7204" s="469">
        <v>1</v>
      </c>
    </row>
    <row r="7205" spans="1:4" customFormat="1" x14ac:dyDescent="0.25">
      <c r="A7205" s="465" t="s">
        <v>456</v>
      </c>
      <c r="B7205" s="469">
        <v>5</v>
      </c>
      <c r="C7205" s="469">
        <v>5</v>
      </c>
      <c r="D7205" s="469">
        <v>5</v>
      </c>
    </row>
    <row r="7206" spans="1:4" customFormat="1" x14ac:dyDescent="0.25">
      <c r="A7206" s="465" t="s">
        <v>457</v>
      </c>
      <c r="B7206" s="469">
        <v>3</v>
      </c>
      <c r="C7206" s="469">
        <v>3</v>
      </c>
      <c r="D7206" s="469">
        <v>3</v>
      </c>
    </row>
    <row r="7207" spans="1:4" customFormat="1" x14ac:dyDescent="0.25">
      <c r="A7207" s="465" t="s">
        <v>459</v>
      </c>
      <c r="B7207" s="469">
        <v>2</v>
      </c>
      <c r="C7207" s="469">
        <v>2</v>
      </c>
      <c r="D7207" s="469">
        <v>2</v>
      </c>
    </row>
    <row r="7208" spans="1:4" customFormat="1" x14ac:dyDescent="0.25">
      <c r="A7208" s="465" t="s">
        <v>461</v>
      </c>
      <c r="B7208" s="469">
        <v>12</v>
      </c>
      <c r="C7208" s="469">
        <v>12</v>
      </c>
      <c r="D7208" s="469">
        <v>12</v>
      </c>
    </row>
    <row r="7209" spans="1:4" customFormat="1" x14ac:dyDescent="0.25">
      <c r="A7209" s="465" t="s">
        <v>463</v>
      </c>
      <c r="B7209" s="469">
        <v>45</v>
      </c>
      <c r="C7209" s="469">
        <v>45</v>
      </c>
      <c r="D7209" s="469">
        <v>45</v>
      </c>
    </row>
    <row r="7210" spans="1:4" customFormat="1" x14ac:dyDescent="0.25">
      <c r="A7210" s="465" t="s">
        <v>466</v>
      </c>
      <c r="B7210" s="469">
        <v>143</v>
      </c>
      <c r="C7210" s="469">
        <v>141</v>
      </c>
      <c r="D7210" s="469">
        <v>141</v>
      </c>
    </row>
    <row r="7211" spans="1:4" customFormat="1" x14ac:dyDescent="0.25">
      <c r="A7211" s="465" t="s">
        <v>467</v>
      </c>
      <c r="B7211" s="469">
        <v>7</v>
      </c>
      <c r="C7211" s="469">
        <v>7</v>
      </c>
      <c r="D7211" s="469">
        <v>7</v>
      </c>
    </row>
    <row r="7212" spans="1:4" customFormat="1" x14ac:dyDescent="0.25">
      <c r="A7212" s="466" t="s">
        <v>468</v>
      </c>
      <c r="B7212" s="469">
        <v>1</v>
      </c>
      <c r="C7212" s="469">
        <v>1</v>
      </c>
      <c r="D7212" s="469">
        <v>1</v>
      </c>
    </row>
    <row r="7213" spans="1:4" customFormat="1" x14ac:dyDescent="0.25">
      <c r="A7213" s="465" t="s">
        <v>476</v>
      </c>
      <c r="B7213" s="469">
        <v>2</v>
      </c>
      <c r="C7213" s="469">
        <v>2</v>
      </c>
      <c r="D7213" s="469">
        <v>2</v>
      </c>
    </row>
    <row r="7214" spans="1:4" customFormat="1" x14ac:dyDescent="0.25">
      <c r="A7214" s="465" t="s">
        <v>478</v>
      </c>
      <c r="B7214" s="469">
        <v>1</v>
      </c>
      <c r="C7214" s="469">
        <v>1</v>
      </c>
      <c r="D7214" s="469">
        <v>1</v>
      </c>
    </row>
    <row r="7215" spans="1:4" customFormat="1" x14ac:dyDescent="0.25">
      <c r="A7215" s="465" t="s">
        <v>479</v>
      </c>
      <c r="B7215" s="469">
        <v>10</v>
      </c>
      <c r="C7215" s="469">
        <v>9</v>
      </c>
      <c r="D7215" s="469">
        <v>9</v>
      </c>
    </row>
    <row r="7216" spans="1:4" customFormat="1" x14ac:dyDescent="0.25">
      <c r="A7216" s="465" t="s">
        <v>481</v>
      </c>
      <c r="B7216" s="469">
        <v>36</v>
      </c>
      <c r="C7216" s="469">
        <v>36</v>
      </c>
      <c r="D7216" s="469">
        <v>36</v>
      </c>
    </row>
    <row r="7217" spans="1:4" customFormat="1" x14ac:dyDescent="0.25">
      <c r="A7217" s="465" t="s">
        <v>482</v>
      </c>
      <c r="B7217" s="469">
        <v>2</v>
      </c>
      <c r="C7217" s="469">
        <v>2</v>
      </c>
      <c r="D7217" s="469">
        <v>2</v>
      </c>
    </row>
    <row r="7218" spans="1:4" customFormat="1" x14ac:dyDescent="0.25">
      <c r="A7218" s="465" t="s">
        <v>488</v>
      </c>
      <c r="B7218" s="469">
        <v>5</v>
      </c>
      <c r="C7218" s="469">
        <v>5</v>
      </c>
      <c r="D7218" s="469">
        <v>5</v>
      </c>
    </row>
    <row r="7219" spans="1:4" customFormat="1" x14ac:dyDescent="0.25">
      <c r="A7219" s="465" t="s">
        <v>490</v>
      </c>
      <c r="B7219" s="469">
        <v>1</v>
      </c>
      <c r="C7219" s="469">
        <v>1</v>
      </c>
      <c r="D7219" s="469">
        <v>1</v>
      </c>
    </row>
    <row r="7220" spans="1:4" customFormat="1" x14ac:dyDescent="0.25">
      <c r="A7220" s="465" t="s">
        <v>491</v>
      </c>
      <c r="B7220" s="469">
        <v>3</v>
      </c>
      <c r="C7220" s="469">
        <v>3</v>
      </c>
      <c r="D7220" s="469">
        <v>3</v>
      </c>
    </row>
    <row r="7221" spans="1:4" customFormat="1" x14ac:dyDescent="0.25">
      <c r="A7221" s="465" t="s">
        <v>492</v>
      </c>
      <c r="B7221" s="469">
        <v>1</v>
      </c>
      <c r="C7221" s="469">
        <v>1</v>
      </c>
      <c r="D7221" s="469">
        <v>1</v>
      </c>
    </row>
    <row r="7222" spans="1:4" customFormat="1" ht="23.25" x14ac:dyDescent="0.25">
      <c r="A7222" s="467" t="s">
        <v>263</v>
      </c>
      <c r="B7222" s="469">
        <v>503</v>
      </c>
      <c r="C7222" s="469">
        <v>435</v>
      </c>
      <c r="D7222" s="469">
        <v>432</v>
      </c>
    </row>
    <row r="7223" spans="1:4" customFormat="1" x14ac:dyDescent="0.25">
      <c r="A7223" s="465" t="s">
        <v>264</v>
      </c>
      <c r="B7223" s="469">
        <v>348</v>
      </c>
      <c r="C7223" s="469">
        <v>204</v>
      </c>
      <c r="D7223" s="469">
        <v>201</v>
      </c>
    </row>
    <row r="7224" spans="1:4" customFormat="1" ht="23.25" x14ac:dyDescent="0.25">
      <c r="A7224" s="464" t="s">
        <v>265</v>
      </c>
      <c r="B7224" s="468">
        <v>2881</v>
      </c>
      <c r="C7224" s="468">
        <v>834</v>
      </c>
      <c r="D7224" s="468">
        <v>826</v>
      </c>
    </row>
    <row r="7225" spans="1:4" x14ac:dyDescent="0.25">
      <c r="A7225" s="178" t="s">
        <v>507</v>
      </c>
      <c r="B7225" s="440"/>
      <c r="C7225" s="440"/>
      <c r="D7225" s="439"/>
    </row>
    <row r="7226" spans="1:4" x14ac:dyDescent="0.25">
      <c r="A7226" s="178" t="s">
        <v>95</v>
      </c>
      <c r="B7226" s="506">
        <v>87129</v>
      </c>
      <c r="C7226" s="506">
        <v>77179</v>
      </c>
      <c r="D7226" s="187">
        <v>77034</v>
      </c>
    </row>
    <row r="7227" spans="1:4" customFormat="1" x14ac:dyDescent="0.25">
      <c r="A7227" s="188" t="s">
        <v>332</v>
      </c>
      <c r="B7227" s="13">
        <v>1</v>
      </c>
      <c r="C7227" s="13">
        <v>1</v>
      </c>
      <c r="D7227" s="189">
        <v>1</v>
      </c>
    </row>
    <row r="7228" spans="1:4" customFormat="1" x14ac:dyDescent="0.25">
      <c r="A7228" s="182" t="s">
        <v>333</v>
      </c>
      <c r="B7228" s="13">
        <v>62</v>
      </c>
      <c r="C7228" s="13">
        <v>62</v>
      </c>
      <c r="D7228" s="189">
        <v>62</v>
      </c>
    </row>
    <row r="7229" spans="1:4" customFormat="1" x14ac:dyDescent="0.25">
      <c r="A7229" s="182" t="s">
        <v>334</v>
      </c>
      <c r="B7229" s="13">
        <v>73</v>
      </c>
      <c r="C7229" s="13">
        <v>72</v>
      </c>
      <c r="D7229" s="189">
        <v>71</v>
      </c>
    </row>
    <row r="7230" spans="1:4" customFormat="1" x14ac:dyDescent="0.25">
      <c r="A7230" s="182" t="s">
        <v>340</v>
      </c>
      <c r="B7230" s="13">
        <v>11</v>
      </c>
      <c r="C7230" s="13">
        <v>11</v>
      </c>
      <c r="D7230" s="189">
        <v>11</v>
      </c>
    </row>
    <row r="7231" spans="1:4" customFormat="1" x14ac:dyDescent="0.25">
      <c r="A7231" s="182" t="s">
        <v>341</v>
      </c>
      <c r="B7231" s="13">
        <v>2</v>
      </c>
      <c r="C7231" s="13">
        <v>2</v>
      </c>
      <c r="D7231" s="189">
        <v>2</v>
      </c>
    </row>
    <row r="7232" spans="1:4" customFormat="1" x14ac:dyDescent="0.25">
      <c r="A7232" s="182" t="s">
        <v>342</v>
      </c>
      <c r="B7232" s="13">
        <v>126</v>
      </c>
      <c r="C7232" s="13">
        <v>120</v>
      </c>
      <c r="D7232" s="189">
        <v>119</v>
      </c>
    </row>
    <row r="7233" spans="1:4" customFormat="1" x14ac:dyDescent="0.25">
      <c r="A7233" s="182" t="s">
        <v>344</v>
      </c>
      <c r="B7233" s="13">
        <v>3</v>
      </c>
      <c r="C7233" s="13">
        <v>3</v>
      </c>
      <c r="D7233" s="189">
        <v>3</v>
      </c>
    </row>
    <row r="7234" spans="1:4" customFormat="1" x14ac:dyDescent="0.25">
      <c r="A7234" s="182" t="s">
        <v>348</v>
      </c>
      <c r="B7234" s="13">
        <v>41</v>
      </c>
      <c r="C7234" s="13">
        <v>39</v>
      </c>
      <c r="D7234" s="189">
        <v>39</v>
      </c>
    </row>
    <row r="7235" spans="1:4" customFormat="1" x14ac:dyDescent="0.25">
      <c r="A7235" s="182" t="s">
        <v>349</v>
      </c>
      <c r="B7235" s="13">
        <v>178</v>
      </c>
      <c r="C7235" s="13">
        <v>175</v>
      </c>
      <c r="D7235" s="189">
        <v>174</v>
      </c>
    </row>
    <row r="7236" spans="1:4" customFormat="1" x14ac:dyDescent="0.25">
      <c r="A7236" s="182" t="s">
        <v>351</v>
      </c>
      <c r="B7236" s="13">
        <v>26</v>
      </c>
      <c r="C7236" s="13">
        <v>25</v>
      </c>
      <c r="D7236" s="189">
        <v>25</v>
      </c>
    </row>
    <row r="7237" spans="1:4" customFormat="1" x14ac:dyDescent="0.25">
      <c r="A7237" s="182" t="s">
        <v>352</v>
      </c>
      <c r="B7237" s="13">
        <v>12</v>
      </c>
      <c r="C7237" s="13">
        <v>12</v>
      </c>
      <c r="D7237" s="189">
        <v>12</v>
      </c>
    </row>
    <row r="7238" spans="1:4" customFormat="1" x14ac:dyDescent="0.25">
      <c r="A7238" s="182" t="s">
        <v>353</v>
      </c>
      <c r="B7238" s="13">
        <v>54</v>
      </c>
      <c r="C7238" s="13">
        <v>54</v>
      </c>
      <c r="D7238" s="189">
        <v>54</v>
      </c>
    </row>
    <row r="7239" spans="1:4" customFormat="1" x14ac:dyDescent="0.25">
      <c r="A7239" s="182" t="s">
        <v>354</v>
      </c>
      <c r="B7239" s="13">
        <v>369</v>
      </c>
      <c r="C7239" s="13">
        <v>368</v>
      </c>
      <c r="D7239" s="189">
        <v>367</v>
      </c>
    </row>
    <row r="7240" spans="1:4" customFormat="1" x14ac:dyDescent="0.25">
      <c r="A7240" s="182" t="s">
        <v>356</v>
      </c>
      <c r="B7240" s="13">
        <v>5</v>
      </c>
      <c r="C7240" s="13">
        <v>5</v>
      </c>
      <c r="D7240" s="189">
        <v>5</v>
      </c>
    </row>
    <row r="7241" spans="1:4" customFormat="1" x14ac:dyDescent="0.25">
      <c r="A7241" s="182" t="s">
        <v>358</v>
      </c>
      <c r="B7241" s="13">
        <v>1</v>
      </c>
      <c r="C7241" s="13">
        <v>1</v>
      </c>
      <c r="D7241" s="189">
        <v>1</v>
      </c>
    </row>
    <row r="7242" spans="1:4" customFormat="1" x14ac:dyDescent="0.25">
      <c r="A7242" s="182" t="s">
        <v>359</v>
      </c>
      <c r="B7242" s="13">
        <v>26</v>
      </c>
      <c r="C7242" s="13">
        <v>24</v>
      </c>
      <c r="D7242" s="189">
        <v>24</v>
      </c>
    </row>
    <row r="7243" spans="1:4" customFormat="1" x14ac:dyDescent="0.25">
      <c r="A7243" s="182" t="s">
        <v>360</v>
      </c>
      <c r="B7243" s="13">
        <v>1</v>
      </c>
      <c r="C7243" s="13" t="s">
        <v>101</v>
      </c>
      <c r="D7243" s="189" t="s">
        <v>101</v>
      </c>
    </row>
    <row r="7244" spans="1:4" customFormat="1" x14ac:dyDescent="0.25">
      <c r="A7244" s="182" t="s">
        <v>361</v>
      </c>
      <c r="B7244" s="13">
        <v>6</v>
      </c>
      <c r="C7244" s="13">
        <v>6</v>
      </c>
      <c r="D7244" s="189">
        <v>6</v>
      </c>
    </row>
    <row r="7245" spans="1:4" customFormat="1" x14ac:dyDescent="0.25">
      <c r="A7245" s="182" t="s">
        <v>363</v>
      </c>
      <c r="B7245" s="13">
        <v>47</v>
      </c>
      <c r="C7245" s="13">
        <v>47</v>
      </c>
      <c r="D7245" s="189">
        <v>47</v>
      </c>
    </row>
    <row r="7246" spans="1:4" customFormat="1" x14ac:dyDescent="0.25">
      <c r="A7246" s="182" t="s">
        <v>364</v>
      </c>
      <c r="B7246" s="13">
        <v>7</v>
      </c>
      <c r="C7246" s="13">
        <v>7</v>
      </c>
      <c r="D7246" s="189">
        <v>7</v>
      </c>
    </row>
    <row r="7247" spans="1:4" customFormat="1" x14ac:dyDescent="0.25">
      <c r="A7247" s="182" t="s">
        <v>366</v>
      </c>
      <c r="B7247" s="13">
        <v>12</v>
      </c>
      <c r="C7247" s="13">
        <v>12</v>
      </c>
      <c r="D7247" s="189">
        <v>12</v>
      </c>
    </row>
    <row r="7248" spans="1:4" customFormat="1" x14ac:dyDescent="0.25">
      <c r="A7248" s="182" t="s">
        <v>367</v>
      </c>
      <c r="B7248" s="13">
        <v>51</v>
      </c>
      <c r="C7248" s="13">
        <v>48</v>
      </c>
      <c r="D7248" s="189">
        <v>48</v>
      </c>
    </row>
    <row r="7249" spans="1:4" customFormat="1" x14ac:dyDescent="0.25">
      <c r="A7249" s="182" t="s">
        <v>136</v>
      </c>
      <c r="B7249" s="13">
        <v>39</v>
      </c>
      <c r="C7249" s="13">
        <v>38</v>
      </c>
      <c r="D7249" s="189">
        <v>38</v>
      </c>
    </row>
    <row r="7250" spans="1:4" customFormat="1" x14ac:dyDescent="0.25">
      <c r="A7250" s="182" t="s">
        <v>372</v>
      </c>
      <c r="B7250" s="13">
        <v>74</v>
      </c>
      <c r="C7250" s="13">
        <v>70</v>
      </c>
      <c r="D7250" s="189">
        <v>69</v>
      </c>
    </row>
    <row r="7251" spans="1:4" customFormat="1" x14ac:dyDescent="0.25">
      <c r="A7251" s="182" t="s">
        <v>374</v>
      </c>
      <c r="B7251" s="13">
        <v>1</v>
      </c>
      <c r="C7251" s="13">
        <v>1</v>
      </c>
      <c r="D7251" s="189">
        <v>1</v>
      </c>
    </row>
    <row r="7252" spans="1:4" customFormat="1" x14ac:dyDescent="0.25">
      <c r="A7252" s="182" t="s">
        <v>375</v>
      </c>
      <c r="B7252" s="13">
        <v>15</v>
      </c>
      <c r="C7252" s="13">
        <v>15</v>
      </c>
      <c r="D7252" s="189">
        <v>15</v>
      </c>
    </row>
    <row r="7253" spans="1:4" customFormat="1" x14ac:dyDescent="0.25">
      <c r="A7253" s="182" t="s">
        <v>376</v>
      </c>
      <c r="B7253" s="13">
        <v>2</v>
      </c>
      <c r="C7253" s="13">
        <v>2</v>
      </c>
      <c r="D7253" s="189">
        <v>2</v>
      </c>
    </row>
    <row r="7254" spans="1:4" customFormat="1" x14ac:dyDescent="0.25">
      <c r="A7254" s="182" t="s">
        <v>380</v>
      </c>
      <c r="B7254" s="13">
        <v>52</v>
      </c>
      <c r="C7254" s="13">
        <v>52</v>
      </c>
      <c r="D7254" s="189">
        <v>49</v>
      </c>
    </row>
    <row r="7255" spans="1:4" customFormat="1" x14ac:dyDescent="0.25">
      <c r="A7255" s="182" t="s">
        <v>381</v>
      </c>
      <c r="B7255" s="13">
        <v>134</v>
      </c>
      <c r="C7255" s="13">
        <v>134</v>
      </c>
      <c r="D7255" s="189">
        <v>133</v>
      </c>
    </row>
    <row r="7256" spans="1:4" customFormat="1" x14ac:dyDescent="0.25">
      <c r="A7256" s="182" t="s">
        <v>382</v>
      </c>
      <c r="B7256" s="13">
        <v>17</v>
      </c>
      <c r="C7256" s="13">
        <v>17</v>
      </c>
      <c r="D7256" s="189">
        <v>17</v>
      </c>
    </row>
    <row r="7257" spans="1:4" customFormat="1" x14ac:dyDescent="0.25">
      <c r="A7257" s="182" t="s">
        <v>385</v>
      </c>
      <c r="B7257" s="13">
        <v>2</v>
      </c>
      <c r="C7257" s="13">
        <v>2</v>
      </c>
      <c r="D7257" s="189">
        <v>2</v>
      </c>
    </row>
    <row r="7258" spans="1:4" customFormat="1" x14ac:dyDescent="0.25">
      <c r="A7258" s="182" t="s">
        <v>387</v>
      </c>
      <c r="B7258" s="13">
        <v>11</v>
      </c>
      <c r="C7258" s="13">
        <v>11</v>
      </c>
      <c r="D7258" s="189">
        <v>11</v>
      </c>
    </row>
    <row r="7259" spans="1:4" customFormat="1" x14ac:dyDescent="0.25">
      <c r="A7259" s="182" t="s">
        <v>390</v>
      </c>
      <c r="B7259" s="13">
        <v>48</v>
      </c>
      <c r="C7259" s="13">
        <v>48</v>
      </c>
      <c r="D7259" s="189">
        <v>48</v>
      </c>
    </row>
    <row r="7260" spans="1:4" customFormat="1" x14ac:dyDescent="0.25">
      <c r="A7260" s="182" t="s">
        <v>391</v>
      </c>
      <c r="B7260" s="13">
        <v>10</v>
      </c>
      <c r="C7260" s="13">
        <v>7</v>
      </c>
      <c r="D7260" s="189">
        <v>4</v>
      </c>
    </row>
    <row r="7261" spans="1:4" customFormat="1" x14ac:dyDescent="0.25">
      <c r="A7261" s="182" t="s">
        <v>392</v>
      </c>
      <c r="B7261" s="13">
        <v>17</v>
      </c>
      <c r="C7261" s="13">
        <v>17</v>
      </c>
      <c r="D7261" s="189">
        <v>17</v>
      </c>
    </row>
    <row r="7262" spans="1:4" customFormat="1" x14ac:dyDescent="0.25">
      <c r="A7262" s="182" t="s">
        <v>394</v>
      </c>
      <c r="B7262" s="13">
        <v>1</v>
      </c>
      <c r="C7262" s="13">
        <v>1</v>
      </c>
      <c r="D7262" s="189">
        <v>1</v>
      </c>
    </row>
    <row r="7263" spans="1:4" customFormat="1" x14ac:dyDescent="0.25">
      <c r="A7263" s="182" t="s">
        <v>395</v>
      </c>
      <c r="B7263" s="13">
        <v>33</v>
      </c>
      <c r="C7263" s="13">
        <v>33</v>
      </c>
      <c r="D7263" s="189">
        <v>33</v>
      </c>
    </row>
    <row r="7264" spans="1:4" customFormat="1" x14ac:dyDescent="0.25">
      <c r="A7264" s="182" t="s">
        <v>396</v>
      </c>
      <c r="B7264" s="13">
        <v>1</v>
      </c>
      <c r="C7264" s="13">
        <v>1</v>
      </c>
      <c r="D7264" s="189">
        <v>1</v>
      </c>
    </row>
    <row r="7265" spans="1:4" customFormat="1" x14ac:dyDescent="0.25">
      <c r="A7265" s="182" t="s">
        <v>397</v>
      </c>
      <c r="B7265" s="13">
        <v>1</v>
      </c>
      <c r="C7265" s="13">
        <v>1</v>
      </c>
      <c r="D7265" s="189">
        <v>1</v>
      </c>
    </row>
    <row r="7266" spans="1:4" customFormat="1" x14ac:dyDescent="0.25">
      <c r="A7266" s="182" t="s">
        <v>399</v>
      </c>
      <c r="B7266" s="13">
        <v>6</v>
      </c>
      <c r="C7266" s="13">
        <v>6</v>
      </c>
      <c r="D7266" s="189">
        <v>6</v>
      </c>
    </row>
    <row r="7267" spans="1:4" customFormat="1" x14ac:dyDescent="0.25">
      <c r="A7267" s="182" t="s">
        <v>401</v>
      </c>
      <c r="B7267" s="13">
        <v>30</v>
      </c>
      <c r="C7267" s="13">
        <v>29</v>
      </c>
      <c r="D7267" s="189">
        <v>29</v>
      </c>
    </row>
    <row r="7268" spans="1:4" customFormat="1" x14ac:dyDescent="0.25">
      <c r="A7268" s="182" t="s">
        <v>402</v>
      </c>
      <c r="B7268" s="13">
        <v>2</v>
      </c>
      <c r="C7268" s="13">
        <v>2</v>
      </c>
      <c r="D7268" s="189">
        <v>2</v>
      </c>
    </row>
    <row r="7269" spans="1:4" customFormat="1" x14ac:dyDescent="0.25">
      <c r="A7269" s="182" t="s">
        <v>403</v>
      </c>
      <c r="B7269" s="13">
        <v>5</v>
      </c>
      <c r="C7269" s="13">
        <v>5</v>
      </c>
      <c r="D7269" s="189">
        <v>5</v>
      </c>
    </row>
    <row r="7270" spans="1:4" customFormat="1" x14ac:dyDescent="0.25">
      <c r="A7270" s="182" t="s">
        <v>404</v>
      </c>
      <c r="B7270" s="13">
        <v>6</v>
      </c>
      <c r="C7270" s="13">
        <v>6</v>
      </c>
      <c r="D7270" s="189">
        <v>6</v>
      </c>
    </row>
    <row r="7271" spans="1:4" customFormat="1" x14ac:dyDescent="0.25">
      <c r="A7271" s="182" t="s">
        <v>405</v>
      </c>
      <c r="B7271" s="13">
        <v>47</v>
      </c>
      <c r="C7271" s="13">
        <v>47</v>
      </c>
      <c r="D7271" s="189">
        <v>46</v>
      </c>
    </row>
    <row r="7272" spans="1:4" customFormat="1" x14ac:dyDescent="0.25">
      <c r="A7272" s="182" t="s">
        <v>406</v>
      </c>
      <c r="B7272" s="13">
        <v>8</v>
      </c>
      <c r="C7272" s="13">
        <v>8</v>
      </c>
      <c r="D7272" s="189">
        <v>8</v>
      </c>
    </row>
    <row r="7273" spans="1:4" customFormat="1" x14ac:dyDescent="0.25">
      <c r="A7273" s="182" t="s">
        <v>409</v>
      </c>
      <c r="B7273" s="13">
        <v>14</v>
      </c>
      <c r="C7273" s="13">
        <v>14</v>
      </c>
      <c r="D7273" s="189">
        <v>14</v>
      </c>
    </row>
    <row r="7274" spans="1:4" customFormat="1" x14ac:dyDescent="0.25">
      <c r="A7274" s="182" t="s">
        <v>412</v>
      </c>
      <c r="B7274" s="13">
        <v>37</v>
      </c>
      <c r="C7274" s="13">
        <v>37</v>
      </c>
      <c r="D7274" s="189">
        <v>37</v>
      </c>
    </row>
    <row r="7275" spans="1:4" customFormat="1" x14ac:dyDescent="0.25">
      <c r="A7275" s="182" t="s">
        <v>413</v>
      </c>
      <c r="B7275" s="13">
        <v>51</v>
      </c>
      <c r="C7275" s="13">
        <v>51</v>
      </c>
      <c r="D7275" s="189">
        <v>51</v>
      </c>
    </row>
    <row r="7276" spans="1:4" customFormat="1" x14ac:dyDescent="0.25">
      <c r="A7276" s="182" t="s">
        <v>414</v>
      </c>
      <c r="B7276" s="13">
        <v>43</v>
      </c>
      <c r="C7276" s="13">
        <v>43</v>
      </c>
      <c r="D7276" s="189">
        <v>43</v>
      </c>
    </row>
    <row r="7277" spans="1:4" customFormat="1" x14ac:dyDescent="0.25">
      <c r="A7277" s="190" t="s">
        <v>416</v>
      </c>
      <c r="B7277" s="13">
        <v>6</v>
      </c>
      <c r="C7277" s="13">
        <v>6</v>
      </c>
      <c r="D7277" s="189">
        <v>6</v>
      </c>
    </row>
    <row r="7278" spans="1:4" customFormat="1" x14ac:dyDescent="0.25">
      <c r="A7278" s="182" t="s">
        <v>419</v>
      </c>
      <c r="B7278" s="13">
        <v>1</v>
      </c>
      <c r="C7278" s="13">
        <v>1</v>
      </c>
      <c r="D7278" s="189">
        <v>1</v>
      </c>
    </row>
    <row r="7279" spans="1:4" customFormat="1" x14ac:dyDescent="0.25">
      <c r="A7279" s="182" t="s">
        <v>420</v>
      </c>
      <c r="B7279" s="13">
        <v>88</v>
      </c>
      <c r="C7279" s="13">
        <v>87</v>
      </c>
      <c r="D7279" s="189">
        <v>87</v>
      </c>
    </row>
    <row r="7280" spans="1:4" customFormat="1" x14ac:dyDescent="0.25">
      <c r="A7280" s="182" t="s">
        <v>421</v>
      </c>
      <c r="B7280" s="13">
        <v>4</v>
      </c>
      <c r="C7280" s="13">
        <v>4</v>
      </c>
      <c r="D7280" s="189">
        <v>4</v>
      </c>
    </row>
    <row r="7281" spans="1:4" customFormat="1" x14ac:dyDescent="0.25">
      <c r="A7281" s="182" t="s">
        <v>423</v>
      </c>
      <c r="B7281" s="13">
        <v>1</v>
      </c>
      <c r="C7281" s="13">
        <v>1</v>
      </c>
      <c r="D7281" s="189">
        <v>1</v>
      </c>
    </row>
    <row r="7282" spans="1:4" customFormat="1" x14ac:dyDescent="0.25">
      <c r="A7282" s="182" t="s">
        <v>426</v>
      </c>
      <c r="B7282" s="13">
        <v>53</v>
      </c>
      <c r="C7282" s="13">
        <v>53</v>
      </c>
      <c r="D7282" s="189">
        <v>53</v>
      </c>
    </row>
    <row r="7283" spans="1:4" customFormat="1" x14ac:dyDescent="0.25">
      <c r="A7283" s="182" t="s">
        <v>431</v>
      </c>
      <c r="B7283" s="13">
        <v>2</v>
      </c>
      <c r="C7283" s="13">
        <v>2</v>
      </c>
      <c r="D7283" s="189">
        <v>1</v>
      </c>
    </row>
    <row r="7284" spans="1:4" customFormat="1" x14ac:dyDescent="0.25">
      <c r="A7284" s="182" t="s">
        <v>432</v>
      </c>
      <c r="B7284" s="13">
        <v>26</v>
      </c>
      <c r="C7284" s="13">
        <v>24</v>
      </c>
      <c r="D7284" s="189">
        <v>24</v>
      </c>
    </row>
    <row r="7285" spans="1:4" customFormat="1" x14ac:dyDescent="0.25">
      <c r="A7285" s="182" t="s">
        <v>435</v>
      </c>
      <c r="B7285" s="13">
        <v>74151</v>
      </c>
      <c r="C7285" s="13">
        <v>71369</v>
      </c>
      <c r="D7285" s="189">
        <v>71253</v>
      </c>
    </row>
    <row r="7286" spans="1:4" customFormat="1" x14ac:dyDescent="0.25">
      <c r="A7286" s="190" t="s">
        <v>436</v>
      </c>
      <c r="B7286" s="13">
        <v>8</v>
      </c>
      <c r="C7286" s="13">
        <v>8</v>
      </c>
      <c r="D7286" s="189">
        <v>8</v>
      </c>
    </row>
    <row r="7287" spans="1:4" customFormat="1" x14ac:dyDescent="0.25">
      <c r="A7287" s="182" t="s">
        <v>438</v>
      </c>
      <c r="B7287" s="13">
        <v>1</v>
      </c>
      <c r="C7287" s="13">
        <v>1</v>
      </c>
      <c r="D7287" s="189">
        <v>1</v>
      </c>
    </row>
    <row r="7288" spans="1:4" customFormat="1" x14ac:dyDescent="0.25">
      <c r="A7288" s="182" t="s">
        <v>439</v>
      </c>
      <c r="B7288" s="13">
        <v>1</v>
      </c>
      <c r="C7288" s="13">
        <v>1</v>
      </c>
      <c r="D7288" s="189">
        <v>1</v>
      </c>
    </row>
    <row r="7289" spans="1:4" customFormat="1" x14ac:dyDescent="0.25">
      <c r="A7289" s="182" t="s">
        <v>441</v>
      </c>
      <c r="B7289" s="13">
        <v>1</v>
      </c>
      <c r="C7289" s="13">
        <v>1</v>
      </c>
      <c r="D7289" s="189">
        <v>1</v>
      </c>
    </row>
    <row r="7290" spans="1:4" customFormat="1" x14ac:dyDescent="0.25">
      <c r="A7290" s="182" t="s">
        <v>445</v>
      </c>
      <c r="B7290" s="13">
        <v>18</v>
      </c>
      <c r="C7290" s="13">
        <v>18</v>
      </c>
      <c r="D7290" s="189">
        <v>18</v>
      </c>
    </row>
    <row r="7291" spans="1:4" customFormat="1" x14ac:dyDescent="0.25">
      <c r="A7291" s="182" t="s">
        <v>446</v>
      </c>
      <c r="B7291" s="13">
        <v>115</v>
      </c>
      <c r="C7291" s="13">
        <v>96</v>
      </c>
      <c r="D7291" s="189">
        <v>95</v>
      </c>
    </row>
    <row r="7292" spans="1:4" customFormat="1" x14ac:dyDescent="0.25">
      <c r="A7292" s="182" t="s">
        <v>449</v>
      </c>
      <c r="B7292" s="13">
        <v>353</v>
      </c>
      <c r="C7292" s="13">
        <v>349</v>
      </c>
      <c r="D7292" s="189">
        <v>348</v>
      </c>
    </row>
    <row r="7293" spans="1:4" customFormat="1" x14ac:dyDescent="0.25">
      <c r="A7293" s="190" t="s">
        <v>451</v>
      </c>
      <c r="B7293" s="13">
        <v>1</v>
      </c>
      <c r="C7293" s="13">
        <v>1</v>
      </c>
      <c r="D7293" s="189">
        <v>1</v>
      </c>
    </row>
    <row r="7294" spans="1:4" customFormat="1" x14ac:dyDescent="0.25">
      <c r="A7294" s="182" t="s">
        <v>454</v>
      </c>
      <c r="B7294" s="13">
        <v>2</v>
      </c>
      <c r="C7294" s="13">
        <v>2</v>
      </c>
      <c r="D7294" s="189">
        <v>2</v>
      </c>
    </row>
    <row r="7295" spans="1:4" customFormat="1" x14ac:dyDescent="0.25">
      <c r="A7295" s="182" t="s">
        <v>456</v>
      </c>
      <c r="B7295" s="13">
        <v>13</v>
      </c>
      <c r="C7295" s="13">
        <v>13</v>
      </c>
      <c r="D7295" s="189">
        <v>13</v>
      </c>
    </row>
    <row r="7296" spans="1:4" customFormat="1" x14ac:dyDescent="0.25">
      <c r="A7296" s="182" t="s">
        <v>457</v>
      </c>
      <c r="B7296" s="13">
        <v>10</v>
      </c>
      <c r="C7296" s="13">
        <v>10</v>
      </c>
      <c r="D7296" s="189">
        <v>10</v>
      </c>
    </row>
    <row r="7297" spans="1:4" customFormat="1" x14ac:dyDescent="0.25">
      <c r="A7297" s="182" t="s">
        <v>459</v>
      </c>
      <c r="B7297" s="13">
        <v>5</v>
      </c>
      <c r="C7297" s="13">
        <v>5</v>
      </c>
      <c r="D7297" s="189">
        <v>5</v>
      </c>
    </row>
    <row r="7298" spans="1:4" customFormat="1" x14ac:dyDescent="0.25">
      <c r="A7298" s="182" t="s">
        <v>460</v>
      </c>
      <c r="B7298" s="13">
        <v>1</v>
      </c>
      <c r="C7298" s="13">
        <v>1</v>
      </c>
      <c r="D7298" s="189">
        <v>1</v>
      </c>
    </row>
    <row r="7299" spans="1:4" customFormat="1" x14ac:dyDescent="0.25">
      <c r="A7299" s="182" t="s">
        <v>461</v>
      </c>
      <c r="B7299" s="13">
        <v>17</v>
      </c>
      <c r="C7299" s="13">
        <v>17</v>
      </c>
      <c r="D7299" s="189">
        <v>17</v>
      </c>
    </row>
    <row r="7300" spans="1:4" customFormat="1" x14ac:dyDescent="0.25">
      <c r="A7300" s="182" t="s">
        <v>463</v>
      </c>
      <c r="B7300" s="13">
        <v>130</v>
      </c>
      <c r="C7300" s="13">
        <v>121</v>
      </c>
      <c r="D7300" s="189">
        <v>120</v>
      </c>
    </row>
    <row r="7301" spans="1:4" customFormat="1" x14ac:dyDescent="0.25">
      <c r="A7301" s="182" t="s">
        <v>464</v>
      </c>
      <c r="B7301" s="13">
        <v>2</v>
      </c>
      <c r="C7301" s="13">
        <v>2</v>
      </c>
      <c r="D7301" s="189">
        <v>2</v>
      </c>
    </row>
    <row r="7302" spans="1:4" customFormat="1" x14ac:dyDescent="0.25">
      <c r="A7302" s="182" t="s">
        <v>466</v>
      </c>
      <c r="B7302" s="13">
        <v>602</v>
      </c>
      <c r="C7302" s="13">
        <v>595</v>
      </c>
      <c r="D7302" s="189">
        <v>594</v>
      </c>
    </row>
    <row r="7303" spans="1:4" customFormat="1" x14ac:dyDescent="0.25">
      <c r="A7303" s="182" t="s">
        <v>467</v>
      </c>
      <c r="B7303" s="13">
        <v>38</v>
      </c>
      <c r="C7303" s="13">
        <v>36</v>
      </c>
      <c r="D7303" s="189">
        <v>35</v>
      </c>
    </row>
    <row r="7304" spans="1:4" customFormat="1" x14ac:dyDescent="0.25">
      <c r="A7304" s="190" t="s">
        <v>468</v>
      </c>
      <c r="B7304" s="13">
        <v>6</v>
      </c>
      <c r="C7304" s="13">
        <v>6</v>
      </c>
      <c r="D7304" s="189">
        <v>5</v>
      </c>
    </row>
    <row r="7305" spans="1:4" customFormat="1" x14ac:dyDescent="0.25">
      <c r="A7305" s="182" t="s">
        <v>470</v>
      </c>
      <c r="B7305" s="13">
        <v>1</v>
      </c>
      <c r="C7305" s="13">
        <v>1</v>
      </c>
      <c r="D7305" s="189">
        <v>1</v>
      </c>
    </row>
    <row r="7306" spans="1:4" customFormat="1" x14ac:dyDescent="0.25">
      <c r="A7306" s="182" t="s">
        <v>475</v>
      </c>
      <c r="B7306" s="13">
        <v>24</v>
      </c>
      <c r="C7306" s="13">
        <v>24</v>
      </c>
      <c r="D7306" s="189">
        <v>24</v>
      </c>
    </row>
    <row r="7307" spans="1:4" customFormat="1" x14ac:dyDescent="0.25">
      <c r="A7307" s="182" t="s">
        <v>476</v>
      </c>
      <c r="B7307" s="13">
        <v>6</v>
      </c>
      <c r="C7307" s="13">
        <v>6</v>
      </c>
      <c r="D7307" s="189">
        <v>6</v>
      </c>
    </row>
    <row r="7308" spans="1:4" customFormat="1" x14ac:dyDescent="0.25">
      <c r="A7308" s="182" t="s">
        <v>478</v>
      </c>
      <c r="B7308" s="13">
        <v>1</v>
      </c>
      <c r="C7308" s="13">
        <v>1</v>
      </c>
      <c r="D7308" s="189">
        <v>1</v>
      </c>
    </row>
    <row r="7309" spans="1:4" customFormat="1" x14ac:dyDescent="0.25">
      <c r="A7309" s="182" t="s">
        <v>479</v>
      </c>
      <c r="B7309" s="13">
        <v>16</v>
      </c>
      <c r="C7309" s="13">
        <v>13</v>
      </c>
      <c r="D7309" s="189">
        <v>13</v>
      </c>
    </row>
    <row r="7310" spans="1:4" customFormat="1" x14ac:dyDescent="0.25">
      <c r="A7310" s="182" t="s">
        <v>481</v>
      </c>
      <c r="B7310" s="13">
        <v>54</v>
      </c>
      <c r="C7310" s="13">
        <v>54</v>
      </c>
      <c r="D7310" s="189">
        <v>54</v>
      </c>
    </row>
    <row r="7311" spans="1:4" customFormat="1" x14ac:dyDescent="0.25">
      <c r="A7311" s="182" t="s">
        <v>484</v>
      </c>
      <c r="B7311" s="13">
        <v>1</v>
      </c>
      <c r="C7311" s="13">
        <v>1</v>
      </c>
      <c r="D7311" s="189">
        <v>1</v>
      </c>
    </row>
    <row r="7312" spans="1:4" customFormat="1" x14ac:dyDescent="0.25">
      <c r="A7312" s="182" t="s">
        <v>485</v>
      </c>
      <c r="B7312" s="13">
        <v>1</v>
      </c>
      <c r="C7312" s="13">
        <v>1</v>
      </c>
      <c r="D7312" s="189">
        <v>1</v>
      </c>
    </row>
    <row r="7313" spans="1:4" customFormat="1" x14ac:dyDescent="0.25">
      <c r="A7313" s="182" t="s">
        <v>488</v>
      </c>
      <c r="B7313" s="13">
        <v>12</v>
      </c>
      <c r="C7313" s="13">
        <v>12</v>
      </c>
      <c r="D7313" s="189">
        <v>12</v>
      </c>
    </row>
    <row r="7314" spans="1:4" customFormat="1" x14ac:dyDescent="0.25">
      <c r="A7314" s="182" t="s">
        <v>491</v>
      </c>
      <c r="B7314" s="13">
        <v>10</v>
      </c>
      <c r="C7314" s="13">
        <v>10</v>
      </c>
      <c r="D7314" s="189">
        <v>10</v>
      </c>
    </row>
    <row r="7315" spans="1:4" customFormat="1" x14ac:dyDescent="0.25">
      <c r="A7315" s="182" t="s">
        <v>492</v>
      </c>
      <c r="B7315" s="13">
        <v>1</v>
      </c>
      <c r="C7315" s="13">
        <v>1</v>
      </c>
      <c r="D7315" s="189">
        <v>1</v>
      </c>
    </row>
    <row r="7316" spans="1:4" customFormat="1" ht="23.25" x14ac:dyDescent="0.25">
      <c r="A7316" s="183" t="s">
        <v>263</v>
      </c>
      <c r="B7316" s="13">
        <v>5628</v>
      </c>
      <c r="C7316" s="13">
        <v>1754</v>
      </c>
      <c r="D7316" s="189">
        <v>1746</v>
      </c>
    </row>
    <row r="7317" spans="1:4" customFormat="1" x14ac:dyDescent="0.25">
      <c r="A7317" s="182" t="s">
        <v>264</v>
      </c>
      <c r="B7317" s="13">
        <v>3918</v>
      </c>
      <c r="C7317" s="13">
        <v>700</v>
      </c>
      <c r="D7317" s="189">
        <v>698</v>
      </c>
    </row>
    <row r="7318" spans="1:4" customFormat="1" ht="23.25" x14ac:dyDescent="0.25">
      <c r="A7318" s="184" t="s">
        <v>265</v>
      </c>
      <c r="B7318" s="12">
        <v>46889</v>
      </c>
      <c r="C7318" s="12">
        <v>11775</v>
      </c>
      <c r="D7318" s="187">
        <v>11751</v>
      </c>
    </row>
    <row r="7319" spans="1:4" x14ac:dyDescent="0.25">
      <c r="A7319" s="501" t="s">
        <v>1226</v>
      </c>
      <c r="B7319" s="506"/>
      <c r="C7319" s="506"/>
      <c r="D7319" s="506"/>
    </row>
    <row r="7320" spans="1:4" x14ac:dyDescent="0.25">
      <c r="A7320" s="501" t="s">
        <v>95</v>
      </c>
      <c r="B7320" s="506">
        <v>24458</v>
      </c>
      <c r="C7320" s="506">
        <v>20792</v>
      </c>
      <c r="D7320" s="506">
        <v>20767</v>
      </c>
    </row>
    <row r="7321" spans="1:4" customFormat="1" x14ac:dyDescent="0.25">
      <c r="A7321" s="471" t="s">
        <v>334</v>
      </c>
      <c r="B7321" s="475">
        <v>17</v>
      </c>
      <c r="C7321" s="475">
        <v>16</v>
      </c>
      <c r="D7321" s="475">
        <v>15</v>
      </c>
    </row>
    <row r="7322" spans="1:4" customFormat="1" x14ac:dyDescent="0.25">
      <c r="A7322" s="471" t="s">
        <v>340</v>
      </c>
      <c r="B7322" s="475">
        <v>2</v>
      </c>
      <c r="C7322" s="475">
        <v>2</v>
      </c>
      <c r="D7322" s="475">
        <v>2</v>
      </c>
    </row>
    <row r="7323" spans="1:4" customFormat="1" x14ac:dyDescent="0.25">
      <c r="A7323" s="471" t="s">
        <v>342</v>
      </c>
      <c r="B7323" s="475">
        <v>31</v>
      </c>
      <c r="C7323" s="475">
        <v>29</v>
      </c>
      <c r="D7323" s="475">
        <v>29</v>
      </c>
    </row>
    <row r="7324" spans="1:4" customFormat="1" x14ac:dyDescent="0.25">
      <c r="A7324" s="471" t="s">
        <v>344</v>
      </c>
      <c r="B7324" s="475">
        <v>3</v>
      </c>
      <c r="C7324" s="475">
        <v>3</v>
      </c>
      <c r="D7324" s="475">
        <v>3</v>
      </c>
    </row>
    <row r="7325" spans="1:4" customFormat="1" x14ac:dyDescent="0.25">
      <c r="A7325" s="471" t="s">
        <v>349</v>
      </c>
      <c r="B7325" s="475">
        <v>74</v>
      </c>
      <c r="C7325" s="475">
        <v>74</v>
      </c>
      <c r="D7325" s="475">
        <v>73</v>
      </c>
    </row>
    <row r="7326" spans="1:4" customFormat="1" x14ac:dyDescent="0.25">
      <c r="A7326" s="471" t="s">
        <v>353</v>
      </c>
      <c r="B7326" s="475">
        <v>6</v>
      </c>
      <c r="C7326" s="475">
        <v>6</v>
      </c>
      <c r="D7326" s="475">
        <v>6</v>
      </c>
    </row>
    <row r="7327" spans="1:4" customFormat="1" x14ac:dyDescent="0.25">
      <c r="A7327" s="471" t="s">
        <v>354</v>
      </c>
      <c r="B7327" s="475">
        <v>99</v>
      </c>
      <c r="C7327" s="475">
        <v>99</v>
      </c>
      <c r="D7327" s="475">
        <v>99</v>
      </c>
    </row>
    <row r="7328" spans="1:4" customFormat="1" x14ac:dyDescent="0.25">
      <c r="A7328" s="471" t="s">
        <v>359</v>
      </c>
      <c r="B7328" s="475">
        <v>2</v>
      </c>
      <c r="C7328" s="475">
        <v>2</v>
      </c>
      <c r="D7328" s="475">
        <v>2</v>
      </c>
    </row>
    <row r="7329" spans="1:4" customFormat="1" x14ac:dyDescent="0.25">
      <c r="A7329" s="471" t="s">
        <v>361</v>
      </c>
      <c r="B7329" s="475">
        <v>2</v>
      </c>
      <c r="C7329" s="475">
        <v>2</v>
      </c>
      <c r="D7329" s="475">
        <v>2</v>
      </c>
    </row>
    <row r="7330" spans="1:4" customFormat="1" x14ac:dyDescent="0.25">
      <c r="A7330" s="471" t="s">
        <v>367</v>
      </c>
      <c r="B7330" s="475">
        <v>7</v>
      </c>
      <c r="C7330" s="475">
        <v>7</v>
      </c>
      <c r="D7330" s="475">
        <v>7</v>
      </c>
    </row>
    <row r="7331" spans="1:4" customFormat="1" x14ac:dyDescent="0.25">
      <c r="A7331" s="471" t="s">
        <v>136</v>
      </c>
      <c r="B7331" s="475">
        <v>5</v>
      </c>
      <c r="C7331" s="475">
        <v>4</v>
      </c>
      <c r="D7331" s="475">
        <v>4</v>
      </c>
    </row>
    <row r="7332" spans="1:4" customFormat="1" x14ac:dyDescent="0.25">
      <c r="A7332" s="471" t="s">
        <v>372</v>
      </c>
      <c r="B7332" s="475">
        <v>21</v>
      </c>
      <c r="C7332" s="475">
        <v>19</v>
      </c>
      <c r="D7332" s="475">
        <v>18</v>
      </c>
    </row>
    <row r="7333" spans="1:4" customFormat="1" x14ac:dyDescent="0.25">
      <c r="A7333" s="471" t="s">
        <v>375</v>
      </c>
      <c r="B7333" s="475">
        <v>1</v>
      </c>
      <c r="C7333" s="475">
        <v>1</v>
      </c>
      <c r="D7333" s="475">
        <v>1</v>
      </c>
    </row>
    <row r="7334" spans="1:4" customFormat="1" x14ac:dyDescent="0.25">
      <c r="A7334" s="471" t="s">
        <v>376</v>
      </c>
      <c r="B7334" s="475">
        <v>1</v>
      </c>
      <c r="C7334" s="475">
        <v>1</v>
      </c>
      <c r="D7334" s="475">
        <v>1</v>
      </c>
    </row>
    <row r="7335" spans="1:4" customFormat="1" x14ac:dyDescent="0.25">
      <c r="A7335" s="471" t="s">
        <v>380</v>
      </c>
      <c r="B7335" s="475">
        <v>13</v>
      </c>
      <c r="C7335" s="475">
        <v>13</v>
      </c>
      <c r="D7335" s="475">
        <v>13</v>
      </c>
    </row>
    <row r="7336" spans="1:4" customFormat="1" x14ac:dyDescent="0.25">
      <c r="A7336" s="471" t="s">
        <v>381</v>
      </c>
      <c r="B7336" s="475">
        <v>6</v>
      </c>
      <c r="C7336" s="475">
        <v>6</v>
      </c>
      <c r="D7336" s="475">
        <v>6</v>
      </c>
    </row>
    <row r="7337" spans="1:4" customFormat="1" x14ac:dyDescent="0.25">
      <c r="A7337" s="471" t="s">
        <v>382</v>
      </c>
      <c r="B7337" s="475">
        <v>5</v>
      </c>
      <c r="C7337" s="475">
        <v>5</v>
      </c>
      <c r="D7337" s="475">
        <v>5</v>
      </c>
    </row>
    <row r="7338" spans="1:4" customFormat="1" x14ac:dyDescent="0.25">
      <c r="A7338" s="471" t="s">
        <v>387</v>
      </c>
      <c r="B7338" s="475">
        <v>3</v>
      </c>
      <c r="C7338" s="475">
        <v>3</v>
      </c>
      <c r="D7338" s="475">
        <v>3</v>
      </c>
    </row>
    <row r="7339" spans="1:4" customFormat="1" x14ac:dyDescent="0.25">
      <c r="A7339" s="471" t="s">
        <v>390</v>
      </c>
      <c r="B7339" s="475">
        <v>5</v>
      </c>
      <c r="C7339" s="475">
        <v>5</v>
      </c>
      <c r="D7339" s="475">
        <v>5</v>
      </c>
    </row>
    <row r="7340" spans="1:4" customFormat="1" x14ac:dyDescent="0.25">
      <c r="A7340" s="471" t="s">
        <v>392</v>
      </c>
      <c r="B7340" s="475">
        <v>1</v>
      </c>
      <c r="C7340" s="475">
        <v>1</v>
      </c>
      <c r="D7340" s="475">
        <v>1</v>
      </c>
    </row>
    <row r="7341" spans="1:4" customFormat="1" x14ac:dyDescent="0.25">
      <c r="A7341" s="471" t="s">
        <v>395</v>
      </c>
      <c r="B7341" s="475">
        <v>9</v>
      </c>
      <c r="C7341" s="475">
        <v>9</v>
      </c>
      <c r="D7341" s="475">
        <v>9</v>
      </c>
    </row>
    <row r="7342" spans="1:4" customFormat="1" x14ac:dyDescent="0.25">
      <c r="A7342" s="471" t="s">
        <v>401</v>
      </c>
      <c r="B7342" s="475">
        <v>6</v>
      </c>
      <c r="C7342" s="475">
        <v>6</v>
      </c>
      <c r="D7342" s="475">
        <v>6</v>
      </c>
    </row>
    <row r="7343" spans="1:4" customFormat="1" x14ac:dyDescent="0.25">
      <c r="A7343" s="471" t="s">
        <v>402</v>
      </c>
      <c r="B7343" s="475">
        <v>1</v>
      </c>
      <c r="C7343" s="475">
        <v>1</v>
      </c>
      <c r="D7343" s="475">
        <v>1</v>
      </c>
    </row>
    <row r="7344" spans="1:4" customFormat="1" x14ac:dyDescent="0.25">
      <c r="A7344" s="471" t="s">
        <v>404</v>
      </c>
      <c r="B7344" s="475">
        <v>3</v>
      </c>
      <c r="C7344" s="475">
        <v>3</v>
      </c>
      <c r="D7344" s="475">
        <v>3</v>
      </c>
    </row>
    <row r="7345" spans="1:4" customFormat="1" x14ac:dyDescent="0.25">
      <c r="A7345" s="471" t="s">
        <v>405</v>
      </c>
      <c r="B7345" s="475">
        <v>7</v>
      </c>
      <c r="C7345" s="475">
        <v>7</v>
      </c>
      <c r="D7345" s="475">
        <v>7</v>
      </c>
    </row>
    <row r="7346" spans="1:4" customFormat="1" x14ac:dyDescent="0.25">
      <c r="A7346" s="471" t="s">
        <v>409</v>
      </c>
      <c r="B7346" s="475">
        <v>1</v>
      </c>
      <c r="C7346" s="475">
        <v>1</v>
      </c>
      <c r="D7346" s="475">
        <v>1</v>
      </c>
    </row>
    <row r="7347" spans="1:4" customFormat="1" x14ac:dyDescent="0.25">
      <c r="A7347" s="471" t="s">
        <v>412</v>
      </c>
      <c r="B7347" s="475">
        <v>12</v>
      </c>
      <c r="C7347" s="475">
        <v>12</v>
      </c>
      <c r="D7347" s="475">
        <v>12</v>
      </c>
    </row>
    <row r="7348" spans="1:4" customFormat="1" x14ac:dyDescent="0.25">
      <c r="A7348" s="471" t="s">
        <v>414</v>
      </c>
      <c r="B7348" s="475">
        <v>10</v>
      </c>
      <c r="C7348" s="475">
        <v>10</v>
      </c>
      <c r="D7348" s="475">
        <v>10</v>
      </c>
    </row>
    <row r="7349" spans="1:4" customFormat="1" x14ac:dyDescent="0.25">
      <c r="A7349" s="472" t="s">
        <v>416</v>
      </c>
      <c r="B7349" s="475">
        <v>4</v>
      </c>
      <c r="C7349" s="475">
        <v>4</v>
      </c>
      <c r="D7349" s="475">
        <v>4</v>
      </c>
    </row>
    <row r="7350" spans="1:4" customFormat="1" x14ac:dyDescent="0.25">
      <c r="A7350" s="471" t="s">
        <v>420</v>
      </c>
      <c r="B7350" s="475">
        <v>3</v>
      </c>
      <c r="C7350" s="475">
        <v>3</v>
      </c>
      <c r="D7350" s="475">
        <v>3</v>
      </c>
    </row>
    <row r="7351" spans="1:4" customFormat="1" x14ac:dyDescent="0.25">
      <c r="A7351" s="471" t="s">
        <v>423</v>
      </c>
      <c r="B7351" s="475">
        <v>1</v>
      </c>
      <c r="C7351" s="475">
        <v>1</v>
      </c>
      <c r="D7351" s="475">
        <v>1</v>
      </c>
    </row>
    <row r="7352" spans="1:4" customFormat="1" x14ac:dyDescent="0.25">
      <c r="A7352" s="471" t="s">
        <v>426</v>
      </c>
      <c r="B7352" s="475">
        <v>12</v>
      </c>
      <c r="C7352" s="475">
        <v>12</v>
      </c>
      <c r="D7352" s="475">
        <v>12</v>
      </c>
    </row>
    <row r="7353" spans="1:4" customFormat="1" x14ac:dyDescent="0.25">
      <c r="A7353" s="471" t="s">
        <v>432</v>
      </c>
      <c r="B7353" s="475">
        <v>6</v>
      </c>
      <c r="C7353" s="475">
        <v>6</v>
      </c>
      <c r="D7353" s="475">
        <v>6</v>
      </c>
    </row>
    <row r="7354" spans="1:4" customFormat="1" x14ac:dyDescent="0.25">
      <c r="A7354" s="471" t="s">
        <v>435</v>
      </c>
      <c r="B7354" s="475">
        <v>20036</v>
      </c>
      <c r="C7354" s="475">
        <v>19422</v>
      </c>
      <c r="D7354" s="475">
        <v>19403</v>
      </c>
    </row>
    <row r="7355" spans="1:4" customFormat="1" x14ac:dyDescent="0.25">
      <c r="A7355" s="472" t="s">
        <v>436</v>
      </c>
      <c r="B7355" s="475">
        <v>2</v>
      </c>
      <c r="C7355" s="475">
        <v>2</v>
      </c>
      <c r="D7355" s="475">
        <v>2</v>
      </c>
    </row>
    <row r="7356" spans="1:4" customFormat="1" x14ac:dyDescent="0.25">
      <c r="A7356" s="471" t="s">
        <v>439</v>
      </c>
      <c r="B7356" s="475">
        <v>1</v>
      </c>
      <c r="C7356" s="475">
        <v>1</v>
      </c>
      <c r="D7356" s="475">
        <v>1</v>
      </c>
    </row>
    <row r="7357" spans="1:4" customFormat="1" x14ac:dyDescent="0.25">
      <c r="A7357" s="471" t="s">
        <v>445</v>
      </c>
      <c r="B7357" s="475">
        <v>5</v>
      </c>
      <c r="C7357" s="475">
        <v>5</v>
      </c>
      <c r="D7357" s="475">
        <v>5</v>
      </c>
    </row>
    <row r="7358" spans="1:4" customFormat="1" x14ac:dyDescent="0.25">
      <c r="A7358" s="471" t="s">
        <v>446</v>
      </c>
      <c r="B7358" s="475">
        <v>28</v>
      </c>
      <c r="C7358" s="475">
        <v>17</v>
      </c>
      <c r="D7358" s="475">
        <v>17</v>
      </c>
    </row>
    <row r="7359" spans="1:4" customFormat="1" x14ac:dyDescent="0.25">
      <c r="A7359" s="471" t="s">
        <v>449</v>
      </c>
      <c r="B7359" s="475">
        <v>64</v>
      </c>
      <c r="C7359" s="475">
        <v>63</v>
      </c>
      <c r="D7359" s="475">
        <v>62</v>
      </c>
    </row>
    <row r="7360" spans="1:4" customFormat="1" x14ac:dyDescent="0.25">
      <c r="A7360" s="471" t="s">
        <v>454</v>
      </c>
      <c r="B7360" s="475">
        <v>1</v>
      </c>
      <c r="C7360" s="475">
        <v>1</v>
      </c>
      <c r="D7360" s="475">
        <v>1</v>
      </c>
    </row>
    <row r="7361" spans="1:4" customFormat="1" x14ac:dyDescent="0.25">
      <c r="A7361" s="471" t="s">
        <v>457</v>
      </c>
      <c r="B7361" s="475">
        <v>2</v>
      </c>
      <c r="C7361" s="475">
        <v>2</v>
      </c>
      <c r="D7361" s="475">
        <v>2</v>
      </c>
    </row>
    <row r="7362" spans="1:4" customFormat="1" x14ac:dyDescent="0.25">
      <c r="A7362" s="471" t="s">
        <v>461</v>
      </c>
      <c r="B7362" s="475">
        <v>2</v>
      </c>
      <c r="C7362" s="475">
        <v>2</v>
      </c>
      <c r="D7362" s="475">
        <v>2</v>
      </c>
    </row>
    <row r="7363" spans="1:4" customFormat="1" x14ac:dyDescent="0.25">
      <c r="A7363" s="471" t="s">
        <v>463</v>
      </c>
      <c r="B7363" s="475">
        <v>28</v>
      </c>
      <c r="C7363" s="475">
        <v>20</v>
      </c>
      <c r="D7363" s="475">
        <v>19</v>
      </c>
    </row>
    <row r="7364" spans="1:4" customFormat="1" x14ac:dyDescent="0.25">
      <c r="A7364" s="471" t="s">
        <v>466</v>
      </c>
      <c r="B7364" s="475">
        <v>168</v>
      </c>
      <c r="C7364" s="475">
        <v>166</v>
      </c>
      <c r="D7364" s="475">
        <v>166</v>
      </c>
    </row>
    <row r="7365" spans="1:4" customFormat="1" x14ac:dyDescent="0.25">
      <c r="A7365" s="471" t="s">
        <v>467</v>
      </c>
      <c r="B7365" s="475">
        <v>11</v>
      </c>
      <c r="C7365" s="475">
        <v>9</v>
      </c>
      <c r="D7365" s="475">
        <v>9</v>
      </c>
    </row>
    <row r="7366" spans="1:4" customFormat="1" x14ac:dyDescent="0.25">
      <c r="A7366" s="472" t="s">
        <v>468</v>
      </c>
      <c r="B7366" s="475">
        <v>1</v>
      </c>
      <c r="C7366" s="475">
        <v>1</v>
      </c>
      <c r="D7366" s="475">
        <v>1</v>
      </c>
    </row>
    <row r="7367" spans="1:4" customFormat="1" x14ac:dyDescent="0.25">
      <c r="A7367" s="471" t="s">
        <v>475</v>
      </c>
      <c r="B7367" s="475">
        <v>5</v>
      </c>
      <c r="C7367" s="475">
        <v>5</v>
      </c>
      <c r="D7367" s="475">
        <v>5</v>
      </c>
    </row>
    <row r="7368" spans="1:4" customFormat="1" x14ac:dyDescent="0.25">
      <c r="A7368" s="471" t="s">
        <v>478</v>
      </c>
      <c r="B7368" s="475">
        <v>1</v>
      </c>
      <c r="C7368" s="475">
        <v>1</v>
      </c>
      <c r="D7368" s="475">
        <v>1</v>
      </c>
    </row>
    <row r="7369" spans="1:4" customFormat="1" x14ac:dyDescent="0.25">
      <c r="A7369" s="471" t="s">
        <v>479</v>
      </c>
      <c r="B7369" s="475">
        <v>1</v>
      </c>
      <c r="C7369" s="475">
        <v>1</v>
      </c>
      <c r="D7369" s="475">
        <v>1</v>
      </c>
    </row>
    <row r="7370" spans="1:4" customFormat="1" x14ac:dyDescent="0.25">
      <c r="A7370" s="471" t="s">
        <v>481</v>
      </c>
      <c r="B7370" s="475">
        <v>12</v>
      </c>
      <c r="C7370" s="475">
        <v>12</v>
      </c>
      <c r="D7370" s="475">
        <v>12</v>
      </c>
    </row>
    <row r="7371" spans="1:4" customFormat="1" x14ac:dyDescent="0.25">
      <c r="A7371" s="471" t="s">
        <v>484</v>
      </c>
      <c r="B7371" s="475">
        <v>1</v>
      </c>
      <c r="C7371" s="475">
        <v>1</v>
      </c>
      <c r="D7371" s="475">
        <v>1</v>
      </c>
    </row>
    <row r="7372" spans="1:4" customFormat="1" x14ac:dyDescent="0.25">
      <c r="A7372" s="471" t="s">
        <v>485</v>
      </c>
      <c r="B7372" s="475">
        <v>1</v>
      </c>
      <c r="C7372" s="475">
        <v>1</v>
      </c>
      <c r="D7372" s="475">
        <v>1</v>
      </c>
    </row>
    <row r="7373" spans="1:4" customFormat="1" x14ac:dyDescent="0.25">
      <c r="A7373" s="471" t="s">
        <v>488</v>
      </c>
      <c r="B7373" s="475">
        <v>6</v>
      </c>
      <c r="C7373" s="475">
        <v>6</v>
      </c>
      <c r="D7373" s="475">
        <v>6</v>
      </c>
    </row>
    <row r="7374" spans="1:4" customFormat="1" ht="23.25" x14ac:dyDescent="0.25">
      <c r="A7374" s="473" t="s">
        <v>263</v>
      </c>
      <c r="B7374" s="475">
        <v>2422</v>
      </c>
      <c r="C7374" s="475">
        <v>443</v>
      </c>
      <c r="D7374" s="475">
        <v>443</v>
      </c>
    </row>
    <row r="7375" spans="1:4" customFormat="1" x14ac:dyDescent="0.25">
      <c r="A7375" s="471" t="s">
        <v>264</v>
      </c>
      <c r="B7375" s="475">
        <v>1288</v>
      </c>
      <c r="C7375" s="475">
        <v>245</v>
      </c>
      <c r="D7375" s="475">
        <v>244</v>
      </c>
    </row>
    <row r="7376" spans="1:4" customFormat="1" ht="23.25" x14ac:dyDescent="0.25">
      <c r="A7376" s="470" t="s">
        <v>265</v>
      </c>
      <c r="B7376" s="474">
        <v>14689</v>
      </c>
      <c r="C7376" s="474">
        <v>3203</v>
      </c>
      <c r="D7376" s="474">
        <v>3198</v>
      </c>
    </row>
    <row r="7377" spans="1:4" x14ac:dyDescent="0.25">
      <c r="A7377" s="501" t="s">
        <v>1227</v>
      </c>
      <c r="B7377" s="506"/>
      <c r="C7377" s="506"/>
      <c r="D7377" s="506"/>
    </row>
    <row r="7378" spans="1:4" x14ac:dyDescent="0.25">
      <c r="A7378" s="501" t="s">
        <v>95</v>
      </c>
      <c r="B7378" s="506">
        <v>55612</v>
      </c>
      <c r="C7378" s="506">
        <v>50447</v>
      </c>
      <c r="D7378" s="506">
        <v>50333</v>
      </c>
    </row>
    <row r="7379" spans="1:4" customFormat="1" x14ac:dyDescent="0.25">
      <c r="A7379" s="476" t="s">
        <v>332</v>
      </c>
      <c r="B7379" s="475">
        <v>1</v>
      </c>
      <c r="C7379" s="475">
        <v>1</v>
      </c>
      <c r="D7379" s="475">
        <v>1</v>
      </c>
    </row>
    <row r="7380" spans="1:4" customFormat="1" x14ac:dyDescent="0.25">
      <c r="A7380" s="471" t="s">
        <v>333</v>
      </c>
      <c r="B7380" s="475">
        <v>62</v>
      </c>
      <c r="C7380" s="475">
        <v>62</v>
      </c>
      <c r="D7380" s="475">
        <v>62</v>
      </c>
    </row>
    <row r="7381" spans="1:4" customFormat="1" x14ac:dyDescent="0.25">
      <c r="A7381" s="471" t="s">
        <v>334</v>
      </c>
      <c r="B7381" s="475">
        <v>56</v>
      </c>
      <c r="C7381" s="475">
        <v>56</v>
      </c>
      <c r="D7381" s="475">
        <v>56</v>
      </c>
    </row>
    <row r="7382" spans="1:4" customFormat="1" x14ac:dyDescent="0.25">
      <c r="A7382" s="471" t="s">
        <v>340</v>
      </c>
      <c r="B7382" s="475">
        <v>9</v>
      </c>
      <c r="C7382" s="475">
        <v>9</v>
      </c>
      <c r="D7382" s="475">
        <v>9</v>
      </c>
    </row>
    <row r="7383" spans="1:4" customFormat="1" x14ac:dyDescent="0.25">
      <c r="A7383" s="471" t="s">
        <v>341</v>
      </c>
      <c r="B7383" s="475">
        <v>1</v>
      </c>
      <c r="C7383" s="475">
        <v>1</v>
      </c>
      <c r="D7383" s="475">
        <v>1</v>
      </c>
    </row>
    <row r="7384" spans="1:4" customFormat="1" x14ac:dyDescent="0.25">
      <c r="A7384" s="471" t="s">
        <v>342</v>
      </c>
      <c r="B7384" s="475">
        <v>85</v>
      </c>
      <c r="C7384" s="475">
        <v>82</v>
      </c>
      <c r="D7384" s="475">
        <v>81</v>
      </c>
    </row>
    <row r="7385" spans="1:4" customFormat="1" x14ac:dyDescent="0.25">
      <c r="A7385" s="471" t="s">
        <v>348</v>
      </c>
      <c r="B7385" s="475">
        <v>41</v>
      </c>
      <c r="C7385" s="475">
        <v>39</v>
      </c>
      <c r="D7385" s="475">
        <v>39</v>
      </c>
    </row>
    <row r="7386" spans="1:4" customFormat="1" x14ac:dyDescent="0.25">
      <c r="A7386" s="471" t="s">
        <v>349</v>
      </c>
      <c r="B7386" s="475">
        <v>90</v>
      </c>
      <c r="C7386" s="475">
        <v>87</v>
      </c>
      <c r="D7386" s="475">
        <v>87</v>
      </c>
    </row>
    <row r="7387" spans="1:4" customFormat="1" x14ac:dyDescent="0.25">
      <c r="A7387" s="471" t="s">
        <v>351</v>
      </c>
      <c r="B7387" s="475">
        <v>26</v>
      </c>
      <c r="C7387" s="475">
        <v>25</v>
      </c>
      <c r="D7387" s="475">
        <v>25</v>
      </c>
    </row>
    <row r="7388" spans="1:4" customFormat="1" x14ac:dyDescent="0.25">
      <c r="A7388" s="471" t="s">
        <v>352</v>
      </c>
      <c r="B7388" s="475">
        <v>12</v>
      </c>
      <c r="C7388" s="475">
        <v>12</v>
      </c>
      <c r="D7388" s="475">
        <v>12</v>
      </c>
    </row>
    <row r="7389" spans="1:4" customFormat="1" x14ac:dyDescent="0.25">
      <c r="A7389" s="471" t="s">
        <v>353</v>
      </c>
      <c r="B7389" s="475">
        <v>44</v>
      </c>
      <c r="C7389" s="475">
        <v>44</v>
      </c>
      <c r="D7389" s="475">
        <v>44</v>
      </c>
    </row>
    <row r="7390" spans="1:4" customFormat="1" x14ac:dyDescent="0.25">
      <c r="A7390" s="471" t="s">
        <v>354</v>
      </c>
      <c r="B7390" s="475">
        <v>248</v>
      </c>
      <c r="C7390" s="475">
        <v>247</v>
      </c>
      <c r="D7390" s="475">
        <v>246</v>
      </c>
    </row>
    <row r="7391" spans="1:4" customFormat="1" x14ac:dyDescent="0.25">
      <c r="A7391" s="471" t="s">
        <v>356</v>
      </c>
      <c r="B7391" s="475">
        <v>4</v>
      </c>
      <c r="C7391" s="475">
        <v>4</v>
      </c>
      <c r="D7391" s="475">
        <v>4</v>
      </c>
    </row>
    <row r="7392" spans="1:4" customFormat="1" x14ac:dyDescent="0.25">
      <c r="A7392" s="471" t="s">
        <v>358</v>
      </c>
      <c r="B7392" s="475">
        <v>1</v>
      </c>
      <c r="C7392" s="475">
        <v>1</v>
      </c>
      <c r="D7392" s="475">
        <v>1</v>
      </c>
    </row>
    <row r="7393" spans="1:4" customFormat="1" x14ac:dyDescent="0.25">
      <c r="A7393" s="471" t="s">
        <v>359</v>
      </c>
      <c r="B7393" s="475">
        <v>24</v>
      </c>
      <c r="C7393" s="475">
        <v>22</v>
      </c>
      <c r="D7393" s="475">
        <v>22</v>
      </c>
    </row>
    <row r="7394" spans="1:4" customFormat="1" x14ac:dyDescent="0.25">
      <c r="A7394" s="471" t="s">
        <v>360</v>
      </c>
      <c r="B7394" s="475">
        <v>1</v>
      </c>
      <c r="C7394" s="475" t="s">
        <v>101</v>
      </c>
      <c r="D7394" s="475" t="s">
        <v>101</v>
      </c>
    </row>
    <row r="7395" spans="1:4" customFormat="1" x14ac:dyDescent="0.25">
      <c r="A7395" s="471" t="s">
        <v>361</v>
      </c>
      <c r="B7395" s="475">
        <v>4</v>
      </c>
      <c r="C7395" s="475">
        <v>4</v>
      </c>
      <c r="D7395" s="475">
        <v>4</v>
      </c>
    </row>
    <row r="7396" spans="1:4" customFormat="1" x14ac:dyDescent="0.25">
      <c r="A7396" s="471" t="s">
        <v>363</v>
      </c>
      <c r="B7396" s="475">
        <v>47</v>
      </c>
      <c r="C7396" s="475">
        <v>47</v>
      </c>
      <c r="D7396" s="475">
        <v>47</v>
      </c>
    </row>
    <row r="7397" spans="1:4" customFormat="1" x14ac:dyDescent="0.25">
      <c r="A7397" s="471" t="s">
        <v>364</v>
      </c>
      <c r="B7397" s="475">
        <v>7</v>
      </c>
      <c r="C7397" s="475">
        <v>7</v>
      </c>
      <c r="D7397" s="475">
        <v>7</v>
      </c>
    </row>
    <row r="7398" spans="1:4" customFormat="1" x14ac:dyDescent="0.25">
      <c r="A7398" s="471" t="s">
        <v>366</v>
      </c>
      <c r="B7398" s="475">
        <v>9</v>
      </c>
      <c r="C7398" s="475">
        <v>9</v>
      </c>
      <c r="D7398" s="475">
        <v>9</v>
      </c>
    </row>
    <row r="7399" spans="1:4" customFormat="1" x14ac:dyDescent="0.25">
      <c r="A7399" s="471" t="s">
        <v>367</v>
      </c>
      <c r="B7399" s="475">
        <v>43</v>
      </c>
      <c r="C7399" s="475">
        <v>41</v>
      </c>
      <c r="D7399" s="475">
        <v>41</v>
      </c>
    </row>
    <row r="7400" spans="1:4" customFormat="1" x14ac:dyDescent="0.25">
      <c r="A7400" s="471" t="s">
        <v>136</v>
      </c>
      <c r="B7400" s="475">
        <v>31</v>
      </c>
      <c r="C7400" s="475">
        <v>31</v>
      </c>
      <c r="D7400" s="475">
        <v>31</v>
      </c>
    </row>
    <row r="7401" spans="1:4" customFormat="1" x14ac:dyDescent="0.25">
      <c r="A7401" s="471" t="s">
        <v>372</v>
      </c>
      <c r="B7401" s="475">
        <v>41</v>
      </c>
      <c r="C7401" s="475">
        <v>40</v>
      </c>
      <c r="D7401" s="475">
        <v>40</v>
      </c>
    </row>
    <row r="7402" spans="1:4" customFormat="1" x14ac:dyDescent="0.25">
      <c r="A7402" s="471" t="s">
        <v>374</v>
      </c>
      <c r="B7402" s="475">
        <v>1</v>
      </c>
      <c r="C7402" s="475">
        <v>1</v>
      </c>
      <c r="D7402" s="475">
        <v>1</v>
      </c>
    </row>
    <row r="7403" spans="1:4" customFormat="1" x14ac:dyDescent="0.25">
      <c r="A7403" s="471" t="s">
        <v>375</v>
      </c>
      <c r="B7403" s="475">
        <v>14</v>
      </c>
      <c r="C7403" s="475">
        <v>14</v>
      </c>
      <c r="D7403" s="475">
        <v>14</v>
      </c>
    </row>
    <row r="7404" spans="1:4" customFormat="1" x14ac:dyDescent="0.25">
      <c r="A7404" s="471" t="s">
        <v>376</v>
      </c>
      <c r="B7404" s="475">
        <v>1</v>
      </c>
      <c r="C7404" s="475">
        <v>1</v>
      </c>
      <c r="D7404" s="475">
        <v>1</v>
      </c>
    </row>
    <row r="7405" spans="1:4" customFormat="1" x14ac:dyDescent="0.25">
      <c r="A7405" s="471" t="s">
        <v>380</v>
      </c>
      <c r="B7405" s="475">
        <v>38</v>
      </c>
      <c r="C7405" s="475">
        <v>38</v>
      </c>
      <c r="D7405" s="475">
        <v>35</v>
      </c>
    </row>
    <row r="7406" spans="1:4" customFormat="1" x14ac:dyDescent="0.25">
      <c r="A7406" s="471" t="s">
        <v>381</v>
      </c>
      <c r="B7406" s="475">
        <v>127</v>
      </c>
      <c r="C7406" s="475">
        <v>127</v>
      </c>
      <c r="D7406" s="475">
        <v>126</v>
      </c>
    </row>
    <row r="7407" spans="1:4" customFormat="1" x14ac:dyDescent="0.25">
      <c r="A7407" s="471" t="s">
        <v>382</v>
      </c>
      <c r="B7407" s="475">
        <v>9</v>
      </c>
      <c r="C7407" s="475">
        <v>9</v>
      </c>
      <c r="D7407" s="475">
        <v>9</v>
      </c>
    </row>
    <row r="7408" spans="1:4" customFormat="1" x14ac:dyDescent="0.25">
      <c r="A7408" s="471" t="s">
        <v>385</v>
      </c>
      <c r="B7408" s="475">
        <v>2</v>
      </c>
      <c r="C7408" s="475">
        <v>2</v>
      </c>
      <c r="D7408" s="475">
        <v>2</v>
      </c>
    </row>
    <row r="7409" spans="1:4" customFormat="1" x14ac:dyDescent="0.25">
      <c r="A7409" s="471" t="s">
        <v>387</v>
      </c>
      <c r="B7409" s="475">
        <v>8</v>
      </c>
      <c r="C7409" s="475">
        <v>8</v>
      </c>
      <c r="D7409" s="475">
        <v>8</v>
      </c>
    </row>
    <row r="7410" spans="1:4" customFormat="1" x14ac:dyDescent="0.25">
      <c r="A7410" s="471" t="s">
        <v>390</v>
      </c>
      <c r="B7410" s="475">
        <v>43</v>
      </c>
      <c r="C7410" s="475">
        <v>43</v>
      </c>
      <c r="D7410" s="475">
        <v>43</v>
      </c>
    </row>
    <row r="7411" spans="1:4" customFormat="1" x14ac:dyDescent="0.25">
      <c r="A7411" s="471" t="s">
        <v>391</v>
      </c>
      <c r="B7411" s="475">
        <v>8</v>
      </c>
      <c r="C7411" s="475">
        <v>7</v>
      </c>
      <c r="D7411" s="475">
        <v>4</v>
      </c>
    </row>
    <row r="7412" spans="1:4" customFormat="1" x14ac:dyDescent="0.25">
      <c r="A7412" s="471" t="s">
        <v>392</v>
      </c>
      <c r="B7412" s="475">
        <v>14</v>
      </c>
      <c r="C7412" s="475">
        <v>14</v>
      </c>
      <c r="D7412" s="475">
        <v>14</v>
      </c>
    </row>
    <row r="7413" spans="1:4" customFormat="1" x14ac:dyDescent="0.25">
      <c r="A7413" s="471" t="s">
        <v>394</v>
      </c>
      <c r="B7413" s="475">
        <v>1</v>
      </c>
      <c r="C7413" s="475">
        <v>1</v>
      </c>
      <c r="D7413" s="475">
        <v>1</v>
      </c>
    </row>
    <row r="7414" spans="1:4" customFormat="1" x14ac:dyDescent="0.25">
      <c r="A7414" s="471" t="s">
        <v>395</v>
      </c>
      <c r="B7414" s="475">
        <v>23</v>
      </c>
      <c r="C7414" s="475">
        <v>23</v>
      </c>
      <c r="D7414" s="475">
        <v>23</v>
      </c>
    </row>
    <row r="7415" spans="1:4" customFormat="1" x14ac:dyDescent="0.25">
      <c r="A7415" s="471" t="s">
        <v>396</v>
      </c>
      <c r="B7415" s="475">
        <v>1</v>
      </c>
      <c r="C7415" s="475">
        <v>1</v>
      </c>
      <c r="D7415" s="475">
        <v>1</v>
      </c>
    </row>
    <row r="7416" spans="1:4" customFormat="1" x14ac:dyDescent="0.25">
      <c r="A7416" s="471" t="s">
        <v>397</v>
      </c>
      <c r="B7416" s="475">
        <v>1</v>
      </c>
      <c r="C7416" s="475">
        <v>1</v>
      </c>
      <c r="D7416" s="475">
        <v>1</v>
      </c>
    </row>
    <row r="7417" spans="1:4" customFormat="1" x14ac:dyDescent="0.25">
      <c r="A7417" s="471" t="s">
        <v>399</v>
      </c>
      <c r="B7417" s="475">
        <v>6</v>
      </c>
      <c r="C7417" s="475">
        <v>6</v>
      </c>
      <c r="D7417" s="475">
        <v>6</v>
      </c>
    </row>
    <row r="7418" spans="1:4" customFormat="1" x14ac:dyDescent="0.25">
      <c r="A7418" s="471" t="s">
        <v>401</v>
      </c>
      <c r="B7418" s="475">
        <v>24</v>
      </c>
      <c r="C7418" s="475">
        <v>23</v>
      </c>
      <c r="D7418" s="475">
        <v>23</v>
      </c>
    </row>
    <row r="7419" spans="1:4" customFormat="1" x14ac:dyDescent="0.25">
      <c r="A7419" s="471" t="s">
        <v>402</v>
      </c>
      <c r="B7419" s="475">
        <v>1</v>
      </c>
      <c r="C7419" s="475">
        <v>1</v>
      </c>
      <c r="D7419" s="475">
        <v>1</v>
      </c>
    </row>
    <row r="7420" spans="1:4" customFormat="1" x14ac:dyDescent="0.25">
      <c r="A7420" s="471" t="s">
        <v>403</v>
      </c>
      <c r="B7420" s="475">
        <v>5</v>
      </c>
      <c r="C7420" s="475">
        <v>5</v>
      </c>
      <c r="D7420" s="475">
        <v>5</v>
      </c>
    </row>
    <row r="7421" spans="1:4" customFormat="1" x14ac:dyDescent="0.25">
      <c r="A7421" s="471" t="s">
        <v>404</v>
      </c>
      <c r="B7421" s="475">
        <v>3</v>
      </c>
      <c r="C7421" s="475">
        <v>3</v>
      </c>
      <c r="D7421" s="475">
        <v>3</v>
      </c>
    </row>
    <row r="7422" spans="1:4" customFormat="1" x14ac:dyDescent="0.25">
      <c r="A7422" s="471" t="s">
        <v>405</v>
      </c>
      <c r="B7422" s="475">
        <v>40</v>
      </c>
      <c r="C7422" s="475">
        <v>40</v>
      </c>
      <c r="D7422" s="475">
        <v>39</v>
      </c>
    </row>
    <row r="7423" spans="1:4" customFormat="1" x14ac:dyDescent="0.25">
      <c r="A7423" s="471" t="s">
        <v>406</v>
      </c>
      <c r="B7423" s="475">
        <v>7</v>
      </c>
      <c r="C7423" s="475">
        <v>7</v>
      </c>
      <c r="D7423" s="475">
        <v>7</v>
      </c>
    </row>
    <row r="7424" spans="1:4" customFormat="1" x14ac:dyDescent="0.25">
      <c r="A7424" s="471" t="s">
        <v>409</v>
      </c>
      <c r="B7424" s="475">
        <v>13</v>
      </c>
      <c r="C7424" s="475">
        <v>13</v>
      </c>
      <c r="D7424" s="475">
        <v>13</v>
      </c>
    </row>
    <row r="7425" spans="1:4" customFormat="1" x14ac:dyDescent="0.25">
      <c r="A7425" s="471" t="s">
        <v>412</v>
      </c>
      <c r="B7425" s="475">
        <v>24</v>
      </c>
      <c r="C7425" s="475">
        <v>24</v>
      </c>
      <c r="D7425" s="475">
        <v>24</v>
      </c>
    </row>
    <row r="7426" spans="1:4" customFormat="1" x14ac:dyDescent="0.25">
      <c r="A7426" s="471" t="s">
        <v>413</v>
      </c>
      <c r="B7426" s="475">
        <v>51</v>
      </c>
      <c r="C7426" s="475">
        <v>51</v>
      </c>
      <c r="D7426" s="475">
        <v>51</v>
      </c>
    </row>
    <row r="7427" spans="1:4" customFormat="1" x14ac:dyDescent="0.25">
      <c r="A7427" s="471" t="s">
        <v>414</v>
      </c>
      <c r="B7427" s="475">
        <v>30</v>
      </c>
      <c r="C7427" s="475">
        <v>30</v>
      </c>
      <c r="D7427" s="475">
        <v>30</v>
      </c>
    </row>
    <row r="7428" spans="1:4" customFormat="1" x14ac:dyDescent="0.25">
      <c r="A7428" s="472" t="s">
        <v>416</v>
      </c>
      <c r="B7428" s="475">
        <v>2</v>
      </c>
      <c r="C7428" s="475">
        <v>2</v>
      </c>
      <c r="D7428" s="475">
        <v>2</v>
      </c>
    </row>
    <row r="7429" spans="1:4" customFormat="1" x14ac:dyDescent="0.25">
      <c r="A7429" s="471" t="s">
        <v>419</v>
      </c>
      <c r="B7429" s="475">
        <v>1</v>
      </c>
      <c r="C7429" s="475">
        <v>1</v>
      </c>
      <c r="D7429" s="475">
        <v>1</v>
      </c>
    </row>
    <row r="7430" spans="1:4" customFormat="1" x14ac:dyDescent="0.25">
      <c r="A7430" s="471" t="s">
        <v>420</v>
      </c>
      <c r="B7430" s="475">
        <v>31</v>
      </c>
      <c r="C7430" s="475">
        <v>31</v>
      </c>
      <c r="D7430" s="475">
        <v>31</v>
      </c>
    </row>
    <row r="7431" spans="1:4" customFormat="1" x14ac:dyDescent="0.25">
      <c r="A7431" s="471" t="s">
        <v>421</v>
      </c>
      <c r="B7431" s="475">
        <v>4</v>
      </c>
      <c r="C7431" s="475">
        <v>4</v>
      </c>
      <c r="D7431" s="475">
        <v>4</v>
      </c>
    </row>
    <row r="7432" spans="1:4" customFormat="1" x14ac:dyDescent="0.25">
      <c r="A7432" s="471" t="s">
        <v>426</v>
      </c>
      <c r="B7432" s="475">
        <v>37</v>
      </c>
      <c r="C7432" s="475">
        <v>37</v>
      </c>
      <c r="D7432" s="475">
        <v>37</v>
      </c>
    </row>
    <row r="7433" spans="1:4" customFormat="1" x14ac:dyDescent="0.25">
      <c r="A7433" s="471" t="s">
        <v>431</v>
      </c>
      <c r="B7433" s="475">
        <v>2</v>
      </c>
      <c r="C7433" s="475">
        <v>2</v>
      </c>
      <c r="D7433" s="475">
        <v>1</v>
      </c>
    </row>
    <row r="7434" spans="1:4" customFormat="1" x14ac:dyDescent="0.25">
      <c r="A7434" s="471" t="s">
        <v>432</v>
      </c>
      <c r="B7434" s="475">
        <v>14</v>
      </c>
      <c r="C7434" s="475">
        <v>12</v>
      </c>
      <c r="D7434" s="475">
        <v>12</v>
      </c>
    </row>
    <row r="7435" spans="1:4" customFormat="1" x14ac:dyDescent="0.25">
      <c r="A7435" s="471" t="s">
        <v>435</v>
      </c>
      <c r="B7435" s="475">
        <v>48318</v>
      </c>
      <c r="C7435" s="475">
        <v>46361</v>
      </c>
      <c r="D7435" s="475">
        <v>46270</v>
      </c>
    </row>
    <row r="7436" spans="1:4" customFormat="1" x14ac:dyDescent="0.25">
      <c r="A7436" s="472" t="s">
        <v>436</v>
      </c>
      <c r="B7436" s="475">
        <v>6</v>
      </c>
      <c r="C7436" s="475">
        <v>6</v>
      </c>
      <c r="D7436" s="475">
        <v>6</v>
      </c>
    </row>
    <row r="7437" spans="1:4" customFormat="1" x14ac:dyDescent="0.25">
      <c r="A7437" s="471" t="s">
        <v>438</v>
      </c>
      <c r="B7437" s="475">
        <v>1</v>
      </c>
      <c r="C7437" s="475">
        <v>1</v>
      </c>
      <c r="D7437" s="475">
        <v>1</v>
      </c>
    </row>
    <row r="7438" spans="1:4" customFormat="1" x14ac:dyDescent="0.25">
      <c r="A7438" s="471" t="s">
        <v>441</v>
      </c>
      <c r="B7438" s="475">
        <v>1</v>
      </c>
      <c r="C7438" s="475">
        <v>1</v>
      </c>
      <c r="D7438" s="475">
        <v>1</v>
      </c>
    </row>
    <row r="7439" spans="1:4" customFormat="1" x14ac:dyDescent="0.25">
      <c r="A7439" s="471" t="s">
        <v>445</v>
      </c>
      <c r="B7439" s="475">
        <v>13</v>
      </c>
      <c r="C7439" s="475">
        <v>13</v>
      </c>
      <c r="D7439" s="475">
        <v>13</v>
      </c>
    </row>
    <row r="7440" spans="1:4" customFormat="1" x14ac:dyDescent="0.25">
      <c r="A7440" s="471" t="s">
        <v>446</v>
      </c>
      <c r="B7440" s="475">
        <v>80</v>
      </c>
      <c r="C7440" s="475">
        <v>74</v>
      </c>
      <c r="D7440" s="475">
        <v>73</v>
      </c>
    </row>
    <row r="7441" spans="1:4" customFormat="1" x14ac:dyDescent="0.25">
      <c r="A7441" s="471" t="s">
        <v>449</v>
      </c>
      <c r="B7441" s="475">
        <v>273</v>
      </c>
      <c r="C7441" s="475">
        <v>270</v>
      </c>
      <c r="D7441" s="475">
        <v>270</v>
      </c>
    </row>
    <row r="7442" spans="1:4" customFormat="1" x14ac:dyDescent="0.25">
      <c r="A7442" s="472" t="s">
        <v>451</v>
      </c>
      <c r="B7442" s="475">
        <v>1</v>
      </c>
      <c r="C7442" s="475">
        <v>1</v>
      </c>
      <c r="D7442" s="475">
        <v>1</v>
      </c>
    </row>
    <row r="7443" spans="1:4" customFormat="1" x14ac:dyDescent="0.25">
      <c r="A7443" s="471" t="s">
        <v>454</v>
      </c>
      <c r="B7443" s="475">
        <v>1</v>
      </c>
      <c r="C7443" s="475">
        <v>1</v>
      </c>
      <c r="D7443" s="475">
        <v>1</v>
      </c>
    </row>
    <row r="7444" spans="1:4" customFormat="1" x14ac:dyDescent="0.25">
      <c r="A7444" s="471" t="s">
        <v>456</v>
      </c>
      <c r="B7444" s="475">
        <v>13</v>
      </c>
      <c r="C7444" s="475">
        <v>13</v>
      </c>
      <c r="D7444" s="475">
        <v>13</v>
      </c>
    </row>
    <row r="7445" spans="1:4" customFormat="1" x14ac:dyDescent="0.25">
      <c r="A7445" s="471" t="s">
        <v>457</v>
      </c>
      <c r="B7445" s="475">
        <v>8</v>
      </c>
      <c r="C7445" s="475">
        <v>8</v>
      </c>
      <c r="D7445" s="475">
        <v>8</v>
      </c>
    </row>
    <row r="7446" spans="1:4" customFormat="1" x14ac:dyDescent="0.25">
      <c r="A7446" s="471" t="s">
        <v>459</v>
      </c>
      <c r="B7446" s="475">
        <v>5</v>
      </c>
      <c r="C7446" s="475">
        <v>5</v>
      </c>
      <c r="D7446" s="475">
        <v>5</v>
      </c>
    </row>
    <row r="7447" spans="1:4" customFormat="1" x14ac:dyDescent="0.25">
      <c r="A7447" s="471" t="s">
        <v>460</v>
      </c>
      <c r="B7447" s="475">
        <v>1</v>
      </c>
      <c r="C7447" s="475">
        <v>1</v>
      </c>
      <c r="D7447" s="475">
        <v>1</v>
      </c>
    </row>
    <row r="7448" spans="1:4" customFormat="1" x14ac:dyDescent="0.25">
      <c r="A7448" s="471" t="s">
        <v>461</v>
      </c>
      <c r="B7448" s="475">
        <v>15</v>
      </c>
      <c r="C7448" s="475">
        <v>15</v>
      </c>
      <c r="D7448" s="475">
        <v>15</v>
      </c>
    </row>
    <row r="7449" spans="1:4" customFormat="1" x14ac:dyDescent="0.25">
      <c r="A7449" s="471" t="s">
        <v>463</v>
      </c>
      <c r="B7449" s="475">
        <v>94</v>
      </c>
      <c r="C7449" s="475">
        <v>93</v>
      </c>
      <c r="D7449" s="475">
        <v>93</v>
      </c>
    </row>
    <row r="7450" spans="1:4" customFormat="1" x14ac:dyDescent="0.25">
      <c r="A7450" s="471" t="s">
        <v>464</v>
      </c>
      <c r="B7450" s="475">
        <v>2</v>
      </c>
      <c r="C7450" s="475">
        <v>2</v>
      </c>
      <c r="D7450" s="475">
        <v>2</v>
      </c>
    </row>
    <row r="7451" spans="1:4" customFormat="1" x14ac:dyDescent="0.25">
      <c r="A7451" s="471" t="s">
        <v>466</v>
      </c>
      <c r="B7451" s="475">
        <v>398</v>
      </c>
      <c r="C7451" s="475">
        <v>393</v>
      </c>
      <c r="D7451" s="475">
        <v>392</v>
      </c>
    </row>
    <row r="7452" spans="1:4" customFormat="1" x14ac:dyDescent="0.25">
      <c r="A7452" s="471" t="s">
        <v>467</v>
      </c>
      <c r="B7452" s="475">
        <v>17</v>
      </c>
      <c r="C7452" s="475">
        <v>17</v>
      </c>
      <c r="D7452" s="475">
        <v>16</v>
      </c>
    </row>
    <row r="7453" spans="1:4" customFormat="1" x14ac:dyDescent="0.25">
      <c r="A7453" s="472" t="s">
        <v>468</v>
      </c>
      <c r="B7453" s="475">
        <v>5</v>
      </c>
      <c r="C7453" s="475">
        <v>5</v>
      </c>
      <c r="D7453" s="475">
        <v>4</v>
      </c>
    </row>
    <row r="7454" spans="1:4" customFormat="1" x14ac:dyDescent="0.25">
      <c r="A7454" s="471" t="s">
        <v>470</v>
      </c>
      <c r="B7454" s="475">
        <v>1</v>
      </c>
      <c r="C7454" s="475">
        <v>1</v>
      </c>
      <c r="D7454" s="475">
        <v>1</v>
      </c>
    </row>
    <row r="7455" spans="1:4" customFormat="1" x14ac:dyDescent="0.25">
      <c r="A7455" s="471" t="s">
        <v>475</v>
      </c>
      <c r="B7455" s="475">
        <v>10</v>
      </c>
      <c r="C7455" s="475">
        <v>10</v>
      </c>
      <c r="D7455" s="475">
        <v>10</v>
      </c>
    </row>
    <row r="7456" spans="1:4" customFormat="1" x14ac:dyDescent="0.25">
      <c r="A7456" s="471" t="s">
        <v>476</v>
      </c>
      <c r="B7456" s="475">
        <v>6</v>
      </c>
      <c r="C7456" s="475">
        <v>6</v>
      </c>
      <c r="D7456" s="475">
        <v>6</v>
      </c>
    </row>
    <row r="7457" spans="1:4" customFormat="1" x14ac:dyDescent="0.25">
      <c r="A7457" s="471" t="s">
        <v>479</v>
      </c>
      <c r="B7457" s="475">
        <v>15</v>
      </c>
      <c r="C7457" s="475">
        <v>12</v>
      </c>
      <c r="D7457" s="475">
        <v>12</v>
      </c>
    </row>
    <row r="7458" spans="1:4" customFormat="1" x14ac:dyDescent="0.25">
      <c r="A7458" s="471" t="s">
        <v>481</v>
      </c>
      <c r="B7458" s="475">
        <v>40</v>
      </c>
      <c r="C7458" s="475">
        <v>40</v>
      </c>
      <c r="D7458" s="475">
        <v>40</v>
      </c>
    </row>
    <row r="7459" spans="1:4" customFormat="1" x14ac:dyDescent="0.25">
      <c r="A7459" s="471" t="s">
        <v>488</v>
      </c>
      <c r="B7459" s="475">
        <v>6</v>
      </c>
      <c r="C7459" s="475">
        <v>6</v>
      </c>
      <c r="D7459" s="475">
        <v>6</v>
      </c>
    </row>
    <row r="7460" spans="1:4" customFormat="1" x14ac:dyDescent="0.25">
      <c r="A7460" s="471" t="s">
        <v>491</v>
      </c>
      <c r="B7460" s="475">
        <v>10</v>
      </c>
      <c r="C7460" s="475">
        <v>10</v>
      </c>
      <c r="D7460" s="475">
        <v>10</v>
      </c>
    </row>
    <row r="7461" spans="1:4" customFormat="1" x14ac:dyDescent="0.25">
      <c r="A7461" s="471" t="s">
        <v>492</v>
      </c>
      <c r="B7461" s="475">
        <v>1</v>
      </c>
      <c r="C7461" s="475">
        <v>1</v>
      </c>
      <c r="D7461" s="475">
        <v>1</v>
      </c>
    </row>
    <row r="7462" spans="1:4" customFormat="1" ht="23.25" x14ac:dyDescent="0.25">
      <c r="A7462" s="473" t="s">
        <v>263</v>
      </c>
      <c r="B7462" s="475">
        <v>2445</v>
      </c>
      <c r="C7462" s="475">
        <v>1209</v>
      </c>
      <c r="D7462" s="475">
        <v>1201</v>
      </c>
    </row>
    <row r="7463" spans="1:4" customFormat="1" x14ac:dyDescent="0.25">
      <c r="A7463" s="471" t="s">
        <v>264</v>
      </c>
      <c r="B7463" s="475">
        <v>2367</v>
      </c>
      <c r="C7463" s="475">
        <v>433</v>
      </c>
      <c r="D7463" s="475">
        <v>432</v>
      </c>
    </row>
    <row r="7464" spans="1:4" customFormat="1" ht="23.25" x14ac:dyDescent="0.25">
      <c r="A7464" s="470" t="s">
        <v>265</v>
      </c>
      <c r="B7464" s="474">
        <v>25202</v>
      </c>
      <c r="C7464" s="474">
        <v>6627</v>
      </c>
      <c r="D7464" s="474">
        <v>6612</v>
      </c>
    </row>
    <row r="7465" spans="1:4" x14ac:dyDescent="0.25">
      <c r="A7465" s="501" t="s">
        <v>1228</v>
      </c>
      <c r="B7465" s="506"/>
      <c r="C7465" s="506"/>
      <c r="D7465" s="506"/>
    </row>
    <row r="7466" spans="1:4" x14ac:dyDescent="0.25">
      <c r="A7466" s="501" t="s">
        <v>95</v>
      </c>
      <c r="B7466" s="506">
        <v>7059</v>
      </c>
      <c r="C7466" s="506">
        <v>5940</v>
      </c>
      <c r="D7466" s="506">
        <v>5934</v>
      </c>
    </row>
    <row r="7467" spans="1:4" customFormat="1" x14ac:dyDescent="0.25">
      <c r="A7467" s="471" t="s">
        <v>341</v>
      </c>
      <c r="B7467" s="475">
        <v>1</v>
      </c>
      <c r="C7467" s="475">
        <v>1</v>
      </c>
      <c r="D7467" s="475">
        <v>1</v>
      </c>
    </row>
    <row r="7468" spans="1:4" customFormat="1" x14ac:dyDescent="0.25">
      <c r="A7468" s="471" t="s">
        <v>342</v>
      </c>
      <c r="B7468" s="475">
        <v>10</v>
      </c>
      <c r="C7468" s="475">
        <v>9</v>
      </c>
      <c r="D7468" s="475">
        <v>9</v>
      </c>
    </row>
    <row r="7469" spans="1:4" customFormat="1" x14ac:dyDescent="0.25">
      <c r="A7469" s="471" t="s">
        <v>349</v>
      </c>
      <c r="B7469" s="475">
        <v>14</v>
      </c>
      <c r="C7469" s="475">
        <v>14</v>
      </c>
      <c r="D7469" s="475">
        <v>14</v>
      </c>
    </row>
    <row r="7470" spans="1:4" customFormat="1" x14ac:dyDescent="0.25">
      <c r="A7470" s="471" t="s">
        <v>353</v>
      </c>
      <c r="B7470" s="475">
        <v>4</v>
      </c>
      <c r="C7470" s="475">
        <v>4</v>
      </c>
      <c r="D7470" s="475">
        <v>4</v>
      </c>
    </row>
    <row r="7471" spans="1:4" customFormat="1" x14ac:dyDescent="0.25">
      <c r="A7471" s="471" t="s">
        <v>354</v>
      </c>
      <c r="B7471" s="475">
        <v>22</v>
      </c>
      <c r="C7471" s="475">
        <v>22</v>
      </c>
      <c r="D7471" s="475">
        <v>22</v>
      </c>
    </row>
    <row r="7472" spans="1:4" customFormat="1" x14ac:dyDescent="0.25">
      <c r="A7472" s="471" t="s">
        <v>356</v>
      </c>
      <c r="B7472" s="475">
        <v>1</v>
      </c>
      <c r="C7472" s="475">
        <v>1</v>
      </c>
      <c r="D7472" s="475">
        <v>1</v>
      </c>
    </row>
    <row r="7473" spans="1:4" customFormat="1" x14ac:dyDescent="0.25">
      <c r="A7473" s="471" t="s">
        <v>366</v>
      </c>
      <c r="B7473" s="475">
        <v>3</v>
      </c>
      <c r="C7473" s="475">
        <v>3</v>
      </c>
      <c r="D7473" s="475">
        <v>3</v>
      </c>
    </row>
    <row r="7474" spans="1:4" customFormat="1" x14ac:dyDescent="0.25">
      <c r="A7474" s="471" t="s">
        <v>367</v>
      </c>
      <c r="B7474" s="475">
        <v>1</v>
      </c>
      <c r="C7474" s="475" t="s">
        <v>101</v>
      </c>
      <c r="D7474" s="475" t="s">
        <v>101</v>
      </c>
    </row>
    <row r="7475" spans="1:4" customFormat="1" x14ac:dyDescent="0.25">
      <c r="A7475" s="471" t="s">
        <v>136</v>
      </c>
      <c r="B7475" s="475">
        <v>3</v>
      </c>
      <c r="C7475" s="475">
        <v>3</v>
      </c>
      <c r="D7475" s="475">
        <v>3</v>
      </c>
    </row>
    <row r="7476" spans="1:4" customFormat="1" x14ac:dyDescent="0.25">
      <c r="A7476" s="471" t="s">
        <v>372</v>
      </c>
      <c r="B7476" s="475">
        <v>12</v>
      </c>
      <c r="C7476" s="475">
        <v>11</v>
      </c>
      <c r="D7476" s="475">
        <v>11</v>
      </c>
    </row>
    <row r="7477" spans="1:4" customFormat="1" x14ac:dyDescent="0.25">
      <c r="A7477" s="471" t="s">
        <v>380</v>
      </c>
      <c r="B7477" s="475">
        <v>1</v>
      </c>
      <c r="C7477" s="475">
        <v>1</v>
      </c>
      <c r="D7477" s="475">
        <v>1</v>
      </c>
    </row>
    <row r="7478" spans="1:4" customFormat="1" x14ac:dyDescent="0.25">
      <c r="A7478" s="471" t="s">
        <v>381</v>
      </c>
      <c r="B7478" s="475">
        <v>1</v>
      </c>
      <c r="C7478" s="475">
        <v>1</v>
      </c>
      <c r="D7478" s="475">
        <v>1</v>
      </c>
    </row>
    <row r="7479" spans="1:4" customFormat="1" x14ac:dyDescent="0.25">
      <c r="A7479" s="471" t="s">
        <v>382</v>
      </c>
      <c r="B7479" s="475">
        <v>3</v>
      </c>
      <c r="C7479" s="475">
        <v>3</v>
      </c>
      <c r="D7479" s="475">
        <v>3</v>
      </c>
    </row>
    <row r="7480" spans="1:4" customFormat="1" x14ac:dyDescent="0.25">
      <c r="A7480" s="471" t="s">
        <v>391</v>
      </c>
      <c r="B7480" s="475">
        <v>2</v>
      </c>
      <c r="C7480" s="475" t="s">
        <v>101</v>
      </c>
      <c r="D7480" s="475" t="s">
        <v>101</v>
      </c>
    </row>
    <row r="7481" spans="1:4" customFormat="1" x14ac:dyDescent="0.25">
      <c r="A7481" s="471" t="s">
        <v>392</v>
      </c>
      <c r="B7481" s="475">
        <v>2</v>
      </c>
      <c r="C7481" s="475">
        <v>2</v>
      </c>
      <c r="D7481" s="475">
        <v>2</v>
      </c>
    </row>
    <row r="7482" spans="1:4" customFormat="1" x14ac:dyDescent="0.25">
      <c r="A7482" s="471" t="s">
        <v>395</v>
      </c>
      <c r="B7482" s="475">
        <v>1</v>
      </c>
      <c r="C7482" s="475">
        <v>1</v>
      </c>
      <c r="D7482" s="475">
        <v>1</v>
      </c>
    </row>
    <row r="7483" spans="1:4" customFormat="1" x14ac:dyDescent="0.25">
      <c r="A7483" s="471" t="s">
        <v>406</v>
      </c>
      <c r="B7483" s="475">
        <v>1</v>
      </c>
      <c r="C7483" s="475">
        <v>1</v>
      </c>
      <c r="D7483" s="475">
        <v>1</v>
      </c>
    </row>
    <row r="7484" spans="1:4" customFormat="1" x14ac:dyDescent="0.25">
      <c r="A7484" s="471" t="s">
        <v>412</v>
      </c>
      <c r="B7484" s="475">
        <v>1</v>
      </c>
      <c r="C7484" s="475">
        <v>1</v>
      </c>
      <c r="D7484" s="475">
        <v>1</v>
      </c>
    </row>
    <row r="7485" spans="1:4" customFormat="1" x14ac:dyDescent="0.25">
      <c r="A7485" s="471" t="s">
        <v>414</v>
      </c>
      <c r="B7485" s="475">
        <v>3</v>
      </c>
      <c r="C7485" s="475">
        <v>3</v>
      </c>
      <c r="D7485" s="475">
        <v>3</v>
      </c>
    </row>
    <row r="7486" spans="1:4" customFormat="1" x14ac:dyDescent="0.25">
      <c r="A7486" s="471" t="s">
        <v>420</v>
      </c>
      <c r="B7486" s="475">
        <v>54</v>
      </c>
      <c r="C7486" s="475">
        <v>53</v>
      </c>
      <c r="D7486" s="475">
        <v>53</v>
      </c>
    </row>
    <row r="7487" spans="1:4" customFormat="1" x14ac:dyDescent="0.25">
      <c r="A7487" s="471" t="s">
        <v>426</v>
      </c>
      <c r="B7487" s="475">
        <v>4</v>
      </c>
      <c r="C7487" s="475">
        <v>4</v>
      </c>
      <c r="D7487" s="475">
        <v>4</v>
      </c>
    </row>
    <row r="7488" spans="1:4" customFormat="1" x14ac:dyDescent="0.25">
      <c r="A7488" s="471" t="s">
        <v>432</v>
      </c>
      <c r="B7488" s="475">
        <v>6</v>
      </c>
      <c r="C7488" s="475">
        <v>6</v>
      </c>
      <c r="D7488" s="475">
        <v>6</v>
      </c>
    </row>
    <row r="7489" spans="1:4" customFormat="1" x14ac:dyDescent="0.25">
      <c r="A7489" s="471" t="s">
        <v>435</v>
      </c>
      <c r="B7489" s="475">
        <v>5797</v>
      </c>
      <c r="C7489" s="475">
        <v>5586</v>
      </c>
      <c r="D7489" s="475">
        <v>5580</v>
      </c>
    </row>
    <row r="7490" spans="1:4" customFormat="1" x14ac:dyDescent="0.25">
      <c r="A7490" s="471" t="s">
        <v>446</v>
      </c>
      <c r="B7490" s="475">
        <v>7</v>
      </c>
      <c r="C7490" s="475">
        <v>5</v>
      </c>
      <c r="D7490" s="475">
        <v>5</v>
      </c>
    </row>
    <row r="7491" spans="1:4" customFormat="1" x14ac:dyDescent="0.25">
      <c r="A7491" s="471" t="s">
        <v>449</v>
      </c>
      <c r="B7491" s="475">
        <v>16</v>
      </c>
      <c r="C7491" s="475">
        <v>16</v>
      </c>
      <c r="D7491" s="475">
        <v>16</v>
      </c>
    </row>
    <row r="7492" spans="1:4" customFormat="1" x14ac:dyDescent="0.25">
      <c r="A7492" s="471" t="s">
        <v>463</v>
      </c>
      <c r="B7492" s="475">
        <v>8</v>
      </c>
      <c r="C7492" s="475">
        <v>8</v>
      </c>
      <c r="D7492" s="475">
        <v>8</v>
      </c>
    </row>
    <row r="7493" spans="1:4" customFormat="1" x14ac:dyDescent="0.25">
      <c r="A7493" s="471" t="s">
        <v>466</v>
      </c>
      <c r="B7493" s="475">
        <v>36</v>
      </c>
      <c r="C7493" s="475">
        <v>36</v>
      </c>
      <c r="D7493" s="475">
        <v>36</v>
      </c>
    </row>
    <row r="7494" spans="1:4" customFormat="1" x14ac:dyDescent="0.25">
      <c r="A7494" s="471" t="s">
        <v>467</v>
      </c>
      <c r="B7494" s="475">
        <v>10</v>
      </c>
      <c r="C7494" s="475">
        <v>10</v>
      </c>
      <c r="D7494" s="475">
        <v>10</v>
      </c>
    </row>
    <row r="7495" spans="1:4" customFormat="1" x14ac:dyDescent="0.25">
      <c r="A7495" s="471" t="s">
        <v>475</v>
      </c>
      <c r="B7495" s="475">
        <v>9</v>
      </c>
      <c r="C7495" s="475">
        <v>9</v>
      </c>
      <c r="D7495" s="475">
        <v>9</v>
      </c>
    </row>
    <row r="7496" spans="1:4" customFormat="1" x14ac:dyDescent="0.25">
      <c r="A7496" s="471" t="s">
        <v>481</v>
      </c>
      <c r="B7496" s="475">
        <v>2</v>
      </c>
      <c r="C7496" s="475">
        <v>2</v>
      </c>
      <c r="D7496" s="475">
        <v>2</v>
      </c>
    </row>
    <row r="7497" spans="1:4" customFormat="1" ht="23.25" x14ac:dyDescent="0.25">
      <c r="A7497" s="473" t="s">
        <v>263</v>
      </c>
      <c r="B7497" s="475">
        <v>761</v>
      </c>
      <c r="C7497" s="475">
        <v>102</v>
      </c>
      <c r="D7497" s="475">
        <v>102</v>
      </c>
    </row>
    <row r="7498" spans="1:4" customFormat="1" x14ac:dyDescent="0.25">
      <c r="A7498" s="471" t="s">
        <v>264</v>
      </c>
      <c r="B7498" s="475">
        <v>263</v>
      </c>
      <c r="C7498" s="475">
        <v>22</v>
      </c>
      <c r="D7498" s="475">
        <v>22</v>
      </c>
    </row>
    <row r="7499" spans="1:4" customFormat="1" ht="23.25" x14ac:dyDescent="0.25">
      <c r="A7499" s="470" t="s">
        <v>265</v>
      </c>
      <c r="B7499" s="474">
        <v>6998</v>
      </c>
      <c r="C7499" s="474">
        <v>1945</v>
      </c>
      <c r="D7499" s="474">
        <v>1941</v>
      </c>
    </row>
    <row r="7500" spans="1:4" x14ac:dyDescent="0.25">
      <c r="A7500" s="178" t="s">
        <v>496</v>
      </c>
      <c r="B7500" s="440"/>
      <c r="C7500" s="440"/>
      <c r="D7500" s="439"/>
    </row>
    <row r="7501" spans="1:4" x14ac:dyDescent="0.25">
      <c r="A7501" s="178" t="s">
        <v>95</v>
      </c>
      <c r="B7501" s="506">
        <v>522293</v>
      </c>
      <c r="C7501" s="506">
        <v>504407</v>
      </c>
      <c r="D7501" s="187">
        <v>502910</v>
      </c>
    </row>
    <row r="7502" spans="1:4" customFormat="1" x14ac:dyDescent="0.25">
      <c r="A7502" s="188" t="s">
        <v>332</v>
      </c>
      <c r="B7502" s="13">
        <v>5</v>
      </c>
      <c r="C7502" s="13">
        <v>5</v>
      </c>
      <c r="D7502" s="189">
        <v>5</v>
      </c>
    </row>
    <row r="7503" spans="1:4" customFormat="1" x14ac:dyDescent="0.25">
      <c r="A7503" s="182" t="s">
        <v>333</v>
      </c>
      <c r="B7503" s="13">
        <v>29</v>
      </c>
      <c r="C7503" s="13">
        <v>28</v>
      </c>
      <c r="D7503" s="189">
        <v>28</v>
      </c>
    </row>
    <row r="7504" spans="1:4" customFormat="1" x14ac:dyDescent="0.25">
      <c r="A7504" s="182" t="s">
        <v>334</v>
      </c>
      <c r="B7504" s="13">
        <v>136</v>
      </c>
      <c r="C7504" s="13">
        <v>129</v>
      </c>
      <c r="D7504" s="189">
        <v>129</v>
      </c>
    </row>
    <row r="7505" spans="1:4" customFormat="1" x14ac:dyDescent="0.25">
      <c r="A7505" s="182" t="s">
        <v>340</v>
      </c>
      <c r="B7505" s="13">
        <v>24</v>
      </c>
      <c r="C7505" s="13">
        <v>23</v>
      </c>
      <c r="D7505" s="189">
        <v>23</v>
      </c>
    </row>
    <row r="7506" spans="1:4" customFormat="1" x14ac:dyDescent="0.25">
      <c r="A7506" s="182" t="s">
        <v>341</v>
      </c>
      <c r="B7506" s="13">
        <v>8</v>
      </c>
      <c r="C7506" s="13">
        <v>8</v>
      </c>
      <c r="D7506" s="189">
        <v>8</v>
      </c>
    </row>
    <row r="7507" spans="1:4" customFormat="1" x14ac:dyDescent="0.25">
      <c r="A7507" s="182" t="s">
        <v>342</v>
      </c>
      <c r="B7507" s="13">
        <v>773</v>
      </c>
      <c r="C7507" s="13">
        <v>701</v>
      </c>
      <c r="D7507" s="189">
        <v>691</v>
      </c>
    </row>
    <row r="7508" spans="1:4" customFormat="1" x14ac:dyDescent="0.25">
      <c r="A7508" s="182" t="s">
        <v>347</v>
      </c>
      <c r="B7508" s="13">
        <v>6</v>
      </c>
      <c r="C7508" s="13">
        <v>6</v>
      </c>
      <c r="D7508" s="189">
        <v>6</v>
      </c>
    </row>
    <row r="7509" spans="1:4" customFormat="1" x14ac:dyDescent="0.25">
      <c r="A7509" s="182" t="s">
        <v>348</v>
      </c>
      <c r="B7509" s="13">
        <v>129</v>
      </c>
      <c r="C7509" s="13">
        <v>118</v>
      </c>
      <c r="D7509" s="189">
        <v>116</v>
      </c>
    </row>
    <row r="7510" spans="1:4" customFormat="1" x14ac:dyDescent="0.25">
      <c r="A7510" s="182" t="s">
        <v>349</v>
      </c>
      <c r="B7510" s="13">
        <v>1662</v>
      </c>
      <c r="C7510" s="13">
        <v>1529</v>
      </c>
      <c r="D7510" s="189">
        <v>1517</v>
      </c>
    </row>
    <row r="7511" spans="1:4" customFormat="1" x14ac:dyDescent="0.25">
      <c r="A7511" s="182" t="s">
        <v>350</v>
      </c>
      <c r="B7511" s="13">
        <v>6</v>
      </c>
      <c r="C7511" s="13">
        <v>6</v>
      </c>
      <c r="D7511" s="189">
        <v>6</v>
      </c>
    </row>
    <row r="7512" spans="1:4" customFormat="1" x14ac:dyDescent="0.25">
      <c r="A7512" s="182" t="s">
        <v>351</v>
      </c>
      <c r="B7512" s="13">
        <v>7</v>
      </c>
      <c r="C7512" s="13">
        <v>7</v>
      </c>
      <c r="D7512" s="189">
        <v>7</v>
      </c>
    </row>
    <row r="7513" spans="1:4" customFormat="1" x14ac:dyDescent="0.25">
      <c r="A7513" s="182" t="s">
        <v>352</v>
      </c>
      <c r="B7513" s="13">
        <v>18</v>
      </c>
      <c r="C7513" s="13">
        <v>18</v>
      </c>
      <c r="D7513" s="189">
        <v>18</v>
      </c>
    </row>
    <row r="7514" spans="1:4" customFormat="1" x14ac:dyDescent="0.25">
      <c r="A7514" s="182" t="s">
        <v>353</v>
      </c>
      <c r="B7514" s="13">
        <v>271</v>
      </c>
      <c r="C7514" s="13">
        <v>258</v>
      </c>
      <c r="D7514" s="189">
        <v>254</v>
      </c>
    </row>
    <row r="7515" spans="1:4" customFormat="1" x14ac:dyDescent="0.25">
      <c r="A7515" s="182" t="s">
        <v>354</v>
      </c>
      <c r="B7515" s="13">
        <v>1812</v>
      </c>
      <c r="C7515" s="13">
        <v>1804</v>
      </c>
      <c r="D7515" s="189">
        <v>1799</v>
      </c>
    </row>
    <row r="7516" spans="1:4" customFormat="1" x14ac:dyDescent="0.25">
      <c r="A7516" s="182" t="s">
        <v>356</v>
      </c>
      <c r="B7516" s="13">
        <v>52</v>
      </c>
      <c r="C7516" s="13">
        <v>51</v>
      </c>
      <c r="D7516" s="189">
        <v>51</v>
      </c>
    </row>
    <row r="7517" spans="1:4" customFormat="1" x14ac:dyDescent="0.25">
      <c r="A7517" s="182" t="s">
        <v>358</v>
      </c>
      <c r="B7517" s="13">
        <v>1</v>
      </c>
      <c r="C7517" s="13">
        <v>1</v>
      </c>
      <c r="D7517" s="189">
        <v>1</v>
      </c>
    </row>
    <row r="7518" spans="1:4" customFormat="1" x14ac:dyDescent="0.25">
      <c r="A7518" s="182" t="s">
        <v>359</v>
      </c>
      <c r="B7518" s="13">
        <v>176</v>
      </c>
      <c r="C7518" s="13">
        <v>168</v>
      </c>
      <c r="D7518" s="189">
        <v>165</v>
      </c>
    </row>
    <row r="7519" spans="1:4" customFormat="1" x14ac:dyDescent="0.25">
      <c r="A7519" s="182" t="s">
        <v>360</v>
      </c>
      <c r="B7519" s="13">
        <v>8</v>
      </c>
      <c r="C7519" s="13">
        <v>8</v>
      </c>
      <c r="D7519" s="189">
        <v>8</v>
      </c>
    </row>
    <row r="7520" spans="1:4" customFormat="1" x14ac:dyDescent="0.25">
      <c r="A7520" s="182" t="s">
        <v>361</v>
      </c>
      <c r="B7520" s="13">
        <v>26</v>
      </c>
      <c r="C7520" s="13">
        <v>26</v>
      </c>
      <c r="D7520" s="189">
        <v>26</v>
      </c>
    </row>
    <row r="7521" spans="1:4" customFormat="1" x14ac:dyDescent="0.25">
      <c r="A7521" s="182" t="s">
        <v>362</v>
      </c>
      <c r="B7521" s="13">
        <v>3</v>
      </c>
      <c r="C7521" s="13">
        <v>3</v>
      </c>
      <c r="D7521" s="189">
        <v>3</v>
      </c>
    </row>
    <row r="7522" spans="1:4" customFormat="1" x14ac:dyDescent="0.25">
      <c r="A7522" s="182" t="s">
        <v>363</v>
      </c>
      <c r="B7522" s="13">
        <v>57</v>
      </c>
      <c r="C7522" s="13">
        <v>50</v>
      </c>
      <c r="D7522" s="189">
        <v>50</v>
      </c>
    </row>
    <row r="7523" spans="1:4" customFormat="1" x14ac:dyDescent="0.25">
      <c r="A7523" s="182" t="s">
        <v>364</v>
      </c>
      <c r="B7523" s="13">
        <v>25</v>
      </c>
      <c r="C7523" s="13">
        <v>25</v>
      </c>
      <c r="D7523" s="189">
        <v>25</v>
      </c>
    </row>
    <row r="7524" spans="1:4" customFormat="1" x14ac:dyDescent="0.25">
      <c r="A7524" s="182" t="s">
        <v>366</v>
      </c>
      <c r="B7524" s="13">
        <v>121</v>
      </c>
      <c r="C7524" s="13">
        <v>116</v>
      </c>
      <c r="D7524" s="189">
        <v>115</v>
      </c>
    </row>
    <row r="7525" spans="1:4" customFormat="1" x14ac:dyDescent="0.25">
      <c r="A7525" s="182" t="s">
        <v>367</v>
      </c>
      <c r="B7525" s="13">
        <v>555</v>
      </c>
      <c r="C7525" s="13">
        <v>533</v>
      </c>
      <c r="D7525" s="189">
        <v>530</v>
      </c>
    </row>
    <row r="7526" spans="1:4" customFormat="1" x14ac:dyDescent="0.25">
      <c r="A7526" s="182" t="s">
        <v>136</v>
      </c>
      <c r="B7526" s="13">
        <v>57</v>
      </c>
      <c r="C7526" s="13">
        <v>57</v>
      </c>
      <c r="D7526" s="189">
        <v>56</v>
      </c>
    </row>
    <row r="7527" spans="1:4" customFormat="1" x14ac:dyDescent="0.25">
      <c r="A7527" s="182" t="s">
        <v>370</v>
      </c>
      <c r="B7527" s="13">
        <v>6</v>
      </c>
      <c r="C7527" s="13">
        <v>6</v>
      </c>
      <c r="D7527" s="189">
        <v>6</v>
      </c>
    </row>
    <row r="7528" spans="1:4" customFormat="1" x14ac:dyDescent="0.25">
      <c r="A7528" s="182" t="s">
        <v>371</v>
      </c>
      <c r="B7528" s="13">
        <v>2</v>
      </c>
      <c r="C7528" s="13">
        <v>2</v>
      </c>
      <c r="D7528" s="189">
        <v>2</v>
      </c>
    </row>
    <row r="7529" spans="1:4" customFormat="1" x14ac:dyDescent="0.25">
      <c r="A7529" s="182" t="s">
        <v>372</v>
      </c>
      <c r="B7529" s="13">
        <v>1118</v>
      </c>
      <c r="C7529" s="13">
        <v>1096</v>
      </c>
      <c r="D7529" s="189">
        <v>1092</v>
      </c>
    </row>
    <row r="7530" spans="1:4" customFormat="1" x14ac:dyDescent="0.25">
      <c r="A7530" s="182" t="s">
        <v>373</v>
      </c>
      <c r="B7530" s="13">
        <v>13</v>
      </c>
      <c r="C7530" s="13">
        <v>13</v>
      </c>
      <c r="D7530" s="189">
        <v>13</v>
      </c>
    </row>
    <row r="7531" spans="1:4" customFormat="1" x14ac:dyDescent="0.25">
      <c r="A7531" s="182" t="s">
        <v>374</v>
      </c>
      <c r="B7531" s="13">
        <v>9</v>
      </c>
      <c r="C7531" s="13">
        <v>9</v>
      </c>
      <c r="D7531" s="189">
        <v>9</v>
      </c>
    </row>
    <row r="7532" spans="1:4" customFormat="1" x14ac:dyDescent="0.25">
      <c r="A7532" s="182" t="s">
        <v>375</v>
      </c>
      <c r="B7532" s="13">
        <v>53</v>
      </c>
      <c r="C7532" s="13">
        <v>52</v>
      </c>
      <c r="D7532" s="189">
        <v>46</v>
      </c>
    </row>
    <row r="7533" spans="1:4" customFormat="1" x14ac:dyDescent="0.25">
      <c r="A7533" s="182" t="s">
        <v>376</v>
      </c>
      <c r="B7533" s="13">
        <v>12</v>
      </c>
      <c r="C7533" s="13">
        <v>9</v>
      </c>
      <c r="D7533" s="189">
        <v>9</v>
      </c>
    </row>
    <row r="7534" spans="1:4" customFormat="1" x14ac:dyDescent="0.25">
      <c r="A7534" s="182" t="s">
        <v>377</v>
      </c>
      <c r="B7534" s="13">
        <v>8</v>
      </c>
      <c r="C7534" s="13">
        <v>8</v>
      </c>
      <c r="D7534" s="189">
        <v>8</v>
      </c>
    </row>
    <row r="7535" spans="1:4" customFormat="1" x14ac:dyDescent="0.25">
      <c r="A7535" s="182" t="s">
        <v>378</v>
      </c>
      <c r="B7535" s="13">
        <v>19</v>
      </c>
      <c r="C7535" s="13">
        <v>18</v>
      </c>
      <c r="D7535" s="189">
        <v>17</v>
      </c>
    </row>
    <row r="7536" spans="1:4" customFormat="1" x14ac:dyDescent="0.25">
      <c r="A7536" s="182" t="s">
        <v>379</v>
      </c>
      <c r="B7536" s="13">
        <v>1</v>
      </c>
      <c r="C7536" s="13">
        <v>1</v>
      </c>
      <c r="D7536" s="189">
        <v>1</v>
      </c>
    </row>
    <row r="7537" spans="1:4" customFormat="1" x14ac:dyDescent="0.25">
      <c r="A7537" s="182" t="s">
        <v>380</v>
      </c>
      <c r="B7537" s="13">
        <v>66</v>
      </c>
      <c r="C7537" s="13">
        <v>65</v>
      </c>
      <c r="D7537" s="189">
        <v>65</v>
      </c>
    </row>
    <row r="7538" spans="1:4" customFormat="1" x14ac:dyDescent="0.25">
      <c r="A7538" s="182" t="s">
        <v>381</v>
      </c>
      <c r="B7538" s="13">
        <v>368</v>
      </c>
      <c r="C7538" s="13">
        <v>344</v>
      </c>
      <c r="D7538" s="189">
        <v>342</v>
      </c>
    </row>
    <row r="7539" spans="1:4" customFormat="1" x14ac:dyDescent="0.25">
      <c r="A7539" s="182" t="s">
        <v>382</v>
      </c>
      <c r="B7539" s="13">
        <v>78</v>
      </c>
      <c r="C7539" s="13">
        <v>78</v>
      </c>
      <c r="D7539" s="189">
        <v>78</v>
      </c>
    </row>
    <row r="7540" spans="1:4" customFormat="1" x14ac:dyDescent="0.25">
      <c r="A7540" s="182" t="s">
        <v>385</v>
      </c>
      <c r="B7540" s="13">
        <v>1</v>
      </c>
      <c r="C7540" s="13">
        <v>1</v>
      </c>
      <c r="D7540" s="189">
        <v>1</v>
      </c>
    </row>
    <row r="7541" spans="1:4" customFormat="1" x14ac:dyDescent="0.25">
      <c r="A7541" s="182" t="s">
        <v>386</v>
      </c>
      <c r="B7541" s="13">
        <v>16</v>
      </c>
      <c r="C7541" s="13">
        <v>16</v>
      </c>
      <c r="D7541" s="189">
        <v>16</v>
      </c>
    </row>
    <row r="7542" spans="1:4" customFormat="1" x14ac:dyDescent="0.25">
      <c r="A7542" s="182" t="s">
        <v>387</v>
      </c>
      <c r="B7542" s="13">
        <v>85</v>
      </c>
      <c r="C7542" s="13">
        <v>85</v>
      </c>
      <c r="D7542" s="189">
        <v>85</v>
      </c>
    </row>
    <row r="7543" spans="1:4" customFormat="1" x14ac:dyDescent="0.25">
      <c r="A7543" s="182" t="s">
        <v>388</v>
      </c>
      <c r="B7543" s="13">
        <v>1</v>
      </c>
      <c r="C7543" s="13">
        <v>1</v>
      </c>
      <c r="D7543" s="189">
        <v>1</v>
      </c>
    </row>
    <row r="7544" spans="1:4" customFormat="1" x14ac:dyDescent="0.25">
      <c r="A7544" s="182" t="s">
        <v>389</v>
      </c>
      <c r="B7544" s="13">
        <v>3</v>
      </c>
      <c r="C7544" s="13">
        <v>3</v>
      </c>
      <c r="D7544" s="189">
        <v>3</v>
      </c>
    </row>
    <row r="7545" spans="1:4" customFormat="1" x14ac:dyDescent="0.25">
      <c r="A7545" s="182" t="s">
        <v>390</v>
      </c>
      <c r="B7545" s="13">
        <v>186</v>
      </c>
      <c r="C7545" s="13">
        <v>156</v>
      </c>
      <c r="D7545" s="189">
        <v>154</v>
      </c>
    </row>
    <row r="7546" spans="1:4" customFormat="1" x14ac:dyDescent="0.25">
      <c r="A7546" s="182" t="s">
        <v>391</v>
      </c>
      <c r="B7546" s="13">
        <v>65</v>
      </c>
      <c r="C7546" s="13">
        <v>55</v>
      </c>
      <c r="D7546" s="189">
        <v>52</v>
      </c>
    </row>
    <row r="7547" spans="1:4" customFormat="1" x14ac:dyDescent="0.25">
      <c r="A7547" s="182" t="s">
        <v>392</v>
      </c>
      <c r="B7547" s="13">
        <v>99</v>
      </c>
      <c r="C7547" s="13">
        <v>99</v>
      </c>
      <c r="D7547" s="189">
        <v>99</v>
      </c>
    </row>
    <row r="7548" spans="1:4" customFormat="1" x14ac:dyDescent="0.25">
      <c r="A7548" s="190" t="s">
        <v>393</v>
      </c>
      <c r="B7548" s="13">
        <v>1</v>
      </c>
      <c r="C7548" s="13">
        <v>1</v>
      </c>
      <c r="D7548" s="189">
        <v>1</v>
      </c>
    </row>
    <row r="7549" spans="1:4" customFormat="1" x14ac:dyDescent="0.25">
      <c r="A7549" s="182" t="s">
        <v>394</v>
      </c>
      <c r="B7549" s="13">
        <v>13</v>
      </c>
      <c r="C7549" s="13">
        <v>13</v>
      </c>
      <c r="D7549" s="189">
        <v>13</v>
      </c>
    </row>
    <row r="7550" spans="1:4" customFormat="1" x14ac:dyDescent="0.25">
      <c r="A7550" s="182" t="s">
        <v>395</v>
      </c>
      <c r="B7550" s="13">
        <v>389</v>
      </c>
      <c r="C7550" s="13">
        <v>378</v>
      </c>
      <c r="D7550" s="189">
        <v>377</v>
      </c>
    </row>
    <row r="7551" spans="1:4" customFormat="1" x14ac:dyDescent="0.25">
      <c r="A7551" s="182" t="s">
        <v>397</v>
      </c>
      <c r="B7551" s="13">
        <v>6</v>
      </c>
      <c r="C7551" s="13">
        <v>6</v>
      </c>
      <c r="D7551" s="189">
        <v>6</v>
      </c>
    </row>
    <row r="7552" spans="1:4" customFormat="1" x14ac:dyDescent="0.25">
      <c r="A7552" s="182" t="s">
        <v>398</v>
      </c>
      <c r="B7552" s="13">
        <v>2</v>
      </c>
      <c r="C7552" s="13">
        <v>2</v>
      </c>
      <c r="D7552" s="189">
        <v>2</v>
      </c>
    </row>
    <row r="7553" spans="1:4" customFormat="1" x14ac:dyDescent="0.25">
      <c r="A7553" s="182" t="s">
        <v>399</v>
      </c>
      <c r="B7553" s="13">
        <v>11</v>
      </c>
      <c r="C7553" s="13">
        <v>11</v>
      </c>
      <c r="D7553" s="189">
        <v>10</v>
      </c>
    </row>
    <row r="7554" spans="1:4" customFormat="1" x14ac:dyDescent="0.25">
      <c r="A7554" s="182" t="s">
        <v>401</v>
      </c>
      <c r="B7554" s="13">
        <v>85</v>
      </c>
      <c r="C7554" s="13">
        <v>80</v>
      </c>
      <c r="D7554" s="189">
        <v>79</v>
      </c>
    </row>
    <row r="7555" spans="1:4" customFormat="1" x14ac:dyDescent="0.25">
      <c r="A7555" s="182" t="s">
        <v>402</v>
      </c>
      <c r="B7555" s="13">
        <v>13</v>
      </c>
      <c r="C7555" s="13">
        <v>9</v>
      </c>
      <c r="D7555" s="189">
        <v>9</v>
      </c>
    </row>
    <row r="7556" spans="1:4" customFormat="1" x14ac:dyDescent="0.25">
      <c r="A7556" s="182" t="s">
        <v>403</v>
      </c>
      <c r="B7556" s="13">
        <v>24</v>
      </c>
      <c r="C7556" s="13">
        <v>24</v>
      </c>
      <c r="D7556" s="189">
        <v>24</v>
      </c>
    </row>
    <row r="7557" spans="1:4" customFormat="1" x14ac:dyDescent="0.25">
      <c r="A7557" s="182" t="s">
        <v>404</v>
      </c>
      <c r="B7557" s="13">
        <v>54</v>
      </c>
      <c r="C7557" s="13">
        <v>51</v>
      </c>
      <c r="D7557" s="189">
        <v>51</v>
      </c>
    </row>
    <row r="7558" spans="1:4" customFormat="1" x14ac:dyDescent="0.25">
      <c r="A7558" s="182" t="s">
        <v>405</v>
      </c>
      <c r="B7558" s="13">
        <v>175</v>
      </c>
      <c r="C7558" s="13">
        <v>170</v>
      </c>
      <c r="D7558" s="189">
        <v>169</v>
      </c>
    </row>
    <row r="7559" spans="1:4" customFormat="1" x14ac:dyDescent="0.25">
      <c r="A7559" s="182" t="s">
        <v>406</v>
      </c>
      <c r="B7559" s="13">
        <v>48</v>
      </c>
      <c r="C7559" s="13">
        <v>48</v>
      </c>
      <c r="D7559" s="189">
        <v>47</v>
      </c>
    </row>
    <row r="7560" spans="1:4" customFormat="1" x14ac:dyDescent="0.25">
      <c r="A7560" s="182" t="s">
        <v>407</v>
      </c>
      <c r="B7560" s="13">
        <v>1</v>
      </c>
      <c r="C7560" s="13">
        <v>1</v>
      </c>
      <c r="D7560" s="189">
        <v>1</v>
      </c>
    </row>
    <row r="7561" spans="1:4" customFormat="1" x14ac:dyDescent="0.25">
      <c r="A7561" s="182" t="s">
        <v>409</v>
      </c>
      <c r="B7561" s="13">
        <v>70</v>
      </c>
      <c r="C7561" s="13">
        <v>69</v>
      </c>
      <c r="D7561" s="189">
        <v>68</v>
      </c>
    </row>
    <row r="7562" spans="1:4" customFormat="1" x14ac:dyDescent="0.25">
      <c r="A7562" s="190" t="s">
        <v>410</v>
      </c>
      <c r="B7562" s="13">
        <v>1</v>
      </c>
      <c r="C7562" s="13">
        <v>1</v>
      </c>
      <c r="D7562" s="189">
        <v>1</v>
      </c>
    </row>
    <row r="7563" spans="1:4" customFormat="1" x14ac:dyDescent="0.25">
      <c r="A7563" s="190" t="s">
        <v>411</v>
      </c>
      <c r="B7563" s="13">
        <v>2</v>
      </c>
      <c r="C7563" s="13">
        <v>2</v>
      </c>
      <c r="D7563" s="189">
        <v>2</v>
      </c>
    </row>
    <row r="7564" spans="1:4" customFormat="1" x14ac:dyDescent="0.25">
      <c r="A7564" s="182" t="s">
        <v>412</v>
      </c>
      <c r="B7564" s="13">
        <v>247</v>
      </c>
      <c r="C7564" s="13">
        <v>243</v>
      </c>
      <c r="D7564" s="189">
        <v>242</v>
      </c>
    </row>
    <row r="7565" spans="1:4" customFormat="1" x14ac:dyDescent="0.25">
      <c r="A7565" s="182" t="s">
        <v>413</v>
      </c>
      <c r="B7565" s="13">
        <v>8</v>
      </c>
      <c r="C7565" s="13">
        <v>8</v>
      </c>
      <c r="D7565" s="189">
        <v>8</v>
      </c>
    </row>
    <row r="7566" spans="1:4" customFormat="1" x14ac:dyDescent="0.25">
      <c r="A7566" s="182" t="s">
        <v>414</v>
      </c>
      <c r="B7566" s="13">
        <v>132</v>
      </c>
      <c r="C7566" s="13">
        <v>132</v>
      </c>
      <c r="D7566" s="189">
        <v>132</v>
      </c>
    </row>
    <row r="7567" spans="1:4" customFormat="1" x14ac:dyDescent="0.25">
      <c r="A7567" s="190" t="s">
        <v>415</v>
      </c>
      <c r="B7567" s="13">
        <v>6</v>
      </c>
      <c r="C7567" s="13">
        <v>6</v>
      </c>
      <c r="D7567" s="189">
        <v>6</v>
      </c>
    </row>
    <row r="7568" spans="1:4" customFormat="1" x14ac:dyDescent="0.25">
      <c r="A7568" s="190" t="s">
        <v>416</v>
      </c>
      <c r="B7568" s="13">
        <v>5</v>
      </c>
      <c r="C7568" s="13">
        <v>5</v>
      </c>
      <c r="D7568" s="189">
        <v>5</v>
      </c>
    </row>
    <row r="7569" spans="1:4" customFormat="1" x14ac:dyDescent="0.25">
      <c r="A7569" s="182" t="s">
        <v>418</v>
      </c>
      <c r="B7569" s="13">
        <v>3</v>
      </c>
      <c r="C7569" s="13">
        <v>3</v>
      </c>
      <c r="D7569" s="189">
        <v>3</v>
      </c>
    </row>
    <row r="7570" spans="1:4" customFormat="1" x14ac:dyDescent="0.25">
      <c r="A7570" s="182" t="s">
        <v>419</v>
      </c>
      <c r="B7570" s="13">
        <v>1</v>
      </c>
      <c r="C7570" s="13">
        <v>1</v>
      </c>
      <c r="D7570" s="189">
        <v>1</v>
      </c>
    </row>
    <row r="7571" spans="1:4" customFormat="1" x14ac:dyDescent="0.25">
      <c r="A7571" s="182" t="s">
        <v>420</v>
      </c>
      <c r="B7571" s="13">
        <v>301</v>
      </c>
      <c r="C7571" s="13">
        <v>290</v>
      </c>
      <c r="D7571" s="189">
        <v>290</v>
      </c>
    </row>
    <row r="7572" spans="1:4" customFormat="1" x14ac:dyDescent="0.25">
      <c r="A7572" s="182" t="s">
        <v>421</v>
      </c>
      <c r="B7572" s="13">
        <v>6</v>
      </c>
      <c r="C7572" s="13">
        <v>6</v>
      </c>
      <c r="D7572" s="189">
        <v>6</v>
      </c>
    </row>
    <row r="7573" spans="1:4" customFormat="1" x14ac:dyDescent="0.25">
      <c r="A7573" s="182" t="s">
        <v>422</v>
      </c>
      <c r="B7573" s="13">
        <v>2</v>
      </c>
      <c r="C7573" s="13">
        <v>2</v>
      </c>
      <c r="D7573" s="189">
        <v>2</v>
      </c>
    </row>
    <row r="7574" spans="1:4" customFormat="1" x14ac:dyDescent="0.25">
      <c r="A7574" s="182" t="s">
        <v>423</v>
      </c>
      <c r="B7574" s="13">
        <v>23</v>
      </c>
      <c r="C7574" s="13">
        <v>23</v>
      </c>
      <c r="D7574" s="189">
        <v>23</v>
      </c>
    </row>
    <row r="7575" spans="1:4" customFormat="1" x14ac:dyDescent="0.25">
      <c r="A7575" s="182" t="s">
        <v>426</v>
      </c>
      <c r="B7575" s="13">
        <v>198</v>
      </c>
      <c r="C7575" s="13">
        <v>191</v>
      </c>
      <c r="D7575" s="189">
        <v>191</v>
      </c>
    </row>
    <row r="7576" spans="1:4" customFormat="1" x14ac:dyDescent="0.25">
      <c r="A7576" s="182" t="s">
        <v>429</v>
      </c>
      <c r="B7576" s="13">
        <v>4</v>
      </c>
      <c r="C7576" s="13">
        <v>4</v>
      </c>
      <c r="D7576" s="189">
        <v>4</v>
      </c>
    </row>
    <row r="7577" spans="1:4" customFormat="1" x14ac:dyDescent="0.25">
      <c r="A7577" s="182" t="s">
        <v>430</v>
      </c>
      <c r="B7577" s="13">
        <v>9</v>
      </c>
      <c r="C7577" s="13">
        <v>9</v>
      </c>
      <c r="D7577" s="189">
        <v>9</v>
      </c>
    </row>
    <row r="7578" spans="1:4" customFormat="1" x14ac:dyDescent="0.25">
      <c r="A7578" s="182" t="s">
        <v>431</v>
      </c>
      <c r="B7578" s="13">
        <v>11</v>
      </c>
      <c r="C7578" s="13">
        <v>11</v>
      </c>
      <c r="D7578" s="189">
        <v>11</v>
      </c>
    </row>
    <row r="7579" spans="1:4" customFormat="1" x14ac:dyDescent="0.25">
      <c r="A7579" s="182" t="s">
        <v>432</v>
      </c>
      <c r="B7579" s="13">
        <v>172</v>
      </c>
      <c r="C7579" s="13">
        <v>165</v>
      </c>
      <c r="D7579" s="189">
        <v>165</v>
      </c>
    </row>
    <row r="7580" spans="1:4" customFormat="1" x14ac:dyDescent="0.25">
      <c r="A7580" s="182" t="s">
        <v>433</v>
      </c>
      <c r="B7580" s="13">
        <v>7</v>
      </c>
      <c r="C7580" s="13">
        <v>7</v>
      </c>
      <c r="D7580" s="189">
        <v>7</v>
      </c>
    </row>
    <row r="7581" spans="1:4" customFormat="1" x14ac:dyDescent="0.25">
      <c r="A7581" s="182" t="s">
        <v>434</v>
      </c>
      <c r="B7581" s="13">
        <v>3</v>
      </c>
      <c r="C7581" s="13">
        <v>3</v>
      </c>
      <c r="D7581" s="189">
        <v>3</v>
      </c>
    </row>
    <row r="7582" spans="1:4" customFormat="1" x14ac:dyDescent="0.25">
      <c r="A7582" s="182" t="s">
        <v>435</v>
      </c>
      <c r="B7582" s="13">
        <v>469671</v>
      </c>
      <c r="C7582" s="13">
        <v>461921</v>
      </c>
      <c r="D7582" s="189">
        <v>460702</v>
      </c>
    </row>
    <row r="7583" spans="1:4" customFormat="1" x14ac:dyDescent="0.25">
      <c r="A7583" s="190" t="s">
        <v>436</v>
      </c>
      <c r="B7583" s="13">
        <v>40</v>
      </c>
      <c r="C7583" s="13">
        <v>40</v>
      </c>
      <c r="D7583" s="189">
        <v>40</v>
      </c>
    </row>
    <row r="7584" spans="1:4" customFormat="1" x14ac:dyDescent="0.25">
      <c r="A7584" s="190" t="s">
        <v>437</v>
      </c>
      <c r="B7584" s="13">
        <v>13</v>
      </c>
      <c r="C7584" s="13">
        <v>13</v>
      </c>
      <c r="D7584" s="189">
        <v>13</v>
      </c>
    </row>
    <row r="7585" spans="1:4" customFormat="1" x14ac:dyDescent="0.25">
      <c r="A7585" s="182" t="s">
        <v>438</v>
      </c>
      <c r="B7585" s="13">
        <v>4</v>
      </c>
      <c r="C7585" s="13">
        <v>1</v>
      </c>
      <c r="D7585" s="189">
        <v>1</v>
      </c>
    </row>
    <row r="7586" spans="1:4" customFormat="1" x14ac:dyDescent="0.25">
      <c r="A7586" s="182" t="s">
        <v>439</v>
      </c>
      <c r="B7586" s="13">
        <v>6</v>
      </c>
      <c r="C7586" s="13">
        <v>6</v>
      </c>
      <c r="D7586" s="189">
        <v>6</v>
      </c>
    </row>
    <row r="7587" spans="1:4" customFormat="1" x14ac:dyDescent="0.25">
      <c r="A7587" s="182" t="s">
        <v>440</v>
      </c>
      <c r="B7587" s="13">
        <v>1</v>
      </c>
      <c r="C7587" s="13">
        <v>1</v>
      </c>
      <c r="D7587" s="189">
        <v>1</v>
      </c>
    </row>
    <row r="7588" spans="1:4" customFormat="1" x14ac:dyDescent="0.25">
      <c r="A7588" s="182" t="s">
        <v>441</v>
      </c>
      <c r="B7588" s="13">
        <v>18</v>
      </c>
      <c r="C7588" s="13">
        <v>17</v>
      </c>
      <c r="D7588" s="189">
        <v>17</v>
      </c>
    </row>
    <row r="7589" spans="1:4" customFormat="1" x14ac:dyDescent="0.25">
      <c r="A7589" s="182" t="s">
        <v>210</v>
      </c>
      <c r="B7589" s="13">
        <v>1</v>
      </c>
      <c r="C7589" s="13">
        <v>1</v>
      </c>
      <c r="D7589" s="189">
        <v>1</v>
      </c>
    </row>
    <row r="7590" spans="1:4" customFormat="1" x14ac:dyDescent="0.25">
      <c r="A7590" s="182" t="s">
        <v>443</v>
      </c>
      <c r="B7590" s="13">
        <v>1</v>
      </c>
      <c r="C7590" s="13">
        <v>1</v>
      </c>
      <c r="D7590" s="189">
        <v>1</v>
      </c>
    </row>
    <row r="7591" spans="1:4" customFormat="1" x14ac:dyDescent="0.25">
      <c r="A7591" s="182" t="s">
        <v>445</v>
      </c>
      <c r="B7591" s="13">
        <v>38</v>
      </c>
      <c r="C7591" s="13">
        <v>37</v>
      </c>
      <c r="D7591" s="189">
        <v>37</v>
      </c>
    </row>
    <row r="7592" spans="1:4" customFormat="1" x14ac:dyDescent="0.25">
      <c r="A7592" s="182" t="s">
        <v>446</v>
      </c>
      <c r="B7592" s="13">
        <v>623</v>
      </c>
      <c r="C7592" s="13">
        <v>557</v>
      </c>
      <c r="D7592" s="189">
        <v>553</v>
      </c>
    </row>
    <row r="7593" spans="1:4" customFormat="1" x14ac:dyDescent="0.25">
      <c r="A7593" s="182" t="s">
        <v>448</v>
      </c>
      <c r="B7593" s="13">
        <v>31</v>
      </c>
      <c r="C7593" s="13">
        <v>30</v>
      </c>
      <c r="D7593" s="189">
        <v>30</v>
      </c>
    </row>
    <row r="7594" spans="1:4" customFormat="1" x14ac:dyDescent="0.25">
      <c r="A7594" s="182" t="s">
        <v>449</v>
      </c>
      <c r="B7594" s="13">
        <v>2555</v>
      </c>
      <c r="C7594" s="13">
        <v>2448</v>
      </c>
      <c r="D7594" s="189">
        <v>2433</v>
      </c>
    </row>
    <row r="7595" spans="1:4" customFormat="1" x14ac:dyDescent="0.25">
      <c r="A7595" s="190" t="s">
        <v>450</v>
      </c>
      <c r="B7595" s="13">
        <v>1</v>
      </c>
      <c r="C7595" s="13">
        <v>1</v>
      </c>
      <c r="D7595" s="189">
        <v>1</v>
      </c>
    </row>
    <row r="7596" spans="1:4" customFormat="1" x14ac:dyDescent="0.25">
      <c r="A7596" s="190" t="s">
        <v>451</v>
      </c>
      <c r="B7596" s="13">
        <v>3</v>
      </c>
      <c r="C7596" s="13">
        <v>3</v>
      </c>
      <c r="D7596" s="189">
        <v>3</v>
      </c>
    </row>
    <row r="7597" spans="1:4" customFormat="1" x14ac:dyDescent="0.25">
      <c r="A7597" s="190" t="s">
        <v>452</v>
      </c>
      <c r="B7597" s="13">
        <v>3</v>
      </c>
      <c r="C7597" s="13">
        <v>3</v>
      </c>
      <c r="D7597" s="189">
        <v>3</v>
      </c>
    </row>
    <row r="7598" spans="1:4" customFormat="1" x14ac:dyDescent="0.25">
      <c r="A7598" s="190" t="s">
        <v>453</v>
      </c>
      <c r="B7598" s="13">
        <v>5</v>
      </c>
      <c r="C7598" s="13">
        <v>4</v>
      </c>
      <c r="D7598" s="189">
        <v>4</v>
      </c>
    </row>
    <row r="7599" spans="1:4" customFormat="1" x14ac:dyDescent="0.25">
      <c r="A7599" s="182" t="s">
        <v>454</v>
      </c>
      <c r="B7599" s="13">
        <v>2</v>
      </c>
      <c r="C7599" s="13">
        <v>2</v>
      </c>
      <c r="D7599" s="189">
        <v>2</v>
      </c>
    </row>
    <row r="7600" spans="1:4" customFormat="1" x14ac:dyDescent="0.25">
      <c r="A7600" s="182" t="s">
        <v>225</v>
      </c>
      <c r="B7600" s="13">
        <v>2</v>
      </c>
      <c r="C7600" s="13">
        <v>2</v>
      </c>
      <c r="D7600" s="189">
        <v>2</v>
      </c>
    </row>
    <row r="7601" spans="1:4" customFormat="1" x14ac:dyDescent="0.25">
      <c r="A7601" s="182" t="s">
        <v>456</v>
      </c>
      <c r="B7601" s="13">
        <v>22</v>
      </c>
      <c r="C7601" s="13">
        <v>22</v>
      </c>
      <c r="D7601" s="189">
        <v>22</v>
      </c>
    </row>
    <row r="7602" spans="1:4" customFormat="1" x14ac:dyDescent="0.25">
      <c r="A7602" s="182" t="s">
        <v>457</v>
      </c>
      <c r="B7602" s="13">
        <v>49</v>
      </c>
      <c r="C7602" s="13">
        <v>42</v>
      </c>
      <c r="D7602" s="189">
        <v>42</v>
      </c>
    </row>
    <row r="7603" spans="1:4" customFormat="1" x14ac:dyDescent="0.25">
      <c r="A7603" s="182" t="s">
        <v>459</v>
      </c>
      <c r="B7603" s="13">
        <v>83</v>
      </c>
      <c r="C7603" s="13">
        <v>78</v>
      </c>
      <c r="D7603" s="189">
        <v>78</v>
      </c>
    </row>
    <row r="7604" spans="1:4" customFormat="1" x14ac:dyDescent="0.25">
      <c r="A7604" s="182" t="s">
        <v>460</v>
      </c>
      <c r="B7604" s="13">
        <v>22</v>
      </c>
      <c r="C7604" s="13">
        <v>22</v>
      </c>
      <c r="D7604" s="189">
        <v>22</v>
      </c>
    </row>
    <row r="7605" spans="1:4" customFormat="1" x14ac:dyDescent="0.25">
      <c r="A7605" s="182" t="s">
        <v>461</v>
      </c>
      <c r="B7605" s="13">
        <v>86</v>
      </c>
      <c r="C7605" s="13">
        <v>86</v>
      </c>
      <c r="D7605" s="189">
        <v>86</v>
      </c>
    </row>
    <row r="7606" spans="1:4" customFormat="1" x14ac:dyDescent="0.25">
      <c r="A7606" s="182" t="s">
        <v>463</v>
      </c>
      <c r="B7606" s="13">
        <v>944</v>
      </c>
      <c r="C7606" s="13">
        <v>829</v>
      </c>
      <c r="D7606" s="189">
        <v>815</v>
      </c>
    </row>
    <row r="7607" spans="1:4" customFormat="1" x14ac:dyDescent="0.25">
      <c r="A7607" s="182" t="s">
        <v>464</v>
      </c>
      <c r="B7607" s="13">
        <v>5</v>
      </c>
      <c r="C7607" s="13">
        <v>5</v>
      </c>
      <c r="D7607" s="189">
        <v>5</v>
      </c>
    </row>
    <row r="7608" spans="1:4" customFormat="1" x14ac:dyDescent="0.25">
      <c r="A7608" s="182" t="s">
        <v>466</v>
      </c>
      <c r="B7608" s="13">
        <v>3113</v>
      </c>
      <c r="C7608" s="13">
        <v>3062</v>
      </c>
      <c r="D7608" s="189">
        <v>3048</v>
      </c>
    </row>
    <row r="7609" spans="1:4" customFormat="1" x14ac:dyDescent="0.25">
      <c r="A7609" s="182" t="s">
        <v>467</v>
      </c>
      <c r="B7609" s="13">
        <v>124</v>
      </c>
      <c r="C7609" s="13">
        <v>118</v>
      </c>
      <c r="D7609" s="189">
        <v>117</v>
      </c>
    </row>
    <row r="7610" spans="1:4" customFormat="1" x14ac:dyDescent="0.25">
      <c r="A7610" s="190" t="s">
        <v>468</v>
      </c>
      <c r="B7610" s="13">
        <v>11</v>
      </c>
      <c r="C7610" s="13">
        <v>11</v>
      </c>
      <c r="D7610" s="189">
        <v>11</v>
      </c>
    </row>
    <row r="7611" spans="1:4" customFormat="1" x14ac:dyDescent="0.25">
      <c r="A7611" s="182" t="s">
        <v>469</v>
      </c>
      <c r="B7611" s="13">
        <v>8</v>
      </c>
      <c r="C7611" s="13">
        <v>7</v>
      </c>
      <c r="D7611" s="189">
        <v>7</v>
      </c>
    </row>
    <row r="7612" spans="1:4" customFormat="1" x14ac:dyDescent="0.25">
      <c r="A7612" s="182" t="s">
        <v>470</v>
      </c>
      <c r="B7612" s="13">
        <v>6</v>
      </c>
      <c r="C7612" s="13">
        <v>6</v>
      </c>
      <c r="D7612" s="189">
        <v>6</v>
      </c>
    </row>
    <row r="7613" spans="1:4" customFormat="1" x14ac:dyDescent="0.25">
      <c r="A7613" s="182" t="s">
        <v>471</v>
      </c>
      <c r="B7613" s="13">
        <v>3</v>
      </c>
      <c r="C7613" s="13">
        <v>3</v>
      </c>
      <c r="D7613" s="189">
        <v>3</v>
      </c>
    </row>
    <row r="7614" spans="1:4" customFormat="1" x14ac:dyDescent="0.25">
      <c r="A7614" s="182" t="s">
        <v>473</v>
      </c>
      <c r="B7614" s="13">
        <v>4</v>
      </c>
      <c r="C7614" s="13">
        <v>4</v>
      </c>
      <c r="D7614" s="189">
        <v>4</v>
      </c>
    </row>
    <row r="7615" spans="1:4" customFormat="1" x14ac:dyDescent="0.25">
      <c r="A7615" s="182" t="s">
        <v>475</v>
      </c>
      <c r="B7615" s="13">
        <v>7</v>
      </c>
      <c r="C7615" s="13">
        <v>7</v>
      </c>
      <c r="D7615" s="189">
        <v>7</v>
      </c>
    </row>
    <row r="7616" spans="1:4" customFormat="1" x14ac:dyDescent="0.25">
      <c r="A7616" s="182" t="s">
        <v>476</v>
      </c>
      <c r="B7616" s="13">
        <v>24</v>
      </c>
      <c r="C7616" s="13">
        <v>24</v>
      </c>
      <c r="D7616" s="189">
        <v>23</v>
      </c>
    </row>
    <row r="7617" spans="1:4" customFormat="1" x14ac:dyDescent="0.25">
      <c r="A7617" s="182" t="s">
        <v>478</v>
      </c>
      <c r="B7617" s="13">
        <v>5</v>
      </c>
      <c r="C7617" s="13">
        <v>4</v>
      </c>
      <c r="D7617" s="189">
        <v>4</v>
      </c>
    </row>
    <row r="7618" spans="1:4" customFormat="1" x14ac:dyDescent="0.25">
      <c r="A7618" s="182" t="s">
        <v>479</v>
      </c>
      <c r="B7618" s="13">
        <v>134</v>
      </c>
      <c r="C7618" s="13">
        <v>128</v>
      </c>
      <c r="D7618" s="189">
        <v>127</v>
      </c>
    </row>
    <row r="7619" spans="1:4" customFormat="1" x14ac:dyDescent="0.25">
      <c r="A7619" s="182" t="s">
        <v>480</v>
      </c>
      <c r="B7619" s="13">
        <v>2</v>
      </c>
      <c r="C7619" s="13">
        <v>2</v>
      </c>
      <c r="D7619" s="189">
        <v>2</v>
      </c>
    </row>
    <row r="7620" spans="1:4" customFormat="1" x14ac:dyDescent="0.25">
      <c r="A7620" s="182" t="s">
        <v>481</v>
      </c>
      <c r="B7620" s="13">
        <v>355</v>
      </c>
      <c r="C7620" s="13">
        <v>353</v>
      </c>
      <c r="D7620" s="189">
        <v>351</v>
      </c>
    </row>
    <row r="7621" spans="1:4" customFormat="1" x14ac:dyDescent="0.25">
      <c r="A7621" s="182" t="s">
        <v>482</v>
      </c>
      <c r="B7621" s="13">
        <v>2</v>
      </c>
      <c r="C7621" s="13">
        <v>2</v>
      </c>
      <c r="D7621" s="189">
        <v>2</v>
      </c>
    </row>
    <row r="7622" spans="1:4" customFormat="1" x14ac:dyDescent="0.25">
      <c r="A7622" s="182" t="s">
        <v>484</v>
      </c>
      <c r="B7622" s="13">
        <v>8</v>
      </c>
      <c r="C7622" s="13">
        <v>8</v>
      </c>
      <c r="D7622" s="189">
        <v>8</v>
      </c>
    </row>
    <row r="7623" spans="1:4" customFormat="1" x14ac:dyDescent="0.25">
      <c r="A7623" s="182" t="s">
        <v>485</v>
      </c>
      <c r="B7623" s="13">
        <v>3</v>
      </c>
      <c r="C7623" s="13">
        <v>3</v>
      </c>
      <c r="D7623" s="189">
        <v>3</v>
      </c>
    </row>
    <row r="7624" spans="1:4" customFormat="1" x14ac:dyDescent="0.25">
      <c r="A7624" s="182" t="s">
        <v>486</v>
      </c>
      <c r="B7624" s="13">
        <v>1</v>
      </c>
      <c r="C7624" s="13">
        <v>1</v>
      </c>
      <c r="D7624" s="189">
        <v>1</v>
      </c>
    </row>
    <row r="7625" spans="1:4" customFormat="1" x14ac:dyDescent="0.25">
      <c r="A7625" s="182" t="s">
        <v>487</v>
      </c>
      <c r="B7625" s="13">
        <v>1</v>
      </c>
      <c r="C7625" s="13">
        <v>1</v>
      </c>
      <c r="D7625" s="189">
        <v>1</v>
      </c>
    </row>
    <row r="7626" spans="1:4" customFormat="1" x14ac:dyDescent="0.25">
      <c r="A7626" s="182" t="s">
        <v>488</v>
      </c>
      <c r="B7626" s="13">
        <v>72</v>
      </c>
      <c r="C7626" s="13">
        <v>71</v>
      </c>
      <c r="D7626" s="189">
        <v>71</v>
      </c>
    </row>
    <row r="7627" spans="1:4" customFormat="1" x14ac:dyDescent="0.25">
      <c r="A7627" s="190" t="s">
        <v>489</v>
      </c>
      <c r="B7627" s="13">
        <v>1</v>
      </c>
      <c r="C7627" s="13">
        <v>1</v>
      </c>
      <c r="D7627" s="189">
        <v>1</v>
      </c>
    </row>
    <row r="7628" spans="1:4" customFormat="1" x14ac:dyDescent="0.25">
      <c r="A7628" s="182" t="s">
        <v>491</v>
      </c>
      <c r="B7628" s="13">
        <v>79</v>
      </c>
      <c r="C7628" s="13">
        <v>78</v>
      </c>
      <c r="D7628" s="189">
        <v>77</v>
      </c>
    </row>
    <row r="7629" spans="1:4" customFormat="1" x14ac:dyDescent="0.25">
      <c r="A7629" s="182" t="s">
        <v>492</v>
      </c>
      <c r="B7629" s="13">
        <v>7</v>
      </c>
      <c r="C7629" s="13">
        <v>7</v>
      </c>
      <c r="D7629" s="189">
        <v>7</v>
      </c>
    </row>
    <row r="7630" spans="1:4" customFormat="1" ht="23.25" x14ac:dyDescent="0.25">
      <c r="A7630" s="183" t="s">
        <v>263</v>
      </c>
      <c r="B7630" s="13">
        <v>19877</v>
      </c>
      <c r="C7630" s="13">
        <v>13350</v>
      </c>
      <c r="D7630" s="189">
        <v>13274</v>
      </c>
    </row>
    <row r="7631" spans="1:4" customFormat="1" x14ac:dyDescent="0.25">
      <c r="A7631" s="182" t="s">
        <v>264</v>
      </c>
      <c r="B7631" s="13">
        <v>14100</v>
      </c>
      <c r="C7631" s="13">
        <v>11305</v>
      </c>
      <c r="D7631" s="189">
        <v>11222</v>
      </c>
    </row>
    <row r="7632" spans="1:4" customFormat="1" ht="23.25" x14ac:dyDescent="0.25">
      <c r="A7632" s="184" t="s">
        <v>265</v>
      </c>
      <c r="B7632" s="12">
        <v>170460</v>
      </c>
      <c r="C7632" s="12">
        <v>73373</v>
      </c>
      <c r="D7632" s="187">
        <v>72618</v>
      </c>
    </row>
    <row r="7633" spans="1:4" x14ac:dyDescent="0.25">
      <c r="A7633" s="500" t="s">
        <v>1162</v>
      </c>
      <c r="B7633" s="506"/>
      <c r="C7633" s="506"/>
      <c r="D7633" s="506"/>
    </row>
    <row r="7634" spans="1:4" x14ac:dyDescent="0.25">
      <c r="A7634" s="501" t="s">
        <v>95</v>
      </c>
      <c r="B7634" s="506">
        <v>6270</v>
      </c>
      <c r="C7634" s="506">
        <v>5842</v>
      </c>
      <c r="D7634" s="506">
        <v>5805</v>
      </c>
    </row>
    <row r="7635" spans="1:4" customFormat="1" x14ac:dyDescent="0.25">
      <c r="A7635" s="405" t="s">
        <v>333</v>
      </c>
      <c r="B7635" s="408">
        <v>1</v>
      </c>
      <c r="C7635" s="408">
        <v>1</v>
      </c>
      <c r="D7635" s="408">
        <v>1</v>
      </c>
    </row>
    <row r="7636" spans="1:4" customFormat="1" x14ac:dyDescent="0.25">
      <c r="A7636" s="405" t="s">
        <v>342</v>
      </c>
      <c r="B7636" s="408">
        <v>17</v>
      </c>
      <c r="C7636" s="408">
        <v>17</v>
      </c>
      <c r="D7636" s="408">
        <v>17</v>
      </c>
    </row>
    <row r="7637" spans="1:4" customFormat="1" x14ac:dyDescent="0.25">
      <c r="A7637" s="405" t="s">
        <v>349</v>
      </c>
      <c r="B7637" s="408">
        <v>14</v>
      </c>
      <c r="C7637" s="408">
        <v>14</v>
      </c>
      <c r="D7637" s="408">
        <v>12</v>
      </c>
    </row>
    <row r="7638" spans="1:4" customFormat="1" x14ac:dyDescent="0.25">
      <c r="A7638" s="405" t="s">
        <v>353</v>
      </c>
      <c r="B7638" s="408">
        <v>3</v>
      </c>
      <c r="C7638" s="408">
        <v>3</v>
      </c>
      <c r="D7638" s="408">
        <v>3</v>
      </c>
    </row>
    <row r="7639" spans="1:4" customFormat="1" x14ac:dyDescent="0.25">
      <c r="A7639" s="405" t="s">
        <v>354</v>
      </c>
      <c r="B7639" s="408">
        <v>10</v>
      </c>
      <c r="C7639" s="408">
        <v>10</v>
      </c>
      <c r="D7639" s="408">
        <v>10</v>
      </c>
    </row>
    <row r="7640" spans="1:4" customFormat="1" x14ac:dyDescent="0.25">
      <c r="A7640" s="405" t="s">
        <v>359</v>
      </c>
      <c r="B7640" s="408">
        <v>1</v>
      </c>
      <c r="C7640" s="408">
        <v>1</v>
      </c>
      <c r="D7640" s="408">
        <v>1</v>
      </c>
    </row>
    <row r="7641" spans="1:4" customFormat="1" x14ac:dyDescent="0.25">
      <c r="A7641" s="405" t="s">
        <v>360</v>
      </c>
      <c r="B7641" s="408">
        <v>1</v>
      </c>
      <c r="C7641" s="408">
        <v>1</v>
      </c>
      <c r="D7641" s="408">
        <v>1</v>
      </c>
    </row>
    <row r="7642" spans="1:4" customFormat="1" x14ac:dyDescent="0.25">
      <c r="A7642" s="405" t="s">
        <v>367</v>
      </c>
      <c r="B7642" s="408">
        <v>1</v>
      </c>
      <c r="C7642" s="408">
        <v>1</v>
      </c>
      <c r="D7642" s="408">
        <v>1</v>
      </c>
    </row>
    <row r="7643" spans="1:4" customFormat="1" x14ac:dyDescent="0.25">
      <c r="A7643" s="405" t="s">
        <v>372</v>
      </c>
      <c r="B7643" s="408">
        <v>4</v>
      </c>
      <c r="C7643" s="408">
        <v>4</v>
      </c>
      <c r="D7643" s="408">
        <v>4</v>
      </c>
    </row>
    <row r="7644" spans="1:4" customFormat="1" x14ac:dyDescent="0.25">
      <c r="A7644" s="405" t="s">
        <v>381</v>
      </c>
      <c r="B7644" s="408">
        <v>1</v>
      </c>
      <c r="C7644" s="408">
        <v>1</v>
      </c>
      <c r="D7644" s="408">
        <v>1</v>
      </c>
    </row>
    <row r="7645" spans="1:4" customFormat="1" x14ac:dyDescent="0.25">
      <c r="A7645" s="405" t="s">
        <v>390</v>
      </c>
      <c r="B7645" s="408">
        <v>1</v>
      </c>
      <c r="C7645" s="408">
        <v>1</v>
      </c>
      <c r="D7645" s="408">
        <v>1</v>
      </c>
    </row>
    <row r="7646" spans="1:4" customFormat="1" x14ac:dyDescent="0.25">
      <c r="A7646" s="405" t="s">
        <v>395</v>
      </c>
      <c r="B7646" s="408">
        <v>1</v>
      </c>
      <c r="C7646" s="408">
        <v>1</v>
      </c>
      <c r="D7646" s="408">
        <v>1</v>
      </c>
    </row>
    <row r="7647" spans="1:4" customFormat="1" x14ac:dyDescent="0.25">
      <c r="A7647" s="405" t="s">
        <v>404</v>
      </c>
      <c r="B7647" s="408">
        <v>2</v>
      </c>
      <c r="C7647" s="408">
        <v>2</v>
      </c>
      <c r="D7647" s="408">
        <v>2</v>
      </c>
    </row>
    <row r="7648" spans="1:4" customFormat="1" x14ac:dyDescent="0.25">
      <c r="A7648" s="405" t="s">
        <v>412</v>
      </c>
      <c r="B7648" s="408">
        <v>2</v>
      </c>
      <c r="C7648" s="408">
        <v>2</v>
      </c>
      <c r="D7648" s="408">
        <v>2</v>
      </c>
    </row>
    <row r="7649" spans="1:4" customFormat="1" x14ac:dyDescent="0.25">
      <c r="A7649" s="405" t="s">
        <v>420</v>
      </c>
      <c r="B7649" s="408">
        <v>5</v>
      </c>
      <c r="C7649" s="408">
        <v>5</v>
      </c>
      <c r="D7649" s="408">
        <v>5</v>
      </c>
    </row>
    <row r="7650" spans="1:4" customFormat="1" x14ac:dyDescent="0.25">
      <c r="A7650" s="405" t="s">
        <v>435</v>
      </c>
      <c r="B7650" s="408">
        <v>5680</v>
      </c>
      <c r="C7650" s="408">
        <v>5577</v>
      </c>
      <c r="D7650" s="408">
        <v>5546</v>
      </c>
    </row>
    <row r="7651" spans="1:4" customFormat="1" x14ac:dyDescent="0.25">
      <c r="A7651" s="405" t="s">
        <v>446</v>
      </c>
      <c r="B7651" s="408">
        <v>5</v>
      </c>
      <c r="C7651" s="408">
        <v>5</v>
      </c>
      <c r="D7651" s="408">
        <v>5</v>
      </c>
    </row>
    <row r="7652" spans="1:4" customFormat="1" x14ac:dyDescent="0.25">
      <c r="A7652" s="405" t="s">
        <v>449</v>
      </c>
      <c r="B7652" s="408">
        <v>25</v>
      </c>
      <c r="C7652" s="408">
        <v>23</v>
      </c>
      <c r="D7652" s="408">
        <v>21</v>
      </c>
    </row>
    <row r="7653" spans="1:4" customFormat="1" x14ac:dyDescent="0.25">
      <c r="A7653" s="405" t="s">
        <v>459</v>
      </c>
      <c r="B7653" s="408">
        <v>3</v>
      </c>
      <c r="C7653" s="408">
        <v>3</v>
      </c>
      <c r="D7653" s="408">
        <v>3</v>
      </c>
    </row>
    <row r="7654" spans="1:4" customFormat="1" x14ac:dyDescent="0.25">
      <c r="A7654" s="405" t="s">
        <v>461</v>
      </c>
      <c r="B7654" s="408">
        <v>1</v>
      </c>
      <c r="C7654" s="408">
        <v>1</v>
      </c>
      <c r="D7654" s="408">
        <v>1</v>
      </c>
    </row>
    <row r="7655" spans="1:4" customFormat="1" x14ac:dyDescent="0.25">
      <c r="A7655" s="405" t="s">
        <v>463</v>
      </c>
      <c r="B7655" s="408">
        <v>4</v>
      </c>
      <c r="C7655" s="408">
        <v>3</v>
      </c>
      <c r="D7655" s="408">
        <v>3</v>
      </c>
    </row>
    <row r="7656" spans="1:4" customFormat="1" x14ac:dyDescent="0.25">
      <c r="A7656" s="405" t="s">
        <v>466</v>
      </c>
      <c r="B7656" s="408">
        <v>19</v>
      </c>
      <c r="C7656" s="408">
        <v>19</v>
      </c>
      <c r="D7656" s="408">
        <v>19</v>
      </c>
    </row>
    <row r="7657" spans="1:4" customFormat="1" x14ac:dyDescent="0.25">
      <c r="A7657" s="405" t="s">
        <v>481</v>
      </c>
      <c r="B7657" s="408">
        <v>2</v>
      </c>
      <c r="C7657" s="408">
        <v>2</v>
      </c>
      <c r="D7657" s="408">
        <v>2</v>
      </c>
    </row>
    <row r="7658" spans="1:4" customFormat="1" x14ac:dyDescent="0.25">
      <c r="A7658" s="405" t="s">
        <v>488</v>
      </c>
      <c r="B7658" s="408">
        <v>1</v>
      </c>
      <c r="C7658" s="408">
        <v>1</v>
      </c>
      <c r="D7658" s="408">
        <v>1</v>
      </c>
    </row>
    <row r="7659" spans="1:4" customFormat="1" ht="23.25" x14ac:dyDescent="0.25">
      <c r="A7659" s="406" t="s">
        <v>263</v>
      </c>
      <c r="B7659" s="408">
        <v>382</v>
      </c>
      <c r="C7659" s="408">
        <v>105</v>
      </c>
      <c r="D7659" s="408">
        <v>104</v>
      </c>
    </row>
    <row r="7660" spans="1:4" customFormat="1" x14ac:dyDescent="0.25">
      <c r="A7660" s="405" t="s">
        <v>264</v>
      </c>
      <c r="B7660" s="408">
        <v>84</v>
      </c>
      <c r="C7660" s="408">
        <v>39</v>
      </c>
      <c r="D7660" s="408">
        <v>38</v>
      </c>
    </row>
    <row r="7661" spans="1:4" customFormat="1" ht="23.25" x14ac:dyDescent="0.25">
      <c r="A7661" s="404" t="s">
        <v>265</v>
      </c>
      <c r="B7661" s="407">
        <v>241</v>
      </c>
      <c r="C7661" s="407">
        <v>173</v>
      </c>
      <c r="D7661" s="407">
        <v>172</v>
      </c>
    </row>
    <row r="7662" spans="1:4" x14ac:dyDescent="0.25">
      <c r="A7662" s="500" t="s">
        <v>1163</v>
      </c>
      <c r="B7662" s="506"/>
      <c r="C7662" s="506"/>
      <c r="D7662" s="506"/>
    </row>
    <row r="7663" spans="1:4" x14ac:dyDescent="0.25">
      <c r="A7663" s="501" t="s">
        <v>95</v>
      </c>
      <c r="B7663" s="506">
        <v>9506</v>
      </c>
      <c r="C7663" s="506">
        <v>9249</v>
      </c>
      <c r="D7663" s="506">
        <v>9223</v>
      </c>
    </row>
    <row r="7664" spans="1:4" customFormat="1" x14ac:dyDescent="0.25">
      <c r="A7664" s="405" t="s">
        <v>333</v>
      </c>
      <c r="B7664" s="408">
        <v>1</v>
      </c>
      <c r="C7664" s="408">
        <v>1</v>
      </c>
      <c r="D7664" s="408">
        <v>1</v>
      </c>
    </row>
    <row r="7665" spans="1:4" customFormat="1" x14ac:dyDescent="0.25">
      <c r="A7665" s="405" t="s">
        <v>334</v>
      </c>
      <c r="B7665" s="408">
        <v>1</v>
      </c>
      <c r="C7665" s="408">
        <v>1</v>
      </c>
      <c r="D7665" s="408">
        <v>1</v>
      </c>
    </row>
    <row r="7666" spans="1:4" customFormat="1" x14ac:dyDescent="0.25">
      <c r="A7666" s="405" t="s">
        <v>341</v>
      </c>
      <c r="B7666" s="408">
        <v>1</v>
      </c>
      <c r="C7666" s="408">
        <v>1</v>
      </c>
      <c r="D7666" s="408">
        <v>1</v>
      </c>
    </row>
    <row r="7667" spans="1:4" customFormat="1" x14ac:dyDescent="0.25">
      <c r="A7667" s="405" t="s">
        <v>342</v>
      </c>
      <c r="B7667" s="408">
        <v>14</v>
      </c>
      <c r="C7667" s="408">
        <v>14</v>
      </c>
      <c r="D7667" s="408">
        <v>14</v>
      </c>
    </row>
    <row r="7668" spans="1:4" customFormat="1" x14ac:dyDescent="0.25">
      <c r="A7668" s="405" t="s">
        <v>348</v>
      </c>
      <c r="B7668" s="408">
        <v>2</v>
      </c>
      <c r="C7668" s="408">
        <v>2</v>
      </c>
      <c r="D7668" s="408">
        <v>2</v>
      </c>
    </row>
    <row r="7669" spans="1:4" customFormat="1" x14ac:dyDescent="0.25">
      <c r="A7669" s="405" t="s">
        <v>349</v>
      </c>
      <c r="B7669" s="408">
        <v>33</v>
      </c>
      <c r="C7669" s="408">
        <v>33</v>
      </c>
      <c r="D7669" s="408">
        <v>33</v>
      </c>
    </row>
    <row r="7670" spans="1:4" customFormat="1" x14ac:dyDescent="0.25">
      <c r="A7670" s="405" t="s">
        <v>350</v>
      </c>
      <c r="B7670" s="408">
        <v>1</v>
      </c>
      <c r="C7670" s="408">
        <v>1</v>
      </c>
      <c r="D7670" s="408">
        <v>1</v>
      </c>
    </row>
    <row r="7671" spans="1:4" customFormat="1" x14ac:dyDescent="0.25">
      <c r="A7671" s="405" t="s">
        <v>353</v>
      </c>
      <c r="B7671" s="408">
        <v>10</v>
      </c>
      <c r="C7671" s="408">
        <v>9</v>
      </c>
      <c r="D7671" s="408">
        <v>7</v>
      </c>
    </row>
    <row r="7672" spans="1:4" customFormat="1" x14ac:dyDescent="0.25">
      <c r="A7672" s="405" t="s">
        <v>354</v>
      </c>
      <c r="B7672" s="408">
        <v>33</v>
      </c>
      <c r="C7672" s="408">
        <v>32</v>
      </c>
      <c r="D7672" s="408">
        <v>32</v>
      </c>
    </row>
    <row r="7673" spans="1:4" customFormat="1" x14ac:dyDescent="0.25">
      <c r="A7673" s="405" t="s">
        <v>356</v>
      </c>
      <c r="B7673" s="408">
        <v>3</v>
      </c>
      <c r="C7673" s="408">
        <v>3</v>
      </c>
      <c r="D7673" s="408">
        <v>3</v>
      </c>
    </row>
    <row r="7674" spans="1:4" customFormat="1" x14ac:dyDescent="0.25">
      <c r="A7674" s="405" t="s">
        <v>359</v>
      </c>
      <c r="B7674" s="408">
        <v>6</v>
      </c>
      <c r="C7674" s="408">
        <v>6</v>
      </c>
      <c r="D7674" s="408">
        <v>6</v>
      </c>
    </row>
    <row r="7675" spans="1:4" customFormat="1" x14ac:dyDescent="0.25">
      <c r="A7675" s="405" t="s">
        <v>364</v>
      </c>
      <c r="B7675" s="408">
        <v>1</v>
      </c>
      <c r="C7675" s="408">
        <v>1</v>
      </c>
      <c r="D7675" s="408">
        <v>1</v>
      </c>
    </row>
    <row r="7676" spans="1:4" customFormat="1" x14ac:dyDescent="0.25">
      <c r="A7676" s="405" t="s">
        <v>366</v>
      </c>
      <c r="B7676" s="408">
        <v>4</v>
      </c>
      <c r="C7676" s="408">
        <v>4</v>
      </c>
      <c r="D7676" s="408">
        <v>4</v>
      </c>
    </row>
    <row r="7677" spans="1:4" customFormat="1" x14ac:dyDescent="0.25">
      <c r="A7677" s="405" t="s">
        <v>367</v>
      </c>
      <c r="B7677" s="408">
        <v>11</v>
      </c>
      <c r="C7677" s="408">
        <v>11</v>
      </c>
      <c r="D7677" s="408">
        <v>11</v>
      </c>
    </row>
    <row r="7678" spans="1:4" customFormat="1" x14ac:dyDescent="0.25">
      <c r="A7678" s="405" t="s">
        <v>136</v>
      </c>
      <c r="B7678" s="408">
        <v>1</v>
      </c>
      <c r="C7678" s="408">
        <v>1</v>
      </c>
      <c r="D7678" s="408">
        <v>1</v>
      </c>
    </row>
    <row r="7679" spans="1:4" customFormat="1" x14ac:dyDescent="0.25">
      <c r="A7679" s="405" t="s">
        <v>372</v>
      </c>
      <c r="B7679" s="408">
        <v>14</v>
      </c>
      <c r="C7679" s="408">
        <v>14</v>
      </c>
      <c r="D7679" s="408">
        <v>14</v>
      </c>
    </row>
    <row r="7680" spans="1:4" customFormat="1" x14ac:dyDescent="0.25">
      <c r="A7680" s="405" t="s">
        <v>378</v>
      </c>
      <c r="B7680" s="408">
        <v>2</v>
      </c>
      <c r="C7680" s="408">
        <v>2</v>
      </c>
      <c r="D7680" s="408">
        <v>2</v>
      </c>
    </row>
    <row r="7681" spans="1:4" customFormat="1" x14ac:dyDescent="0.25">
      <c r="A7681" s="405" t="s">
        <v>380</v>
      </c>
      <c r="B7681" s="408">
        <v>2</v>
      </c>
      <c r="C7681" s="408">
        <v>2</v>
      </c>
      <c r="D7681" s="408">
        <v>2</v>
      </c>
    </row>
    <row r="7682" spans="1:4" customFormat="1" x14ac:dyDescent="0.25">
      <c r="A7682" s="405" t="s">
        <v>381</v>
      </c>
      <c r="B7682" s="408">
        <v>3</v>
      </c>
      <c r="C7682" s="408">
        <v>3</v>
      </c>
      <c r="D7682" s="408">
        <v>3</v>
      </c>
    </row>
    <row r="7683" spans="1:4" customFormat="1" x14ac:dyDescent="0.25">
      <c r="A7683" s="405" t="s">
        <v>382</v>
      </c>
      <c r="B7683" s="408">
        <v>6</v>
      </c>
      <c r="C7683" s="408">
        <v>6</v>
      </c>
      <c r="D7683" s="408">
        <v>6</v>
      </c>
    </row>
    <row r="7684" spans="1:4" customFormat="1" x14ac:dyDescent="0.25">
      <c r="A7684" s="405" t="s">
        <v>385</v>
      </c>
      <c r="B7684" s="408">
        <v>1</v>
      </c>
      <c r="C7684" s="408">
        <v>1</v>
      </c>
      <c r="D7684" s="408">
        <v>1</v>
      </c>
    </row>
    <row r="7685" spans="1:4" customFormat="1" x14ac:dyDescent="0.25">
      <c r="A7685" s="405" t="s">
        <v>387</v>
      </c>
      <c r="B7685" s="408">
        <v>5</v>
      </c>
      <c r="C7685" s="408">
        <v>5</v>
      </c>
      <c r="D7685" s="408">
        <v>5</v>
      </c>
    </row>
    <row r="7686" spans="1:4" customFormat="1" x14ac:dyDescent="0.25">
      <c r="A7686" s="405" t="s">
        <v>390</v>
      </c>
      <c r="B7686" s="408">
        <v>2</v>
      </c>
      <c r="C7686" s="408">
        <v>2</v>
      </c>
      <c r="D7686" s="408">
        <v>2</v>
      </c>
    </row>
    <row r="7687" spans="1:4" customFormat="1" x14ac:dyDescent="0.25">
      <c r="A7687" s="405" t="s">
        <v>392</v>
      </c>
      <c r="B7687" s="408">
        <v>7</v>
      </c>
      <c r="C7687" s="408">
        <v>7</v>
      </c>
      <c r="D7687" s="408">
        <v>7</v>
      </c>
    </row>
    <row r="7688" spans="1:4" customFormat="1" x14ac:dyDescent="0.25">
      <c r="A7688" s="405" t="s">
        <v>395</v>
      </c>
      <c r="B7688" s="408">
        <v>7</v>
      </c>
      <c r="C7688" s="408">
        <v>7</v>
      </c>
      <c r="D7688" s="408">
        <v>7</v>
      </c>
    </row>
    <row r="7689" spans="1:4" customFormat="1" x14ac:dyDescent="0.25">
      <c r="A7689" s="405" t="s">
        <v>399</v>
      </c>
      <c r="B7689" s="408">
        <v>1</v>
      </c>
      <c r="C7689" s="408">
        <v>1</v>
      </c>
      <c r="D7689" s="408">
        <v>1</v>
      </c>
    </row>
    <row r="7690" spans="1:4" customFormat="1" x14ac:dyDescent="0.25">
      <c r="A7690" s="405" t="s">
        <v>404</v>
      </c>
      <c r="B7690" s="408">
        <v>1</v>
      </c>
      <c r="C7690" s="408">
        <v>1</v>
      </c>
      <c r="D7690" s="408">
        <v>1</v>
      </c>
    </row>
    <row r="7691" spans="1:4" customFormat="1" x14ac:dyDescent="0.25">
      <c r="A7691" s="405" t="s">
        <v>405</v>
      </c>
      <c r="B7691" s="408">
        <v>3</v>
      </c>
      <c r="C7691" s="408">
        <v>3</v>
      </c>
      <c r="D7691" s="408">
        <v>3</v>
      </c>
    </row>
    <row r="7692" spans="1:4" customFormat="1" x14ac:dyDescent="0.25">
      <c r="A7692" s="405" t="s">
        <v>409</v>
      </c>
      <c r="B7692" s="408">
        <v>3</v>
      </c>
      <c r="C7692" s="408">
        <v>3</v>
      </c>
      <c r="D7692" s="408">
        <v>3</v>
      </c>
    </row>
    <row r="7693" spans="1:4" customFormat="1" x14ac:dyDescent="0.25">
      <c r="A7693" s="405" t="s">
        <v>412</v>
      </c>
      <c r="B7693" s="408">
        <v>9</v>
      </c>
      <c r="C7693" s="408">
        <v>9</v>
      </c>
      <c r="D7693" s="408">
        <v>9</v>
      </c>
    </row>
    <row r="7694" spans="1:4" customFormat="1" x14ac:dyDescent="0.25">
      <c r="A7694" s="405" t="s">
        <v>414</v>
      </c>
      <c r="B7694" s="408">
        <v>4</v>
      </c>
      <c r="C7694" s="408">
        <v>4</v>
      </c>
      <c r="D7694" s="408">
        <v>4</v>
      </c>
    </row>
    <row r="7695" spans="1:4" customFormat="1" x14ac:dyDescent="0.25">
      <c r="A7695" s="405" t="s">
        <v>420</v>
      </c>
      <c r="B7695" s="408">
        <v>12</v>
      </c>
      <c r="C7695" s="408">
        <v>12</v>
      </c>
      <c r="D7695" s="408">
        <v>12</v>
      </c>
    </row>
    <row r="7696" spans="1:4" customFormat="1" x14ac:dyDescent="0.25">
      <c r="A7696" s="405" t="s">
        <v>426</v>
      </c>
      <c r="B7696" s="408">
        <v>1</v>
      </c>
      <c r="C7696" s="408">
        <v>1</v>
      </c>
      <c r="D7696" s="408">
        <v>1</v>
      </c>
    </row>
    <row r="7697" spans="1:4" customFormat="1" x14ac:dyDescent="0.25">
      <c r="A7697" s="405" t="s">
        <v>429</v>
      </c>
      <c r="B7697" s="408">
        <v>1</v>
      </c>
      <c r="C7697" s="408">
        <v>1</v>
      </c>
      <c r="D7697" s="408">
        <v>1</v>
      </c>
    </row>
    <row r="7698" spans="1:4" customFormat="1" x14ac:dyDescent="0.25">
      <c r="A7698" s="405" t="s">
        <v>431</v>
      </c>
      <c r="B7698" s="408">
        <v>1</v>
      </c>
      <c r="C7698" s="408">
        <v>1</v>
      </c>
      <c r="D7698" s="408">
        <v>1</v>
      </c>
    </row>
    <row r="7699" spans="1:4" customFormat="1" x14ac:dyDescent="0.25">
      <c r="A7699" s="405" t="s">
        <v>432</v>
      </c>
      <c r="B7699" s="408">
        <v>2</v>
      </c>
      <c r="C7699" s="408">
        <v>2</v>
      </c>
      <c r="D7699" s="408">
        <v>2</v>
      </c>
    </row>
    <row r="7700" spans="1:4" customFormat="1" x14ac:dyDescent="0.25">
      <c r="A7700" s="405" t="s">
        <v>435</v>
      </c>
      <c r="B7700" s="408">
        <v>8160</v>
      </c>
      <c r="C7700" s="408">
        <v>8129</v>
      </c>
      <c r="D7700" s="408">
        <v>8115</v>
      </c>
    </row>
    <row r="7701" spans="1:4" customFormat="1" x14ac:dyDescent="0.25">
      <c r="A7701" s="409" t="s">
        <v>436</v>
      </c>
      <c r="B7701" s="408">
        <v>1</v>
      </c>
      <c r="C7701" s="408">
        <v>1</v>
      </c>
      <c r="D7701" s="408">
        <v>1</v>
      </c>
    </row>
    <row r="7702" spans="1:4" customFormat="1" x14ac:dyDescent="0.25">
      <c r="A7702" s="405" t="s">
        <v>441</v>
      </c>
      <c r="B7702" s="408">
        <v>3</v>
      </c>
      <c r="C7702" s="408">
        <v>3</v>
      </c>
      <c r="D7702" s="408">
        <v>3</v>
      </c>
    </row>
    <row r="7703" spans="1:4" customFormat="1" x14ac:dyDescent="0.25">
      <c r="A7703" s="405" t="s">
        <v>210</v>
      </c>
      <c r="B7703" s="408">
        <v>1</v>
      </c>
      <c r="C7703" s="408">
        <v>1</v>
      </c>
      <c r="D7703" s="408">
        <v>1</v>
      </c>
    </row>
    <row r="7704" spans="1:4" customFormat="1" x14ac:dyDescent="0.25">
      <c r="A7704" s="405" t="s">
        <v>445</v>
      </c>
      <c r="B7704" s="408">
        <v>4</v>
      </c>
      <c r="C7704" s="408">
        <v>4</v>
      </c>
      <c r="D7704" s="408">
        <v>4</v>
      </c>
    </row>
    <row r="7705" spans="1:4" customFormat="1" x14ac:dyDescent="0.25">
      <c r="A7705" s="405" t="s">
        <v>446</v>
      </c>
      <c r="B7705" s="408">
        <v>16</v>
      </c>
      <c r="C7705" s="408">
        <v>12</v>
      </c>
      <c r="D7705" s="408">
        <v>12</v>
      </c>
    </row>
    <row r="7706" spans="1:4" customFormat="1" x14ac:dyDescent="0.25">
      <c r="A7706" s="405" t="s">
        <v>448</v>
      </c>
      <c r="B7706" s="408">
        <v>4</v>
      </c>
      <c r="C7706" s="408">
        <v>4</v>
      </c>
      <c r="D7706" s="408">
        <v>4</v>
      </c>
    </row>
    <row r="7707" spans="1:4" customFormat="1" x14ac:dyDescent="0.25">
      <c r="A7707" s="405" t="s">
        <v>449</v>
      </c>
      <c r="B7707" s="408">
        <v>51</v>
      </c>
      <c r="C7707" s="408">
        <v>51</v>
      </c>
      <c r="D7707" s="408">
        <v>51</v>
      </c>
    </row>
    <row r="7708" spans="1:4" customFormat="1" x14ac:dyDescent="0.25">
      <c r="A7708" s="405" t="s">
        <v>461</v>
      </c>
      <c r="B7708" s="408">
        <v>1</v>
      </c>
      <c r="C7708" s="408">
        <v>1</v>
      </c>
      <c r="D7708" s="408">
        <v>1</v>
      </c>
    </row>
    <row r="7709" spans="1:4" customFormat="1" x14ac:dyDescent="0.25">
      <c r="A7709" s="405" t="s">
        <v>463</v>
      </c>
      <c r="B7709" s="408">
        <v>10</v>
      </c>
      <c r="C7709" s="408">
        <v>10</v>
      </c>
      <c r="D7709" s="408">
        <v>10</v>
      </c>
    </row>
    <row r="7710" spans="1:4" customFormat="1" x14ac:dyDescent="0.25">
      <c r="A7710" s="405" t="s">
        <v>466</v>
      </c>
      <c r="B7710" s="408">
        <v>59</v>
      </c>
      <c r="C7710" s="408">
        <v>58</v>
      </c>
      <c r="D7710" s="408">
        <v>58</v>
      </c>
    </row>
    <row r="7711" spans="1:4" customFormat="1" x14ac:dyDescent="0.25">
      <c r="A7711" s="405" t="s">
        <v>481</v>
      </c>
      <c r="B7711" s="408">
        <v>12</v>
      </c>
      <c r="C7711" s="408">
        <v>12</v>
      </c>
      <c r="D7711" s="408">
        <v>12</v>
      </c>
    </row>
    <row r="7712" spans="1:4" customFormat="1" x14ac:dyDescent="0.25">
      <c r="A7712" s="405" t="s">
        <v>484</v>
      </c>
      <c r="B7712" s="408">
        <v>1</v>
      </c>
      <c r="C7712" s="408">
        <v>1</v>
      </c>
      <c r="D7712" s="408">
        <v>1</v>
      </c>
    </row>
    <row r="7713" spans="1:4" customFormat="1" x14ac:dyDescent="0.25">
      <c r="A7713" s="405" t="s">
        <v>491</v>
      </c>
      <c r="B7713" s="408">
        <v>2</v>
      </c>
      <c r="C7713" s="408">
        <v>2</v>
      </c>
      <c r="D7713" s="408">
        <v>2</v>
      </c>
    </row>
    <row r="7714" spans="1:4" customFormat="1" ht="23.25" x14ac:dyDescent="0.25">
      <c r="A7714" s="406" t="s">
        <v>263</v>
      </c>
      <c r="B7714" s="408">
        <v>410</v>
      </c>
      <c r="C7714" s="408">
        <v>229</v>
      </c>
      <c r="D7714" s="408">
        <v>224</v>
      </c>
    </row>
    <row r="7715" spans="1:4" customFormat="1" x14ac:dyDescent="0.25">
      <c r="A7715" s="405" t="s">
        <v>264</v>
      </c>
      <c r="B7715" s="408">
        <v>563</v>
      </c>
      <c r="C7715" s="408">
        <v>525</v>
      </c>
      <c r="D7715" s="408">
        <v>520</v>
      </c>
    </row>
    <row r="7716" spans="1:4" customFormat="1" ht="23.25" x14ac:dyDescent="0.25">
      <c r="A7716" s="404" t="s">
        <v>265</v>
      </c>
      <c r="B7716" s="407">
        <v>5534</v>
      </c>
      <c r="C7716" s="407">
        <v>4995</v>
      </c>
      <c r="D7716" s="407">
        <v>4957</v>
      </c>
    </row>
    <row r="7717" spans="1:4" x14ac:dyDescent="0.25">
      <c r="A7717" s="500" t="s">
        <v>1164</v>
      </c>
      <c r="B7717" s="506"/>
      <c r="C7717" s="506"/>
      <c r="D7717" s="506"/>
    </row>
    <row r="7718" spans="1:4" x14ac:dyDescent="0.25">
      <c r="A7718" s="501" t="s">
        <v>95</v>
      </c>
      <c r="B7718" s="506">
        <v>136060</v>
      </c>
      <c r="C7718" s="506">
        <v>131344</v>
      </c>
      <c r="D7718" s="506">
        <v>131071</v>
      </c>
    </row>
    <row r="7719" spans="1:4" customFormat="1" x14ac:dyDescent="0.25">
      <c r="A7719" s="410" t="s">
        <v>332</v>
      </c>
      <c r="B7719" s="408">
        <v>1</v>
      </c>
      <c r="C7719" s="408">
        <v>1</v>
      </c>
      <c r="D7719" s="408">
        <v>1</v>
      </c>
    </row>
    <row r="7720" spans="1:4" customFormat="1" x14ac:dyDescent="0.25">
      <c r="A7720" s="405" t="s">
        <v>333</v>
      </c>
      <c r="B7720" s="408">
        <v>13</v>
      </c>
      <c r="C7720" s="408">
        <v>12</v>
      </c>
      <c r="D7720" s="408">
        <v>12</v>
      </c>
    </row>
    <row r="7721" spans="1:4" customFormat="1" x14ac:dyDescent="0.25">
      <c r="A7721" s="405" t="s">
        <v>334</v>
      </c>
      <c r="B7721" s="408">
        <v>43</v>
      </c>
      <c r="C7721" s="408">
        <v>41</v>
      </c>
      <c r="D7721" s="408">
        <v>41</v>
      </c>
    </row>
    <row r="7722" spans="1:4" customFormat="1" x14ac:dyDescent="0.25">
      <c r="A7722" s="405" t="s">
        <v>340</v>
      </c>
      <c r="B7722" s="408">
        <v>2</v>
      </c>
      <c r="C7722" s="408">
        <v>2</v>
      </c>
      <c r="D7722" s="408">
        <v>2</v>
      </c>
    </row>
    <row r="7723" spans="1:4" customFormat="1" x14ac:dyDescent="0.25">
      <c r="A7723" s="405" t="s">
        <v>342</v>
      </c>
      <c r="B7723" s="408">
        <v>213</v>
      </c>
      <c r="C7723" s="408">
        <v>209</v>
      </c>
      <c r="D7723" s="408">
        <v>207</v>
      </c>
    </row>
    <row r="7724" spans="1:4" customFormat="1" x14ac:dyDescent="0.25">
      <c r="A7724" s="405" t="s">
        <v>347</v>
      </c>
      <c r="B7724" s="408">
        <v>3</v>
      </c>
      <c r="C7724" s="408">
        <v>3</v>
      </c>
      <c r="D7724" s="408">
        <v>3</v>
      </c>
    </row>
    <row r="7725" spans="1:4" customFormat="1" x14ac:dyDescent="0.25">
      <c r="A7725" s="405" t="s">
        <v>348</v>
      </c>
      <c r="B7725" s="408">
        <v>26</v>
      </c>
      <c r="C7725" s="408">
        <v>20</v>
      </c>
      <c r="D7725" s="408">
        <v>19</v>
      </c>
    </row>
    <row r="7726" spans="1:4" customFormat="1" x14ac:dyDescent="0.25">
      <c r="A7726" s="405" t="s">
        <v>349</v>
      </c>
      <c r="B7726" s="408">
        <v>379</v>
      </c>
      <c r="C7726" s="408">
        <v>347</v>
      </c>
      <c r="D7726" s="408">
        <v>344</v>
      </c>
    </row>
    <row r="7727" spans="1:4" customFormat="1" x14ac:dyDescent="0.25">
      <c r="A7727" s="405" t="s">
        <v>350</v>
      </c>
      <c r="B7727" s="408">
        <v>4</v>
      </c>
      <c r="C7727" s="408">
        <v>4</v>
      </c>
      <c r="D7727" s="408">
        <v>4</v>
      </c>
    </row>
    <row r="7728" spans="1:4" customFormat="1" x14ac:dyDescent="0.25">
      <c r="A7728" s="405" t="s">
        <v>351</v>
      </c>
      <c r="B7728" s="408">
        <v>1</v>
      </c>
      <c r="C7728" s="408">
        <v>1</v>
      </c>
      <c r="D7728" s="408">
        <v>1</v>
      </c>
    </row>
    <row r="7729" spans="1:4" customFormat="1" x14ac:dyDescent="0.25">
      <c r="A7729" s="405" t="s">
        <v>352</v>
      </c>
      <c r="B7729" s="408">
        <v>8</v>
      </c>
      <c r="C7729" s="408">
        <v>8</v>
      </c>
      <c r="D7729" s="408">
        <v>8</v>
      </c>
    </row>
    <row r="7730" spans="1:4" customFormat="1" x14ac:dyDescent="0.25">
      <c r="A7730" s="405" t="s">
        <v>353</v>
      </c>
      <c r="B7730" s="408">
        <v>98</v>
      </c>
      <c r="C7730" s="408">
        <v>90</v>
      </c>
      <c r="D7730" s="408">
        <v>89</v>
      </c>
    </row>
    <row r="7731" spans="1:4" customFormat="1" x14ac:dyDescent="0.25">
      <c r="A7731" s="405" t="s">
        <v>354</v>
      </c>
      <c r="B7731" s="408">
        <v>585</v>
      </c>
      <c r="C7731" s="408">
        <v>581</v>
      </c>
      <c r="D7731" s="408">
        <v>580</v>
      </c>
    </row>
    <row r="7732" spans="1:4" customFormat="1" x14ac:dyDescent="0.25">
      <c r="A7732" s="405" t="s">
        <v>356</v>
      </c>
      <c r="B7732" s="408">
        <v>18</v>
      </c>
      <c r="C7732" s="408">
        <v>18</v>
      </c>
      <c r="D7732" s="408">
        <v>18</v>
      </c>
    </row>
    <row r="7733" spans="1:4" customFormat="1" x14ac:dyDescent="0.25">
      <c r="A7733" s="405" t="s">
        <v>358</v>
      </c>
      <c r="B7733" s="408">
        <v>1</v>
      </c>
      <c r="C7733" s="408">
        <v>1</v>
      </c>
      <c r="D7733" s="408">
        <v>1</v>
      </c>
    </row>
    <row r="7734" spans="1:4" customFormat="1" x14ac:dyDescent="0.25">
      <c r="A7734" s="405" t="s">
        <v>359</v>
      </c>
      <c r="B7734" s="408">
        <v>42</v>
      </c>
      <c r="C7734" s="408">
        <v>41</v>
      </c>
      <c r="D7734" s="408">
        <v>41</v>
      </c>
    </row>
    <row r="7735" spans="1:4" customFormat="1" x14ac:dyDescent="0.25">
      <c r="A7735" s="405" t="s">
        <v>360</v>
      </c>
      <c r="B7735" s="408">
        <v>7</v>
      </c>
      <c r="C7735" s="408">
        <v>7</v>
      </c>
      <c r="D7735" s="408">
        <v>7</v>
      </c>
    </row>
    <row r="7736" spans="1:4" customFormat="1" x14ac:dyDescent="0.25">
      <c r="A7736" s="405" t="s">
        <v>361</v>
      </c>
      <c r="B7736" s="408">
        <v>14</v>
      </c>
      <c r="C7736" s="408">
        <v>14</v>
      </c>
      <c r="D7736" s="408">
        <v>14</v>
      </c>
    </row>
    <row r="7737" spans="1:4" customFormat="1" x14ac:dyDescent="0.25">
      <c r="A7737" s="405" t="s">
        <v>362</v>
      </c>
      <c r="B7737" s="408">
        <v>2</v>
      </c>
      <c r="C7737" s="408">
        <v>2</v>
      </c>
      <c r="D7737" s="408">
        <v>2</v>
      </c>
    </row>
    <row r="7738" spans="1:4" customFormat="1" x14ac:dyDescent="0.25">
      <c r="A7738" s="405" t="s">
        <v>363</v>
      </c>
      <c r="B7738" s="408">
        <v>5</v>
      </c>
      <c r="C7738" s="408">
        <v>4</v>
      </c>
      <c r="D7738" s="408">
        <v>4</v>
      </c>
    </row>
    <row r="7739" spans="1:4" customFormat="1" x14ac:dyDescent="0.25">
      <c r="A7739" s="405" t="s">
        <v>364</v>
      </c>
      <c r="B7739" s="408">
        <v>5</v>
      </c>
      <c r="C7739" s="408">
        <v>5</v>
      </c>
      <c r="D7739" s="408">
        <v>5</v>
      </c>
    </row>
    <row r="7740" spans="1:4" customFormat="1" x14ac:dyDescent="0.25">
      <c r="A7740" s="405" t="s">
        <v>366</v>
      </c>
      <c r="B7740" s="408">
        <v>41</v>
      </c>
      <c r="C7740" s="408">
        <v>37</v>
      </c>
      <c r="D7740" s="408">
        <v>37</v>
      </c>
    </row>
    <row r="7741" spans="1:4" customFormat="1" x14ac:dyDescent="0.25">
      <c r="A7741" s="405" t="s">
        <v>367</v>
      </c>
      <c r="B7741" s="408">
        <v>126</v>
      </c>
      <c r="C7741" s="408">
        <v>112</v>
      </c>
      <c r="D7741" s="408">
        <v>112</v>
      </c>
    </row>
    <row r="7742" spans="1:4" customFormat="1" x14ac:dyDescent="0.25">
      <c r="A7742" s="405" t="s">
        <v>136</v>
      </c>
      <c r="B7742" s="408">
        <v>12</v>
      </c>
      <c r="C7742" s="408">
        <v>12</v>
      </c>
      <c r="D7742" s="408">
        <v>12</v>
      </c>
    </row>
    <row r="7743" spans="1:4" customFormat="1" x14ac:dyDescent="0.25">
      <c r="A7743" s="405" t="s">
        <v>370</v>
      </c>
      <c r="B7743" s="408">
        <v>4</v>
      </c>
      <c r="C7743" s="408">
        <v>4</v>
      </c>
      <c r="D7743" s="408">
        <v>4</v>
      </c>
    </row>
    <row r="7744" spans="1:4" customFormat="1" x14ac:dyDescent="0.25">
      <c r="A7744" s="405" t="s">
        <v>371</v>
      </c>
      <c r="B7744" s="408">
        <v>1</v>
      </c>
      <c r="C7744" s="408">
        <v>1</v>
      </c>
      <c r="D7744" s="408">
        <v>1</v>
      </c>
    </row>
    <row r="7745" spans="1:4" customFormat="1" x14ac:dyDescent="0.25">
      <c r="A7745" s="405" t="s">
        <v>372</v>
      </c>
      <c r="B7745" s="408">
        <v>223</v>
      </c>
      <c r="C7745" s="408">
        <v>217</v>
      </c>
      <c r="D7745" s="408">
        <v>215</v>
      </c>
    </row>
    <row r="7746" spans="1:4" customFormat="1" x14ac:dyDescent="0.25">
      <c r="A7746" s="405" t="s">
        <v>374</v>
      </c>
      <c r="B7746" s="408">
        <v>6</v>
      </c>
      <c r="C7746" s="408">
        <v>6</v>
      </c>
      <c r="D7746" s="408">
        <v>6</v>
      </c>
    </row>
    <row r="7747" spans="1:4" customFormat="1" x14ac:dyDescent="0.25">
      <c r="A7747" s="405" t="s">
        <v>375</v>
      </c>
      <c r="B7747" s="408">
        <v>11</v>
      </c>
      <c r="C7747" s="408">
        <v>11</v>
      </c>
      <c r="D7747" s="408">
        <v>10</v>
      </c>
    </row>
    <row r="7748" spans="1:4" customFormat="1" x14ac:dyDescent="0.25">
      <c r="A7748" s="405" t="s">
        <v>376</v>
      </c>
      <c r="B7748" s="408">
        <v>3</v>
      </c>
      <c r="C7748" s="408">
        <v>3</v>
      </c>
      <c r="D7748" s="408">
        <v>3</v>
      </c>
    </row>
    <row r="7749" spans="1:4" customFormat="1" x14ac:dyDescent="0.25">
      <c r="A7749" s="405" t="s">
        <v>377</v>
      </c>
      <c r="B7749" s="408">
        <v>2</v>
      </c>
      <c r="C7749" s="408">
        <v>2</v>
      </c>
      <c r="D7749" s="408">
        <v>2</v>
      </c>
    </row>
    <row r="7750" spans="1:4" customFormat="1" x14ac:dyDescent="0.25">
      <c r="A7750" s="405" t="s">
        <v>378</v>
      </c>
      <c r="B7750" s="408">
        <v>5</v>
      </c>
      <c r="C7750" s="408">
        <v>4</v>
      </c>
      <c r="D7750" s="408">
        <v>4</v>
      </c>
    </row>
    <row r="7751" spans="1:4" customFormat="1" x14ac:dyDescent="0.25">
      <c r="A7751" s="405" t="s">
        <v>380</v>
      </c>
      <c r="B7751" s="408">
        <v>19</v>
      </c>
      <c r="C7751" s="408">
        <v>19</v>
      </c>
      <c r="D7751" s="408">
        <v>19</v>
      </c>
    </row>
    <row r="7752" spans="1:4" customFormat="1" x14ac:dyDescent="0.25">
      <c r="A7752" s="405" t="s">
        <v>381</v>
      </c>
      <c r="B7752" s="408">
        <v>95</v>
      </c>
      <c r="C7752" s="408">
        <v>94</v>
      </c>
      <c r="D7752" s="408">
        <v>93</v>
      </c>
    </row>
    <row r="7753" spans="1:4" customFormat="1" x14ac:dyDescent="0.25">
      <c r="A7753" s="405" t="s">
        <v>382</v>
      </c>
      <c r="B7753" s="408">
        <v>14</v>
      </c>
      <c r="C7753" s="408">
        <v>14</v>
      </c>
      <c r="D7753" s="408">
        <v>14</v>
      </c>
    </row>
    <row r="7754" spans="1:4" customFormat="1" x14ac:dyDescent="0.25">
      <c r="A7754" s="405" t="s">
        <v>386</v>
      </c>
      <c r="B7754" s="408">
        <v>5</v>
      </c>
      <c r="C7754" s="408">
        <v>5</v>
      </c>
      <c r="D7754" s="408">
        <v>5</v>
      </c>
    </row>
    <row r="7755" spans="1:4" customFormat="1" x14ac:dyDescent="0.25">
      <c r="A7755" s="405" t="s">
        <v>387</v>
      </c>
      <c r="B7755" s="408">
        <v>23</v>
      </c>
      <c r="C7755" s="408">
        <v>23</v>
      </c>
      <c r="D7755" s="408">
        <v>23</v>
      </c>
    </row>
    <row r="7756" spans="1:4" customFormat="1" x14ac:dyDescent="0.25">
      <c r="A7756" s="405" t="s">
        <v>389</v>
      </c>
      <c r="B7756" s="408">
        <v>3</v>
      </c>
      <c r="C7756" s="408">
        <v>3</v>
      </c>
      <c r="D7756" s="408">
        <v>3</v>
      </c>
    </row>
    <row r="7757" spans="1:4" customFormat="1" x14ac:dyDescent="0.25">
      <c r="A7757" s="405" t="s">
        <v>390</v>
      </c>
      <c r="B7757" s="408">
        <v>57</v>
      </c>
      <c r="C7757" s="408">
        <v>51</v>
      </c>
      <c r="D7757" s="408">
        <v>51</v>
      </c>
    </row>
    <row r="7758" spans="1:4" customFormat="1" x14ac:dyDescent="0.25">
      <c r="A7758" s="405" t="s">
        <v>391</v>
      </c>
      <c r="B7758" s="408">
        <v>12</v>
      </c>
      <c r="C7758" s="408">
        <v>8</v>
      </c>
      <c r="D7758" s="408">
        <v>7</v>
      </c>
    </row>
    <row r="7759" spans="1:4" customFormat="1" x14ac:dyDescent="0.25">
      <c r="A7759" s="405" t="s">
        <v>392</v>
      </c>
      <c r="B7759" s="408">
        <v>33</v>
      </c>
      <c r="C7759" s="408">
        <v>33</v>
      </c>
      <c r="D7759" s="408">
        <v>33</v>
      </c>
    </row>
    <row r="7760" spans="1:4" customFormat="1" x14ac:dyDescent="0.25">
      <c r="A7760" s="405" t="s">
        <v>394</v>
      </c>
      <c r="B7760" s="408">
        <v>5</v>
      </c>
      <c r="C7760" s="408">
        <v>5</v>
      </c>
      <c r="D7760" s="408">
        <v>5</v>
      </c>
    </row>
    <row r="7761" spans="1:4" customFormat="1" x14ac:dyDescent="0.25">
      <c r="A7761" s="405" t="s">
        <v>395</v>
      </c>
      <c r="B7761" s="408">
        <v>113</v>
      </c>
      <c r="C7761" s="408">
        <v>113</v>
      </c>
      <c r="D7761" s="408">
        <v>112</v>
      </c>
    </row>
    <row r="7762" spans="1:4" customFormat="1" x14ac:dyDescent="0.25">
      <c r="A7762" s="405" t="s">
        <v>399</v>
      </c>
      <c r="B7762" s="408">
        <v>2</v>
      </c>
      <c r="C7762" s="408">
        <v>2</v>
      </c>
      <c r="D7762" s="408">
        <v>2</v>
      </c>
    </row>
    <row r="7763" spans="1:4" customFormat="1" x14ac:dyDescent="0.25">
      <c r="A7763" s="405" t="s">
        <v>401</v>
      </c>
      <c r="B7763" s="408">
        <v>37</v>
      </c>
      <c r="C7763" s="408">
        <v>36</v>
      </c>
      <c r="D7763" s="408">
        <v>35</v>
      </c>
    </row>
    <row r="7764" spans="1:4" customFormat="1" x14ac:dyDescent="0.25">
      <c r="A7764" s="405" t="s">
        <v>402</v>
      </c>
      <c r="B7764" s="408">
        <v>7</v>
      </c>
      <c r="C7764" s="408">
        <v>3</v>
      </c>
      <c r="D7764" s="408">
        <v>3</v>
      </c>
    </row>
    <row r="7765" spans="1:4" customFormat="1" x14ac:dyDescent="0.25">
      <c r="A7765" s="405" t="s">
        <v>403</v>
      </c>
      <c r="B7765" s="408">
        <v>4</v>
      </c>
      <c r="C7765" s="408">
        <v>4</v>
      </c>
      <c r="D7765" s="408">
        <v>4</v>
      </c>
    </row>
    <row r="7766" spans="1:4" customFormat="1" x14ac:dyDescent="0.25">
      <c r="A7766" s="405" t="s">
        <v>404</v>
      </c>
      <c r="B7766" s="408">
        <v>13</v>
      </c>
      <c r="C7766" s="408">
        <v>11</v>
      </c>
      <c r="D7766" s="408">
        <v>11</v>
      </c>
    </row>
    <row r="7767" spans="1:4" customFormat="1" x14ac:dyDescent="0.25">
      <c r="A7767" s="405" t="s">
        <v>405</v>
      </c>
      <c r="B7767" s="408">
        <v>80</v>
      </c>
      <c r="C7767" s="408">
        <v>78</v>
      </c>
      <c r="D7767" s="408">
        <v>77</v>
      </c>
    </row>
    <row r="7768" spans="1:4" customFormat="1" x14ac:dyDescent="0.25">
      <c r="A7768" s="405" t="s">
        <v>406</v>
      </c>
      <c r="B7768" s="408">
        <v>9</v>
      </c>
      <c r="C7768" s="408">
        <v>9</v>
      </c>
      <c r="D7768" s="408">
        <v>9</v>
      </c>
    </row>
    <row r="7769" spans="1:4" customFormat="1" x14ac:dyDescent="0.25">
      <c r="A7769" s="405" t="s">
        <v>409</v>
      </c>
      <c r="B7769" s="408">
        <v>25</v>
      </c>
      <c r="C7769" s="408">
        <v>25</v>
      </c>
      <c r="D7769" s="408">
        <v>25</v>
      </c>
    </row>
    <row r="7770" spans="1:4" customFormat="1" x14ac:dyDescent="0.25">
      <c r="A7770" s="409" t="s">
        <v>410</v>
      </c>
      <c r="B7770" s="408">
        <v>1</v>
      </c>
      <c r="C7770" s="408">
        <v>1</v>
      </c>
      <c r="D7770" s="408">
        <v>1</v>
      </c>
    </row>
    <row r="7771" spans="1:4" customFormat="1" x14ac:dyDescent="0.25">
      <c r="A7771" s="405" t="s">
        <v>412</v>
      </c>
      <c r="B7771" s="408">
        <v>71</v>
      </c>
      <c r="C7771" s="408">
        <v>70</v>
      </c>
      <c r="D7771" s="408">
        <v>70</v>
      </c>
    </row>
    <row r="7772" spans="1:4" customFormat="1" x14ac:dyDescent="0.25">
      <c r="A7772" s="405" t="s">
        <v>414</v>
      </c>
      <c r="B7772" s="408">
        <v>29</v>
      </c>
      <c r="C7772" s="408">
        <v>29</v>
      </c>
      <c r="D7772" s="408">
        <v>29</v>
      </c>
    </row>
    <row r="7773" spans="1:4" customFormat="1" x14ac:dyDescent="0.25">
      <c r="A7773" s="409" t="s">
        <v>416</v>
      </c>
      <c r="B7773" s="408">
        <v>3</v>
      </c>
      <c r="C7773" s="408">
        <v>3</v>
      </c>
      <c r="D7773" s="408">
        <v>3</v>
      </c>
    </row>
    <row r="7774" spans="1:4" customFormat="1" x14ac:dyDescent="0.25">
      <c r="A7774" s="405" t="s">
        <v>418</v>
      </c>
      <c r="B7774" s="408">
        <v>3</v>
      </c>
      <c r="C7774" s="408">
        <v>3</v>
      </c>
      <c r="D7774" s="408">
        <v>3</v>
      </c>
    </row>
    <row r="7775" spans="1:4" customFormat="1" x14ac:dyDescent="0.25">
      <c r="A7775" s="405" t="s">
        <v>419</v>
      </c>
      <c r="B7775" s="408">
        <v>1</v>
      </c>
      <c r="C7775" s="408">
        <v>1</v>
      </c>
      <c r="D7775" s="408">
        <v>1</v>
      </c>
    </row>
    <row r="7776" spans="1:4" customFormat="1" x14ac:dyDescent="0.25">
      <c r="A7776" s="405" t="s">
        <v>420</v>
      </c>
      <c r="B7776" s="408">
        <v>102</v>
      </c>
      <c r="C7776" s="408">
        <v>101</v>
      </c>
      <c r="D7776" s="408">
        <v>101</v>
      </c>
    </row>
    <row r="7777" spans="1:4" customFormat="1" x14ac:dyDescent="0.25">
      <c r="A7777" s="405" t="s">
        <v>421</v>
      </c>
      <c r="B7777" s="408">
        <v>4</v>
      </c>
      <c r="C7777" s="408">
        <v>4</v>
      </c>
      <c r="D7777" s="408">
        <v>4</v>
      </c>
    </row>
    <row r="7778" spans="1:4" customFormat="1" x14ac:dyDescent="0.25">
      <c r="A7778" s="405" t="s">
        <v>423</v>
      </c>
      <c r="B7778" s="408">
        <v>9</v>
      </c>
      <c r="C7778" s="408">
        <v>9</v>
      </c>
      <c r="D7778" s="408">
        <v>9</v>
      </c>
    </row>
    <row r="7779" spans="1:4" customFormat="1" x14ac:dyDescent="0.25">
      <c r="A7779" s="405" t="s">
        <v>426</v>
      </c>
      <c r="B7779" s="408">
        <v>43</v>
      </c>
      <c r="C7779" s="408">
        <v>42</v>
      </c>
      <c r="D7779" s="408">
        <v>42</v>
      </c>
    </row>
    <row r="7780" spans="1:4" customFormat="1" x14ac:dyDescent="0.25">
      <c r="A7780" s="405" t="s">
        <v>429</v>
      </c>
      <c r="B7780" s="408">
        <v>1</v>
      </c>
      <c r="C7780" s="408">
        <v>1</v>
      </c>
      <c r="D7780" s="408">
        <v>1</v>
      </c>
    </row>
    <row r="7781" spans="1:4" customFormat="1" x14ac:dyDescent="0.25">
      <c r="A7781" s="405" t="s">
        <v>430</v>
      </c>
      <c r="B7781" s="408">
        <v>7</v>
      </c>
      <c r="C7781" s="408">
        <v>7</v>
      </c>
      <c r="D7781" s="408">
        <v>7</v>
      </c>
    </row>
    <row r="7782" spans="1:4" customFormat="1" x14ac:dyDescent="0.25">
      <c r="A7782" s="405" t="s">
        <v>431</v>
      </c>
      <c r="B7782" s="408">
        <v>4</v>
      </c>
      <c r="C7782" s="408">
        <v>4</v>
      </c>
      <c r="D7782" s="408">
        <v>4</v>
      </c>
    </row>
    <row r="7783" spans="1:4" customFormat="1" x14ac:dyDescent="0.25">
      <c r="A7783" s="405" t="s">
        <v>432</v>
      </c>
      <c r="B7783" s="408">
        <v>62</v>
      </c>
      <c r="C7783" s="408">
        <v>61</v>
      </c>
      <c r="D7783" s="408">
        <v>61</v>
      </c>
    </row>
    <row r="7784" spans="1:4" customFormat="1" x14ac:dyDescent="0.25">
      <c r="A7784" s="405" t="s">
        <v>435</v>
      </c>
      <c r="B7784" s="408">
        <v>120981</v>
      </c>
      <c r="C7784" s="408">
        <v>118713</v>
      </c>
      <c r="D7784" s="408">
        <v>118507</v>
      </c>
    </row>
    <row r="7785" spans="1:4" customFormat="1" x14ac:dyDescent="0.25">
      <c r="A7785" s="409" t="s">
        <v>436</v>
      </c>
      <c r="B7785" s="408">
        <v>20</v>
      </c>
      <c r="C7785" s="408">
        <v>20</v>
      </c>
      <c r="D7785" s="408">
        <v>20</v>
      </c>
    </row>
    <row r="7786" spans="1:4" customFormat="1" x14ac:dyDescent="0.25">
      <c r="A7786" s="409" t="s">
        <v>437</v>
      </c>
      <c r="B7786" s="408">
        <v>5</v>
      </c>
      <c r="C7786" s="408">
        <v>5</v>
      </c>
      <c r="D7786" s="408">
        <v>5</v>
      </c>
    </row>
    <row r="7787" spans="1:4" customFormat="1" x14ac:dyDescent="0.25">
      <c r="A7787" s="405" t="s">
        <v>438</v>
      </c>
      <c r="B7787" s="408">
        <v>4</v>
      </c>
      <c r="C7787" s="408">
        <v>1</v>
      </c>
      <c r="D7787" s="408">
        <v>1</v>
      </c>
    </row>
    <row r="7788" spans="1:4" customFormat="1" x14ac:dyDescent="0.25">
      <c r="A7788" s="405" t="s">
        <v>441</v>
      </c>
      <c r="B7788" s="408">
        <v>3</v>
      </c>
      <c r="C7788" s="408">
        <v>2</v>
      </c>
      <c r="D7788" s="408">
        <v>2</v>
      </c>
    </row>
    <row r="7789" spans="1:4" customFormat="1" x14ac:dyDescent="0.25">
      <c r="A7789" s="405" t="s">
        <v>445</v>
      </c>
      <c r="B7789" s="408">
        <v>13</v>
      </c>
      <c r="C7789" s="408">
        <v>12</v>
      </c>
      <c r="D7789" s="408">
        <v>12</v>
      </c>
    </row>
    <row r="7790" spans="1:4" customFormat="1" x14ac:dyDescent="0.25">
      <c r="A7790" s="405" t="s">
        <v>446</v>
      </c>
      <c r="B7790" s="408">
        <v>153</v>
      </c>
      <c r="C7790" s="408">
        <v>140</v>
      </c>
      <c r="D7790" s="408">
        <v>140</v>
      </c>
    </row>
    <row r="7791" spans="1:4" customFormat="1" x14ac:dyDescent="0.25">
      <c r="A7791" s="405" t="s">
        <v>448</v>
      </c>
      <c r="B7791" s="408">
        <v>5</v>
      </c>
      <c r="C7791" s="408">
        <v>5</v>
      </c>
      <c r="D7791" s="408">
        <v>5</v>
      </c>
    </row>
    <row r="7792" spans="1:4" customFormat="1" x14ac:dyDescent="0.25">
      <c r="A7792" s="405" t="s">
        <v>449</v>
      </c>
      <c r="B7792" s="408">
        <v>746</v>
      </c>
      <c r="C7792" s="408">
        <v>729</v>
      </c>
      <c r="D7792" s="408">
        <v>725</v>
      </c>
    </row>
    <row r="7793" spans="1:4" customFormat="1" x14ac:dyDescent="0.25">
      <c r="A7793" s="409" t="s">
        <v>451</v>
      </c>
      <c r="B7793" s="408">
        <v>1</v>
      </c>
      <c r="C7793" s="408">
        <v>1</v>
      </c>
      <c r="D7793" s="408">
        <v>1</v>
      </c>
    </row>
    <row r="7794" spans="1:4" customFormat="1" x14ac:dyDescent="0.25">
      <c r="A7794" s="409" t="s">
        <v>452</v>
      </c>
      <c r="B7794" s="408">
        <v>1</v>
      </c>
      <c r="C7794" s="408">
        <v>1</v>
      </c>
      <c r="D7794" s="408">
        <v>1</v>
      </c>
    </row>
    <row r="7795" spans="1:4" customFormat="1" x14ac:dyDescent="0.25">
      <c r="A7795" s="405" t="s">
        <v>225</v>
      </c>
      <c r="B7795" s="408">
        <v>2</v>
      </c>
      <c r="C7795" s="408">
        <v>2</v>
      </c>
      <c r="D7795" s="408">
        <v>2</v>
      </c>
    </row>
    <row r="7796" spans="1:4" customFormat="1" x14ac:dyDescent="0.25">
      <c r="A7796" s="405" t="s">
        <v>456</v>
      </c>
      <c r="B7796" s="408">
        <v>9</v>
      </c>
      <c r="C7796" s="408">
        <v>9</v>
      </c>
      <c r="D7796" s="408">
        <v>9</v>
      </c>
    </row>
    <row r="7797" spans="1:4" customFormat="1" x14ac:dyDescent="0.25">
      <c r="A7797" s="405" t="s">
        <v>457</v>
      </c>
      <c r="B7797" s="408">
        <v>19</v>
      </c>
      <c r="C7797" s="408">
        <v>17</v>
      </c>
      <c r="D7797" s="408">
        <v>17</v>
      </c>
    </row>
    <row r="7798" spans="1:4" customFormat="1" x14ac:dyDescent="0.25">
      <c r="A7798" s="405" t="s">
        <v>459</v>
      </c>
      <c r="B7798" s="408">
        <v>18</v>
      </c>
      <c r="C7798" s="408">
        <v>16</v>
      </c>
      <c r="D7798" s="408">
        <v>16</v>
      </c>
    </row>
    <row r="7799" spans="1:4" customFormat="1" x14ac:dyDescent="0.25">
      <c r="A7799" s="405" t="s">
        <v>460</v>
      </c>
      <c r="B7799" s="408">
        <v>12</v>
      </c>
      <c r="C7799" s="408">
        <v>12</v>
      </c>
      <c r="D7799" s="408">
        <v>12</v>
      </c>
    </row>
    <row r="7800" spans="1:4" customFormat="1" x14ac:dyDescent="0.25">
      <c r="A7800" s="405" t="s">
        <v>461</v>
      </c>
      <c r="B7800" s="408">
        <v>27</v>
      </c>
      <c r="C7800" s="408">
        <v>27</v>
      </c>
      <c r="D7800" s="408">
        <v>27</v>
      </c>
    </row>
    <row r="7801" spans="1:4" customFormat="1" x14ac:dyDescent="0.25">
      <c r="A7801" s="405" t="s">
        <v>463</v>
      </c>
      <c r="B7801" s="408">
        <v>198</v>
      </c>
      <c r="C7801" s="408">
        <v>183</v>
      </c>
      <c r="D7801" s="408">
        <v>181</v>
      </c>
    </row>
    <row r="7802" spans="1:4" customFormat="1" x14ac:dyDescent="0.25">
      <c r="A7802" s="405" t="s">
        <v>464</v>
      </c>
      <c r="B7802" s="408">
        <v>2</v>
      </c>
      <c r="C7802" s="408">
        <v>2</v>
      </c>
      <c r="D7802" s="408">
        <v>2</v>
      </c>
    </row>
    <row r="7803" spans="1:4" customFormat="1" x14ac:dyDescent="0.25">
      <c r="A7803" s="405" t="s">
        <v>466</v>
      </c>
      <c r="B7803" s="408">
        <v>1009</v>
      </c>
      <c r="C7803" s="408">
        <v>995</v>
      </c>
      <c r="D7803" s="408">
        <v>986</v>
      </c>
    </row>
    <row r="7804" spans="1:4" customFormat="1" x14ac:dyDescent="0.25">
      <c r="A7804" s="405" t="s">
        <v>467</v>
      </c>
      <c r="B7804" s="408">
        <v>37</v>
      </c>
      <c r="C7804" s="408">
        <v>35</v>
      </c>
      <c r="D7804" s="408">
        <v>35</v>
      </c>
    </row>
    <row r="7805" spans="1:4" customFormat="1" x14ac:dyDescent="0.25">
      <c r="A7805" s="409" t="s">
        <v>468</v>
      </c>
      <c r="B7805" s="408">
        <v>4</v>
      </c>
      <c r="C7805" s="408">
        <v>4</v>
      </c>
      <c r="D7805" s="408">
        <v>4</v>
      </c>
    </row>
    <row r="7806" spans="1:4" customFormat="1" x14ac:dyDescent="0.25">
      <c r="A7806" s="405" t="s">
        <v>469</v>
      </c>
      <c r="B7806" s="408">
        <v>4</v>
      </c>
      <c r="C7806" s="408">
        <v>4</v>
      </c>
      <c r="D7806" s="408">
        <v>4</v>
      </c>
    </row>
    <row r="7807" spans="1:4" customFormat="1" x14ac:dyDescent="0.25">
      <c r="A7807" s="405" t="s">
        <v>470</v>
      </c>
      <c r="B7807" s="408">
        <v>3</v>
      </c>
      <c r="C7807" s="408">
        <v>3</v>
      </c>
      <c r="D7807" s="408">
        <v>3</v>
      </c>
    </row>
    <row r="7808" spans="1:4" customFormat="1" x14ac:dyDescent="0.25">
      <c r="A7808" s="405" t="s">
        <v>471</v>
      </c>
      <c r="B7808" s="408">
        <v>1</v>
      </c>
      <c r="C7808" s="408">
        <v>1</v>
      </c>
      <c r="D7808" s="408">
        <v>1</v>
      </c>
    </row>
    <row r="7809" spans="1:4" customFormat="1" x14ac:dyDescent="0.25">
      <c r="A7809" s="405" t="s">
        <v>473</v>
      </c>
      <c r="B7809" s="408">
        <v>2</v>
      </c>
      <c r="C7809" s="408">
        <v>2</v>
      </c>
      <c r="D7809" s="408">
        <v>2</v>
      </c>
    </row>
    <row r="7810" spans="1:4" customFormat="1" x14ac:dyDescent="0.25">
      <c r="A7810" s="405" t="s">
        <v>475</v>
      </c>
      <c r="B7810" s="408">
        <v>3</v>
      </c>
      <c r="C7810" s="408">
        <v>3</v>
      </c>
      <c r="D7810" s="408">
        <v>3</v>
      </c>
    </row>
    <row r="7811" spans="1:4" customFormat="1" x14ac:dyDescent="0.25">
      <c r="A7811" s="405" t="s">
        <v>476</v>
      </c>
      <c r="B7811" s="408">
        <v>8</v>
      </c>
      <c r="C7811" s="408">
        <v>8</v>
      </c>
      <c r="D7811" s="408">
        <v>8</v>
      </c>
    </row>
    <row r="7812" spans="1:4" customFormat="1" x14ac:dyDescent="0.25">
      <c r="A7812" s="405" t="s">
        <v>478</v>
      </c>
      <c r="B7812" s="408">
        <v>3</v>
      </c>
      <c r="C7812" s="408">
        <v>3</v>
      </c>
      <c r="D7812" s="408">
        <v>3</v>
      </c>
    </row>
    <row r="7813" spans="1:4" customFormat="1" x14ac:dyDescent="0.25">
      <c r="A7813" s="405" t="s">
        <v>479</v>
      </c>
      <c r="B7813" s="408">
        <v>24</v>
      </c>
      <c r="C7813" s="408">
        <v>24</v>
      </c>
      <c r="D7813" s="408">
        <v>24</v>
      </c>
    </row>
    <row r="7814" spans="1:4" customFormat="1" x14ac:dyDescent="0.25">
      <c r="A7814" s="405" t="s">
        <v>480</v>
      </c>
      <c r="B7814" s="408">
        <v>2</v>
      </c>
      <c r="C7814" s="408">
        <v>2</v>
      </c>
      <c r="D7814" s="408">
        <v>2</v>
      </c>
    </row>
    <row r="7815" spans="1:4" customFormat="1" x14ac:dyDescent="0.25">
      <c r="A7815" s="405" t="s">
        <v>481</v>
      </c>
      <c r="B7815" s="408">
        <v>119</v>
      </c>
      <c r="C7815" s="408">
        <v>119</v>
      </c>
      <c r="D7815" s="408">
        <v>118</v>
      </c>
    </row>
    <row r="7816" spans="1:4" customFormat="1" x14ac:dyDescent="0.25">
      <c r="A7816" s="405" t="s">
        <v>482</v>
      </c>
      <c r="B7816" s="408">
        <v>1</v>
      </c>
      <c r="C7816" s="408">
        <v>1</v>
      </c>
      <c r="D7816" s="408">
        <v>1</v>
      </c>
    </row>
    <row r="7817" spans="1:4" customFormat="1" x14ac:dyDescent="0.25">
      <c r="A7817" s="405" t="s">
        <v>484</v>
      </c>
      <c r="B7817" s="408">
        <v>3</v>
      </c>
      <c r="C7817" s="408">
        <v>3</v>
      </c>
      <c r="D7817" s="408">
        <v>3</v>
      </c>
    </row>
    <row r="7818" spans="1:4" customFormat="1" x14ac:dyDescent="0.25">
      <c r="A7818" s="405" t="s">
        <v>485</v>
      </c>
      <c r="B7818" s="408">
        <v>1</v>
      </c>
      <c r="C7818" s="408">
        <v>1</v>
      </c>
      <c r="D7818" s="408">
        <v>1</v>
      </c>
    </row>
    <row r="7819" spans="1:4" customFormat="1" x14ac:dyDescent="0.25">
      <c r="A7819" s="405" t="s">
        <v>488</v>
      </c>
      <c r="B7819" s="408">
        <v>21</v>
      </c>
      <c r="C7819" s="408">
        <v>21</v>
      </c>
      <c r="D7819" s="408">
        <v>21</v>
      </c>
    </row>
    <row r="7820" spans="1:4" customFormat="1" x14ac:dyDescent="0.25">
      <c r="A7820" s="405" t="s">
        <v>491</v>
      </c>
      <c r="B7820" s="408">
        <v>22</v>
      </c>
      <c r="C7820" s="408">
        <v>22</v>
      </c>
      <c r="D7820" s="408">
        <v>22</v>
      </c>
    </row>
    <row r="7821" spans="1:4" customFormat="1" x14ac:dyDescent="0.25">
      <c r="A7821" s="405" t="s">
        <v>492</v>
      </c>
      <c r="B7821" s="408">
        <v>3</v>
      </c>
      <c r="C7821" s="408">
        <v>3</v>
      </c>
      <c r="D7821" s="408">
        <v>3</v>
      </c>
    </row>
    <row r="7822" spans="1:4" customFormat="1" ht="23.25" x14ac:dyDescent="0.25">
      <c r="A7822" s="406" t="s">
        <v>263</v>
      </c>
      <c r="B7822" s="408">
        <v>5569</v>
      </c>
      <c r="C7822" s="408">
        <v>3724</v>
      </c>
      <c r="D7822" s="408">
        <v>3704</v>
      </c>
    </row>
    <row r="7823" spans="1:4" customFormat="1" x14ac:dyDescent="0.25">
      <c r="A7823" s="405" t="s">
        <v>264</v>
      </c>
      <c r="B7823" s="408">
        <v>4237</v>
      </c>
      <c r="C7823" s="408">
        <v>3812</v>
      </c>
      <c r="D7823" s="408">
        <v>3797</v>
      </c>
    </row>
    <row r="7824" spans="1:4" customFormat="1" ht="23.25" x14ac:dyDescent="0.25">
      <c r="A7824" s="404" t="s">
        <v>265</v>
      </c>
      <c r="B7824" s="407">
        <v>52484</v>
      </c>
      <c r="C7824" s="407">
        <v>24282</v>
      </c>
      <c r="D7824" s="407">
        <v>24187</v>
      </c>
    </row>
    <row r="7825" spans="1:4" x14ac:dyDescent="0.25">
      <c r="A7825" s="501" t="s">
        <v>1165</v>
      </c>
      <c r="B7825" s="506"/>
      <c r="C7825" s="506"/>
      <c r="D7825" s="506"/>
    </row>
    <row r="7826" spans="1:4" x14ac:dyDescent="0.25">
      <c r="A7826" s="501" t="s">
        <v>95</v>
      </c>
      <c r="B7826" s="506">
        <v>63602</v>
      </c>
      <c r="C7826" s="506">
        <v>63020</v>
      </c>
      <c r="D7826" s="506">
        <v>62780</v>
      </c>
    </row>
    <row r="7827" spans="1:4" customFormat="1" x14ac:dyDescent="0.25">
      <c r="A7827" s="405" t="s">
        <v>333</v>
      </c>
      <c r="B7827" s="408">
        <v>4</v>
      </c>
      <c r="C7827" s="408">
        <v>4</v>
      </c>
      <c r="D7827" s="408">
        <v>4</v>
      </c>
    </row>
    <row r="7828" spans="1:4" customFormat="1" x14ac:dyDescent="0.25">
      <c r="A7828" s="405" t="s">
        <v>334</v>
      </c>
      <c r="B7828" s="408">
        <v>6</v>
      </c>
      <c r="C7828" s="408">
        <v>6</v>
      </c>
      <c r="D7828" s="408">
        <v>6</v>
      </c>
    </row>
    <row r="7829" spans="1:4" customFormat="1" x14ac:dyDescent="0.25">
      <c r="A7829" s="405" t="s">
        <v>340</v>
      </c>
      <c r="B7829" s="408">
        <v>10</v>
      </c>
      <c r="C7829" s="408">
        <v>10</v>
      </c>
      <c r="D7829" s="408">
        <v>10</v>
      </c>
    </row>
    <row r="7830" spans="1:4" customFormat="1" x14ac:dyDescent="0.25">
      <c r="A7830" s="405" t="s">
        <v>341</v>
      </c>
      <c r="B7830" s="408">
        <v>1</v>
      </c>
      <c r="C7830" s="408">
        <v>1</v>
      </c>
      <c r="D7830" s="408">
        <v>1</v>
      </c>
    </row>
    <row r="7831" spans="1:4" customFormat="1" x14ac:dyDescent="0.25">
      <c r="A7831" s="405" t="s">
        <v>342</v>
      </c>
      <c r="B7831" s="408">
        <v>66</v>
      </c>
      <c r="C7831" s="408">
        <v>65</v>
      </c>
      <c r="D7831" s="408">
        <v>65</v>
      </c>
    </row>
    <row r="7832" spans="1:4" customFormat="1" x14ac:dyDescent="0.25">
      <c r="A7832" s="405" t="s">
        <v>347</v>
      </c>
      <c r="B7832" s="408">
        <v>2</v>
      </c>
      <c r="C7832" s="408">
        <v>2</v>
      </c>
      <c r="D7832" s="408">
        <v>2</v>
      </c>
    </row>
    <row r="7833" spans="1:4" customFormat="1" x14ac:dyDescent="0.25">
      <c r="A7833" s="405" t="s">
        <v>348</v>
      </c>
      <c r="B7833" s="408">
        <v>11</v>
      </c>
      <c r="C7833" s="408">
        <v>11</v>
      </c>
      <c r="D7833" s="408">
        <v>11</v>
      </c>
    </row>
    <row r="7834" spans="1:4" customFormat="1" x14ac:dyDescent="0.25">
      <c r="A7834" s="405" t="s">
        <v>349</v>
      </c>
      <c r="B7834" s="408">
        <v>133</v>
      </c>
      <c r="C7834" s="408">
        <v>131</v>
      </c>
      <c r="D7834" s="408">
        <v>129</v>
      </c>
    </row>
    <row r="7835" spans="1:4" customFormat="1" x14ac:dyDescent="0.25">
      <c r="A7835" s="405" t="s">
        <v>352</v>
      </c>
      <c r="B7835" s="408">
        <v>3</v>
      </c>
      <c r="C7835" s="408">
        <v>3</v>
      </c>
      <c r="D7835" s="408">
        <v>3</v>
      </c>
    </row>
    <row r="7836" spans="1:4" customFormat="1" x14ac:dyDescent="0.25">
      <c r="A7836" s="405" t="s">
        <v>353</v>
      </c>
      <c r="B7836" s="408">
        <v>14</v>
      </c>
      <c r="C7836" s="408">
        <v>14</v>
      </c>
      <c r="D7836" s="408">
        <v>13</v>
      </c>
    </row>
    <row r="7837" spans="1:4" customFormat="1" x14ac:dyDescent="0.25">
      <c r="A7837" s="405" t="s">
        <v>354</v>
      </c>
      <c r="B7837" s="408">
        <v>137</v>
      </c>
      <c r="C7837" s="408">
        <v>137</v>
      </c>
      <c r="D7837" s="408">
        <v>136</v>
      </c>
    </row>
    <row r="7838" spans="1:4" customFormat="1" x14ac:dyDescent="0.25">
      <c r="A7838" s="405" t="s">
        <v>356</v>
      </c>
      <c r="B7838" s="408">
        <v>3</v>
      </c>
      <c r="C7838" s="408">
        <v>3</v>
      </c>
      <c r="D7838" s="408">
        <v>3</v>
      </c>
    </row>
    <row r="7839" spans="1:4" customFormat="1" x14ac:dyDescent="0.25">
      <c r="A7839" s="405" t="s">
        <v>359</v>
      </c>
      <c r="B7839" s="408">
        <v>39</v>
      </c>
      <c r="C7839" s="408">
        <v>39</v>
      </c>
      <c r="D7839" s="408">
        <v>39</v>
      </c>
    </row>
    <row r="7840" spans="1:4" customFormat="1" x14ac:dyDescent="0.25">
      <c r="A7840" s="405" t="s">
        <v>361</v>
      </c>
      <c r="B7840" s="408">
        <v>3</v>
      </c>
      <c r="C7840" s="408">
        <v>3</v>
      </c>
      <c r="D7840" s="408">
        <v>3</v>
      </c>
    </row>
    <row r="7841" spans="1:4" customFormat="1" x14ac:dyDescent="0.25">
      <c r="A7841" s="405" t="s">
        <v>363</v>
      </c>
      <c r="B7841" s="408">
        <v>1</v>
      </c>
      <c r="C7841" s="408">
        <v>1</v>
      </c>
      <c r="D7841" s="408">
        <v>1</v>
      </c>
    </row>
    <row r="7842" spans="1:4" customFormat="1" x14ac:dyDescent="0.25">
      <c r="A7842" s="405" t="s">
        <v>366</v>
      </c>
      <c r="B7842" s="408">
        <v>4</v>
      </c>
      <c r="C7842" s="408">
        <v>4</v>
      </c>
      <c r="D7842" s="408">
        <v>4</v>
      </c>
    </row>
    <row r="7843" spans="1:4" customFormat="1" x14ac:dyDescent="0.25">
      <c r="A7843" s="405" t="s">
        <v>367</v>
      </c>
      <c r="B7843" s="408">
        <v>84</v>
      </c>
      <c r="C7843" s="408">
        <v>83</v>
      </c>
      <c r="D7843" s="408">
        <v>83</v>
      </c>
    </row>
    <row r="7844" spans="1:4" customFormat="1" x14ac:dyDescent="0.25">
      <c r="A7844" s="405" t="s">
        <v>136</v>
      </c>
      <c r="B7844" s="408">
        <v>3</v>
      </c>
      <c r="C7844" s="408">
        <v>3</v>
      </c>
      <c r="D7844" s="408">
        <v>3</v>
      </c>
    </row>
    <row r="7845" spans="1:4" customFormat="1" x14ac:dyDescent="0.25">
      <c r="A7845" s="405" t="s">
        <v>370</v>
      </c>
      <c r="B7845" s="408">
        <v>1</v>
      </c>
      <c r="C7845" s="408">
        <v>1</v>
      </c>
      <c r="D7845" s="408">
        <v>1</v>
      </c>
    </row>
    <row r="7846" spans="1:4" customFormat="1" x14ac:dyDescent="0.25">
      <c r="A7846" s="405" t="s">
        <v>371</v>
      </c>
      <c r="B7846" s="408">
        <v>1</v>
      </c>
      <c r="C7846" s="408">
        <v>1</v>
      </c>
      <c r="D7846" s="408">
        <v>1</v>
      </c>
    </row>
    <row r="7847" spans="1:4" customFormat="1" x14ac:dyDescent="0.25">
      <c r="A7847" s="405" t="s">
        <v>372</v>
      </c>
      <c r="B7847" s="408">
        <v>218</v>
      </c>
      <c r="C7847" s="408">
        <v>218</v>
      </c>
      <c r="D7847" s="408">
        <v>218</v>
      </c>
    </row>
    <row r="7848" spans="1:4" customFormat="1" x14ac:dyDescent="0.25">
      <c r="A7848" s="405" t="s">
        <v>373</v>
      </c>
      <c r="B7848" s="408">
        <v>3</v>
      </c>
      <c r="C7848" s="408">
        <v>3</v>
      </c>
      <c r="D7848" s="408">
        <v>3</v>
      </c>
    </row>
    <row r="7849" spans="1:4" customFormat="1" x14ac:dyDescent="0.25">
      <c r="A7849" s="405" t="s">
        <v>378</v>
      </c>
      <c r="B7849" s="408">
        <v>2</v>
      </c>
      <c r="C7849" s="408">
        <v>2</v>
      </c>
      <c r="D7849" s="408">
        <v>2</v>
      </c>
    </row>
    <row r="7850" spans="1:4" customFormat="1" x14ac:dyDescent="0.25">
      <c r="A7850" s="405" t="s">
        <v>380</v>
      </c>
      <c r="B7850" s="408">
        <v>6</v>
      </c>
      <c r="C7850" s="408">
        <v>6</v>
      </c>
      <c r="D7850" s="408">
        <v>6</v>
      </c>
    </row>
    <row r="7851" spans="1:4" customFormat="1" x14ac:dyDescent="0.25">
      <c r="A7851" s="405" t="s">
        <v>381</v>
      </c>
      <c r="B7851" s="408">
        <v>81</v>
      </c>
      <c r="C7851" s="408">
        <v>74</v>
      </c>
      <c r="D7851" s="408">
        <v>74</v>
      </c>
    </row>
    <row r="7852" spans="1:4" customFormat="1" x14ac:dyDescent="0.25">
      <c r="A7852" s="405" t="s">
        <v>382</v>
      </c>
      <c r="B7852" s="408">
        <v>7</v>
      </c>
      <c r="C7852" s="408">
        <v>7</v>
      </c>
      <c r="D7852" s="408">
        <v>7</v>
      </c>
    </row>
    <row r="7853" spans="1:4" customFormat="1" x14ac:dyDescent="0.25">
      <c r="A7853" s="405" t="s">
        <v>387</v>
      </c>
      <c r="B7853" s="408">
        <v>8</v>
      </c>
      <c r="C7853" s="408">
        <v>8</v>
      </c>
      <c r="D7853" s="408">
        <v>8</v>
      </c>
    </row>
    <row r="7854" spans="1:4" customFormat="1" x14ac:dyDescent="0.25">
      <c r="A7854" s="405" t="s">
        <v>388</v>
      </c>
      <c r="B7854" s="408">
        <v>1</v>
      </c>
      <c r="C7854" s="408">
        <v>1</v>
      </c>
      <c r="D7854" s="408">
        <v>1</v>
      </c>
    </row>
    <row r="7855" spans="1:4" customFormat="1" x14ac:dyDescent="0.25">
      <c r="A7855" s="405" t="s">
        <v>390</v>
      </c>
      <c r="B7855" s="408">
        <v>10</v>
      </c>
      <c r="C7855" s="408">
        <v>10</v>
      </c>
      <c r="D7855" s="408">
        <v>10</v>
      </c>
    </row>
    <row r="7856" spans="1:4" customFormat="1" x14ac:dyDescent="0.25">
      <c r="A7856" s="405" t="s">
        <v>391</v>
      </c>
      <c r="B7856" s="408">
        <v>6</v>
      </c>
      <c r="C7856" s="408">
        <v>5</v>
      </c>
      <c r="D7856" s="408">
        <v>5</v>
      </c>
    </row>
    <row r="7857" spans="1:4" customFormat="1" x14ac:dyDescent="0.25">
      <c r="A7857" s="405" t="s">
        <v>392</v>
      </c>
      <c r="B7857" s="408">
        <v>10</v>
      </c>
      <c r="C7857" s="408">
        <v>10</v>
      </c>
      <c r="D7857" s="408">
        <v>10</v>
      </c>
    </row>
    <row r="7858" spans="1:4" customFormat="1" x14ac:dyDescent="0.25">
      <c r="A7858" s="405" t="s">
        <v>394</v>
      </c>
      <c r="B7858" s="408">
        <v>1</v>
      </c>
      <c r="C7858" s="408">
        <v>1</v>
      </c>
      <c r="D7858" s="408">
        <v>1</v>
      </c>
    </row>
    <row r="7859" spans="1:4" customFormat="1" x14ac:dyDescent="0.25">
      <c r="A7859" s="405" t="s">
        <v>395</v>
      </c>
      <c r="B7859" s="408">
        <v>23</v>
      </c>
      <c r="C7859" s="408">
        <v>23</v>
      </c>
      <c r="D7859" s="408">
        <v>23</v>
      </c>
    </row>
    <row r="7860" spans="1:4" customFormat="1" x14ac:dyDescent="0.25">
      <c r="A7860" s="405" t="s">
        <v>397</v>
      </c>
      <c r="B7860" s="408">
        <v>1</v>
      </c>
      <c r="C7860" s="408">
        <v>1</v>
      </c>
      <c r="D7860" s="408">
        <v>1</v>
      </c>
    </row>
    <row r="7861" spans="1:4" customFormat="1" x14ac:dyDescent="0.25">
      <c r="A7861" s="405" t="s">
        <v>399</v>
      </c>
      <c r="B7861" s="408">
        <v>1</v>
      </c>
      <c r="C7861" s="408">
        <v>1</v>
      </c>
      <c r="D7861" s="408" t="s">
        <v>101</v>
      </c>
    </row>
    <row r="7862" spans="1:4" customFormat="1" x14ac:dyDescent="0.25">
      <c r="A7862" s="405" t="s">
        <v>401</v>
      </c>
      <c r="B7862" s="408">
        <v>1</v>
      </c>
      <c r="C7862" s="408">
        <v>1</v>
      </c>
      <c r="D7862" s="408">
        <v>1</v>
      </c>
    </row>
    <row r="7863" spans="1:4" customFormat="1" x14ac:dyDescent="0.25">
      <c r="A7863" s="405" t="s">
        <v>403</v>
      </c>
      <c r="B7863" s="408">
        <v>3</v>
      </c>
      <c r="C7863" s="408">
        <v>3</v>
      </c>
      <c r="D7863" s="408">
        <v>3</v>
      </c>
    </row>
    <row r="7864" spans="1:4" customFormat="1" x14ac:dyDescent="0.25">
      <c r="A7864" s="405" t="s">
        <v>404</v>
      </c>
      <c r="B7864" s="408">
        <v>6</v>
      </c>
      <c r="C7864" s="408">
        <v>6</v>
      </c>
      <c r="D7864" s="408">
        <v>6</v>
      </c>
    </row>
    <row r="7865" spans="1:4" customFormat="1" x14ac:dyDescent="0.25">
      <c r="A7865" s="405" t="s">
        <v>405</v>
      </c>
      <c r="B7865" s="408">
        <v>24</v>
      </c>
      <c r="C7865" s="408">
        <v>24</v>
      </c>
      <c r="D7865" s="408">
        <v>24</v>
      </c>
    </row>
    <row r="7866" spans="1:4" customFormat="1" x14ac:dyDescent="0.25">
      <c r="A7866" s="405" t="s">
        <v>406</v>
      </c>
      <c r="B7866" s="408">
        <v>6</v>
      </c>
      <c r="C7866" s="408">
        <v>6</v>
      </c>
      <c r="D7866" s="408">
        <v>6</v>
      </c>
    </row>
    <row r="7867" spans="1:4" customFormat="1" x14ac:dyDescent="0.25">
      <c r="A7867" s="405" t="s">
        <v>409</v>
      </c>
      <c r="B7867" s="408">
        <v>6</v>
      </c>
      <c r="C7867" s="408">
        <v>6</v>
      </c>
      <c r="D7867" s="408">
        <v>6</v>
      </c>
    </row>
    <row r="7868" spans="1:4" customFormat="1" x14ac:dyDescent="0.25">
      <c r="A7868" s="405" t="s">
        <v>412</v>
      </c>
      <c r="B7868" s="408">
        <v>11</v>
      </c>
      <c r="C7868" s="408">
        <v>11</v>
      </c>
      <c r="D7868" s="408">
        <v>11</v>
      </c>
    </row>
    <row r="7869" spans="1:4" customFormat="1" x14ac:dyDescent="0.25">
      <c r="A7869" s="405" t="s">
        <v>413</v>
      </c>
      <c r="B7869" s="408">
        <v>2</v>
      </c>
      <c r="C7869" s="408">
        <v>2</v>
      </c>
      <c r="D7869" s="408">
        <v>2</v>
      </c>
    </row>
    <row r="7870" spans="1:4" customFormat="1" x14ac:dyDescent="0.25">
      <c r="A7870" s="405" t="s">
        <v>414</v>
      </c>
      <c r="B7870" s="408">
        <v>7</v>
      </c>
      <c r="C7870" s="408">
        <v>7</v>
      </c>
      <c r="D7870" s="408">
        <v>7</v>
      </c>
    </row>
    <row r="7871" spans="1:4" customFormat="1" x14ac:dyDescent="0.25">
      <c r="A7871" s="405" t="s">
        <v>420</v>
      </c>
      <c r="B7871" s="408">
        <v>37</v>
      </c>
      <c r="C7871" s="408">
        <v>36</v>
      </c>
      <c r="D7871" s="408">
        <v>36</v>
      </c>
    </row>
    <row r="7872" spans="1:4" customFormat="1" x14ac:dyDescent="0.25">
      <c r="A7872" s="405" t="s">
        <v>426</v>
      </c>
      <c r="B7872" s="408">
        <v>19</v>
      </c>
      <c r="C7872" s="408">
        <v>19</v>
      </c>
      <c r="D7872" s="408">
        <v>19</v>
      </c>
    </row>
    <row r="7873" spans="1:4" customFormat="1" x14ac:dyDescent="0.25">
      <c r="A7873" s="405" t="s">
        <v>432</v>
      </c>
      <c r="B7873" s="408">
        <v>43</v>
      </c>
      <c r="C7873" s="408">
        <v>38</v>
      </c>
      <c r="D7873" s="408">
        <v>38</v>
      </c>
    </row>
    <row r="7874" spans="1:4" customFormat="1" x14ac:dyDescent="0.25">
      <c r="A7874" s="405" t="s">
        <v>433</v>
      </c>
      <c r="B7874" s="408">
        <v>2</v>
      </c>
      <c r="C7874" s="408">
        <v>2</v>
      </c>
      <c r="D7874" s="408">
        <v>2</v>
      </c>
    </row>
    <row r="7875" spans="1:4" customFormat="1" x14ac:dyDescent="0.25">
      <c r="A7875" s="405" t="s">
        <v>434</v>
      </c>
      <c r="B7875" s="408">
        <v>1</v>
      </c>
      <c r="C7875" s="408">
        <v>1</v>
      </c>
      <c r="D7875" s="408">
        <v>1</v>
      </c>
    </row>
    <row r="7876" spans="1:4" customFormat="1" x14ac:dyDescent="0.25">
      <c r="A7876" s="405" t="s">
        <v>435</v>
      </c>
      <c r="B7876" s="408">
        <v>59279</v>
      </c>
      <c r="C7876" s="408">
        <v>59065</v>
      </c>
      <c r="D7876" s="408">
        <v>58849</v>
      </c>
    </row>
    <row r="7877" spans="1:4" customFormat="1" x14ac:dyDescent="0.25">
      <c r="A7877" s="409" t="s">
        <v>436</v>
      </c>
      <c r="B7877" s="408">
        <v>2</v>
      </c>
      <c r="C7877" s="408">
        <v>2</v>
      </c>
      <c r="D7877" s="408">
        <v>2</v>
      </c>
    </row>
    <row r="7878" spans="1:4" customFormat="1" x14ac:dyDescent="0.25">
      <c r="A7878" s="409" t="s">
        <v>437</v>
      </c>
      <c r="B7878" s="408">
        <v>1</v>
      </c>
      <c r="C7878" s="408">
        <v>1</v>
      </c>
      <c r="D7878" s="408">
        <v>1</v>
      </c>
    </row>
    <row r="7879" spans="1:4" customFormat="1" x14ac:dyDescent="0.25">
      <c r="A7879" s="405" t="s">
        <v>441</v>
      </c>
      <c r="B7879" s="408">
        <v>3</v>
      </c>
      <c r="C7879" s="408">
        <v>3</v>
      </c>
      <c r="D7879" s="408">
        <v>3</v>
      </c>
    </row>
    <row r="7880" spans="1:4" customFormat="1" x14ac:dyDescent="0.25">
      <c r="A7880" s="405" t="s">
        <v>446</v>
      </c>
      <c r="B7880" s="408">
        <v>70</v>
      </c>
      <c r="C7880" s="408">
        <v>67</v>
      </c>
      <c r="D7880" s="408">
        <v>67</v>
      </c>
    </row>
    <row r="7881" spans="1:4" customFormat="1" x14ac:dyDescent="0.25">
      <c r="A7881" s="405" t="s">
        <v>448</v>
      </c>
      <c r="B7881" s="408">
        <v>3</v>
      </c>
      <c r="C7881" s="408">
        <v>2</v>
      </c>
      <c r="D7881" s="408">
        <v>2</v>
      </c>
    </row>
    <row r="7882" spans="1:4" customFormat="1" x14ac:dyDescent="0.25">
      <c r="A7882" s="405" t="s">
        <v>449</v>
      </c>
      <c r="B7882" s="408">
        <v>205</v>
      </c>
      <c r="C7882" s="408">
        <v>202</v>
      </c>
      <c r="D7882" s="408">
        <v>202</v>
      </c>
    </row>
    <row r="7883" spans="1:4" customFormat="1" x14ac:dyDescent="0.25">
      <c r="A7883" s="409" t="s">
        <v>451</v>
      </c>
      <c r="B7883" s="408">
        <v>1</v>
      </c>
      <c r="C7883" s="408">
        <v>1</v>
      </c>
      <c r="D7883" s="408">
        <v>1</v>
      </c>
    </row>
    <row r="7884" spans="1:4" customFormat="1" x14ac:dyDescent="0.25">
      <c r="A7884" s="409" t="s">
        <v>452</v>
      </c>
      <c r="B7884" s="408">
        <v>1</v>
      </c>
      <c r="C7884" s="408">
        <v>1</v>
      </c>
      <c r="D7884" s="408">
        <v>1</v>
      </c>
    </row>
    <row r="7885" spans="1:4" customFormat="1" x14ac:dyDescent="0.25">
      <c r="A7885" s="409" t="s">
        <v>453</v>
      </c>
      <c r="B7885" s="408">
        <v>2</v>
      </c>
      <c r="C7885" s="408">
        <v>2</v>
      </c>
      <c r="D7885" s="408">
        <v>2</v>
      </c>
    </row>
    <row r="7886" spans="1:4" customFormat="1" x14ac:dyDescent="0.25">
      <c r="A7886" s="405" t="s">
        <v>457</v>
      </c>
      <c r="B7886" s="408">
        <v>4</v>
      </c>
      <c r="C7886" s="408">
        <v>4</v>
      </c>
      <c r="D7886" s="408">
        <v>4</v>
      </c>
    </row>
    <row r="7887" spans="1:4" customFormat="1" x14ac:dyDescent="0.25">
      <c r="A7887" s="405" t="s">
        <v>459</v>
      </c>
      <c r="B7887" s="408">
        <v>9</v>
      </c>
      <c r="C7887" s="408">
        <v>9</v>
      </c>
      <c r="D7887" s="408">
        <v>9</v>
      </c>
    </row>
    <row r="7888" spans="1:4" customFormat="1" x14ac:dyDescent="0.25">
      <c r="A7888" s="405" t="s">
        <v>461</v>
      </c>
      <c r="B7888" s="408">
        <v>8</v>
      </c>
      <c r="C7888" s="408">
        <v>8</v>
      </c>
      <c r="D7888" s="408">
        <v>8</v>
      </c>
    </row>
    <row r="7889" spans="1:4" customFormat="1" x14ac:dyDescent="0.25">
      <c r="A7889" s="405" t="s">
        <v>463</v>
      </c>
      <c r="B7889" s="408">
        <v>189</v>
      </c>
      <c r="C7889" s="408">
        <v>169</v>
      </c>
      <c r="D7889" s="408">
        <v>163</v>
      </c>
    </row>
    <row r="7890" spans="1:4" customFormat="1" x14ac:dyDescent="0.25">
      <c r="A7890" s="405" t="s">
        <v>466</v>
      </c>
      <c r="B7890" s="408">
        <v>246</v>
      </c>
      <c r="C7890" s="408">
        <v>245</v>
      </c>
      <c r="D7890" s="408">
        <v>244</v>
      </c>
    </row>
    <row r="7891" spans="1:4" customFormat="1" x14ac:dyDescent="0.25">
      <c r="A7891" s="405" t="s">
        <v>467</v>
      </c>
      <c r="B7891" s="408">
        <v>9</v>
      </c>
      <c r="C7891" s="408">
        <v>9</v>
      </c>
      <c r="D7891" s="408">
        <v>9</v>
      </c>
    </row>
    <row r="7892" spans="1:4" customFormat="1" x14ac:dyDescent="0.25">
      <c r="A7892" s="409" t="s">
        <v>468</v>
      </c>
      <c r="B7892" s="408">
        <v>2</v>
      </c>
      <c r="C7892" s="408">
        <v>2</v>
      </c>
      <c r="D7892" s="408">
        <v>2</v>
      </c>
    </row>
    <row r="7893" spans="1:4" customFormat="1" x14ac:dyDescent="0.25">
      <c r="A7893" s="405" t="s">
        <v>470</v>
      </c>
      <c r="B7893" s="408">
        <v>2</v>
      </c>
      <c r="C7893" s="408">
        <v>2</v>
      </c>
      <c r="D7893" s="408">
        <v>2</v>
      </c>
    </row>
    <row r="7894" spans="1:4" customFormat="1" x14ac:dyDescent="0.25">
      <c r="A7894" s="405" t="s">
        <v>476</v>
      </c>
      <c r="B7894" s="408">
        <v>1</v>
      </c>
      <c r="C7894" s="408">
        <v>1</v>
      </c>
      <c r="D7894" s="408">
        <v>1</v>
      </c>
    </row>
    <row r="7895" spans="1:4" customFormat="1" x14ac:dyDescent="0.25">
      <c r="A7895" s="405" t="s">
        <v>479</v>
      </c>
      <c r="B7895" s="408">
        <v>10</v>
      </c>
      <c r="C7895" s="408">
        <v>10</v>
      </c>
      <c r="D7895" s="408">
        <v>10</v>
      </c>
    </row>
    <row r="7896" spans="1:4" customFormat="1" x14ac:dyDescent="0.25">
      <c r="A7896" s="405" t="s">
        <v>481</v>
      </c>
      <c r="B7896" s="408">
        <v>24</v>
      </c>
      <c r="C7896" s="408">
        <v>24</v>
      </c>
      <c r="D7896" s="408">
        <v>24</v>
      </c>
    </row>
    <row r="7897" spans="1:4" customFormat="1" x14ac:dyDescent="0.25">
      <c r="A7897" s="405" t="s">
        <v>488</v>
      </c>
      <c r="B7897" s="408">
        <v>5</v>
      </c>
      <c r="C7897" s="408">
        <v>5</v>
      </c>
      <c r="D7897" s="408">
        <v>5</v>
      </c>
    </row>
    <row r="7898" spans="1:4" customFormat="1" x14ac:dyDescent="0.25">
      <c r="A7898" s="405" t="s">
        <v>491</v>
      </c>
      <c r="B7898" s="408">
        <v>6</v>
      </c>
      <c r="C7898" s="408">
        <v>6</v>
      </c>
      <c r="D7898" s="408">
        <v>6</v>
      </c>
    </row>
    <row r="7899" spans="1:4" customFormat="1" x14ac:dyDescent="0.25">
      <c r="A7899" s="405" t="s">
        <v>492</v>
      </c>
      <c r="B7899" s="408">
        <v>1</v>
      </c>
      <c r="C7899" s="408">
        <v>1</v>
      </c>
      <c r="D7899" s="408">
        <v>1</v>
      </c>
    </row>
    <row r="7900" spans="1:4" customFormat="1" ht="23.25" x14ac:dyDescent="0.25">
      <c r="A7900" s="406" t="s">
        <v>263</v>
      </c>
      <c r="B7900" s="408">
        <v>1125</v>
      </c>
      <c r="C7900" s="408">
        <v>1007</v>
      </c>
      <c r="D7900" s="408">
        <v>1002</v>
      </c>
    </row>
    <row r="7901" spans="1:4" customFormat="1" x14ac:dyDescent="0.25">
      <c r="A7901" s="405" t="s">
        <v>264</v>
      </c>
      <c r="B7901" s="408">
        <v>1331</v>
      </c>
      <c r="C7901" s="408">
        <v>1127</v>
      </c>
      <c r="D7901" s="408">
        <v>1120</v>
      </c>
    </row>
    <row r="7902" spans="1:4" customFormat="1" ht="23.25" x14ac:dyDescent="0.25">
      <c r="A7902" s="404" t="s">
        <v>265</v>
      </c>
      <c r="B7902" s="407">
        <v>5950</v>
      </c>
      <c r="C7902" s="407">
        <v>5174</v>
      </c>
      <c r="D7902" s="407">
        <v>5139</v>
      </c>
    </row>
    <row r="7903" spans="1:4" x14ac:dyDescent="0.25">
      <c r="A7903" s="500" t="s">
        <v>1166</v>
      </c>
      <c r="B7903" s="506"/>
      <c r="C7903" s="506"/>
      <c r="D7903" s="506"/>
    </row>
    <row r="7904" spans="1:4" x14ac:dyDescent="0.25">
      <c r="A7904" s="501" t="s">
        <v>95</v>
      </c>
      <c r="B7904" s="506">
        <v>78072</v>
      </c>
      <c r="C7904" s="506">
        <v>75601</v>
      </c>
      <c r="D7904" s="506">
        <v>75302</v>
      </c>
    </row>
    <row r="7905" spans="1:4" customFormat="1" x14ac:dyDescent="0.25">
      <c r="A7905" s="405" t="s">
        <v>333</v>
      </c>
      <c r="B7905" s="408">
        <v>1</v>
      </c>
      <c r="C7905" s="408">
        <v>1</v>
      </c>
      <c r="D7905" s="408">
        <v>1</v>
      </c>
    </row>
    <row r="7906" spans="1:4" customFormat="1" x14ac:dyDescent="0.25">
      <c r="A7906" s="405" t="s">
        <v>334</v>
      </c>
      <c r="B7906" s="408">
        <v>19</v>
      </c>
      <c r="C7906" s="408">
        <v>18</v>
      </c>
      <c r="D7906" s="408">
        <v>18</v>
      </c>
    </row>
    <row r="7907" spans="1:4" customFormat="1" x14ac:dyDescent="0.25">
      <c r="A7907" s="405" t="s">
        <v>341</v>
      </c>
      <c r="B7907" s="408">
        <v>2</v>
      </c>
      <c r="C7907" s="408">
        <v>2</v>
      </c>
      <c r="D7907" s="408">
        <v>2</v>
      </c>
    </row>
    <row r="7908" spans="1:4" customFormat="1" x14ac:dyDescent="0.25">
      <c r="A7908" s="405" t="s">
        <v>342</v>
      </c>
      <c r="B7908" s="408">
        <v>98</v>
      </c>
      <c r="C7908" s="408">
        <v>93</v>
      </c>
      <c r="D7908" s="408">
        <v>93</v>
      </c>
    </row>
    <row r="7909" spans="1:4" customFormat="1" x14ac:dyDescent="0.25">
      <c r="A7909" s="405" t="s">
        <v>348</v>
      </c>
      <c r="B7909" s="408">
        <v>48</v>
      </c>
      <c r="C7909" s="408">
        <v>45</v>
      </c>
      <c r="D7909" s="408">
        <v>45</v>
      </c>
    </row>
    <row r="7910" spans="1:4" customFormat="1" x14ac:dyDescent="0.25">
      <c r="A7910" s="405" t="s">
        <v>349</v>
      </c>
      <c r="B7910" s="408">
        <v>227</v>
      </c>
      <c r="C7910" s="408">
        <v>225</v>
      </c>
      <c r="D7910" s="408">
        <v>224</v>
      </c>
    </row>
    <row r="7911" spans="1:4" customFormat="1" x14ac:dyDescent="0.25">
      <c r="A7911" s="405" t="s">
        <v>350</v>
      </c>
      <c r="B7911" s="408">
        <v>1</v>
      </c>
      <c r="C7911" s="408">
        <v>1</v>
      </c>
      <c r="D7911" s="408">
        <v>1</v>
      </c>
    </row>
    <row r="7912" spans="1:4" customFormat="1" x14ac:dyDescent="0.25">
      <c r="A7912" s="405" t="s">
        <v>351</v>
      </c>
      <c r="B7912" s="408">
        <v>5</v>
      </c>
      <c r="C7912" s="408">
        <v>5</v>
      </c>
      <c r="D7912" s="408">
        <v>5</v>
      </c>
    </row>
    <row r="7913" spans="1:4" customFormat="1" x14ac:dyDescent="0.25">
      <c r="A7913" s="405" t="s">
        <v>352</v>
      </c>
      <c r="B7913" s="408">
        <v>4</v>
      </c>
      <c r="C7913" s="408">
        <v>4</v>
      </c>
      <c r="D7913" s="408">
        <v>4</v>
      </c>
    </row>
    <row r="7914" spans="1:4" customFormat="1" x14ac:dyDescent="0.25">
      <c r="A7914" s="405" t="s">
        <v>353</v>
      </c>
      <c r="B7914" s="408">
        <v>26</v>
      </c>
      <c r="C7914" s="408">
        <v>26</v>
      </c>
      <c r="D7914" s="408">
        <v>26</v>
      </c>
    </row>
    <row r="7915" spans="1:4" customFormat="1" x14ac:dyDescent="0.25">
      <c r="A7915" s="405" t="s">
        <v>354</v>
      </c>
      <c r="B7915" s="408">
        <v>198</v>
      </c>
      <c r="C7915" s="408">
        <v>196</v>
      </c>
      <c r="D7915" s="408">
        <v>195</v>
      </c>
    </row>
    <row r="7916" spans="1:4" customFormat="1" x14ac:dyDescent="0.25">
      <c r="A7916" s="405" t="s">
        <v>356</v>
      </c>
      <c r="B7916" s="408">
        <v>4</v>
      </c>
      <c r="C7916" s="408">
        <v>4</v>
      </c>
      <c r="D7916" s="408">
        <v>4</v>
      </c>
    </row>
    <row r="7917" spans="1:4" customFormat="1" x14ac:dyDescent="0.25">
      <c r="A7917" s="405" t="s">
        <v>359</v>
      </c>
      <c r="B7917" s="408">
        <v>11</v>
      </c>
      <c r="C7917" s="408">
        <v>9</v>
      </c>
      <c r="D7917" s="408">
        <v>9</v>
      </c>
    </row>
    <row r="7918" spans="1:4" customFormat="1" x14ac:dyDescent="0.25">
      <c r="A7918" s="405" t="s">
        <v>361</v>
      </c>
      <c r="B7918" s="408">
        <v>3</v>
      </c>
      <c r="C7918" s="408">
        <v>3</v>
      </c>
      <c r="D7918" s="408">
        <v>3</v>
      </c>
    </row>
    <row r="7919" spans="1:4" customFormat="1" x14ac:dyDescent="0.25">
      <c r="A7919" s="405" t="s">
        <v>362</v>
      </c>
      <c r="B7919" s="408">
        <v>1</v>
      </c>
      <c r="C7919" s="408">
        <v>1</v>
      </c>
      <c r="D7919" s="408">
        <v>1</v>
      </c>
    </row>
    <row r="7920" spans="1:4" customFormat="1" x14ac:dyDescent="0.25">
      <c r="A7920" s="405" t="s">
        <v>363</v>
      </c>
      <c r="B7920" s="408">
        <v>35</v>
      </c>
      <c r="C7920" s="408">
        <v>34</v>
      </c>
      <c r="D7920" s="408">
        <v>34</v>
      </c>
    </row>
    <row r="7921" spans="1:4" customFormat="1" x14ac:dyDescent="0.25">
      <c r="A7921" s="405" t="s">
        <v>364</v>
      </c>
      <c r="B7921" s="408">
        <v>5</v>
      </c>
      <c r="C7921" s="408">
        <v>5</v>
      </c>
      <c r="D7921" s="408">
        <v>5</v>
      </c>
    </row>
    <row r="7922" spans="1:4" customFormat="1" x14ac:dyDescent="0.25">
      <c r="A7922" s="405" t="s">
        <v>366</v>
      </c>
      <c r="B7922" s="408">
        <v>14</v>
      </c>
      <c r="C7922" s="408">
        <v>14</v>
      </c>
      <c r="D7922" s="408">
        <v>14</v>
      </c>
    </row>
    <row r="7923" spans="1:4" customFormat="1" x14ac:dyDescent="0.25">
      <c r="A7923" s="405" t="s">
        <v>367</v>
      </c>
      <c r="B7923" s="408">
        <v>77</v>
      </c>
      <c r="C7923" s="408">
        <v>76</v>
      </c>
      <c r="D7923" s="408">
        <v>76</v>
      </c>
    </row>
    <row r="7924" spans="1:4" customFormat="1" x14ac:dyDescent="0.25">
      <c r="A7924" s="405" t="s">
        <v>136</v>
      </c>
      <c r="B7924" s="408">
        <v>18</v>
      </c>
      <c r="C7924" s="408">
        <v>18</v>
      </c>
      <c r="D7924" s="408">
        <v>18</v>
      </c>
    </row>
    <row r="7925" spans="1:4" customFormat="1" x14ac:dyDescent="0.25">
      <c r="A7925" s="405" t="s">
        <v>372</v>
      </c>
      <c r="B7925" s="408">
        <v>226</v>
      </c>
      <c r="C7925" s="408">
        <v>224</v>
      </c>
      <c r="D7925" s="408">
        <v>223</v>
      </c>
    </row>
    <row r="7926" spans="1:4" customFormat="1" x14ac:dyDescent="0.25">
      <c r="A7926" s="405" t="s">
        <v>375</v>
      </c>
      <c r="B7926" s="408">
        <v>15</v>
      </c>
      <c r="C7926" s="408">
        <v>15</v>
      </c>
      <c r="D7926" s="408">
        <v>14</v>
      </c>
    </row>
    <row r="7927" spans="1:4" customFormat="1" x14ac:dyDescent="0.25">
      <c r="A7927" s="405" t="s">
        <v>376</v>
      </c>
      <c r="B7927" s="408">
        <v>4</v>
      </c>
      <c r="C7927" s="408">
        <v>4</v>
      </c>
      <c r="D7927" s="408">
        <v>4</v>
      </c>
    </row>
    <row r="7928" spans="1:4" customFormat="1" x14ac:dyDescent="0.25">
      <c r="A7928" s="405" t="s">
        <v>377</v>
      </c>
      <c r="B7928" s="408">
        <v>1</v>
      </c>
      <c r="C7928" s="408">
        <v>1</v>
      </c>
      <c r="D7928" s="408">
        <v>1</v>
      </c>
    </row>
    <row r="7929" spans="1:4" customFormat="1" x14ac:dyDescent="0.25">
      <c r="A7929" s="405" t="s">
        <v>378</v>
      </c>
      <c r="B7929" s="408">
        <v>4</v>
      </c>
      <c r="C7929" s="408">
        <v>4</v>
      </c>
      <c r="D7929" s="408">
        <v>3</v>
      </c>
    </row>
    <row r="7930" spans="1:4" customFormat="1" x14ac:dyDescent="0.25">
      <c r="A7930" s="405" t="s">
        <v>380</v>
      </c>
      <c r="B7930" s="408">
        <v>14</v>
      </c>
      <c r="C7930" s="408">
        <v>14</v>
      </c>
      <c r="D7930" s="408">
        <v>14</v>
      </c>
    </row>
    <row r="7931" spans="1:4" customFormat="1" x14ac:dyDescent="0.25">
      <c r="A7931" s="405" t="s">
        <v>381</v>
      </c>
      <c r="B7931" s="408">
        <v>43</v>
      </c>
      <c r="C7931" s="408">
        <v>42</v>
      </c>
      <c r="D7931" s="408">
        <v>42</v>
      </c>
    </row>
    <row r="7932" spans="1:4" customFormat="1" x14ac:dyDescent="0.25">
      <c r="A7932" s="405" t="s">
        <v>382</v>
      </c>
      <c r="B7932" s="408">
        <v>9</v>
      </c>
      <c r="C7932" s="408">
        <v>9</v>
      </c>
      <c r="D7932" s="408">
        <v>9</v>
      </c>
    </row>
    <row r="7933" spans="1:4" customFormat="1" x14ac:dyDescent="0.25">
      <c r="A7933" s="405" t="s">
        <v>386</v>
      </c>
      <c r="B7933" s="408">
        <v>6</v>
      </c>
      <c r="C7933" s="408">
        <v>6</v>
      </c>
      <c r="D7933" s="408">
        <v>6</v>
      </c>
    </row>
    <row r="7934" spans="1:4" customFormat="1" x14ac:dyDescent="0.25">
      <c r="A7934" s="405" t="s">
        <v>387</v>
      </c>
      <c r="B7934" s="408">
        <v>12</v>
      </c>
      <c r="C7934" s="408">
        <v>12</v>
      </c>
      <c r="D7934" s="408">
        <v>12</v>
      </c>
    </row>
    <row r="7935" spans="1:4" customFormat="1" x14ac:dyDescent="0.25">
      <c r="A7935" s="405" t="s">
        <v>390</v>
      </c>
      <c r="B7935" s="408">
        <v>64</v>
      </c>
      <c r="C7935" s="408">
        <v>48</v>
      </c>
      <c r="D7935" s="408">
        <v>46</v>
      </c>
    </row>
    <row r="7936" spans="1:4" customFormat="1" x14ac:dyDescent="0.25">
      <c r="A7936" s="405" t="s">
        <v>391</v>
      </c>
      <c r="B7936" s="408">
        <v>39</v>
      </c>
      <c r="C7936" s="408">
        <v>39</v>
      </c>
      <c r="D7936" s="408">
        <v>37</v>
      </c>
    </row>
    <row r="7937" spans="1:4" customFormat="1" x14ac:dyDescent="0.25">
      <c r="A7937" s="405" t="s">
        <v>392</v>
      </c>
      <c r="B7937" s="408">
        <v>6</v>
      </c>
      <c r="C7937" s="408">
        <v>6</v>
      </c>
      <c r="D7937" s="408">
        <v>6</v>
      </c>
    </row>
    <row r="7938" spans="1:4" customFormat="1" x14ac:dyDescent="0.25">
      <c r="A7938" s="405" t="s">
        <v>394</v>
      </c>
      <c r="B7938" s="408">
        <v>3</v>
      </c>
      <c r="C7938" s="408">
        <v>3</v>
      </c>
      <c r="D7938" s="408">
        <v>3</v>
      </c>
    </row>
    <row r="7939" spans="1:4" customFormat="1" x14ac:dyDescent="0.25">
      <c r="A7939" s="405" t="s">
        <v>395</v>
      </c>
      <c r="B7939" s="408">
        <v>35</v>
      </c>
      <c r="C7939" s="408">
        <v>35</v>
      </c>
      <c r="D7939" s="408">
        <v>35</v>
      </c>
    </row>
    <row r="7940" spans="1:4" customFormat="1" x14ac:dyDescent="0.25">
      <c r="A7940" s="405" t="s">
        <v>399</v>
      </c>
      <c r="B7940" s="408">
        <v>4</v>
      </c>
      <c r="C7940" s="408">
        <v>4</v>
      </c>
      <c r="D7940" s="408">
        <v>4</v>
      </c>
    </row>
    <row r="7941" spans="1:4" customFormat="1" x14ac:dyDescent="0.25">
      <c r="A7941" s="405" t="s">
        <v>401</v>
      </c>
      <c r="B7941" s="408">
        <v>8</v>
      </c>
      <c r="C7941" s="408">
        <v>8</v>
      </c>
      <c r="D7941" s="408">
        <v>8</v>
      </c>
    </row>
    <row r="7942" spans="1:4" customFormat="1" x14ac:dyDescent="0.25">
      <c r="A7942" s="405" t="s">
        <v>402</v>
      </c>
      <c r="B7942" s="408">
        <v>4</v>
      </c>
      <c r="C7942" s="408">
        <v>4</v>
      </c>
      <c r="D7942" s="408">
        <v>4</v>
      </c>
    </row>
    <row r="7943" spans="1:4" customFormat="1" x14ac:dyDescent="0.25">
      <c r="A7943" s="405" t="s">
        <v>403</v>
      </c>
      <c r="B7943" s="408">
        <v>5</v>
      </c>
      <c r="C7943" s="408">
        <v>5</v>
      </c>
      <c r="D7943" s="408">
        <v>5</v>
      </c>
    </row>
    <row r="7944" spans="1:4" customFormat="1" x14ac:dyDescent="0.25">
      <c r="A7944" s="405" t="s">
        <v>404</v>
      </c>
      <c r="B7944" s="408">
        <v>6</v>
      </c>
      <c r="C7944" s="408">
        <v>6</v>
      </c>
      <c r="D7944" s="408">
        <v>6</v>
      </c>
    </row>
    <row r="7945" spans="1:4" customFormat="1" x14ac:dyDescent="0.25">
      <c r="A7945" s="405" t="s">
        <v>405</v>
      </c>
      <c r="B7945" s="408">
        <v>13</v>
      </c>
      <c r="C7945" s="408">
        <v>13</v>
      </c>
      <c r="D7945" s="408">
        <v>13</v>
      </c>
    </row>
    <row r="7946" spans="1:4" customFormat="1" x14ac:dyDescent="0.25">
      <c r="A7946" s="405" t="s">
        <v>406</v>
      </c>
      <c r="B7946" s="408">
        <v>6</v>
      </c>
      <c r="C7946" s="408">
        <v>6</v>
      </c>
      <c r="D7946" s="408">
        <v>6</v>
      </c>
    </row>
    <row r="7947" spans="1:4" customFormat="1" x14ac:dyDescent="0.25">
      <c r="A7947" s="405" t="s">
        <v>407</v>
      </c>
      <c r="B7947" s="408">
        <v>1</v>
      </c>
      <c r="C7947" s="408">
        <v>1</v>
      </c>
      <c r="D7947" s="408">
        <v>1</v>
      </c>
    </row>
    <row r="7948" spans="1:4" customFormat="1" x14ac:dyDescent="0.25">
      <c r="A7948" s="405" t="s">
        <v>409</v>
      </c>
      <c r="B7948" s="408">
        <v>13</v>
      </c>
      <c r="C7948" s="408">
        <v>13</v>
      </c>
      <c r="D7948" s="408">
        <v>13</v>
      </c>
    </row>
    <row r="7949" spans="1:4" customFormat="1" x14ac:dyDescent="0.25">
      <c r="A7949" s="405" t="s">
        <v>412</v>
      </c>
      <c r="B7949" s="408">
        <v>38</v>
      </c>
      <c r="C7949" s="408">
        <v>38</v>
      </c>
      <c r="D7949" s="408">
        <v>37</v>
      </c>
    </row>
    <row r="7950" spans="1:4" customFormat="1" x14ac:dyDescent="0.25">
      <c r="A7950" s="405" t="s">
        <v>413</v>
      </c>
      <c r="B7950" s="408">
        <v>1</v>
      </c>
      <c r="C7950" s="408">
        <v>1</v>
      </c>
      <c r="D7950" s="408">
        <v>1</v>
      </c>
    </row>
    <row r="7951" spans="1:4" customFormat="1" x14ac:dyDescent="0.25">
      <c r="A7951" s="405" t="s">
        <v>414</v>
      </c>
      <c r="B7951" s="408">
        <v>13</v>
      </c>
      <c r="C7951" s="408">
        <v>13</v>
      </c>
      <c r="D7951" s="408">
        <v>13</v>
      </c>
    </row>
    <row r="7952" spans="1:4" customFormat="1" x14ac:dyDescent="0.25">
      <c r="A7952" s="409" t="s">
        <v>415</v>
      </c>
      <c r="B7952" s="408">
        <v>1</v>
      </c>
      <c r="C7952" s="408">
        <v>1</v>
      </c>
      <c r="D7952" s="408">
        <v>1</v>
      </c>
    </row>
    <row r="7953" spans="1:4" customFormat="1" x14ac:dyDescent="0.25">
      <c r="A7953" s="405" t="s">
        <v>420</v>
      </c>
      <c r="B7953" s="408">
        <v>21</v>
      </c>
      <c r="C7953" s="408">
        <v>21</v>
      </c>
      <c r="D7953" s="408">
        <v>21</v>
      </c>
    </row>
    <row r="7954" spans="1:4" customFormat="1" x14ac:dyDescent="0.25">
      <c r="A7954" s="405" t="s">
        <v>422</v>
      </c>
      <c r="B7954" s="408">
        <v>2</v>
      </c>
      <c r="C7954" s="408">
        <v>2</v>
      </c>
      <c r="D7954" s="408">
        <v>2</v>
      </c>
    </row>
    <row r="7955" spans="1:4" customFormat="1" x14ac:dyDescent="0.25">
      <c r="A7955" s="405" t="s">
        <v>423</v>
      </c>
      <c r="B7955" s="408">
        <v>2</v>
      </c>
      <c r="C7955" s="408">
        <v>2</v>
      </c>
      <c r="D7955" s="408">
        <v>2</v>
      </c>
    </row>
    <row r="7956" spans="1:4" customFormat="1" x14ac:dyDescent="0.25">
      <c r="A7956" s="405" t="s">
        <v>426</v>
      </c>
      <c r="B7956" s="408">
        <v>25</v>
      </c>
      <c r="C7956" s="408">
        <v>25</v>
      </c>
      <c r="D7956" s="408">
        <v>25</v>
      </c>
    </row>
    <row r="7957" spans="1:4" customFormat="1" x14ac:dyDescent="0.25">
      <c r="A7957" s="405" t="s">
        <v>431</v>
      </c>
      <c r="B7957" s="408">
        <v>4</v>
      </c>
      <c r="C7957" s="408">
        <v>4</v>
      </c>
      <c r="D7957" s="408">
        <v>4</v>
      </c>
    </row>
    <row r="7958" spans="1:4" customFormat="1" x14ac:dyDescent="0.25">
      <c r="A7958" s="405" t="s">
        <v>432</v>
      </c>
      <c r="B7958" s="408">
        <v>10</v>
      </c>
      <c r="C7958" s="408">
        <v>10</v>
      </c>
      <c r="D7958" s="408">
        <v>10</v>
      </c>
    </row>
    <row r="7959" spans="1:4" customFormat="1" x14ac:dyDescent="0.25">
      <c r="A7959" s="405" t="s">
        <v>433</v>
      </c>
      <c r="B7959" s="408">
        <v>1</v>
      </c>
      <c r="C7959" s="408">
        <v>1</v>
      </c>
      <c r="D7959" s="408">
        <v>1</v>
      </c>
    </row>
    <row r="7960" spans="1:4" customFormat="1" x14ac:dyDescent="0.25">
      <c r="A7960" s="405" t="s">
        <v>435</v>
      </c>
      <c r="B7960" s="408">
        <v>65762</v>
      </c>
      <c r="C7960" s="408">
        <v>65491</v>
      </c>
      <c r="D7960" s="408">
        <v>65286</v>
      </c>
    </row>
    <row r="7961" spans="1:4" customFormat="1" x14ac:dyDescent="0.25">
      <c r="A7961" s="409" t="s">
        <v>436</v>
      </c>
      <c r="B7961" s="408">
        <v>3</v>
      </c>
      <c r="C7961" s="408">
        <v>3</v>
      </c>
      <c r="D7961" s="408">
        <v>3</v>
      </c>
    </row>
    <row r="7962" spans="1:4" customFormat="1" x14ac:dyDescent="0.25">
      <c r="A7962" s="409" t="s">
        <v>437</v>
      </c>
      <c r="B7962" s="408">
        <v>1</v>
      </c>
      <c r="C7962" s="408">
        <v>1</v>
      </c>
      <c r="D7962" s="408">
        <v>1</v>
      </c>
    </row>
    <row r="7963" spans="1:4" customFormat="1" x14ac:dyDescent="0.25">
      <c r="A7963" s="405" t="s">
        <v>440</v>
      </c>
      <c r="B7963" s="408">
        <v>1</v>
      </c>
      <c r="C7963" s="408">
        <v>1</v>
      </c>
      <c r="D7963" s="408">
        <v>1</v>
      </c>
    </row>
    <row r="7964" spans="1:4" customFormat="1" x14ac:dyDescent="0.25">
      <c r="A7964" s="405" t="s">
        <v>441</v>
      </c>
      <c r="B7964" s="408">
        <v>2</v>
      </c>
      <c r="C7964" s="408">
        <v>2</v>
      </c>
      <c r="D7964" s="408">
        <v>2</v>
      </c>
    </row>
    <row r="7965" spans="1:4" customFormat="1" x14ac:dyDescent="0.25">
      <c r="A7965" s="405" t="s">
        <v>445</v>
      </c>
      <c r="B7965" s="408">
        <v>3</v>
      </c>
      <c r="C7965" s="408">
        <v>3</v>
      </c>
      <c r="D7965" s="408">
        <v>3</v>
      </c>
    </row>
    <row r="7966" spans="1:4" customFormat="1" x14ac:dyDescent="0.25">
      <c r="A7966" s="405" t="s">
        <v>446</v>
      </c>
      <c r="B7966" s="408">
        <v>168</v>
      </c>
      <c r="C7966" s="408">
        <v>149</v>
      </c>
      <c r="D7966" s="408">
        <v>148</v>
      </c>
    </row>
    <row r="7967" spans="1:4" customFormat="1" x14ac:dyDescent="0.25">
      <c r="A7967" s="405" t="s">
        <v>448</v>
      </c>
      <c r="B7967" s="408">
        <v>9</v>
      </c>
      <c r="C7967" s="408">
        <v>9</v>
      </c>
      <c r="D7967" s="408">
        <v>9</v>
      </c>
    </row>
    <row r="7968" spans="1:4" customFormat="1" x14ac:dyDescent="0.25">
      <c r="A7968" s="405" t="s">
        <v>449</v>
      </c>
      <c r="B7968" s="408">
        <v>325</v>
      </c>
      <c r="C7968" s="408">
        <v>320</v>
      </c>
      <c r="D7968" s="408">
        <v>316</v>
      </c>
    </row>
    <row r="7969" spans="1:4" customFormat="1" x14ac:dyDescent="0.25">
      <c r="A7969" s="405" t="s">
        <v>454</v>
      </c>
      <c r="B7969" s="408">
        <v>1</v>
      </c>
      <c r="C7969" s="408">
        <v>1</v>
      </c>
      <c r="D7969" s="408">
        <v>1</v>
      </c>
    </row>
    <row r="7970" spans="1:4" customFormat="1" x14ac:dyDescent="0.25">
      <c r="A7970" s="405" t="s">
        <v>456</v>
      </c>
      <c r="B7970" s="408">
        <v>1</v>
      </c>
      <c r="C7970" s="408">
        <v>1</v>
      </c>
      <c r="D7970" s="408">
        <v>1</v>
      </c>
    </row>
    <row r="7971" spans="1:4" customFormat="1" x14ac:dyDescent="0.25">
      <c r="A7971" s="405" t="s">
        <v>457</v>
      </c>
      <c r="B7971" s="408">
        <v>6</v>
      </c>
      <c r="C7971" s="408">
        <v>6</v>
      </c>
      <c r="D7971" s="408">
        <v>6</v>
      </c>
    </row>
    <row r="7972" spans="1:4" customFormat="1" x14ac:dyDescent="0.25">
      <c r="A7972" s="405" t="s">
        <v>459</v>
      </c>
      <c r="B7972" s="408">
        <v>21</v>
      </c>
      <c r="C7972" s="408">
        <v>21</v>
      </c>
      <c r="D7972" s="408">
        <v>21</v>
      </c>
    </row>
    <row r="7973" spans="1:4" customFormat="1" x14ac:dyDescent="0.25">
      <c r="A7973" s="405" t="s">
        <v>460</v>
      </c>
      <c r="B7973" s="408">
        <v>1</v>
      </c>
      <c r="C7973" s="408">
        <v>1</v>
      </c>
      <c r="D7973" s="408">
        <v>1</v>
      </c>
    </row>
    <row r="7974" spans="1:4" customFormat="1" x14ac:dyDescent="0.25">
      <c r="A7974" s="405" t="s">
        <v>461</v>
      </c>
      <c r="B7974" s="408">
        <v>7</v>
      </c>
      <c r="C7974" s="408">
        <v>7</v>
      </c>
      <c r="D7974" s="408">
        <v>7</v>
      </c>
    </row>
    <row r="7975" spans="1:4" customFormat="1" x14ac:dyDescent="0.25">
      <c r="A7975" s="405" t="s">
        <v>463</v>
      </c>
      <c r="B7975" s="408">
        <v>223</v>
      </c>
      <c r="C7975" s="408">
        <v>198</v>
      </c>
      <c r="D7975" s="408">
        <v>196</v>
      </c>
    </row>
    <row r="7976" spans="1:4" customFormat="1" x14ac:dyDescent="0.25">
      <c r="A7976" s="405" t="s">
        <v>464</v>
      </c>
      <c r="B7976" s="408">
        <v>1</v>
      </c>
      <c r="C7976" s="408">
        <v>1</v>
      </c>
      <c r="D7976" s="408">
        <v>1</v>
      </c>
    </row>
    <row r="7977" spans="1:4" customFormat="1" x14ac:dyDescent="0.25">
      <c r="A7977" s="405" t="s">
        <v>466</v>
      </c>
      <c r="B7977" s="408">
        <v>398</v>
      </c>
      <c r="C7977" s="408">
        <v>398</v>
      </c>
      <c r="D7977" s="408">
        <v>398</v>
      </c>
    </row>
    <row r="7978" spans="1:4" customFormat="1" x14ac:dyDescent="0.25">
      <c r="A7978" s="405" t="s">
        <v>467</v>
      </c>
      <c r="B7978" s="408">
        <v>17</v>
      </c>
      <c r="C7978" s="408">
        <v>17</v>
      </c>
      <c r="D7978" s="408">
        <v>17</v>
      </c>
    </row>
    <row r="7979" spans="1:4" customFormat="1" x14ac:dyDescent="0.25">
      <c r="A7979" s="409" t="s">
        <v>468</v>
      </c>
      <c r="B7979" s="408">
        <v>1</v>
      </c>
      <c r="C7979" s="408">
        <v>1</v>
      </c>
      <c r="D7979" s="408">
        <v>1</v>
      </c>
    </row>
    <row r="7980" spans="1:4" customFormat="1" x14ac:dyDescent="0.25">
      <c r="A7980" s="405" t="s">
        <v>469</v>
      </c>
      <c r="B7980" s="408">
        <v>2</v>
      </c>
      <c r="C7980" s="408">
        <v>2</v>
      </c>
      <c r="D7980" s="408">
        <v>2</v>
      </c>
    </row>
    <row r="7981" spans="1:4" customFormat="1" x14ac:dyDescent="0.25">
      <c r="A7981" s="405" t="s">
        <v>471</v>
      </c>
      <c r="B7981" s="408">
        <v>1</v>
      </c>
      <c r="C7981" s="408">
        <v>1</v>
      </c>
      <c r="D7981" s="408">
        <v>1</v>
      </c>
    </row>
    <row r="7982" spans="1:4" customFormat="1" x14ac:dyDescent="0.25">
      <c r="A7982" s="405" t="s">
        <v>473</v>
      </c>
      <c r="B7982" s="408">
        <v>1</v>
      </c>
      <c r="C7982" s="408">
        <v>1</v>
      </c>
      <c r="D7982" s="408">
        <v>1</v>
      </c>
    </row>
    <row r="7983" spans="1:4" customFormat="1" x14ac:dyDescent="0.25">
      <c r="A7983" s="405" t="s">
        <v>475</v>
      </c>
      <c r="B7983" s="408">
        <v>1</v>
      </c>
      <c r="C7983" s="408">
        <v>1</v>
      </c>
      <c r="D7983" s="408">
        <v>1</v>
      </c>
    </row>
    <row r="7984" spans="1:4" customFormat="1" x14ac:dyDescent="0.25">
      <c r="A7984" s="405" t="s">
        <v>476</v>
      </c>
      <c r="B7984" s="408">
        <v>2</v>
      </c>
      <c r="C7984" s="408">
        <v>2</v>
      </c>
      <c r="D7984" s="408">
        <v>1</v>
      </c>
    </row>
    <row r="7985" spans="1:4" customFormat="1" x14ac:dyDescent="0.25">
      <c r="A7985" s="405" t="s">
        <v>479</v>
      </c>
      <c r="B7985" s="408">
        <v>24</v>
      </c>
      <c r="C7985" s="408">
        <v>24</v>
      </c>
      <c r="D7985" s="408">
        <v>23</v>
      </c>
    </row>
    <row r="7986" spans="1:4" customFormat="1" x14ac:dyDescent="0.25">
      <c r="A7986" s="405" t="s">
        <v>481</v>
      </c>
      <c r="B7986" s="408">
        <v>22</v>
      </c>
      <c r="C7986" s="408">
        <v>22</v>
      </c>
      <c r="D7986" s="408">
        <v>22</v>
      </c>
    </row>
    <row r="7987" spans="1:4" customFormat="1" x14ac:dyDescent="0.25">
      <c r="A7987" s="405" t="s">
        <v>482</v>
      </c>
      <c r="B7987" s="408">
        <v>1</v>
      </c>
      <c r="C7987" s="408">
        <v>1</v>
      </c>
      <c r="D7987" s="408">
        <v>1</v>
      </c>
    </row>
    <row r="7988" spans="1:4" customFormat="1" x14ac:dyDescent="0.25">
      <c r="A7988" s="405" t="s">
        <v>484</v>
      </c>
      <c r="B7988" s="408">
        <v>1</v>
      </c>
      <c r="C7988" s="408">
        <v>1</v>
      </c>
      <c r="D7988" s="408">
        <v>1</v>
      </c>
    </row>
    <row r="7989" spans="1:4" customFormat="1" x14ac:dyDescent="0.25">
      <c r="A7989" s="405" t="s">
        <v>485</v>
      </c>
      <c r="B7989" s="408">
        <v>2</v>
      </c>
      <c r="C7989" s="408">
        <v>2</v>
      </c>
      <c r="D7989" s="408">
        <v>2</v>
      </c>
    </row>
    <row r="7990" spans="1:4" customFormat="1" x14ac:dyDescent="0.25">
      <c r="A7990" s="405" t="s">
        <v>487</v>
      </c>
      <c r="B7990" s="408">
        <v>1</v>
      </c>
      <c r="C7990" s="408">
        <v>1</v>
      </c>
      <c r="D7990" s="408">
        <v>1</v>
      </c>
    </row>
    <row r="7991" spans="1:4" customFormat="1" x14ac:dyDescent="0.25">
      <c r="A7991" s="405" t="s">
        <v>488</v>
      </c>
      <c r="B7991" s="408">
        <v>9</v>
      </c>
      <c r="C7991" s="408">
        <v>9</v>
      </c>
      <c r="D7991" s="408">
        <v>9</v>
      </c>
    </row>
    <row r="7992" spans="1:4" customFormat="1" x14ac:dyDescent="0.25">
      <c r="A7992" s="405" t="s">
        <v>491</v>
      </c>
      <c r="B7992" s="408">
        <v>9</v>
      </c>
      <c r="C7992" s="408">
        <v>9</v>
      </c>
      <c r="D7992" s="408">
        <v>8</v>
      </c>
    </row>
    <row r="7993" spans="1:4" customFormat="1" x14ac:dyDescent="0.25">
      <c r="A7993" s="405" t="s">
        <v>492</v>
      </c>
      <c r="B7993" s="408">
        <v>2</v>
      </c>
      <c r="C7993" s="408">
        <v>2</v>
      </c>
      <c r="D7993" s="408">
        <v>2</v>
      </c>
    </row>
    <row r="7994" spans="1:4" customFormat="1" ht="23.25" x14ac:dyDescent="0.25">
      <c r="A7994" s="406" t="s">
        <v>263</v>
      </c>
      <c r="B7994" s="408">
        <v>5717</v>
      </c>
      <c r="C7994" s="408">
        <v>4053</v>
      </c>
      <c r="D7994" s="408">
        <v>4029</v>
      </c>
    </row>
    <row r="7995" spans="1:4" customFormat="1" x14ac:dyDescent="0.25">
      <c r="A7995" s="405" t="s">
        <v>264</v>
      </c>
      <c r="B7995" s="408">
        <v>3876</v>
      </c>
      <c r="C7995" s="408">
        <v>3425</v>
      </c>
      <c r="D7995" s="408">
        <v>3375</v>
      </c>
    </row>
    <row r="7996" spans="1:4" customFormat="1" ht="23.25" x14ac:dyDescent="0.25">
      <c r="A7996" s="404" t="s">
        <v>265</v>
      </c>
      <c r="B7996" s="407">
        <v>15780</v>
      </c>
      <c r="C7996" s="407">
        <v>14534</v>
      </c>
      <c r="D7996" s="407">
        <v>14063</v>
      </c>
    </row>
    <row r="7997" spans="1:4" x14ac:dyDescent="0.25">
      <c r="A7997" s="500" t="s">
        <v>1167</v>
      </c>
      <c r="B7997" s="506"/>
      <c r="C7997" s="506"/>
      <c r="D7997" s="506"/>
    </row>
    <row r="7998" spans="1:4" x14ac:dyDescent="0.25">
      <c r="A7998" s="501" t="s">
        <v>95</v>
      </c>
      <c r="B7998" s="506">
        <v>77930</v>
      </c>
      <c r="C7998" s="506">
        <v>76551</v>
      </c>
      <c r="D7998" s="506">
        <v>76395</v>
      </c>
    </row>
    <row r="7999" spans="1:4" customFormat="1" x14ac:dyDescent="0.25">
      <c r="A7999" s="405" t="s">
        <v>333</v>
      </c>
      <c r="B7999" s="408">
        <v>2</v>
      </c>
      <c r="C7999" s="408">
        <v>2</v>
      </c>
      <c r="D7999" s="408">
        <v>2</v>
      </c>
    </row>
    <row r="8000" spans="1:4" customFormat="1" x14ac:dyDescent="0.25">
      <c r="A8000" s="405" t="s">
        <v>334</v>
      </c>
      <c r="B8000" s="408">
        <v>3</v>
      </c>
      <c r="C8000" s="408">
        <v>3</v>
      </c>
      <c r="D8000" s="408">
        <v>3</v>
      </c>
    </row>
    <row r="8001" spans="1:4" customFormat="1" x14ac:dyDescent="0.25">
      <c r="A8001" s="405" t="s">
        <v>341</v>
      </c>
      <c r="B8001" s="408">
        <v>2</v>
      </c>
      <c r="C8001" s="408">
        <v>2</v>
      </c>
      <c r="D8001" s="408">
        <v>2</v>
      </c>
    </row>
    <row r="8002" spans="1:4" customFormat="1" x14ac:dyDescent="0.25">
      <c r="A8002" s="405" t="s">
        <v>342</v>
      </c>
      <c r="B8002" s="408">
        <v>117</v>
      </c>
      <c r="C8002" s="408">
        <v>109</v>
      </c>
      <c r="D8002" s="408">
        <v>108</v>
      </c>
    </row>
    <row r="8003" spans="1:4" customFormat="1" x14ac:dyDescent="0.25">
      <c r="A8003" s="405" t="s">
        <v>347</v>
      </c>
      <c r="B8003" s="408">
        <v>1</v>
      </c>
      <c r="C8003" s="408">
        <v>1</v>
      </c>
      <c r="D8003" s="408">
        <v>1</v>
      </c>
    </row>
    <row r="8004" spans="1:4" customFormat="1" x14ac:dyDescent="0.25">
      <c r="A8004" s="405" t="s">
        <v>348</v>
      </c>
      <c r="B8004" s="408">
        <v>12</v>
      </c>
      <c r="C8004" s="408">
        <v>12</v>
      </c>
      <c r="D8004" s="408">
        <v>12</v>
      </c>
    </row>
    <row r="8005" spans="1:4" customFormat="1" x14ac:dyDescent="0.25">
      <c r="A8005" s="405" t="s">
        <v>349</v>
      </c>
      <c r="B8005" s="408">
        <v>294</v>
      </c>
      <c r="C8005" s="408">
        <v>278</v>
      </c>
      <c r="D8005" s="408">
        <v>278</v>
      </c>
    </row>
    <row r="8006" spans="1:4" customFormat="1" x14ac:dyDescent="0.25">
      <c r="A8006" s="405" t="s">
        <v>351</v>
      </c>
      <c r="B8006" s="408">
        <v>1</v>
      </c>
      <c r="C8006" s="408">
        <v>1</v>
      </c>
      <c r="D8006" s="408">
        <v>1</v>
      </c>
    </row>
    <row r="8007" spans="1:4" customFormat="1" x14ac:dyDescent="0.25">
      <c r="A8007" s="405" t="s">
        <v>352</v>
      </c>
      <c r="B8007" s="408">
        <v>1</v>
      </c>
      <c r="C8007" s="408">
        <v>1</v>
      </c>
      <c r="D8007" s="408">
        <v>1</v>
      </c>
    </row>
    <row r="8008" spans="1:4" customFormat="1" x14ac:dyDescent="0.25">
      <c r="A8008" s="405" t="s">
        <v>353</v>
      </c>
      <c r="B8008" s="408">
        <v>31</v>
      </c>
      <c r="C8008" s="408">
        <v>31</v>
      </c>
      <c r="D8008" s="408">
        <v>31</v>
      </c>
    </row>
    <row r="8009" spans="1:4" customFormat="1" x14ac:dyDescent="0.25">
      <c r="A8009" s="405" t="s">
        <v>354</v>
      </c>
      <c r="B8009" s="408">
        <v>346</v>
      </c>
      <c r="C8009" s="408">
        <v>346</v>
      </c>
      <c r="D8009" s="408">
        <v>346</v>
      </c>
    </row>
    <row r="8010" spans="1:4" customFormat="1" x14ac:dyDescent="0.25">
      <c r="A8010" s="405" t="s">
        <v>356</v>
      </c>
      <c r="B8010" s="408">
        <v>9</v>
      </c>
      <c r="C8010" s="408">
        <v>9</v>
      </c>
      <c r="D8010" s="408">
        <v>9</v>
      </c>
    </row>
    <row r="8011" spans="1:4" customFormat="1" x14ac:dyDescent="0.25">
      <c r="A8011" s="405" t="s">
        <v>359</v>
      </c>
      <c r="B8011" s="408">
        <v>21</v>
      </c>
      <c r="C8011" s="408">
        <v>20</v>
      </c>
      <c r="D8011" s="408">
        <v>20</v>
      </c>
    </row>
    <row r="8012" spans="1:4" customFormat="1" x14ac:dyDescent="0.25">
      <c r="A8012" s="405" t="s">
        <v>361</v>
      </c>
      <c r="B8012" s="408">
        <v>1</v>
      </c>
      <c r="C8012" s="408">
        <v>1</v>
      </c>
      <c r="D8012" s="408">
        <v>1</v>
      </c>
    </row>
    <row r="8013" spans="1:4" customFormat="1" x14ac:dyDescent="0.25">
      <c r="A8013" s="405" t="s">
        <v>363</v>
      </c>
      <c r="B8013" s="408">
        <v>8</v>
      </c>
      <c r="C8013" s="408">
        <v>8</v>
      </c>
      <c r="D8013" s="408">
        <v>8</v>
      </c>
    </row>
    <row r="8014" spans="1:4" customFormat="1" x14ac:dyDescent="0.25">
      <c r="A8014" s="405" t="s">
        <v>364</v>
      </c>
      <c r="B8014" s="408">
        <v>3</v>
      </c>
      <c r="C8014" s="408">
        <v>3</v>
      </c>
      <c r="D8014" s="408">
        <v>3</v>
      </c>
    </row>
    <row r="8015" spans="1:4" customFormat="1" x14ac:dyDescent="0.25">
      <c r="A8015" s="405" t="s">
        <v>366</v>
      </c>
      <c r="B8015" s="408">
        <v>24</v>
      </c>
      <c r="C8015" s="408">
        <v>23</v>
      </c>
      <c r="D8015" s="408">
        <v>22</v>
      </c>
    </row>
    <row r="8016" spans="1:4" customFormat="1" x14ac:dyDescent="0.25">
      <c r="A8016" s="405" t="s">
        <v>367</v>
      </c>
      <c r="B8016" s="408">
        <v>119</v>
      </c>
      <c r="C8016" s="408">
        <v>117</v>
      </c>
      <c r="D8016" s="408">
        <v>115</v>
      </c>
    </row>
    <row r="8017" spans="1:4" customFormat="1" x14ac:dyDescent="0.25">
      <c r="A8017" s="405" t="s">
        <v>136</v>
      </c>
      <c r="B8017" s="408">
        <v>1</v>
      </c>
      <c r="C8017" s="408">
        <v>1</v>
      </c>
      <c r="D8017" s="408">
        <v>1</v>
      </c>
    </row>
    <row r="8018" spans="1:4" customFormat="1" x14ac:dyDescent="0.25">
      <c r="A8018" s="405" t="s">
        <v>372</v>
      </c>
      <c r="B8018" s="408">
        <v>168</v>
      </c>
      <c r="C8018" s="408">
        <v>168</v>
      </c>
      <c r="D8018" s="408">
        <v>168</v>
      </c>
    </row>
    <row r="8019" spans="1:4" customFormat="1" x14ac:dyDescent="0.25">
      <c r="A8019" s="405" t="s">
        <v>375</v>
      </c>
      <c r="B8019" s="408">
        <v>20</v>
      </c>
      <c r="C8019" s="408">
        <v>20</v>
      </c>
      <c r="D8019" s="408">
        <v>16</v>
      </c>
    </row>
    <row r="8020" spans="1:4" customFormat="1" x14ac:dyDescent="0.25">
      <c r="A8020" s="405" t="s">
        <v>376</v>
      </c>
      <c r="B8020" s="408">
        <v>1</v>
      </c>
      <c r="C8020" s="408">
        <v>1</v>
      </c>
      <c r="D8020" s="408">
        <v>1</v>
      </c>
    </row>
    <row r="8021" spans="1:4" customFormat="1" x14ac:dyDescent="0.25">
      <c r="A8021" s="405" t="s">
        <v>377</v>
      </c>
      <c r="B8021" s="408">
        <v>2</v>
      </c>
      <c r="C8021" s="408">
        <v>2</v>
      </c>
      <c r="D8021" s="408">
        <v>2</v>
      </c>
    </row>
    <row r="8022" spans="1:4" customFormat="1" x14ac:dyDescent="0.25">
      <c r="A8022" s="405" t="s">
        <v>378</v>
      </c>
      <c r="B8022" s="408">
        <v>5</v>
      </c>
      <c r="C8022" s="408">
        <v>5</v>
      </c>
      <c r="D8022" s="408">
        <v>5</v>
      </c>
    </row>
    <row r="8023" spans="1:4" customFormat="1" x14ac:dyDescent="0.25">
      <c r="A8023" s="405" t="s">
        <v>380</v>
      </c>
      <c r="B8023" s="408">
        <v>8</v>
      </c>
      <c r="C8023" s="408">
        <v>7</v>
      </c>
      <c r="D8023" s="408">
        <v>7</v>
      </c>
    </row>
    <row r="8024" spans="1:4" customFormat="1" x14ac:dyDescent="0.25">
      <c r="A8024" s="405" t="s">
        <v>381</v>
      </c>
      <c r="B8024" s="408">
        <v>39</v>
      </c>
      <c r="C8024" s="408">
        <v>38</v>
      </c>
      <c r="D8024" s="408">
        <v>38</v>
      </c>
    </row>
    <row r="8025" spans="1:4" customFormat="1" x14ac:dyDescent="0.25">
      <c r="A8025" s="405" t="s">
        <v>382</v>
      </c>
      <c r="B8025" s="408">
        <v>9</v>
      </c>
      <c r="C8025" s="408">
        <v>9</v>
      </c>
      <c r="D8025" s="408">
        <v>9</v>
      </c>
    </row>
    <row r="8026" spans="1:4" customFormat="1" x14ac:dyDescent="0.25">
      <c r="A8026" s="405" t="s">
        <v>386</v>
      </c>
      <c r="B8026" s="408">
        <v>4</v>
      </c>
      <c r="C8026" s="408">
        <v>4</v>
      </c>
      <c r="D8026" s="408">
        <v>4</v>
      </c>
    </row>
    <row r="8027" spans="1:4" customFormat="1" x14ac:dyDescent="0.25">
      <c r="A8027" s="405" t="s">
        <v>387</v>
      </c>
      <c r="B8027" s="408">
        <v>12</v>
      </c>
      <c r="C8027" s="408">
        <v>12</v>
      </c>
      <c r="D8027" s="408">
        <v>12</v>
      </c>
    </row>
    <row r="8028" spans="1:4" customFormat="1" x14ac:dyDescent="0.25">
      <c r="A8028" s="405" t="s">
        <v>390</v>
      </c>
      <c r="B8028" s="408">
        <v>25</v>
      </c>
      <c r="C8028" s="408">
        <v>23</v>
      </c>
      <c r="D8028" s="408">
        <v>23</v>
      </c>
    </row>
    <row r="8029" spans="1:4" customFormat="1" x14ac:dyDescent="0.25">
      <c r="A8029" s="405" t="s">
        <v>391</v>
      </c>
      <c r="B8029" s="408">
        <v>2</v>
      </c>
      <c r="C8029" s="408">
        <v>2</v>
      </c>
      <c r="D8029" s="408">
        <v>2</v>
      </c>
    </row>
    <row r="8030" spans="1:4" customFormat="1" x14ac:dyDescent="0.25">
      <c r="A8030" s="405" t="s">
        <v>392</v>
      </c>
      <c r="B8030" s="408">
        <v>10</v>
      </c>
      <c r="C8030" s="408">
        <v>10</v>
      </c>
      <c r="D8030" s="408">
        <v>10</v>
      </c>
    </row>
    <row r="8031" spans="1:4" customFormat="1" x14ac:dyDescent="0.25">
      <c r="A8031" s="405" t="s">
        <v>394</v>
      </c>
      <c r="B8031" s="408">
        <v>1</v>
      </c>
      <c r="C8031" s="408">
        <v>1</v>
      </c>
      <c r="D8031" s="408">
        <v>1</v>
      </c>
    </row>
    <row r="8032" spans="1:4" customFormat="1" x14ac:dyDescent="0.25">
      <c r="A8032" s="405" t="s">
        <v>395</v>
      </c>
      <c r="B8032" s="408">
        <v>71</v>
      </c>
      <c r="C8032" s="408">
        <v>70</v>
      </c>
      <c r="D8032" s="408">
        <v>70</v>
      </c>
    </row>
    <row r="8033" spans="1:4" customFormat="1" x14ac:dyDescent="0.25">
      <c r="A8033" s="405" t="s">
        <v>398</v>
      </c>
      <c r="B8033" s="408">
        <v>1</v>
      </c>
      <c r="C8033" s="408">
        <v>1</v>
      </c>
      <c r="D8033" s="408">
        <v>1</v>
      </c>
    </row>
    <row r="8034" spans="1:4" customFormat="1" x14ac:dyDescent="0.25">
      <c r="A8034" s="405" t="s">
        <v>401</v>
      </c>
      <c r="B8034" s="408">
        <v>1</v>
      </c>
      <c r="C8034" s="408">
        <v>1</v>
      </c>
      <c r="D8034" s="408">
        <v>1</v>
      </c>
    </row>
    <row r="8035" spans="1:4" customFormat="1" x14ac:dyDescent="0.25">
      <c r="A8035" s="405" t="s">
        <v>402</v>
      </c>
      <c r="B8035" s="408">
        <v>2</v>
      </c>
      <c r="C8035" s="408">
        <v>2</v>
      </c>
      <c r="D8035" s="408">
        <v>2</v>
      </c>
    </row>
    <row r="8036" spans="1:4" customFormat="1" x14ac:dyDescent="0.25">
      <c r="A8036" s="405" t="s">
        <v>403</v>
      </c>
      <c r="B8036" s="408">
        <v>1</v>
      </c>
      <c r="C8036" s="408">
        <v>1</v>
      </c>
      <c r="D8036" s="408">
        <v>1</v>
      </c>
    </row>
    <row r="8037" spans="1:4" customFormat="1" x14ac:dyDescent="0.25">
      <c r="A8037" s="405" t="s">
        <v>404</v>
      </c>
      <c r="B8037" s="408">
        <v>6</v>
      </c>
      <c r="C8037" s="408">
        <v>6</v>
      </c>
      <c r="D8037" s="408">
        <v>6</v>
      </c>
    </row>
    <row r="8038" spans="1:4" customFormat="1" x14ac:dyDescent="0.25">
      <c r="A8038" s="405" t="s">
        <v>405</v>
      </c>
      <c r="B8038" s="408">
        <v>16</v>
      </c>
      <c r="C8038" s="408">
        <v>16</v>
      </c>
      <c r="D8038" s="408">
        <v>16</v>
      </c>
    </row>
    <row r="8039" spans="1:4" customFormat="1" x14ac:dyDescent="0.25">
      <c r="A8039" s="405" t="s">
        <v>406</v>
      </c>
      <c r="B8039" s="408">
        <v>10</v>
      </c>
      <c r="C8039" s="408">
        <v>10</v>
      </c>
      <c r="D8039" s="408">
        <v>9</v>
      </c>
    </row>
    <row r="8040" spans="1:4" customFormat="1" x14ac:dyDescent="0.25">
      <c r="A8040" s="405" t="s">
        <v>409</v>
      </c>
      <c r="B8040" s="408">
        <v>6</v>
      </c>
      <c r="C8040" s="408">
        <v>6</v>
      </c>
      <c r="D8040" s="408">
        <v>6</v>
      </c>
    </row>
    <row r="8041" spans="1:4" customFormat="1" x14ac:dyDescent="0.25">
      <c r="A8041" s="405" t="s">
        <v>412</v>
      </c>
      <c r="B8041" s="408">
        <v>43</v>
      </c>
      <c r="C8041" s="408">
        <v>42</v>
      </c>
      <c r="D8041" s="408">
        <v>42</v>
      </c>
    </row>
    <row r="8042" spans="1:4" customFormat="1" x14ac:dyDescent="0.25">
      <c r="A8042" s="405" t="s">
        <v>414</v>
      </c>
      <c r="B8042" s="408">
        <v>22</v>
      </c>
      <c r="C8042" s="408">
        <v>22</v>
      </c>
      <c r="D8042" s="408">
        <v>22</v>
      </c>
    </row>
    <row r="8043" spans="1:4" customFormat="1" x14ac:dyDescent="0.25">
      <c r="A8043" s="409" t="s">
        <v>415</v>
      </c>
      <c r="B8043" s="408">
        <v>1</v>
      </c>
      <c r="C8043" s="408">
        <v>1</v>
      </c>
      <c r="D8043" s="408">
        <v>1</v>
      </c>
    </row>
    <row r="8044" spans="1:4" customFormat="1" x14ac:dyDescent="0.25">
      <c r="A8044" s="405" t="s">
        <v>420</v>
      </c>
      <c r="B8044" s="408">
        <v>34</v>
      </c>
      <c r="C8044" s="408">
        <v>32</v>
      </c>
      <c r="D8044" s="408">
        <v>32</v>
      </c>
    </row>
    <row r="8045" spans="1:4" customFormat="1" x14ac:dyDescent="0.25">
      <c r="A8045" s="405" t="s">
        <v>423</v>
      </c>
      <c r="B8045" s="408">
        <v>3</v>
      </c>
      <c r="C8045" s="408">
        <v>3</v>
      </c>
      <c r="D8045" s="408">
        <v>3</v>
      </c>
    </row>
    <row r="8046" spans="1:4" customFormat="1" x14ac:dyDescent="0.25">
      <c r="A8046" s="405" t="s">
        <v>426</v>
      </c>
      <c r="B8046" s="408">
        <v>38</v>
      </c>
      <c r="C8046" s="408">
        <v>35</v>
      </c>
      <c r="D8046" s="408">
        <v>35</v>
      </c>
    </row>
    <row r="8047" spans="1:4" customFormat="1" x14ac:dyDescent="0.25">
      <c r="A8047" s="405" t="s">
        <v>431</v>
      </c>
      <c r="B8047" s="408">
        <v>1</v>
      </c>
      <c r="C8047" s="408">
        <v>1</v>
      </c>
      <c r="D8047" s="408">
        <v>1</v>
      </c>
    </row>
    <row r="8048" spans="1:4" customFormat="1" x14ac:dyDescent="0.25">
      <c r="A8048" s="405" t="s">
        <v>432</v>
      </c>
      <c r="B8048" s="408">
        <v>17</v>
      </c>
      <c r="C8048" s="408">
        <v>17</v>
      </c>
      <c r="D8048" s="408">
        <v>17</v>
      </c>
    </row>
    <row r="8049" spans="1:4" customFormat="1" x14ac:dyDescent="0.25">
      <c r="A8049" s="405" t="s">
        <v>433</v>
      </c>
      <c r="B8049" s="408">
        <v>1</v>
      </c>
      <c r="C8049" s="408">
        <v>1</v>
      </c>
      <c r="D8049" s="408">
        <v>1</v>
      </c>
    </row>
    <row r="8050" spans="1:4" customFormat="1" x14ac:dyDescent="0.25">
      <c r="A8050" s="405" t="s">
        <v>434</v>
      </c>
      <c r="B8050" s="408">
        <v>1</v>
      </c>
      <c r="C8050" s="408">
        <v>1</v>
      </c>
      <c r="D8050" s="408">
        <v>1</v>
      </c>
    </row>
    <row r="8051" spans="1:4" customFormat="1" x14ac:dyDescent="0.25">
      <c r="A8051" s="405" t="s">
        <v>435</v>
      </c>
      <c r="B8051" s="408">
        <v>72133</v>
      </c>
      <c r="C8051" s="408">
        <v>71459</v>
      </c>
      <c r="D8051" s="408">
        <v>71316</v>
      </c>
    </row>
    <row r="8052" spans="1:4" customFormat="1" x14ac:dyDescent="0.25">
      <c r="A8052" s="409" t="s">
        <v>436</v>
      </c>
      <c r="B8052" s="408">
        <v>2</v>
      </c>
      <c r="C8052" s="408">
        <v>2</v>
      </c>
      <c r="D8052" s="408">
        <v>2</v>
      </c>
    </row>
    <row r="8053" spans="1:4" customFormat="1" x14ac:dyDescent="0.25">
      <c r="A8053" s="409" t="s">
        <v>437</v>
      </c>
      <c r="B8053" s="408">
        <v>1</v>
      </c>
      <c r="C8053" s="408">
        <v>1</v>
      </c>
      <c r="D8053" s="408">
        <v>1</v>
      </c>
    </row>
    <row r="8054" spans="1:4" customFormat="1" x14ac:dyDescent="0.25">
      <c r="A8054" s="405" t="s">
        <v>441</v>
      </c>
      <c r="B8054" s="408">
        <v>4</v>
      </c>
      <c r="C8054" s="408">
        <v>4</v>
      </c>
      <c r="D8054" s="408">
        <v>4</v>
      </c>
    </row>
    <row r="8055" spans="1:4" customFormat="1" x14ac:dyDescent="0.25">
      <c r="A8055" s="405" t="s">
        <v>446</v>
      </c>
      <c r="B8055" s="408">
        <v>68</v>
      </c>
      <c r="C8055" s="408">
        <v>64</v>
      </c>
      <c r="D8055" s="408">
        <v>63</v>
      </c>
    </row>
    <row r="8056" spans="1:4" customFormat="1" x14ac:dyDescent="0.25">
      <c r="A8056" s="405" t="s">
        <v>448</v>
      </c>
      <c r="B8056" s="408">
        <v>3</v>
      </c>
      <c r="C8056" s="408">
        <v>3</v>
      </c>
      <c r="D8056" s="408">
        <v>3</v>
      </c>
    </row>
    <row r="8057" spans="1:4" customFormat="1" x14ac:dyDescent="0.25">
      <c r="A8057" s="405" t="s">
        <v>449</v>
      </c>
      <c r="B8057" s="408">
        <v>362</v>
      </c>
      <c r="C8057" s="408">
        <v>353</v>
      </c>
      <c r="D8057" s="408">
        <v>353</v>
      </c>
    </row>
    <row r="8058" spans="1:4" customFormat="1" x14ac:dyDescent="0.25">
      <c r="A8058" s="409" t="s">
        <v>451</v>
      </c>
      <c r="B8058" s="408">
        <v>1</v>
      </c>
      <c r="C8058" s="408">
        <v>1</v>
      </c>
      <c r="D8058" s="408">
        <v>1</v>
      </c>
    </row>
    <row r="8059" spans="1:4" customFormat="1" x14ac:dyDescent="0.25">
      <c r="A8059" s="409" t="s">
        <v>453</v>
      </c>
      <c r="B8059" s="408">
        <v>2</v>
      </c>
      <c r="C8059" s="408">
        <v>2</v>
      </c>
      <c r="D8059" s="408">
        <v>2</v>
      </c>
    </row>
    <row r="8060" spans="1:4" customFormat="1" x14ac:dyDescent="0.25">
      <c r="A8060" s="405" t="s">
        <v>456</v>
      </c>
      <c r="B8060" s="408">
        <v>2</v>
      </c>
      <c r="C8060" s="408">
        <v>2</v>
      </c>
      <c r="D8060" s="408">
        <v>2</v>
      </c>
    </row>
    <row r="8061" spans="1:4" customFormat="1" x14ac:dyDescent="0.25">
      <c r="A8061" s="405" t="s">
        <v>459</v>
      </c>
      <c r="B8061" s="408">
        <v>12</v>
      </c>
      <c r="C8061" s="408">
        <v>9</v>
      </c>
      <c r="D8061" s="408">
        <v>9</v>
      </c>
    </row>
    <row r="8062" spans="1:4" customFormat="1" x14ac:dyDescent="0.25">
      <c r="A8062" s="405" t="s">
        <v>460</v>
      </c>
      <c r="B8062" s="408">
        <v>9</v>
      </c>
      <c r="C8062" s="408">
        <v>9</v>
      </c>
      <c r="D8062" s="408">
        <v>9</v>
      </c>
    </row>
    <row r="8063" spans="1:4" customFormat="1" x14ac:dyDescent="0.25">
      <c r="A8063" s="405" t="s">
        <v>461</v>
      </c>
      <c r="B8063" s="408">
        <v>16</v>
      </c>
      <c r="C8063" s="408">
        <v>16</v>
      </c>
      <c r="D8063" s="408">
        <v>16</v>
      </c>
    </row>
    <row r="8064" spans="1:4" customFormat="1" x14ac:dyDescent="0.25">
      <c r="A8064" s="405" t="s">
        <v>463</v>
      </c>
      <c r="B8064" s="408">
        <v>105</v>
      </c>
      <c r="C8064" s="408">
        <v>92</v>
      </c>
      <c r="D8064" s="408">
        <v>92</v>
      </c>
    </row>
    <row r="8065" spans="1:4" customFormat="1" x14ac:dyDescent="0.25">
      <c r="A8065" s="405" t="s">
        <v>466</v>
      </c>
      <c r="B8065" s="408">
        <v>509</v>
      </c>
      <c r="C8065" s="408">
        <v>507</v>
      </c>
      <c r="D8065" s="408">
        <v>507</v>
      </c>
    </row>
    <row r="8066" spans="1:4" customFormat="1" x14ac:dyDescent="0.25">
      <c r="A8066" s="405" t="s">
        <v>467</v>
      </c>
      <c r="B8066" s="408">
        <v>27</v>
      </c>
      <c r="C8066" s="408">
        <v>27</v>
      </c>
      <c r="D8066" s="408">
        <v>27</v>
      </c>
    </row>
    <row r="8067" spans="1:4" customFormat="1" x14ac:dyDescent="0.25">
      <c r="A8067" s="409" t="s">
        <v>468</v>
      </c>
      <c r="B8067" s="408">
        <v>1</v>
      </c>
      <c r="C8067" s="408">
        <v>1</v>
      </c>
      <c r="D8067" s="408">
        <v>1</v>
      </c>
    </row>
    <row r="8068" spans="1:4" customFormat="1" x14ac:dyDescent="0.25">
      <c r="A8068" s="405" t="s">
        <v>469</v>
      </c>
      <c r="B8068" s="408">
        <v>1</v>
      </c>
      <c r="C8068" s="408">
        <v>1</v>
      </c>
      <c r="D8068" s="408">
        <v>1</v>
      </c>
    </row>
    <row r="8069" spans="1:4" customFormat="1" x14ac:dyDescent="0.25">
      <c r="A8069" s="405" t="s">
        <v>470</v>
      </c>
      <c r="B8069" s="408">
        <v>1</v>
      </c>
      <c r="C8069" s="408">
        <v>1</v>
      </c>
      <c r="D8069" s="408">
        <v>1</v>
      </c>
    </row>
    <row r="8070" spans="1:4" customFormat="1" x14ac:dyDescent="0.25">
      <c r="A8070" s="405" t="s">
        <v>471</v>
      </c>
      <c r="B8070" s="408">
        <v>1</v>
      </c>
      <c r="C8070" s="408">
        <v>1</v>
      </c>
      <c r="D8070" s="408">
        <v>1</v>
      </c>
    </row>
    <row r="8071" spans="1:4" customFormat="1" x14ac:dyDescent="0.25">
      <c r="A8071" s="405" t="s">
        <v>473</v>
      </c>
      <c r="B8071" s="408">
        <v>1</v>
      </c>
      <c r="C8071" s="408">
        <v>1</v>
      </c>
      <c r="D8071" s="408">
        <v>1</v>
      </c>
    </row>
    <row r="8072" spans="1:4" customFormat="1" x14ac:dyDescent="0.25">
      <c r="A8072" s="405" t="s">
        <v>475</v>
      </c>
      <c r="B8072" s="408">
        <v>2</v>
      </c>
      <c r="C8072" s="408">
        <v>2</v>
      </c>
      <c r="D8072" s="408">
        <v>2</v>
      </c>
    </row>
    <row r="8073" spans="1:4" customFormat="1" x14ac:dyDescent="0.25">
      <c r="A8073" s="405" t="s">
        <v>476</v>
      </c>
      <c r="B8073" s="408">
        <v>2</v>
      </c>
      <c r="C8073" s="408">
        <v>2</v>
      </c>
      <c r="D8073" s="408">
        <v>2</v>
      </c>
    </row>
    <row r="8074" spans="1:4" customFormat="1" x14ac:dyDescent="0.25">
      <c r="A8074" s="405" t="s">
        <v>478</v>
      </c>
      <c r="B8074" s="408">
        <v>1</v>
      </c>
      <c r="C8074" s="408">
        <v>1</v>
      </c>
      <c r="D8074" s="408">
        <v>1</v>
      </c>
    </row>
    <row r="8075" spans="1:4" customFormat="1" x14ac:dyDescent="0.25">
      <c r="A8075" s="405" t="s">
        <v>479</v>
      </c>
      <c r="B8075" s="408">
        <v>26</v>
      </c>
      <c r="C8075" s="408">
        <v>25</v>
      </c>
      <c r="D8075" s="408">
        <v>25</v>
      </c>
    </row>
    <row r="8076" spans="1:4" customFormat="1" x14ac:dyDescent="0.25">
      <c r="A8076" s="405" t="s">
        <v>481</v>
      </c>
      <c r="B8076" s="408">
        <v>59</v>
      </c>
      <c r="C8076" s="408">
        <v>58</v>
      </c>
      <c r="D8076" s="408">
        <v>58</v>
      </c>
    </row>
    <row r="8077" spans="1:4" customFormat="1" x14ac:dyDescent="0.25">
      <c r="A8077" s="405" t="s">
        <v>484</v>
      </c>
      <c r="B8077" s="408">
        <v>3</v>
      </c>
      <c r="C8077" s="408">
        <v>3</v>
      </c>
      <c r="D8077" s="408">
        <v>3</v>
      </c>
    </row>
    <row r="8078" spans="1:4" customFormat="1" x14ac:dyDescent="0.25">
      <c r="A8078" s="405" t="s">
        <v>488</v>
      </c>
      <c r="B8078" s="408">
        <v>17</v>
      </c>
      <c r="C8078" s="408">
        <v>17</v>
      </c>
      <c r="D8078" s="408">
        <v>17</v>
      </c>
    </row>
    <row r="8079" spans="1:4" customFormat="1" x14ac:dyDescent="0.25">
      <c r="A8079" s="405" t="s">
        <v>491</v>
      </c>
      <c r="B8079" s="408">
        <v>18</v>
      </c>
      <c r="C8079" s="408">
        <v>18</v>
      </c>
      <c r="D8079" s="408">
        <v>18</v>
      </c>
    </row>
    <row r="8080" spans="1:4" customFormat="1" x14ac:dyDescent="0.25">
      <c r="A8080" s="405" t="s">
        <v>492</v>
      </c>
      <c r="B8080" s="408">
        <v>1</v>
      </c>
      <c r="C8080" s="408">
        <v>1</v>
      </c>
      <c r="D8080" s="408">
        <v>1</v>
      </c>
    </row>
    <row r="8081" spans="1:4" customFormat="1" ht="23.25" x14ac:dyDescent="0.25">
      <c r="A8081" s="406" t="s">
        <v>263</v>
      </c>
      <c r="B8081" s="408">
        <v>1619</v>
      </c>
      <c r="C8081" s="408">
        <v>1118</v>
      </c>
      <c r="D8081" s="408">
        <v>1117</v>
      </c>
    </row>
    <row r="8082" spans="1:4" customFormat="1" x14ac:dyDescent="0.25">
      <c r="A8082" s="405" t="s">
        <v>264</v>
      </c>
      <c r="B8082" s="408">
        <v>1352</v>
      </c>
      <c r="C8082" s="408">
        <v>1220</v>
      </c>
      <c r="D8082" s="408">
        <v>1218</v>
      </c>
    </row>
    <row r="8083" spans="1:4" customFormat="1" ht="23.25" x14ac:dyDescent="0.25">
      <c r="A8083" s="404" t="s">
        <v>265</v>
      </c>
      <c r="B8083" s="407">
        <v>12837</v>
      </c>
      <c r="C8083" s="407">
        <v>6471</v>
      </c>
      <c r="D8083" s="407">
        <v>6454</v>
      </c>
    </row>
    <row r="8084" spans="1:4" x14ac:dyDescent="0.25">
      <c r="A8084" s="501" t="s">
        <v>1168</v>
      </c>
      <c r="B8084" s="506"/>
      <c r="C8084" s="506"/>
      <c r="D8084" s="506"/>
    </row>
    <row r="8085" spans="1:4" x14ac:dyDescent="0.25">
      <c r="A8085" s="501" t="s">
        <v>95</v>
      </c>
      <c r="B8085" s="506">
        <v>85044</v>
      </c>
      <c r="C8085" s="506">
        <v>80185</v>
      </c>
      <c r="D8085" s="506">
        <v>79989</v>
      </c>
    </row>
    <row r="8086" spans="1:4" customFormat="1" x14ac:dyDescent="0.25">
      <c r="A8086" s="405" t="s">
        <v>333</v>
      </c>
      <c r="B8086" s="408">
        <v>5</v>
      </c>
      <c r="C8086" s="408">
        <v>5</v>
      </c>
      <c r="D8086" s="408">
        <v>5</v>
      </c>
    </row>
    <row r="8087" spans="1:4" customFormat="1" x14ac:dyDescent="0.25">
      <c r="A8087" s="405" t="s">
        <v>334</v>
      </c>
      <c r="B8087" s="408">
        <v>28</v>
      </c>
      <c r="C8087" s="408">
        <v>28</v>
      </c>
      <c r="D8087" s="408">
        <v>28</v>
      </c>
    </row>
    <row r="8088" spans="1:4" customFormat="1" x14ac:dyDescent="0.25">
      <c r="A8088" s="405" t="s">
        <v>340</v>
      </c>
      <c r="B8088" s="408">
        <v>6</v>
      </c>
      <c r="C8088" s="408">
        <v>6</v>
      </c>
      <c r="D8088" s="408">
        <v>6</v>
      </c>
    </row>
    <row r="8089" spans="1:4" customFormat="1" x14ac:dyDescent="0.25">
      <c r="A8089" s="405" t="s">
        <v>341</v>
      </c>
      <c r="B8089" s="408">
        <v>2</v>
      </c>
      <c r="C8089" s="408">
        <v>2</v>
      </c>
      <c r="D8089" s="408">
        <v>2</v>
      </c>
    </row>
    <row r="8090" spans="1:4" customFormat="1" x14ac:dyDescent="0.25">
      <c r="A8090" s="405" t="s">
        <v>342</v>
      </c>
      <c r="B8090" s="408">
        <v>106</v>
      </c>
      <c r="C8090" s="408">
        <v>98</v>
      </c>
      <c r="D8090" s="408">
        <v>93</v>
      </c>
    </row>
    <row r="8091" spans="1:4" customFormat="1" x14ac:dyDescent="0.25">
      <c r="A8091" s="405" t="s">
        <v>348</v>
      </c>
      <c r="B8091" s="408">
        <v>24</v>
      </c>
      <c r="C8091" s="408">
        <v>24</v>
      </c>
      <c r="D8091" s="408">
        <v>24</v>
      </c>
    </row>
    <row r="8092" spans="1:4" customFormat="1" x14ac:dyDescent="0.25">
      <c r="A8092" s="405" t="s">
        <v>349</v>
      </c>
      <c r="B8092" s="408">
        <v>270</v>
      </c>
      <c r="C8092" s="408">
        <v>251</v>
      </c>
      <c r="D8092" s="408">
        <v>250</v>
      </c>
    </row>
    <row r="8093" spans="1:4" customFormat="1" x14ac:dyDescent="0.25">
      <c r="A8093" s="405" t="s">
        <v>353</v>
      </c>
      <c r="B8093" s="408">
        <v>46</v>
      </c>
      <c r="C8093" s="408">
        <v>45</v>
      </c>
      <c r="D8093" s="408">
        <v>45</v>
      </c>
    </row>
    <row r="8094" spans="1:4" customFormat="1" x14ac:dyDescent="0.25">
      <c r="A8094" s="405" t="s">
        <v>354</v>
      </c>
      <c r="B8094" s="408">
        <v>309</v>
      </c>
      <c r="C8094" s="408">
        <v>309</v>
      </c>
      <c r="D8094" s="408">
        <v>307</v>
      </c>
    </row>
    <row r="8095" spans="1:4" customFormat="1" x14ac:dyDescent="0.25">
      <c r="A8095" s="405" t="s">
        <v>356</v>
      </c>
      <c r="B8095" s="408">
        <v>8</v>
      </c>
      <c r="C8095" s="408">
        <v>8</v>
      </c>
      <c r="D8095" s="408">
        <v>8</v>
      </c>
    </row>
    <row r="8096" spans="1:4" customFormat="1" x14ac:dyDescent="0.25">
      <c r="A8096" s="405" t="s">
        <v>359</v>
      </c>
      <c r="B8096" s="408">
        <v>30</v>
      </c>
      <c r="C8096" s="408">
        <v>26</v>
      </c>
      <c r="D8096" s="408">
        <v>24</v>
      </c>
    </row>
    <row r="8097" spans="1:4" customFormat="1" x14ac:dyDescent="0.25">
      <c r="A8097" s="405" t="s">
        <v>363</v>
      </c>
      <c r="B8097" s="408">
        <v>1</v>
      </c>
      <c r="C8097" s="408">
        <v>1</v>
      </c>
      <c r="D8097" s="408">
        <v>1</v>
      </c>
    </row>
    <row r="8098" spans="1:4" customFormat="1" x14ac:dyDescent="0.25">
      <c r="A8098" s="405" t="s">
        <v>364</v>
      </c>
      <c r="B8098" s="408">
        <v>4</v>
      </c>
      <c r="C8098" s="408">
        <v>4</v>
      </c>
      <c r="D8098" s="408">
        <v>4</v>
      </c>
    </row>
    <row r="8099" spans="1:4" customFormat="1" x14ac:dyDescent="0.25">
      <c r="A8099" s="405" t="s">
        <v>366</v>
      </c>
      <c r="B8099" s="408">
        <v>12</v>
      </c>
      <c r="C8099" s="408">
        <v>12</v>
      </c>
      <c r="D8099" s="408">
        <v>12</v>
      </c>
    </row>
    <row r="8100" spans="1:4" customFormat="1" x14ac:dyDescent="0.25">
      <c r="A8100" s="405" t="s">
        <v>367</v>
      </c>
      <c r="B8100" s="408">
        <v>74</v>
      </c>
      <c r="C8100" s="408">
        <v>73</v>
      </c>
      <c r="D8100" s="408">
        <v>73</v>
      </c>
    </row>
    <row r="8101" spans="1:4" customFormat="1" x14ac:dyDescent="0.25">
      <c r="A8101" s="405" t="s">
        <v>136</v>
      </c>
      <c r="B8101" s="408">
        <v>9</v>
      </c>
      <c r="C8101" s="408">
        <v>9</v>
      </c>
      <c r="D8101" s="408">
        <v>9</v>
      </c>
    </row>
    <row r="8102" spans="1:4" customFormat="1" x14ac:dyDescent="0.25">
      <c r="A8102" s="405" t="s">
        <v>370</v>
      </c>
      <c r="B8102" s="408">
        <v>1</v>
      </c>
      <c r="C8102" s="408">
        <v>1</v>
      </c>
      <c r="D8102" s="408">
        <v>1</v>
      </c>
    </row>
    <row r="8103" spans="1:4" customFormat="1" x14ac:dyDescent="0.25">
      <c r="A8103" s="405" t="s">
        <v>372</v>
      </c>
      <c r="B8103" s="408">
        <v>176</v>
      </c>
      <c r="C8103" s="408">
        <v>166</v>
      </c>
      <c r="D8103" s="408">
        <v>165</v>
      </c>
    </row>
    <row r="8104" spans="1:4" customFormat="1" x14ac:dyDescent="0.25">
      <c r="A8104" s="405" t="s">
        <v>375</v>
      </c>
      <c r="B8104" s="408">
        <v>4</v>
      </c>
      <c r="C8104" s="408">
        <v>4</v>
      </c>
      <c r="D8104" s="408">
        <v>4</v>
      </c>
    </row>
    <row r="8105" spans="1:4" customFormat="1" x14ac:dyDescent="0.25">
      <c r="A8105" s="405" t="s">
        <v>376</v>
      </c>
      <c r="B8105" s="408">
        <v>1</v>
      </c>
      <c r="C8105" s="408">
        <v>1</v>
      </c>
      <c r="D8105" s="408">
        <v>1</v>
      </c>
    </row>
    <row r="8106" spans="1:4" customFormat="1" x14ac:dyDescent="0.25">
      <c r="A8106" s="405" t="s">
        <v>377</v>
      </c>
      <c r="B8106" s="408">
        <v>2</v>
      </c>
      <c r="C8106" s="408">
        <v>2</v>
      </c>
      <c r="D8106" s="408">
        <v>2</v>
      </c>
    </row>
    <row r="8107" spans="1:4" customFormat="1" x14ac:dyDescent="0.25">
      <c r="A8107" s="405" t="s">
        <v>378</v>
      </c>
      <c r="B8107" s="408">
        <v>1</v>
      </c>
      <c r="C8107" s="408">
        <v>1</v>
      </c>
      <c r="D8107" s="408">
        <v>1</v>
      </c>
    </row>
    <row r="8108" spans="1:4" customFormat="1" x14ac:dyDescent="0.25">
      <c r="A8108" s="405" t="s">
        <v>379</v>
      </c>
      <c r="B8108" s="408">
        <v>1</v>
      </c>
      <c r="C8108" s="408">
        <v>1</v>
      </c>
      <c r="D8108" s="408">
        <v>1</v>
      </c>
    </row>
    <row r="8109" spans="1:4" customFormat="1" x14ac:dyDescent="0.25">
      <c r="A8109" s="405" t="s">
        <v>380</v>
      </c>
      <c r="B8109" s="408">
        <v>9</v>
      </c>
      <c r="C8109" s="408">
        <v>9</v>
      </c>
      <c r="D8109" s="408">
        <v>9</v>
      </c>
    </row>
    <row r="8110" spans="1:4" customFormat="1" x14ac:dyDescent="0.25">
      <c r="A8110" s="405" t="s">
        <v>381</v>
      </c>
      <c r="B8110" s="408">
        <v>50</v>
      </c>
      <c r="C8110" s="408">
        <v>50</v>
      </c>
      <c r="D8110" s="408">
        <v>49</v>
      </c>
    </row>
    <row r="8111" spans="1:4" customFormat="1" x14ac:dyDescent="0.25">
      <c r="A8111" s="405" t="s">
        <v>382</v>
      </c>
      <c r="B8111" s="408">
        <v>16</v>
      </c>
      <c r="C8111" s="408">
        <v>16</v>
      </c>
      <c r="D8111" s="408">
        <v>16</v>
      </c>
    </row>
    <row r="8112" spans="1:4" customFormat="1" x14ac:dyDescent="0.25">
      <c r="A8112" s="405" t="s">
        <v>386</v>
      </c>
      <c r="B8112" s="408">
        <v>1</v>
      </c>
      <c r="C8112" s="408">
        <v>1</v>
      </c>
      <c r="D8112" s="408">
        <v>1</v>
      </c>
    </row>
    <row r="8113" spans="1:4" customFormat="1" x14ac:dyDescent="0.25">
      <c r="A8113" s="405" t="s">
        <v>387</v>
      </c>
      <c r="B8113" s="408">
        <v>14</v>
      </c>
      <c r="C8113" s="408">
        <v>14</v>
      </c>
      <c r="D8113" s="408">
        <v>14</v>
      </c>
    </row>
    <row r="8114" spans="1:4" customFormat="1" x14ac:dyDescent="0.25">
      <c r="A8114" s="405" t="s">
        <v>390</v>
      </c>
      <c r="B8114" s="408">
        <v>16</v>
      </c>
      <c r="C8114" s="408">
        <v>14</v>
      </c>
      <c r="D8114" s="408">
        <v>14</v>
      </c>
    </row>
    <row r="8115" spans="1:4" customFormat="1" x14ac:dyDescent="0.25">
      <c r="A8115" s="405" t="s">
        <v>391</v>
      </c>
      <c r="B8115" s="408">
        <v>1</v>
      </c>
      <c r="C8115" s="408">
        <v>1</v>
      </c>
      <c r="D8115" s="408">
        <v>1</v>
      </c>
    </row>
    <row r="8116" spans="1:4" customFormat="1" x14ac:dyDescent="0.25">
      <c r="A8116" s="405" t="s">
        <v>392</v>
      </c>
      <c r="B8116" s="408">
        <v>22</v>
      </c>
      <c r="C8116" s="408">
        <v>22</v>
      </c>
      <c r="D8116" s="408">
        <v>22</v>
      </c>
    </row>
    <row r="8117" spans="1:4" customFormat="1" x14ac:dyDescent="0.25">
      <c r="A8117" s="405" t="s">
        <v>394</v>
      </c>
      <c r="B8117" s="408">
        <v>1</v>
      </c>
      <c r="C8117" s="408">
        <v>1</v>
      </c>
      <c r="D8117" s="408">
        <v>1</v>
      </c>
    </row>
    <row r="8118" spans="1:4" customFormat="1" x14ac:dyDescent="0.25">
      <c r="A8118" s="405" t="s">
        <v>395</v>
      </c>
      <c r="B8118" s="408">
        <v>77</v>
      </c>
      <c r="C8118" s="408">
        <v>77</v>
      </c>
      <c r="D8118" s="408">
        <v>77</v>
      </c>
    </row>
    <row r="8119" spans="1:4" customFormat="1" x14ac:dyDescent="0.25">
      <c r="A8119" s="405" t="s">
        <v>398</v>
      </c>
      <c r="B8119" s="408">
        <v>1</v>
      </c>
      <c r="C8119" s="408">
        <v>1</v>
      </c>
      <c r="D8119" s="408">
        <v>1</v>
      </c>
    </row>
    <row r="8120" spans="1:4" customFormat="1" x14ac:dyDescent="0.25">
      <c r="A8120" s="405" t="s">
        <v>399</v>
      </c>
      <c r="B8120" s="408">
        <v>3</v>
      </c>
      <c r="C8120" s="408">
        <v>3</v>
      </c>
      <c r="D8120" s="408">
        <v>3</v>
      </c>
    </row>
    <row r="8121" spans="1:4" customFormat="1" x14ac:dyDescent="0.25">
      <c r="A8121" s="405" t="s">
        <v>401</v>
      </c>
      <c r="B8121" s="408">
        <v>11</v>
      </c>
      <c r="C8121" s="408">
        <v>11</v>
      </c>
      <c r="D8121" s="408">
        <v>11</v>
      </c>
    </row>
    <row r="8122" spans="1:4" customFormat="1" x14ac:dyDescent="0.25">
      <c r="A8122" s="405" t="s">
        <v>403</v>
      </c>
      <c r="B8122" s="408">
        <v>11</v>
      </c>
      <c r="C8122" s="408">
        <v>11</v>
      </c>
      <c r="D8122" s="408">
        <v>11</v>
      </c>
    </row>
    <row r="8123" spans="1:4" customFormat="1" x14ac:dyDescent="0.25">
      <c r="A8123" s="405" t="s">
        <v>404</v>
      </c>
      <c r="B8123" s="408">
        <v>14</v>
      </c>
      <c r="C8123" s="408">
        <v>13</v>
      </c>
      <c r="D8123" s="408">
        <v>13</v>
      </c>
    </row>
    <row r="8124" spans="1:4" customFormat="1" x14ac:dyDescent="0.25">
      <c r="A8124" s="405" t="s">
        <v>405</v>
      </c>
      <c r="B8124" s="408">
        <v>17</v>
      </c>
      <c r="C8124" s="408">
        <v>17</v>
      </c>
      <c r="D8124" s="408">
        <v>17</v>
      </c>
    </row>
    <row r="8125" spans="1:4" customFormat="1" x14ac:dyDescent="0.25">
      <c r="A8125" s="405" t="s">
        <v>406</v>
      </c>
      <c r="B8125" s="408">
        <v>11</v>
      </c>
      <c r="C8125" s="408">
        <v>11</v>
      </c>
      <c r="D8125" s="408">
        <v>11</v>
      </c>
    </row>
    <row r="8126" spans="1:4" customFormat="1" x14ac:dyDescent="0.25">
      <c r="A8126" s="405" t="s">
        <v>409</v>
      </c>
      <c r="B8126" s="408">
        <v>9</v>
      </c>
      <c r="C8126" s="408">
        <v>9</v>
      </c>
      <c r="D8126" s="408">
        <v>9</v>
      </c>
    </row>
    <row r="8127" spans="1:4" customFormat="1" x14ac:dyDescent="0.25">
      <c r="A8127" s="409" t="s">
        <v>411</v>
      </c>
      <c r="B8127" s="408">
        <v>2</v>
      </c>
      <c r="C8127" s="408">
        <v>2</v>
      </c>
      <c r="D8127" s="408">
        <v>2</v>
      </c>
    </row>
    <row r="8128" spans="1:4" customFormat="1" x14ac:dyDescent="0.25">
      <c r="A8128" s="405" t="s">
        <v>412</v>
      </c>
      <c r="B8128" s="408">
        <v>42</v>
      </c>
      <c r="C8128" s="408">
        <v>42</v>
      </c>
      <c r="D8128" s="408">
        <v>42</v>
      </c>
    </row>
    <row r="8129" spans="1:4" customFormat="1" x14ac:dyDescent="0.25">
      <c r="A8129" s="405" t="s">
        <v>414</v>
      </c>
      <c r="B8129" s="408">
        <v>27</v>
      </c>
      <c r="C8129" s="408">
        <v>27</v>
      </c>
      <c r="D8129" s="408">
        <v>27</v>
      </c>
    </row>
    <row r="8130" spans="1:4" customFormat="1" x14ac:dyDescent="0.25">
      <c r="A8130" s="409" t="s">
        <v>415</v>
      </c>
      <c r="B8130" s="408">
        <v>3</v>
      </c>
      <c r="C8130" s="408">
        <v>3</v>
      </c>
      <c r="D8130" s="408">
        <v>3</v>
      </c>
    </row>
    <row r="8131" spans="1:4" customFormat="1" x14ac:dyDescent="0.25">
      <c r="A8131" s="405" t="s">
        <v>420</v>
      </c>
      <c r="B8131" s="408">
        <v>55</v>
      </c>
      <c r="C8131" s="408">
        <v>51</v>
      </c>
      <c r="D8131" s="408">
        <v>51</v>
      </c>
    </row>
    <row r="8132" spans="1:4" customFormat="1" x14ac:dyDescent="0.25">
      <c r="A8132" s="405" t="s">
        <v>421</v>
      </c>
      <c r="B8132" s="408">
        <v>1</v>
      </c>
      <c r="C8132" s="408">
        <v>1</v>
      </c>
      <c r="D8132" s="408">
        <v>1</v>
      </c>
    </row>
    <row r="8133" spans="1:4" customFormat="1" x14ac:dyDescent="0.25">
      <c r="A8133" s="405" t="s">
        <v>423</v>
      </c>
      <c r="B8133" s="408">
        <v>2</v>
      </c>
      <c r="C8133" s="408">
        <v>2</v>
      </c>
      <c r="D8133" s="408">
        <v>2</v>
      </c>
    </row>
    <row r="8134" spans="1:4" customFormat="1" x14ac:dyDescent="0.25">
      <c r="A8134" s="405" t="s">
        <v>426</v>
      </c>
      <c r="B8134" s="408">
        <v>45</v>
      </c>
      <c r="C8134" s="408">
        <v>45</v>
      </c>
      <c r="D8134" s="408">
        <v>45</v>
      </c>
    </row>
    <row r="8135" spans="1:4" customFormat="1" x14ac:dyDescent="0.25">
      <c r="A8135" s="405" t="s">
        <v>429</v>
      </c>
      <c r="B8135" s="408">
        <v>1</v>
      </c>
      <c r="C8135" s="408">
        <v>1</v>
      </c>
      <c r="D8135" s="408">
        <v>1</v>
      </c>
    </row>
    <row r="8136" spans="1:4" customFormat="1" x14ac:dyDescent="0.25">
      <c r="A8136" s="405" t="s">
        <v>430</v>
      </c>
      <c r="B8136" s="408">
        <v>1</v>
      </c>
      <c r="C8136" s="408">
        <v>1</v>
      </c>
      <c r="D8136" s="408">
        <v>1</v>
      </c>
    </row>
    <row r="8137" spans="1:4" customFormat="1" x14ac:dyDescent="0.25">
      <c r="A8137" s="405" t="s">
        <v>432</v>
      </c>
      <c r="B8137" s="408">
        <v>24</v>
      </c>
      <c r="C8137" s="408">
        <v>23</v>
      </c>
      <c r="D8137" s="408">
        <v>23</v>
      </c>
    </row>
    <row r="8138" spans="1:4" customFormat="1" x14ac:dyDescent="0.25">
      <c r="A8138" s="405" t="s">
        <v>433</v>
      </c>
      <c r="B8138" s="408">
        <v>1</v>
      </c>
      <c r="C8138" s="408">
        <v>1</v>
      </c>
      <c r="D8138" s="408">
        <v>1</v>
      </c>
    </row>
    <row r="8139" spans="1:4" customFormat="1" x14ac:dyDescent="0.25">
      <c r="A8139" s="405" t="s">
        <v>435</v>
      </c>
      <c r="B8139" s="408">
        <v>77997</v>
      </c>
      <c r="C8139" s="408">
        <v>75446</v>
      </c>
      <c r="D8139" s="408">
        <v>75283</v>
      </c>
    </row>
    <row r="8140" spans="1:4" customFormat="1" x14ac:dyDescent="0.25">
      <c r="A8140" s="409" t="s">
        <v>436</v>
      </c>
      <c r="B8140" s="408">
        <v>8</v>
      </c>
      <c r="C8140" s="408">
        <v>8</v>
      </c>
      <c r="D8140" s="408">
        <v>8</v>
      </c>
    </row>
    <row r="8141" spans="1:4" customFormat="1" x14ac:dyDescent="0.25">
      <c r="A8141" s="409" t="s">
        <v>437</v>
      </c>
      <c r="B8141" s="408">
        <v>3</v>
      </c>
      <c r="C8141" s="408">
        <v>3</v>
      </c>
      <c r="D8141" s="408">
        <v>3</v>
      </c>
    </row>
    <row r="8142" spans="1:4" customFormat="1" x14ac:dyDescent="0.25">
      <c r="A8142" s="405" t="s">
        <v>439</v>
      </c>
      <c r="B8142" s="408">
        <v>3</v>
      </c>
      <c r="C8142" s="408">
        <v>3</v>
      </c>
      <c r="D8142" s="408">
        <v>3</v>
      </c>
    </row>
    <row r="8143" spans="1:4" customFormat="1" x14ac:dyDescent="0.25">
      <c r="A8143" s="405" t="s">
        <v>441</v>
      </c>
      <c r="B8143" s="408">
        <v>2</v>
      </c>
      <c r="C8143" s="408">
        <v>2</v>
      </c>
      <c r="D8143" s="408">
        <v>2</v>
      </c>
    </row>
    <row r="8144" spans="1:4" customFormat="1" x14ac:dyDescent="0.25">
      <c r="A8144" s="405" t="s">
        <v>445</v>
      </c>
      <c r="B8144" s="408">
        <v>8</v>
      </c>
      <c r="C8144" s="408">
        <v>8</v>
      </c>
      <c r="D8144" s="408">
        <v>8</v>
      </c>
    </row>
    <row r="8145" spans="1:4" customFormat="1" x14ac:dyDescent="0.25">
      <c r="A8145" s="405" t="s">
        <v>446</v>
      </c>
      <c r="B8145" s="408">
        <v>68</v>
      </c>
      <c r="C8145" s="408">
        <v>66</v>
      </c>
      <c r="D8145" s="408">
        <v>65</v>
      </c>
    </row>
    <row r="8146" spans="1:4" customFormat="1" x14ac:dyDescent="0.25">
      <c r="A8146" s="405" t="s">
        <v>448</v>
      </c>
      <c r="B8146" s="408">
        <v>4</v>
      </c>
      <c r="C8146" s="408">
        <v>4</v>
      </c>
      <c r="D8146" s="408">
        <v>4</v>
      </c>
    </row>
    <row r="8147" spans="1:4" customFormat="1" x14ac:dyDescent="0.25">
      <c r="A8147" s="405" t="s">
        <v>449</v>
      </c>
      <c r="B8147" s="408">
        <v>370</v>
      </c>
      <c r="C8147" s="408">
        <v>350</v>
      </c>
      <c r="D8147" s="408">
        <v>348</v>
      </c>
    </row>
    <row r="8148" spans="1:4" customFormat="1" x14ac:dyDescent="0.25">
      <c r="A8148" s="409" t="s">
        <v>450</v>
      </c>
      <c r="B8148" s="408">
        <v>1</v>
      </c>
      <c r="C8148" s="408">
        <v>1</v>
      </c>
      <c r="D8148" s="408">
        <v>1</v>
      </c>
    </row>
    <row r="8149" spans="1:4" customFormat="1" x14ac:dyDescent="0.25">
      <c r="A8149" s="409" t="s">
        <v>452</v>
      </c>
      <c r="B8149" s="408">
        <v>1</v>
      </c>
      <c r="C8149" s="408">
        <v>1</v>
      </c>
      <c r="D8149" s="408">
        <v>1</v>
      </c>
    </row>
    <row r="8150" spans="1:4" customFormat="1" x14ac:dyDescent="0.25">
      <c r="A8150" s="405" t="s">
        <v>454</v>
      </c>
      <c r="B8150" s="408">
        <v>1</v>
      </c>
      <c r="C8150" s="408">
        <v>1</v>
      </c>
      <c r="D8150" s="408">
        <v>1</v>
      </c>
    </row>
    <row r="8151" spans="1:4" customFormat="1" x14ac:dyDescent="0.25">
      <c r="A8151" s="405" t="s">
        <v>456</v>
      </c>
      <c r="B8151" s="408">
        <v>5</v>
      </c>
      <c r="C8151" s="408">
        <v>5</v>
      </c>
      <c r="D8151" s="408">
        <v>5</v>
      </c>
    </row>
    <row r="8152" spans="1:4" customFormat="1" x14ac:dyDescent="0.25">
      <c r="A8152" s="405" t="s">
        <v>457</v>
      </c>
      <c r="B8152" s="408">
        <v>20</v>
      </c>
      <c r="C8152" s="408">
        <v>15</v>
      </c>
      <c r="D8152" s="408">
        <v>15</v>
      </c>
    </row>
    <row r="8153" spans="1:4" customFormat="1" x14ac:dyDescent="0.25">
      <c r="A8153" s="405" t="s">
        <v>459</v>
      </c>
      <c r="B8153" s="408">
        <v>19</v>
      </c>
      <c r="C8153" s="408">
        <v>19</v>
      </c>
      <c r="D8153" s="408">
        <v>19</v>
      </c>
    </row>
    <row r="8154" spans="1:4" customFormat="1" x14ac:dyDescent="0.25">
      <c r="A8154" s="405" t="s">
        <v>461</v>
      </c>
      <c r="B8154" s="408">
        <v>13</v>
      </c>
      <c r="C8154" s="408">
        <v>13</v>
      </c>
      <c r="D8154" s="408">
        <v>13</v>
      </c>
    </row>
    <row r="8155" spans="1:4" customFormat="1" x14ac:dyDescent="0.25">
      <c r="A8155" s="405" t="s">
        <v>463</v>
      </c>
      <c r="B8155" s="408">
        <v>116</v>
      </c>
      <c r="C8155" s="408">
        <v>106</v>
      </c>
      <c r="D8155" s="408">
        <v>103</v>
      </c>
    </row>
    <row r="8156" spans="1:4" customFormat="1" x14ac:dyDescent="0.25">
      <c r="A8156" s="405" t="s">
        <v>464</v>
      </c>
      <c r="B8156" s="408">
        <v>1</v>
      </c>
      <c r="C8156" s="408">
        <v>1</v>
      </c>
      <c r="D8156" s="408">
        <v>1</v>
      </c>
    </row>
    <row r="8157" spans="1:4" customFormat="1" x14ac:dyDescent="0.25">
      <c r="A8157" s="405" t="s">
        <v>466</v>
      </c>
      <c r="B8157" s="408">
        <v>472</v>
      </c>
      <c r="C8157" s="408">
        <v>454</v>
      </c>
      <c r="D8157" s="408">
        <v>450</v>
      </c>
    </row>
    <row r="8158" spans="1:4" customFormat="1" x14ac:dyDescent="0.25">
      <c r="A8158" s="405" t="s">
        <v>467</v>
      </c>
      <c r="B8158" s="408">
        <v>18</v>
      </c>
      <c r="C8158" s="408">
        <v>17</v>
      </c>
      <c r="D8158" s="408">
        <v>17</v>
      </c>
    </row>
    <row r="8159" spans="1:4" customFormat="1" x14ac:dyDescent="0.25">
      <c r="A8159" s="409" t="s">
        <v>468</v>
      </c>
      <c r="B8159" s="408">
        <v>2</v>
      </c>
      <c r="C8159" s="408">
        <v>2</v>
      </c>
      <c r="D8159" s="408">
        <v>2</v>
      </c>
    </row>
    <row r="8160" spans="1:4" customFormat="1" x14ac:dyDescent="0.25">
      <c r="A8160" s="405" t="s">
        <v>475</v>
      </c>
      <c r="B8160" s="408">
        <v>1</v>
      </c>
      <c r="C8160" s="408">
        <v>1</v>
      </c>
      <c r="D8160" s="408">
        <v>1</v>
      </c>
    </row>
    <row r="8161" spans="1:4" customFormat="1" x14ac:dyDescent="0.25">
      <c r="A8161" s="405" t="s">
        <v>476</v>
      </c>
      <c r="B8161" s="408">
        <v>5</v>
      </c>
      <c r="C8161" s="408">
        <v>5</v>
      </c>
      <c r="D8161" s="408">
        <v>5</v>
      </c>
    </row>
    <row r="8162" spans="1:4" customFormat="1" x14ac:dyDescent="0.25">
      <c r="A8162" s="405" t="s">
        <v>479</v>
      </c>
      <c r="B8162" s="408">
        <v>28</v>
      </c>
      <c r="C8162" s="408">
        <v>23</v>
      </c>
      <c r="D8162" s="408">
        <v>23</v>
      </c>
    </row>
    <row r="8163" spans="1:4" customFormat="1" x14ac:dyDescent="0.25">
      <c r="A8163" s="405" t="s">
        <v>481</v>
      </c>
      <c r="B8163" s="408">
        <v>56</v>
      </c>
      <c r="C8163" s="408">
        <v>55</v>
      </c>
      <c r="D8163" s="408">
        <v>55</v>
      </c>
    </row>
    <row r="8164" spans="1:4" customFormat="1" x14ac:dyDescent="0.25">
      <c r="A8164" s="405" t="s">
        <v>488</v>
      </c>
      <c r="B8164" s="408">
        <v>9</v>
      </c>
      <c r="C8164" s="408">
        <v>9</v>
      </c>
      <c r="D8164" s="408">
        <v>9</v>
      </c>
    </row>
    <row r="8165" spans="1:4" customFormat="1" x14ac:dyDescent="0.25">
      <c r="A8165" s="409" t="s">
        <v>489</v>
      </c>
      <c r="B8165" s="408">
        <v>1</v>
      </c>
      <c r="C8165" s="408">
        <v>1</v>
      </c>
      <c r="D8165" s="408">
        <v>1</v>
      </c>
    </row>
    <row r="8166" spans="1:4" customFormat="1" x14ac:dyDescent="0.25">
      <c r="A8166" s="405" t="s">
        <v>491</v>
      </c>
      <c r="B8166" s="408">
        <v>16</v>
      </c>
      <c r="C8166" s="408">
        <v>15</v>
      </c>
      <c r="D8166" s="408">
        <v>15</v>
      </c>
    </row>
    <row r="8167" spans="1:4" customFormat="1" ht="23.25" x14ac:dyDescent="0.25">
      <c r="A8167" s="406" t="s">
        <v>263</v>
      </c>
      <c r="B8167" s="408">
        <v>3198</v>
      </c>
      <c r="C8167" s="408">
        <v>1474</v>
      </c>
      <c r="D8167" s="408">
        <v>1466</v>
      </c>
    </row>
    <row r="8168" spans="1:4" customFormat="1" x14ac:dyDescent="0.25">
      <c r="A8168" s="405" t="s">
        <v>264</v>
      </c>
      <c r="B8168" s="408">
        <v>1011</v>
      </c>
      <c r="C8168" s="408">
        <v>541</v>
      </c>
      <c r="D8168" s="408">
        <v>538</v>
      </c>
    </row>
    <row r="8169" spans="1:4" customFormat="1" ht="23.25" x14ac:dyDescent="0.25">
      <c r="A8169" s="404" t="s">
        <v>265</v>
      </c>
      <c r="B8169" s="407">
        <v>28003</v>
      </c>
      <c r="C8169" s="407">
        <v>8615</v>
      </c>
      <c r="D8169" s="407">
        <v>8566</v>
      </c>
    </row>
    <row r="8170" spans="1:4" x14ac:dyDescent="0.25">
      <c r="A8170" s="500" t="s">
        <v>1169</v>
      </c>
      <c r="B8170" s="506"/>
      <c r="C8170" s="506"/>
      <c r="D8170" s="506"/>
    </row>
    <row r="8171" spans="1:4" x14ac:dyDescent="0.25">
      <c r="A8171" s="501" t="s">
        <v>95</v>
      </c>
      <c r="B8171" s="506">
        <v>65809</v>
      </c>
      <c r="C8171" s="506">
        <v>62615</v>
      </c>
      <c r="D8171" s="506">
        <v>62345</v>
      </c>
    </row>
    <row r="8172" spans="1:4" customFormat="1" x14ac:dyDescent="0.25">
      <c r="A8172" s="410" t="s">
        <v>332</v>
      </c>
      <c r="B8172" s="408">
        <v>4</v>
      </c>
      <c r="C8172" s="408">
        <v>4</v>
      </c>
      <c r="D8172" s="408">
        <v>4</v>
      </c>
    </row>
    <row r="8173" spans="1:4" customFormat="1" x14ac:dyDescent="0.25">
      <c r="A8173" s="405" t="s">
        <v>333</v>
      </c>
      <c r="B8173" s="408">
        <v>2</v>
      </c>
      <c r="C8173" s="408">
        <v>2</v>
      </c>
      <c r="D8173" s="408">
        <v>2</v>
      </c>
    </row>
    <row r="8174" spans="1:4" customFormat="1" x14ac:dyDescent="0.25">
      <c r="A8174" s="405" t="s">
        <v>334</v>
      </c>
      <c r="B8174" s="408">
        <v>36</v>
      </c>
      <c r="C8174" s="408">
        <v>32</v>
      </c>
      <c r="D8174" s="408">
        <v>32</v>
      </c>
    </row>
    <row r="8175" spans="1:4" customFormat="1" x14ac:dyDescent="0.25">
      <c r="A8175" s="405" t="s">
        <v>340</v>
      </c>
      <c r="B8175" s="408">
        <v>6</v>
      </c>
      <c r="C8175" s="408">
        <v>5</v>
      </c>
      <c r="D8175" s="408">
        <v>5</v>
      </c>
    </row>
    <row r="8176" spans="1:4" customFormat="1" x14ac:dyDescent="0.25">
      <c r="A8176" s="405" t="s">
        <v>342</v>
      </c>
      <c r="B8176" s="408">
        <v>142</v>
      </c>
      <c r="C8176" s="408">
        <v>96</v>
      </c>
      <c r="D8176" s="408">
        <v>94</v>
      </c>
    </row>
    <row r="8177" spans="1:4" customFormat="1" x14ac:dyDescent="0.25">
      <c r="A8177" s="405" t="s">
        <v>348</v>
      </c>
      <c r="B8177" s="408">
        <v>6</v>
      </c>
      <c r="C8177" s="408">
        <v>4</v>
      </c>
      <c r="D8177" s="408">
        <v>3</v>
      </c>
    </row>
    <row r="8178" spans="1:4" customFormat="1" x14ac:dyDescent="0.25">
      <c r="A8178" s="405" t="s">
        <v>349</v>
      </c>
      <c r="B8178" s="408">
        <v>312</v>
      </c>
      <c r="C8178" s="408">
        <v>250</v>
      </c>
      <c r="D8178" s="408">
        <v>247</v>
      </c>
    </row>
    <row r="8179" spans="1:4" customFormat="1" x14ac:dyDescent="0.25">
      <c r="A8179" s="405" t="s">
        <v>352</v>
      </c>
      <c r="B8179" s="408">
        <v>2</v>
      </c>
      <c r="C8179" s="408">
        <v>2</v>
      </c>
      <c r="D8179" s="408">
        <v>2</v>
      </c>
    </row>
    <row r="8180" spans="1:4" customFormat="1" x14ac:dyDescent="0.25">
      <c r="A8180" s="405" t="s">
        <v>353</v>
      </c>
      <c r="B8180" s="408">
        <v>43</v>
      </c>
      <c r="C8180" s="408">
        <v>40</v>
      </c>
      <c r="D8180" s="408">
        <v>40</v>
      </c>
    </row>
    <row r="8181" spans="1:4" customFormat="1" x14ac:dyDescent="0.25">
      <c r="A8181" s="405" t="s">
        <v>354</v>
      </c>
      <c r="B8181" s="408">
        <v>194</v>
      </c>
      <c r="C8181" s="408">
        <v>193</v>
      </c>
      <c r="D8181" s="408">
        <v>193</v>
      </c>
    </row>
    <row r="8182" spans="1:4" customFormat="1" x14ac:dyDescent="0.25">
      <c r="A8182" s="405" t="s">
        <v>356</v>
      </c>
      <c r="B8182" s="408">
        <v>7</v>
      </c>
      <c r="C8182" s="408">
        <v>6</v>
      </c>
      <c r="D8182" s="408">
        <v>6</v>
      </c>
    </row>
    <row r="8183" spans="1:4" customFormat="1" x14ac:dyDescent="0.25">
      <c r="A8183" s="405" t="s">
        <v>359</v>
      </c>
      <c r="B8183" s="408">
        <v>26</v>
      </c>
      <c r="C8183" s="408">
        <v>26</v>
      </c>
      <c r="D8183" s="408">
        <v>25</v>
      </c>
    </row>
    <row r="8184" spans="1:4" customFormat="1" x14ac:dyDescent="0.25">
      <c r="A8184" s="405" t="s">
        <v>361</v>
      </c>
      <c r="B8184" s="408">
        <v>5</v>
      </c>
      <c r="C8184" s="408">
        <v>5</v>
      </c>
      <c r="D8184" s="408">
        <v>5</v>
      </c>
    </row>
    <row r="8185" spans="1:4" customFormat="1" x14ac:dyDescent="0.25">
      <c r="A8185" s="405" t="s">
        <v>363</v>
      </c>
      <c r="B8185" s="408">
        <v>7</v>
      </c>
      <c r="C8185" s="408">
        <v>2</v>
      </c>
      <c r="D8185" s="408">
        <v>2</v>
      </c>
    </row>
    <row r="8186" spans="1:4" customFormat="1" x14ac:dyDescent="0.25">
      <c r="A8186" s="405" t="s">
        <v>364</v>
      </c>
      <c r="B8186" s="408">
        <v>7</v>
      </c>
      <c r="C8186" s="408">
        <v>7</v>
      </c>
      <c r="D8186" s="408">
        <v>7</v>
      </c>
    </row>
    <row r="8187" spans="1:4" customFormat="1" x14ac:dyDescent="0.25">
      <c r="A8187" s="405" t="s">
        <v>366</v>
      </c>
      <c r="B8187" s="408">
        <v>22</v>
      </c>
      <c r="C8187" s="408">
        <v>22</v>
      </c>
      <c r="D8187" s="408">
        <v>22</v>
      </c>
    </row>
    <row r="8188" spans="1:4" customFormat="1" x14ac:dyDescent="0.25">
      <c r="A8188" s="405" t="s">
        <v>367</v>
      </c>
      <c r="B8188" s="408">
        <v>63</v>
      </c>
      <c r="C8188" s="408">
        <v>60</v>
      </c>
      <c r="D8188" s="408">
        <v>59</v>
      </c>
    </row>
    <row r="8189" spans="1:4" customFormat="1" x14ac:dyDescent="0.25">
      <c r="A8189" s="405" t="s">
        <v>136</v>
      </c>
      <c r="B8189" s="408">
        <v>13</v>
      </c>
      <c r="C8189" s="408">
        <v>13</v>
      </c>
      <c r="D8189" s="408">
        <v>12</v>
      </c>
    </row>
    <row r="8190" spans="1:4" customFormat="1" x14ac:dyDescent="0.25">
      <c r="A8190" s="405" t="s">
        <v>372</v>
      </c>
      <c r="B8190" s="408">
        <v>89</v>
      </c>
      <c r="C8190" s="408">
        <v>85</v>
      </c>
      <c r="D8190" s="408">
        <v>85</v>
      </c>
    </row>
    <row r="8191" spans="1:4" customFormat="1" x14ac:dyDescent="0.25">
      <c r="A8191" s="405" t="s">
        <v>373</v>
      </c>
      <c r="B8191" s="408">
        <v>10</v>
      </c>
      <c r="C8191" s="408">
        <v>10</v>
      </c>
      <c r="D8191" s="408">
        <v>10</v>
      </c>
    </row>
    <row r="8192" spans="1:4" customFormat="1" x14ac:dyDescent="0.25">
      <c r="A8192" s="405" t="s">
        <v>374</v>
      </c>
      <c r="B8192" s="408">
        <v>3</v>
      </c>
      <c r="C8192" s="408">
        <v>3</v>
      </c>
      <c r="D8192" s="408">
        <v>3</v>
      </c>
    </row>
    <row r="8193" spans="1:4" customFormat="1" x14ac:dyDescent="0.25">
      <c r="A8193" s="405" t="s">
        <v>375</v>
      </c>
      <c r="B8193" s="408">
        <v>3</v>
      </c>
      <c r="C8193" s="408">
        <v>2</v>
      </c>
      <c r="D8193" s="408">
        <v>2</v>
      </c>
    </row>
    <row r="8194" spans="1:4" customFormat="1" x14ac:dyDescent="0.25">
      <c r="A8194" s="405" t="s">
        <v>376</v>
      </c>
      <c r="B8194" s="408">
        <v>3</v>
      </c>
      <c r="C8194" s="408" t="s">
        <v>101</v>
      </c>
      <c r="D8194" s="408" t="s">
        <v>101</v>
      </c>
    </row>
    <row r="8195" spans="1:4" customFormat="1" x14ac:dyDescent="0.25">
      <c r="A8195" s="405" t="s">
        <v>377</v>
      </c>
      <c r="B8195" s="408">
        <v>1</v>
      </c>
      <c r="C8195" s="408">
        <v>1</v>
      </c>
      <c r="D8195" s="408">
        <v>1</v>
      </c>
    </row>
    <row r="8196" spans="1:4" customFormat="1" x14ac:dyDescent="0.25">
      <c r="A8196" s="405" t="s">
        <v>380</v>
      </c>
      <c r="B8196" s="408">
        <v>8</v>
      </c>
      <c r="C8196" s="408">
        <v>8</v>
      </c>
      <c r="D8196" s="408">
        <v>8</v>
      </c>
    </row>
    <row r="8197" spans="1:4" customFormat="1" x14ac:dyDescent="0.25">
      <c r="A8197" s="405" t="s">
        <v>381</v>
      </c>
      <c r="B8197" s="408">
        <v>56</v>
      </c>
      <c r="C8197" s="408">
        <v>42</v>
      </c>
      <c r="D8197" s="408">
        <v>42</v>
      </c>
    </row>
    <row r="8198" spans="1:4" customFormat="1" x14ac:dyDescent="0.25">
      <c r="A8198" s="405" t="s">
        <v>382</v>
      </c>
      <c r="B8198" s="408">
        <v>17</v>
      </c>
      <c r="C8198" s="408">
        <v>17</v>
      </c>
      <c r="D8198" s="408">
        <v>17</v>
      </c>
    </row>
    <row r="8199" spans="1:4" customFormat="1" x14ac:dyDescent="0.25">
      <c r="A8199" s="405" t="s">
        <v>387</v>
      </c>
      <c r="B8199" s="408">
        <v>11</v>
      </c>
      <c r="C8199" s="408">
        <v>11</v>
      </c>
      <c r="D8199" s="408">
        <v>11</v>
      </c>
    </row>
    <row r="8200" spans="1:4" customFormat="1" x14ac:dyDescent="0.25">
      <c r="A8200" s="405" t="s">
        <v>390</v>
      </c>
      <c r="B8200" s="408">
        <v>11</v>
      </c>
      <c r="C8200" s="408">
        <v>7</v>
      </c>
      <c r="D8200" s="408">
        <v>7</v>
      </c>
    </row>
    <row r="8201" spans="1:4" customFormat="1" x14ac:dyDescent="0.25">
      <c r="A8201" s="405" t="s">
        <v>391</v>
      </c>
      <c r="B8201" s="408">
        <v>5</v>
      </c>
      <c r="C8201" s="408" t="s">
        <v>101</v>
      </c>
      <c r="D8201" s="408" t="s">
        <v>101</v>
      </c>
    </row>
    <row r="8202" spans="1:4" customFormat="1" x14ac:dyDescent="0.25">
      <c r="A8202" s="405" t="s">
        <v>392</v>
      </c>
      <c r="B8202" s="408">
        <v>11</v>
      </c>
      <c r="C8202" s="408">
        <v>11</v>
      </c>
      <c r="D8202" s="408">
        <v>11</v>
      </c>
    </row>
    <row r="8203" spans="1:4" customFormat="1" x14ac:dyDescent="0.25">
      <c r="A8203" s="409" t="s">
        <v>393</v>
      </c>
      <c r="B8203" s="408">
        <v>1</v>
      </c>
      <c r="C8203" s="408">
        <v>1</v>
      </c>
      <c r="D8203" s="408">
        <v>1</v>
      </c>
    </row>
    <row r="8204" spans="1:4" customFormat="1" x14ac:dyDescent="0.25">
      <c r="A8204" s="405" t="s">
        <v>394</v>
      </c>
      <c r="B8204" s="408">
        <v>2</v>
      </c>
      <c r="C8204" s="408">
        <v>2</v>
      </c>
      <c r="D8204" s="408">
        <v>2</v>
      </c>
    </row>
    <row r="8205" spans="1:4" customFormat="1" x14ac:dyDescent="0.25">
      <c r="A8205" s="405" t="s">
        <v>395</v>
      </c>
      <c r="B8205" s="408">
        <v>62</v>
      </c>
      <c r="C8205" s="408">
        <v>52</v>
      </c>
      <c r="D8205" s="408">
        <v>52</v>
      </c>
    </row>
    <row r="8206" spans="1:4" customFormat="1" x14ac:dyDescent="0.25">
      <c r="A8206" s="405" t="s">
        <v>397</v>
      </c>
      <c r="B8206" s="408">
        <v>5</v>
      </c>
      <c r="C8206" s="408">
        <v>5</v>
      </c>
      <c r="D8206" s="408">
        <v>5</v>
      </c>
    </row>
    <row r="8207" spans="1:4" customFormat="1" x14ac:dyDescent="0.25">
      <c r="A8207" s="405" t="s">
        <v>401</v>
      </c>
      <c r="B8207" s="408">
        <v>27</v>
      </c>
      <c r="C8207" s="408">
        <v>23</v>
      </c>
      <c r="D8207" s="408">
        <v>23</v>
      </c>
    </row>
    <row r="8208" spans="1:4" customFormat="1" x14ac:dyDescent="0.25">
      <c r="A8208" s="405" t="s">
        <v>404</v>
      </c>
      <c r="B8208" s="408">
        <v>6</v>
      </c>
      <c r="C8208" s="408">
        <v>6</v>
      </c>
      <c r="D8208" s="408">
        <v>6</v>
      </c>
    </row>
    <row r="8209" spans="1:4" customFormat="1" x14ac:dyDescent="0.25">
      <c r="A8209" s="405" t="s">
        <v>405</v>
      </c>
      <c r="B8209" s="408">
        <v>22</v>
      </c>
      <c r="C8209" s="408">
        <v>19</v>
      </c>
      <c r="D8209" s="408">
        <v>19</v>
      </c>
    </row>
    <row r="8210" spans="1:4" customFormat="1" x14ac:dyDescent="0.25">
      <c r="A8210" s="405" t="s">
        <v>406</v>
      </c>
      <c r="B8210" s="408">
        <v>6</v>
      </c>
      <c r="C8210" s="408">
        <v>6</v>
      </c>
      <c r="D8210" s="408">
        <v>6</v>
      </c>
    </row>
    <row r="8211" spans="1:4" customFormat="1" x14ac:dyDescent="0.25">
      <c r="A8211" s="405" t="s">
        <v>409</v>
      </c>
      <c r="B8211" s="408">
        <v>8</v>
      </c>
      <c r="C8211" s="408">
        <v>7</v>
      </c>
      <c r="D8211" s="408">
        <v>6</v>
      </c>
    </row>
    <row r="8212" spans="1:4" customFormat="1" x14ac:dyDescent="0.25">
      <c r="A8212" s="405" t="s">
        <v>412</v>
      </c>
      <c r="B8212" s="408">
        <v>31</v>
      </c>
      <c r="C8212" s="408">
        <v>29</v>
      </c>
      <c r="D8212" s="408">
        <v>29</v>
      </c>
    </row>
    <row r="8213" spans="1:4" customFormat="1" x14ac:dyDescent="0.25">
      <c r="A8213" s="405" t="s">
        <v>413</v>
      </c>
      <c r="B8213" s="408">
        <v>5</v>
      </c>
      <c r="C8213" s="408">
        <v>5</v>
      </c>
      <c r="D8213" s="408">
        <v>5</v>
      </c>
    </row>
    <row r="8214" spans="1:4" customFormat="1" x14ac:dyDescent="0.25">
      <c r="A8214" s="405" t="s">
        <v>414</v>
      </c>
      <c r="B8214" s="408">
        <v>30</v>
      </c>
      <c r="C8214" s="408">
        <v>30</v>
      </c>
      <c r="D8214" s="408">
        <v>30</v>
      </c>
    </row>
    <row r="8215" spans="1:4" customFormat="1" x14ac:dyDescent="0.25">
      <c r="A8215" s="409" t="s">
        <v>415</v>
      </c>
      <c r="B8215" s="408">
        <v>1</v>
      </c>
      <c r="C8215" s="408">
        <v>1</v>
      </c>
      <c r="D8215" s="408">
        <v>1</v>
      </c>
    </row>
    <row r="8216" spans="1:4" customFormat="1" x14ac:dyDescent="0.25">
      <c r="A8216" s="409" t="s">
        <v>416</v>
      </c>
      <c r="B8216" s="408">
        <v>2</v>
      </c>
      <c r="C8216" s="408">
        <v>2</v>
      </c>
      <c r="D8216" s="408">
        <v>2</v>
      </c>
    </row>
    <row r="8217" spans="1:4" customFormat="1" x14ac:dyDescent="0.25">
      <c r="A8217" s="405" t="s">
        <v>420</v>
      </c>
      <c r="B8217" s="408">
        <v>35</v>
      </c>
      <c r="C8217" s="408">
        <v>32</v>
      </c>
      <c r="D8217" s="408">
        <v>32</v>
      </c>
    </row>
    <row r="8218" spans="1:4" customFormat="1" x14ac:dyDescent="0.25">
      <c r="A8218" s="405" t="s">
        <v>421</v>
      </c>
      <c r="B8218" s="408">
        <v>1</v>
      </c>
      <c r="C8218" s="408">
        <v>1</v>
      </c>
      <c r="D8218" s="408">
        <v>1</v>
      </c>
    </row>
    <row r="8219" spans="1:4" customFormat="1" x14ac:dyDescent="0.25">
      <c r="A8219" s="405" t="s">
        <v>423</v>
      </c>
      <c r="B8219" s="408">
        <v>7</v>
      </c>
      <c r="C8219" s="408">
        <v>7</v>
      </c>
      <c r="D8219" s="408">
        <v>7</v>
      </c>
    </row>
    <row r="8220" spans="1:4" customFormat="1" x14ac:dyDescent="0.25">
      <c r="A8220" s="405" t="s">
        <v>426</v>
      </c>
      <c r="B8220" s="408">
        <v>27</v>
      </c>
      <c r="C8220" s="408">
        <v>24</v>
      </c>
      <c r="D8220" s="408">
        <v>24</v>
      </c>
    </row>
    <row r="8221" spans="1:4" customFormat="1" x14ac:dyDescent="0.25">
      <c r="A8221" s="405" t="s">
        <v>429</v>
      </c>
      <c r="B8221" s="408">
        <v>1</v>
      </c>
      <c r="C8221" s="408">
        <v>1</v>
      </c>
      <c r="D8221" s="408">
        <v>1</v>
      </c>
    </row>
    <row r="8222" spans="1:4" customFormat="1" x14ac:dyDescent="0.25">
      <c r="A8222" s="405" t="s">
        <v>430</v>
      </c>
      <c r="B8222" s="408">
        <v>1</v>
      </c>
      <c r="C8222" s="408">
        <v>1</v>
      </c>
      <c r="D8222" s="408">
        <v>1</v>
      </c>
    </row>
    <row r="8223" spans="1:4" customFormat="1" x14ac:dyDescent="0.25">
      <c r="A8223" s="405" t="s">
        <v>431</v>
      </c>
      <c r="B8223" s="408">
        <v>1</v>
      </c>
      <c r="C8223" s="408">
        <v>1</v>
      </c>
      <c r="D8223" s="408">
        <v>1</v>
      </c>
    </row>
    <row r="8224" spans="1:4" customFormat="1" x14ac:dyDescent="0.25">
      <c r="A8224" s="405" t="s">
        <v>432</v>
      </c>
      <c r="B8224" s="408">
        <v>14</v>
      </c>
      <c r="C8224" s="408">
        <v>14</v>
      </c>
      <c r="D8224" s="408">
        <v>14</v>
      </c>
    </row>
    <row r="8225" spans="1:4" customFormat="1" x14ac:dyDescent="0.25">
      <c r="A8225" s="405" t="s">
        <v>433</v>
      </c>
      <c r="B8225" s="408">
        <v>2</v>
      </c>
      <c r="C8225" s="408">
        <v>2</v>
      </c>
      <c r="D8225" s="408">
        <v>2</v>
      </c>
    </row>
    <row r="8226" spans="1:4" customFormat="1" x14ac:dyDescent="0.25">
      <c r="A8226" s="405" t="s">
        <v>434</v>
      </c>
      <c r="B8226" s="408">
        <v>1</v>
      </c>
      <c r="C8226" s="408">
        <v>1</v>
      </c>
      <c r="D8226" s="408">
        <v>1</v>
      </c>
    </row>
    <row r="8227" spans="1:4" customFormat="1" x14ac:dyDescent="0.25">
      <c r="A8227" s="405" t="s">
        <v>435</v>
      </c>
      <c r="B8227" s="408">
        <v>59679</v>
      </c>
      <c r="C8227" s="408">
        <v>58041</v>
      </c>
      <c r="D8227" s="408">
        <v>57800</v>
      </c>
    </row>
    <row r="8228" spans="1:4" customFormat="1" x14ac:dyDescent="0.25">
      <c r="A8228" s="409" t="s">
        <v>436</v>
      </c>
      <c r="B8228" s="408">
        <v>4</v>
      </c>
      <c r="C8228" s="408">
        <v>4</v>
      </c>
      <c r="D8228" s="408">
        <v>4</v>
      </c>
    </row>
    <row r="8229" spans="1:4" customFormat="1" x14ac:dyDescent="0.25">
      <c r="A8229" s="409" t="s">
        <v>437</v>
      </c>
      <c r="B8229" s="408">
        <v>2</v>
      </c>
      <c r="C8229" s="408">
        <v>2</v>
      </c>
      <c r="D8229" s="408">
        <v>2</v>
      </c>
    </row>
    <row r="8230" spans="1:4" customFormat="1" x14ac:dyDescent="0.25">
      <c r="A8230" s="405" t="s">
        <v>439</v>
      </c>
      <c r="B8230" s="408">
        <v>3</v>
      </c>
      <c r="C8230" s="408">
        <v>3</v>
      </c>
      <c r="D8230" s="408">
        <v>3</v>
      </c>
    </row>
    <row r="8231" spans="1:4" customFormat="1" x14ac:dyDescent="0.25">
      <c r="A8231" s="405" t="s">
        <v>441</v>
      </c>
      <c r="B8231" s="408">
        <v>1</v>
      </c>
      <c r="C8231" s="408">
        <v>1</v>
      </c>
      <c r="D8231" s="408">
        <v>1</v>
      </c>
    </row>
    <row r="8232" spans="1:4" customFormat="1" x14ac:dyDescent="0.25">
      <c r="A8232" s="405" t="s">
        <v>443</v>
      </c>
      <c r="B8232" s="408">
        <v>1</v>
      </c>
      <c r="C8232" s="408">
        <v>1</v>
      </c>
      <c r="D8232" s="408">
        <v>1</v>
      </c>
    </row>
    <row r="8233" spans="1:4" customFormat="1" x14ac:dyDescent="0.25">
      <c r="A8233" s="405" t="s">
        <v>445</v>
      </c>
      <c r="B8233" s="408">
        <v>10</v>
      </c>
      <c r="C8233" s="408">
        <v>10</v>
      </c>
      <c r="D8233" s="408">
        <v>10</v>
      </c>
    </row>
    <row r="8234" spans="1:4" customFormat="1" x14ac:dyDescent="0.25">
      <c r="A8234" s="405" t="s">
        <v>446</v>
      </c>
      <c r="B8234" s="408">
        <v>75</v>
      </c>
      <c r="C8234" s="408">
        <v>54</v>
      </c>
      <c r="D8234" s="408">
        <v>53</v>
      </c>
    </row>
    <row r="8235" spans="1:4" customFormat="1" x14ac:dyDescent="0.25">
      <c r="A8235" s="405" t="s">
        <v>448</v>
      </c>
      <c r="B8235" s="408">
        <v>3</v>
      </c>
      <c r="C8235" s="408">
        <v>3</v>
      </c>
      <c r="D8235" s="408">
        <v>3</v>
      </c>
    </row>
    <row r="8236" spans="1:4" customFormat="1" x14ac:dyDescent="0.25">
      <c r="A8236" s="405" t="s">
        <v>449</v>
      </c>
      <c r="B8236" s="408">
        <v>471</v>
      </c>
      <c r="C8236" s="408">
        <v>420</v>
      </c>
      <c r="D8236" s="408">
        <v>417</v>
      </c>
    </row>
    <row r="8237" spans="1:4" customFormat="1" x14ac:dyDescent="0.25">
      <c r="A8237" s="409" t="s">
        <v>453</v>
      </c>
      <c r="B8237" s="408">
        <v>1</v>
      </c>
      <c r="C8237" s="408" t="s">
        <v>101</v>
      </c>
      <c r="D8237" s="408" t="s">
        <v>101</v>
      </c>
    </row>
    <row r="8238" spans="1:4" customFormat="1" x14ac:dyDescent="0.25">
      <c r="A8238" s="405" t="s">
        <v>456</v>
      </c>
      <c r="B8238" s="408">
        <v>5</v>
      </c>
      <c r="C8238" s="408">
        <v>5</v>
      </c>
      <c r="D8238" s="408">
        <v>5</v>
      </c>
    </row>
    <row r="8239" spans="1:4" customFormat="1" x14ac:dyDescent="0.25">
      <c r="A8239" s="405" t="s">
        <v>459</v>
      </c>
      <c r="B8239" s="408">
        <v>1</v>
      </c>
      <c r="C8239" s="408">
        <v>1</v>
      </c>
      <c r="D8239" s="408">
        <v>1</v>
      </c>
    </row>
    <row r="8240" spans="1:4" customFormat="1" x14ac:dyDescent="0.25">
      <c r="A8240" s="405" t="s">
        <v>461</v>
      </c>
      <c r="B8240" s="408">
        <v>13</v>
      </c>
      <c r="C8240" s="408">
        <v>13</v>
      </c>
      <c r="D8240" s="408">
        <v>13</v>
      </c>
    </row>
    <row r="8241" spans="1:4" customFormat="1" x14ac:dyDescent="0.25">
      <c r="A8241" s="405" t="s">
        <v>463</v>
      </c>
      <c r="B8241" s="408">
        <v>99</v>
      </c>
      <c r="C8241" s="408">
        <v>68</v>
      </c>
      <c r="D8241" s="408">
        <v>67</v>
      </c>
    </row>
    <row r="8242" spans="1:4" customFormat="1" x14ac:dyDescent="0.25">
      <c r="A8242" s="405" t="s">
        <v>464</v>
      </c>
      <c r="B8242" s="408">
        <v>1</v>
      </c>
      <c r="C8242" s="408">
        <v>1</v>
      </c>
      <c r="D8242" s="408">
        <v>1</v>
      </c>
    </row>
    <row r="8243" spans="1:4" customFormat="1" x14ac:dyDescent="0.25">
      <c r="A8243" s="405" t="s">
        <v>466</v>
      </c>
      <c r="B8243" s="408">
        <v>401</v>
      </c>
      <c r="C8243" s="408">
        <v>386</v>
      </c>
      <c r="D8243" s="408">
        <v>386</v>
      </c>
    </row>
    <row r="8244" spans="1:4" customFormat="1" x14ac:dyDescent="0.25">
      <c r="A8244" s="405" t="s">
        <v>467</v>
      </c>
      <c r="B8244" s="408">
        <v>16</v>
      </c>
      <c r="C8244" s="408">
        <v>13</v>
      </c>
      <c r="D8244" s="408">
        <v>12</v>
      </c>
    </row>
    <row r="8245" spans="1:4" customFormat="1" x14ac:dyDescent="0.25">
      <c r="A8245" s="409" t="s">
        <v>468</v>
      </c>
      <c r="B8245" s="408">
        <v>1</v>
      </c>
      <c r="C8245" s="408">
        <v>1</v>
      </c>
      <c r="D8245" s="408">
        <v>1</v>
      </c>
    </row>
    <row r="8246" spans="1:4" customFormat="1" x14ac:dyDescent="0.25">
      <c r="A8246" s="405" t="s">
        <v>469</v>
      </c>
      <c r="B8246" s="408">
        <v>1</v>
      </c>
      <c r="C8246" s="408" t="s">
        <v>101</v>
      </c>
      <c r="D8246" s="408" t="s">
        <v>101</v>
      </c>
    </row>
    <row r="8247" spans="1:4" customFormat="1" x14ac:dyDescent="0.25">
      <c r="A8247" s="405" t="s">
        <v>476</v>
      </c>
      <c r="B8247" s="408">
        <v>6</v>
      </c>
      <c r="C8247" s="408">
        <v>6</v>
      </c>
      <c r="D8247" s="408">
        <v>6</v>
      </c>
    </row>
    <row r="8248" spans="1:4" customFormat="1" x14ac:dyDescent="0.25">
      <c r="A8248" s="405" t="s">
        <v>478</v>
      </c>
      <c r="B8248" s="408">
        <v>1</v>
      </c>
      <c r="C8248" s="408" t="s">
        <v>101</v>
      </c>
      <c r="D8248" s="408" t="s">
        <v>101</v>
      </c>
    </row>
    <row r="8249" spans="1:4" customFormat="1" x14ac:dyDescent="0.25">
      <c r="A8249" s="405" t="s">
        <v>479</v>
      </c>
      <c r="B8249" s="408">
        <v>22</v>
      </c>
      <c r="C8249" s="408">
        <v>22</v>
      </c>
      <c r="D8249" s="408">
        <v>22</v>
      </c>
    </row>
    <row r="8250" spans="1:4" customFormat="1" x14ac:dyDescent="0.25">
      <c r="A8250" s="405" t="s">
        <v>481</v>
      </c>
      <c r="B8250" s="408">
        <v>61</v>
      </c>
      <c r="C8250" s="408">
        <v>61</v>
      </c>
      <c r="D8250" s="408">
        <v>60</v>
      </c>
    </row>
    <row r="8251" spans="1:4" customFormat="1" x14ac:dyDescent="0.25">
      <c r="A8251" s="405" t="s">
        <v>486</v>
      </c>
      <c r="B8251" s="408">
        <v>1</v>
      </c>
      <c r="C8251" s="408">
        <v>1</v>
      </c>
      <c r="D8251" s="408">
        <v>1</v>
      </c>
    </row>
    <row r="8252" spans="1:4" customFormat="1" x14ac:dyDescent="0.25">
      <c r="A8252" s="405" t="s">
        <v>488</v>
      </c>
      <c r="B8252" s="408">
        <v>10</v>
      </c>
      <c r="C8252" s="408">
        <v>9</v>
      </c>
      <c r="D8252" s="408">
        <v>9</v>
      </c>
    </row>
    <row r="8253" spans="1:4" customFormat="1" x14ac:dyDescent="0.25">
      <c r="A8253" s="405" t="s">
        <v>491</v>
      </c>
      <c r="B8253" s="408">
        <v>6</v>
      </c>
      <c r="C8253" s="408">
        <v>6</v>
      </c>
      <c r="D8253" s="408">
        <v>6</v>
      </c>
    </row>
    <row r="8254" spans="1:4" customFormat="1" ht="23.25" x14ac:dyDescent="0.25">
      <c r="A8254" s="406" t="s">
        <v>263</v>
      </c>
      <c r="B8254" s="408">
        <v>1857</v>
      </c>
      <c r="C8254" s="408">
        <v>1640</v>
      </c>
      <c r="D8254" s="408">
        <v>1628</v>
      </c>
    </row>
    <row r="8255" spans="1:4" customFormat="1" x14ac:dyDescent="0.25">
      <c r="A8255" s="405" t="s">
        <v>264</v>
      </c>
      <c r="B8255" s="408">
        <v>1646</v>
      </c>
      <c r="C8255" s="408">
        <v>616</v>
      </c>
      <c r="D8255" s="408">
        <v>616</v>
      </c>
    </row>
    <row r="8256" spans="1:4" customFormat="1" ht="23.25" x14ac:dyDescent="0.25">
      <c r="A8256" s="404" t="s">
        <v>265</v>
      </c>
      <c r="B8256" s="407">
        <v>49631</v>
      </c>
      <c r="C8256" s="407">
        <v>9129</v>
      </c>
      <c r="D8256" s="407">
        <v>9080</v>
      </c>
    </row>
    <row r="8257" spans="1:4" x14ac:dyDescent="0.25">
      <c r="A8257" s="178" t="s">
        <v>508</v>
      </c>
      <c r="B8257" s="440"/>
      <c r="C8257" s="440"/>
      <c r="D8257" s="439"/>
    </row>
    <row r="8258" spans="1:4" x14ac:dyDescent="0.25">
      <c r="A8258" s="178" t="s">
        <v>95</v>
      </c>
      <c r="B8258" s="506">
        <v>239312</v>
      </c>
      <c r="C8258" s="506">
        <v>238190</v>
      </c>
      <c r="D8258" s="187">
        <v>237639</v>
      </c>
    </row>
    <row r="8259" spans="1:4" customFormat="1" x14ac:dyDescent="0.25">
      <c r="A8259" s="188" t="s">
        <v>332</v>
      </c>
      <c r="B8259" s="13">
        <v>14</v>
      </c>
      <c r="C8259" s="13">
        <v>14</v>
      </c>
      <c r="D8259" s="189">
        <v>14</v>
      </c>
    </row>
    <row r="8260" spans="1:4" customFormat="1" x14ac:dyDescent="0.25">
      <c r="A8260" s="182" t="s">
        <v>333</v>
      </c>
      <c r="B8260" s="13">
        <v>6</v>
      </c>
      <c r="C8260" s="13">
        <v>5</v>
      </c>
      <c r="D8260" s="189">
        <v>5</v>
      </c>
    </row>
    <row r="8261" spans="1:4" customFormat="1" x14ac:dyDescent="0.25">
      <c r="A8261" s="182" t="s">
        <v>334</v>
      </c>
      <c r="B8261" s="13">
        <v>177</v>
      </c>
      <c r="C8261" s="13">
        <v>177</v>
      </c>
      <c r="D8261" s="189">
        <v>174</v>
      </c>
    </row>
    <row r="8262" spans="1:4" customFormat="1" x14ac:dyDescent="0.25">
      <c r="A8262" s="190" t="s">
        <v>335</v>
      </c>
      <c r="B8262" s="13">
        <v>2</v>
      </c>
      <c r="C8262" s="13">
        <v>2</v>
      </c>
      <c r="D8262" s="189">
        <v>2</v>
      </c>
    </row>
    <row r="8263" spans="1:4" customFormat="1" x14ac:dyDescent="0.25">
      <c r="A8263" s="182" t="s">
        <v>340</v>
      </c>
      <c r="B8263" s="13">
        <v>19</v>
      </c>
      <c r="C8263" s="13">
        <v>19</v>
      </c>
      <c r="D8263" s="189">
        <v>19</v>
      </c>
    </row>
    <row r="8264" spans="1:4" customFormat="1" x14ac:dyDescent="0.25">
      <c r="A8264" s="182" t="s">
        <v>341</v>
      </c>
      <c r="B8264" s="13">
        <v>5</v>
      </c>
      <c r="C8264" s="13">
        <v>5</v>
      </c>
      <c r="D8264" s="189">
        <v>5</v>
      </c>
    </row>
    <row r="8265" spans="1:4" customFormat="1" x14ac:dyDescent="0.25">
      <c r="A8265" s="182" t="s">
        <v>342</v>
      </c>
      <c r="B8265" s="13">
        <v>851</v>
      </c>
      <c r="C8265" s="13">
        <v>839</v>
      </c>
      <c r="D8265" s="189">
        <v>826</v>
      </c>
    </row>
    <row r="8266" spans="1:4" customFormat="1" x14ac:dyDescent="0.25">
      <c r="A8266" s="182" t="s">
        <v>344</v>
      </c>
      <c r="B8266" s="13">
        <v>1</v>
      </c>
      <c r="C8266" s="13">
        <v>1</v>
      </c>
      <c r="D8266" s="189">
        <v>1</v>
      </c>
    </row>
    <row r="8267" spans="1:4" customFormat="1" x14ac:dyDescent="0.25">
      <c r="A8267" s="182" t="s">
        <v>347</v>
      </c>
      <c r="B8267" s="13">
        <v>5</v>
      </c>
      <c r="C8267" s="13">
        <v>5</v>
      </c>
      <c r="D8267" s="189">
        <v>5</v>
      </c>
    </row>
    <row r="8268" spans="1:4" customFormat="1" x14ac:dyDescent="0.25">
      <c r="A8268" s="182" t="s">
        <v>348</v>
      </c>
      <c r="B8268" s="13">
        <v>84</v>
      </c>
      <c r="C8268" s="13">
        <v>83</v>
      </c>
      <c r="D8268" s="189">
        <v>82</v>
      </c>
    </row>
    <row r="8269" spans="1:4" customFormat="1" x14ac:dyDescent="0.25">
      <c r="A8269" s="182" t="s">
        <v>349</v>
      </c>
      <c r="B8269" s="13">
        <v>856</v>
      </c>
      <c r="C8269" s="13">
        <v>844</v>
      </c>
      <c r="D8269" s="189">
        <v>839</v>
      </c>
    </row>
    <row r="8270" spans="1:4" customFormat="1" x14ac:dyDescent="0.25">
      <c r="A8270" s="182" t="s">
        <v>350</v>
      </c>
      <c r="B8270" s="13">
        <v>7</v>
      </c>
      <c r="C8270" s="13">
        <v>7</v>
      </c>
      <c r="D8270" s="189">
        <v>7</v>
      </c>
    </row>
    <row r="8271" spans="1:4" customFormat="1" x14ac:dyDescent="0.25">
      <c r="A8271" s="182" t="s">
        <v>351</v>
      </c>
      <c r="B8271" s="13">
        <v>8</v>
      </c>
      <c r="C8271" s="13">
        <v>8</v>
      </c>
      <c r="D8271" s="189">
        <v>8</v>
      </c>
    </row>
    <row r="8272" spans="1:4" customFormat="1" x14ac:dyDescent="0.25">
      <c r="A8272" s="182" t="s">
        <v>352</v>
      </c>
      <c r="B8272" s="13">
        <v>5</v>
      </c>
      <c r="C8272" s="13">
        <v>5</v>
      </c>
      <c r="D8272" s="189">
        <v>5</v>
      </c>
    </row>
    <row r="8273" spans="1:4" customFormat="1" x14ac:dyDescent="0.25">
      <c r="A8273" s="182" t="s">
        <v>353</v>
      </c>
      <c r="B8273" s="13">
        <v>216</v>
      </c>
      <c r="C8273" s="13">
        <v>211</v>
      </c>
      <c r="D8273" s="189">
        <v>208</v>
      </c>
    </row>
    <row r="8274" spans="1:4" customFormat="1" x14ac:dyDescent="0.25">
      <c r="A8274" s="182" t="s">
        <v>354</v>
      </c>
      <c r="B8274" s="13">
        <v>1005</v>
      </c>
      <c r="C8274" s="13">
        <v>1003</v>
      </c>
      <c r="D8274" s="189">
        <v>1003</v>
      </c>
    </row>
    <row r="8275" spans="1:4" customFormat="1" x14ac:dyDescent="0.25">
      <c r="A8275" s="182" t="s">
        <v>356</v>
      </c>
      <c r="B8275" s="13">
        <v>46</v>
      </c>
      <c r="C8275" s="13">
        <v>46</v>
      </c>
      <c r="D8275" s="189">
        <v>46</v>
      </c>
    </row>
    <row r="8276" spans="1:4" customFormat="1" x14ac:dyDescent="0.25">
      <c r="A8276" s="182" t="s">
        <v>358</v>
      </c>
      <c r="B8276" s="13">
        <v>7</v>
      </c>
      <c r="C8276" s="13">
        <v>7</v>
      </c>
      <c r="D8276" s="189">
        <v>7</v>
      </c>
    </row>
    <row r="8277" spans="1:4" customFormat="1" x14ac:dyDescent="0.25">
      <c r="A8277" s="182" t="s">
        <v>359</v>
      </c>
      <c r="B8277" s="13">
        <v>119</v>
      </c>
      <c r="C8277" s="13">
        <v>118</v>
      </c>
      <c r="D8277" s="189">
        <v>118</v>
      </c>
    </row>
    <row r="8278" spans="1:4" customFormat="1" x14ac:dyDescent="0.25">
      <c r="A8278" s="182" t="s">
        <v>360</v>
      </c>
      <c r="B8278" s="13">
        <v>3</v>
      </c>
      <c r="C8278" s="13">
        <v>3</v>
      </c>
      <c r="D8278" s="189">
        <v>3</v>
      </c>
    </row>
    <row r="8279" spans="1:4" customFormat="1" x14ac:dyDescent="0.25">
      <c r="A8279" s="182" t="s">
        <v>361</v>
      </c>
      <c r="B8279" s="13">
        <v>11</v>
      </c>
      <c r="C8279" s="13">
        <v>11</v>
      </c>
      <c r="D8279" s="189">
        <v>11</v>
      </c>
    </row>
    <row r="8280" spans="1:4" customFormat="1" x14ac:dyDescent="0.25">
      <c r="A8280" s="182" t="s">
        <v>362</v>
      </c>
      <c r="B8280" s="13">
        <v>2</v>
      </c>
      <c r="C8280" s="13">
        <v>2</v>
      </c>
      <c r="D8280" s="189">
        <v>2</v>
      </c>
    </row>
    <row r="8281" spans="1:4" customFormat="1" x14ac:dyDescent="0.25">
      <c r="A8281" s="182" t="s">
        <v>363</v>
      </c>
      <c r="B8281" s="13">
        <v>34</v>
      </c>
      <c r="C8281" s="13">
        <v>34</v>
      </c>
      <c r="D8281" s="189">
        <v>34</v>
      </c>
    </row>
    <row r="8282" spans="1:4" customFormat="1" x14ac:dyDescent="0.25">
      <c r="A8282" s="182" t="s">
        <v>364</v>
      </c>
      <c r="B8282" s="13">
        <v>13</v>
      </c>
      <c r="C8282" s="13">
        <v>13</v>
      </c>
      <c r="D8282" s="189">
        <v>13</v>
      </c>
    </row>
    <row r="8283" spans="1:4" customFormat="1" x14ac:dyDescent="0.25">
      <c r="A8283" s="182" t="s">
        <v>366</v>
      </c>
      <c r="B8283" s="13">
        <v>32</v>
      </c>
      <c r="C8283" s="13">
        <v>32</v>
      </c>
      <c r="D8283" s="189">
        <v>32</v>
      </c>
    </row>
    <row r="8284" spans="1:4" customFormat="1" x14ac:dyDescent="0.25">
      <c r="A8284" s="182" t="s">
        <v>367</v>
      </c>
      <c r="B8284" s="13">
        <v>220</v>
      </c>
      <c r="C8284" s="13">
        <v>220</v>
      </c>
      <c r="D8284" s="189">
        <v>220</v>
      </c>
    </row>
    <row r="8285" spans="1:4" customFormat="1" x14ac:dyDescent="0.25">
      <c r="A8285" s="190" t="s">
        <v>369</v>
      </c>
      <c r="B8285" s="13">
        <v>1</v>
      </c>
      <c r="C8285" s="13">
        <v>1</v>
      </c>
      <c r="D8285" s="189">
        <v>1</v>
      </c>
    </row>
    <row r="8286" spans="1:4" customFormat="1" x14ac:dyDescent="0.25">
      <c r="A8286" s="182" t="s">
        <v>136</v>
      </c>
      <c r="B8286" s="13">
        <v>58</v>
      </c>
      <c r="C8286" s="13">
        <v>58</v>
      </c>
      <c r="D8286" s="189">
        <v>58</v>
      </c>
    </row>
    <row r="8287" spans="1:4" customFormat="1" x14ac:dyDescent="0.25">
      <c r="A8287" s="182" t="s">
        <v>371</v>
      </c>
      <c r="B8287" s="13">
        <v>15</v>
      </c>
      <c r="C8287" s="13">
        <v>15</v>
      </c>
      <c r="D8287" s="189">
        <v>15</v>
      </c>
    </row>
    <row r="8288" spans="1:4" customFormat="1" x14ac:dyDescent="0.25">
      <c r="A8288" s="182" t="s">
        <v>372</v>
      </c>
      <c r="B8288" s="13">
        <v>216</v>
      </c>
      <c r="C8288" s="13">
        <v>216</v>
      </c>
      <c r="D8288" s="189">
        <v>215</v>
      </c>
    </row>
    <row r="8289" spans="1:4" customFormat="1" x14ac:dyDescent="0.25">
      <c r="A8289" s="182" t="s">
        <v>375</v>
      </c>
      <c r="B8289" s="13">
        <v>40</v>
      </c>
      <c r="C8289" s="13">
        <v>40</v>
      </c>
      <c r="D8289" s="189">
        <v>40</v>
      </c>
    </row>
    <row r="8290" spans="1:4" customFormat="1" x14ac:dyDescent="0.25">
      <c r="A8290" s="182" t="s">
        <v>376</v>
      </c>
      <c r="B8290" s="13">
        <v>6</v>
      </c>
      <c r="C8290" s="13">
        <v>6</v>
      </c>
      <c r="D8290" s="189">
        <v>5</v>
      </c>
    </row>
    <row r="8291" spans="1:4" customFormat="1" x14ac:dyDescent="0.25">
      <c r="A8291" s="182" t="s">
        <v>377</v>
      </c>
      <c r="B8291" s="13">
        <v>1</v>
      </c>
      <c r="C8291" s="13">
        <v>1</v>
      </c>
      <c r="D8291" s="189">
        <v>1</v>
      </c>
    </row>
    <row r="8292" spans="1:4" customFormat="1" x14ac:dyDescent="0.25">
      <c r="A8292" s="182" t="s">
        <v>378</v>
      </c>
      <c r="B8292" s="13">
        <v>3</v>
      </c>
      <c r="C8292" s="13">
        <v>3</v>
      </c>
      <c r="D8292" s="189">
        <v>3</v>
      </c>
    </row>
    <row r="8293" spans="1:4" customFormat="1" x14ac:dyDescent="0.25">
      <c r="A8293" s="182" t="s">
        <v>380</v>
      </c>
      <c r="B8293" s="13">
        <v>33</v>
      </c>
      <c r="C8293" s="13">
        <v>33</v>
      </c>
      <c r="D8293" s="189">
        <v>33</v>
      </c>
    </row>
    <row r="8294" spans="1:4" customFormat="1" x14ac:dyDescent="0.25">
      <c r="A8294" s="182" t="s">
        <v>381</v>
      </c>
      <c r="B8294" s="13">
        <v>305</v>
      </c>
      <c r="C8294" s="13">
        <v>301</v>
      </c>
      <c r="D8294" s="189">
        <v>299</v>
      </c>
    </row>
    <row r="8295" spans="1:4" customFormat="1" x14ac:dyDescent="0.25">
      <c r="A8295" s="182" t="s">
        <v>382</v>
      </c>
      <c r="B8295" s="13">
        <v>52</v>
      </c>
      <c r="C8295" s="13">
        <v>52</v>
      </c>
      <c r="D8295" s="189">
        <v>52</v>
      </c>
    </row>
    <row r="8296" spans="1:4" customFormat="1" x14ac:dyDescent="0.25">
      <c r="A8296" s="182" t="s">
        <v>383</v>
      </c>
      <c r="B8296" s="13">
        <v>1</v>
      </c>
      <c r="C8296" s="13">
        <v>1</v>
      </c>
      <c r="D8296" s="189">
        <v>1</v>
      </c>
    </row>
    <row r="8297" spans="1:4" customFormat="1" x14ac:dyDescent="0.25">
      <c r="A8297" s="182" t="s">
        <v>386</v>
      </c>
      <c r="B8297" s="13">
        <v>8</v>
      </c>
      <c r="C8297" s="13">
        <v>8</v>
      </c>
      <c r="D8297" s="189">
        <v>8</v>
      </c>
    </row>
    <row r="8298" spans="1:4" customFormat="1" x14ac:dyDescent="0.25">
      <c r="A8298" s="182" t="s">
        <v>387</v>
      </c>
      <c r="B8298" s="13">
        <v>43</v>
      </c>
      <c r="C8298" s="13">
        <v>43</v>
      </c>
      <c r="D8298" s="189">
        <v>43</v>
      </c>
    </row>
    <row r="8299" spans="1:4" customFormat="1" x14ac:dyDescent="0.25">
      <c r="A8299" s="182" t="s">
        <v>390</v>
      </c>
      <c r="B8299" s="13">
        <v>485</v>
      </c>
      <c r="C8299" s="13">
        <v>470</v>
      </c>
      <c r="D8299" s="189">
        <v>459</v>
      </c>
    </row>
    <row r="8300" spans="1:4" customFormat="1" x14ac:dyDescent="0.25">
      <c r="A8300" s="182" t="s">
        <v>391</v>
      </c>
      <c r="B8300" s="13">
        <v>3</v>
      </c>
      <c r="C8300" s="13">
        <v>3</v>
      </c>
      <c r="D8300" s="189">
        <v>3</v>
      </c>
    </row>
    <row r="8301" spans="1:4" customFormat="1" x14ac:dyDescent="0.25">
      <c r="A8301" s="182" t="s">
        <v>392</v>
      </c>
      <c r="B8301" s="13">
        <v>58</v>
      </c>
      <c r="C8301" s="13">
        <v>58</v>
      </c>
      <c r="D8301" s="189">
        <v>58</v>
      </c>
    </row>
    <row r="8302" spans="1:4" customFormat="1" x14ac:dyDescent="0.25">
      <c r="A8302" s="182" t="s">
        <v>394</v>
      </c>
      <c r="B8302" s="13">
        <v>7</v>
      </c>
      <c r="C8302" s="13">
        <v>7</v>
      </c>
      <c r="D8302" s="189">
        <v>7</v>
      </c>
    </row>
    <row r="8303" spans="1:4" customFormat="1" x14ac:dyDescent="0.25">
      <c r="A8303" s="182" t="s">
        <v>395</v>
      </c>
      <c r="B8303" s="13">
        <v>90</v>
      </c>
      <c r="C8303" s="13">
        <v>90</v>
      </c>
      <c r="D8303" s="189">
        <v>90</v>
      </c>
    </row>
    <row r="8304" spans="1:4" customFormat="1" x14ac:dyDescent="0.25">
      <c r="A8304" s="182" t="s">
        <v>396</v>
      </c>
      <c r="B8304" s="13">
        <v>1</v>
      </c>
      <c r="C8304" s="13">
        <v>1</v>
      </c>
      <c r="D8304" s="189">
        <v>1</v>
      </c>
    </row>
    <row r="8305" spans="1:4" customFormat="1" x14ac:dyDescent="0.25">
      <c r="A8305" s="182" t="s">
        <v>397</v>
      </c>
      <c r="B8305" s="13">
        <v>6</v>
      </c>
      <c r="C8305" s="13">
        <v>6</v>
      </c>
      <c r="D8305" s="189">
        <v>6</v>
      </c>
    </row>
    <row r="8306" spans="1:4" customFormat="1" x14ac:dyDescent="0.25">
      <c r="A8306" s="182" t="s">
        <v>399</v>
      </c>
      <c r="B8306" s="13">
        <v>1</v>
      </c>
      <c r="C8306" s="13">
        <v>1</v>
      </c>
      <c r="D8306" s="189">
        <v>1</v>
      </c>
    </row>
    <row r="8307" spans="1:4" customFormat="1" x14ac:dyDescent="0.25">
      <c r="A8307" s="182" t="s">
        <v>401</v>
      </c>
      <c r="B8307" s="13">
        <v>133</v>
      </c>
      <c r="C8307" s="13">
        <v>130</v>
      </c>
      <c r="D8307" s="189">
        <v>130</v>
      </c>
    </row>
    <row r="8308" spans="1:4" customFormat="1" x14ac:dyDescent="0.25">
      <c r="A8308" s="182" t="s">
        <v>402</v>
      </c>
      <c r="B8308" s="13">
        <v>2</v>
      </c>
      <c r="C8308" s="13">
        <v>2</v>
      </c>
      <c r="D8308" s="189">
        <v>2</v>
      </c>
    </row>
    <row r="8309" spans="1:4" customFormat="1" x14ac:dyDescent="0.25">
      <c r="A8309" s="182" t="s">
        <v>403</v>
      </c>
      <c r="B8309" s="13">
        <v>17</v>
      </c>
      <c r="C8309" s="13">
        <v>17</v>
      </c>
      <c r="D8309" s="189">
        <v>17</v>
      </c>
    </row>
    <row r="8310" spans="1:4" customFormat="1" x14ac:dyDescent="0.25">
      <c r="A8310" s="182" t="s">
        <v>404</v>
      </c>
      <c r="B8310" s="13">
        <v>42</v>
      </c>
      <c r="C8310" s="13">
        <v>42</v>
      </c>
      <c r="D8310" s="189">
        <v>42</v>
      </c>
    </row>
    <row r="8311" spans="1:4" customFormat="1" x14ac:dyDescent="0.25">
      <c r="A8311" s="182" t="s">
        <v>405</v>
      </c>
      <c r="B8311" s="13">
        <v>195</v>
      </c>
      <c r="C8311" s="13">
        <v>190</v>
      </c>
      <c r="D8311" s="189">
        <v>186</v>
      </c>
    </row>
    <row r="8312" spans="1:4" customFormat="1" x14ac:dyDescent="0.25">
      <c r="A8312" s="182" t="s">
        <v>406</v>
      </c>
      <c r="B8312" s="13">
        <v>30</v>
      </c>
      <c r="C8312" s="13">
        <v>30</v>
      </c>
      <c r="D8312" s="189">
        <v>30</v>
      </c>
    </row>
    <row r="8313" spans="1:4" customFormat="1" x14ac:dyDescent="0.25">
      <c r="A8313" s="182" t="s">
        <v>408</v>
      </c>
      <c r="B8313" s="13">
        <v>1</v>
      </c>
      <c r="C8313" s="13">
        <v>1</v>
      </c>
      <c r="D8313" s="189">
        <v>1</v>
      </c>
    </row>
    <row r="8314" spans="1:4" customFormat="1" x14ac:dyDescent="0.25">
      <c r="A8314" s="182" t="s">
        <v>409</v>
      </c>
      <c r="B8314" s="13">
        <v>73</v>
      </c>
      <c r="C8314" s="13">
        <v>73</v>
      </c>
      <c r="D8314" s="189">
        <v>73</v>
      </c>
    </row>
    <row r="8315" spans="1:4" customFormat="1" x14ac:dyDescent="0.25">
      <c r="A8315" s="182" t="s">
        <v>412</v>
      </c>
      <c r="B8315" s="13">
        <v>254</v>
      </c>
      <c r="C8315" s="13">
        <v>253</v>
      </c>
      <c r="D8315" s="189">
        <v>253</v>
      </c>
    </row>
    <row r="8316" spans="1:4" customFormat="1" x14ac:dyDescent="0.25">
      <c r="A8316" s="182" t="s">
        <v>413</v>
      </c>
      <c r="B8316" s="13">
        <v>5</v>
      </c>
      <c r="C8316" s="13">
        <v>5</v>
      </c>
      <c r="D8316" s="189">
        <v>5</v>
      </c>
    </row>
    <row r="8317" spans="1:4" customFormat="1" x14ac:dyDescent="0.25">
      <c r="A8317" s="182" t="s">
        <v>414</v>
      </c>
      <c r="B8317" s="13">
        <v>77</v>
      </c>
      <c r="C8317" s="13">
        <v>76</v>
      </c>
      <c r="D8317" s="189">
        <v>76</v>
      </c>
    </row>
    <row r="8318" spans="1:4" customFormat="1" x14ac:dyDescent="0.25">
      <c r="A8318" s="190" t="s">
        <v>415</v>
      </c>
      <c r="B8318" s="13">
        <v>2</v>
      </c>
      <c r="C8318" s="13">
        <v>2</v>
      </c>
      <c r="D8318" s="189">
        <v>2</v>
      </c>
    </row>
    <row r="8319" spans="1:4" customFormat="1" x14ac:dyDescent="0.25">
      <c r="A8319" s="190" t="s">
        <v>416</v>
      </c>
      <c r="B8319" s="13">
        <v>5</v>
      </c>
      <c r="C8319" s="13">
        <v>5</v>
      </c>
      <c r="D8319" s="189">
        <v>5</v>
      </c>
    </row>
    <row r="8320" spans="1:4" customFormat="1" x14ac:dyDescent="0.25">
      <c r="A8320" s="182" t="s">
        <v>420</v>
      </c>
      <c r="B8320" s="13">
        <v>105</v>
      </c>
      <c r="C8320" s="13">
        <v>105</v>
      </c>
      <c r="D8320" s="189">
        <v>105</v>
      </c>
    </row>
    <row r="8321" spans="1:4" customFormat="1" x14ac:dyDescent="0.25">
      <c r="A8321" s="182" t="s">
        <v>421</v>
      </c>
      <c r="B8321" s="13">
        <v>4</v>
      </c>
      <c r="C8321" s="13">
        <v>4</v>
      </c>
      <c r="D8321" s="189">
        <v>4</v>
      </c>
    </row>
    <row r="8322" spans="1:4" customFormat="1" x14ac:dyDescent="0.25">
      <c r="A8322" s="182" t="s">
        <v>423</v>
      </c>
      <c r="B8322" s="13">
        <v>7</v>
      </c>
      <c r="C8322" s="13">
        <v>7</v>
      </c>
      <c r="D8322" s="189">
        <v>4</v>
      </c>
    </row>
    <row r="8323" spans="1:4" customFormat="1" x14ac:dyDescent="0.25">
      <c r="A8323" s="182" t="s">
        <v>426</v>
      </c>
      <c r="B8323" s="13">
        <v>93</v>
      </c>
      <c r="C8323" s="13">
        <v>92</v>
      </c>
      <c r="D8323" s="189">
        <v>92</v>
      </c>
    </row>
    <row r="8324" spans="1:4" customFormat="1" x14ac:dyDescent="0.25">
      <c r="A8324" s="182" t="s">
        <v>429</v>
      </c>
      <c r="B8324" s="13">
        <v>3</v>
      </c>
      <c r="C8324" s="13">
        <v>1</v>
      </c>
      <c r="D8324" s="189">
        <v>1</v>
      </c>
    </row>
    <row r="8325" spans="1:4" customFormat="1" x14ac:dyDescent="0.25">
      <c r="A8325" s="182" t="s">
        <v>431</v>
      </c>
      <c r="B8325" s="13">
        <v>4</v>
      </c>
      <c r="C8325" s="13">
        <v>4</v>
      </c>
      <c r="D8325" s="189">
        <v>4</v>
      </c>
    </row>
    <row r="8326" spans="1:4" customFormat="1" x14ac:dyDescent="0.25">
      <c r="A8326" s="182" t="s">
        <v>432</v>
      </c>
      <c r="B8326" s="13">
        <v>61</v>
      </c>
      <c r="C8326" s="13">
        <v>61</v>
      </c>
      <c r="D8326" s="189">
        <v>61</v>
      </c>
    </row>
    <row r="8327" spans="1:4" customFormat="1" x14ac:dyDescent="0.25">
      <c r="A8327" s="182" t="s">
        <v>433</v>
      </c>
      <c r="B8327" s="13">
        <v>7</v>
      </c>
      <c r="C8327" s="13">
        <v>7</v>
      </c>
      <c r="D8327" s="189">
        <v>7</v>
      </c>
    </row>
    <row r="8328" spans="1:4" customFormat="1" x14ac:dyDescent="0.25">
      <c r="A8328" s="182" t="s">
        <v>434</v>
      </c>
      <c r="B8328" s="13">
        <v>4</v>
      </c>
      <c r="C8328" s="13">
        <v>4</v>
      </c>
      <c r="D8328" s="189">
        <v>4</v>
      </c>
    </row>
    <row r="8329" spans="1:4" customFormat="1" x14ac:dyDescent="0.25">
      <c r="A8329" s="182" t="s">
        <v>435</v>
      </c>
      <c r="B8329" s="13">
        <v>220073</v>
      </c>
      <c r="C8329" s="13">
        <v>219835</v>
      </c>
      <c r="D8329" s="189">
        <v>219390</v>
      </c>
    </row>
    <row r="8330" spans="1:4" customFormat="1" x14ac:dyDescent="0.25">
      <c r="A8330" s="190" t="s">
        <v>436</v>
      </c>
      <c r="B8330" s="13">
        <v>25</v>
      </c>
      <c r="C8330" s="13">
        <v>25</v>
      </c>
      <c r="D8330" s="189">
        <v>25</v>
      </c>
    </row>
    <row r="8331" spans="1:4" customFormat="1" x14ac:dyDescent="0.25">
      <c r="A8331" s="190" t="s">
        <v>437</v>
      </c>
      <c r="B8331" s="13">
        <v>1</v>
      </c>
      <c r="C8331" s="13">
        <v>1</v>
      </c>
      <c r="D8331" s="189">
        <v>1</v>
      </c>
    </row>
    <row r="8332" spans="1:4" customFormat="1" x14ac:dyDescent="0.25">
      <c r="A8332" s="182" t="s">
        <v>438</v>
      </c>
      <c r="B8332" s="13">
        <v>2</v>
      </c>
      <c r="C8332" s="13">
        <v>2</v>
      </c>
      <c r="D8332" s="189">
        <v>2</v>
      </c>
    </row>
    <row r="8333" spans="1:4" customFormat="1" x14ac:dyDescent="0.25">
      <c r="A8333" s="182" t="s">
        <v>439</v>
      </c>
      <c r="B8333" s="13">
        <v>5</v>
      </c>
      <c r="C8333" s="13">
        <v>5</v>
      </c>
      <c r="D8333" s="189">
        <v>5</v>
      </c>
    </row>
    <row r="8334" spans="1:4" customFormat="1" x14ac:dyDescent="0.25">
      <c r="A8334" s="182" t="s">
        <v>440</v>
      </c>
      <c r="B8334" s="13">
        <v>1</v>
      </c>
      <c r="C8334" s="13">
        <v>1</v>
      </c>
      <c r="D8334" s="189">
        <v>1</v>
      </c>
    </row>
    <row r="8335" spans="1:4" customFormat="1" x14ac:dyDescent="0.25">
      <c r="A8335" s="182" t="s">
        <v>441</v>
      </c>
      <c r="B8335" s="13">
        <v>5</v>
      </c>
      <c r="C8335" s="13">
        <v>5</v>
      </c>
      <c r="D8335" s="189">
        <v>5</v>
      </c>
    </row>
    <row r="8336" spans="1:4" customFormat="1" x14ac:dyDescent="0.25">
      <c r="A8336" s="182" t="s">
        <v>445</v>
      </c>
      <c r="B8336" s="13">
        <v>47</v>
      </c>
      <c r="C8336" s="13">
        <v>45</v>
      </c>
      <c r="D8336" s="189">
        <v>45</v>
      </c>
    </row>
    <row r="8337" spans="1:4" customFormat="1" x14ac:dyDescent="0.25">
      <c r="A8337" s="182" t="s">
        <v>446</v>
      </c>
      <c r="B8337" s="13">
        <v>725</v>
      </c>
      <c r="C8337" s="13">
        <v>694</v>
      </c>
      <c r="D8337" s="189">
        <v>682</v>
      </c>
    </row>
    <row r="8338" spans="1:4" customFormat="1" x14ac:dyDescent="0.25">
      <c r="A8338" s="182" t="s">
        <v>447</v>
      </c>
      <c r="B8338" s="13">
        <v>2</v>
      </c>
      <c r="C8338" s="13">
        <v>2</v>
      </c>
      <c r="D8338" s="189">
        <v>2</v>
      </c>
    </row>
    <row r="8339" spans="1:4" customFormat="1" x14ac:dyDescent="0.25">
      <c r="A8339" s="182" t="s">
        <v>448</v>
      </c>
      <c r="B8339" s="13">
        <v>27</v>
      </c>
      <c r="C8339" s="13">
        <v>27</v>
      </c>
      <c r="D8339" s="189">
        <v>27</v>
      </c>
    </row>
    <row r="8340" spans="1:4" customFormat="1" x14ac:dyDescent="0.25">
      <c r="A8340" s="182" t="s">
        <v>449</v>
      </c>
      <c r="B8340" s="13">
        <v>996</v>
      </c>
      <c r="C8340" s="13">
        <v>992</v>
      </c>
      <c r="D8340" s="189">
        <v>990</v>
      </c>
    </row>
    <row r="8341" spans="1:4" customFormat="1" x14ac:dyDescent="0.25">
      <c r="A8341" s="190" t="s">
        <v>451</v>
      </c>
      <c r="B8341" s="13">
        <v>1</v>
      </c>
      <c r="C8341" s="13">
        <v>1</v>
      </c>
      <c r="D8341" s="189">
        <v>1</v>
      </c>
    </row>
    <row r="8342" spans="1:4" customFormat="1" x14ac:dyDescent="0.25">
      <c r="A8342" s="182" t="s">
        <v>454</v>
      </c>
      <c r="B8342" s="13">
        <v>1</v>
      </c>
      <c r="C8342" s="13">
        <v>1</v>
      </c>
      <c r="D8342" s="189">
        <v>1</v>
      </c>
    </row>
    <row r="8343" spans="1:4" customFormat="1" x14ac:dyDescent="0.25">
      <c r="A8343" s="182" t="s">
        <v>456</v>
      </c>
      <c r="B8343" s="13">
        <v>15</v>
      </c>
      <c r="C8343" s="13">
        <v>15</v>
      </c>
      <c r="D8343" s="189">
        <v>15</v>
      </c>
    </row>
    <row r="8344" spans="1:4" customFormat="1" x14ac:dyDescent="0.25">
      <c r="A8344" s="182" t="s">
        <v>457</v>
      </c>
      <c r="B8344" s="13">
        <v>12</v>
      </c>
      <c r="C8344" s="13">
        <v>11</v>
      </c>
      <c r="D8344" s="189">
        <v>10</v>
      </c>
    </row>
    <row r="8345" spans="1:4" customFormat="1" x14ac:dyDescent="0.25">
      <c r="A8345" s="182" t="s">
        <v>459</v>
      </c>
      <c r="B8345" s="13">
        <v>51</v>
      </c>
      <c r="C8345" s="13">
        <v>51</v>
      </c>
      <c r="D8345" s="189">
        <v>51</v>
      </c>
    </row>
    <row r="8346" spans="1:4" customFormat="1" x14ac:dyDescent="0.25">
      <c r="A8346" s="182" t="s">
        <v>460</v>
      </c>
      <c r="B8346" s="13">
        <v>3</v>
      </c>
      <c r="C8346" s="13">
        <v>3</v>
      </c>
      <c r="D8346" s="189">
        <v>3</v>
      </c>
    </row>
    <row r="8347" spans="1:4" customFormat="1" x14ac:dyDescent="0.25">
      <c r="A8347" s="182" t="s">
        <v>461</v>
      </c>
      <c r="B8347" s="13">
        <v>62</v>
      </c>
      <c r="C8347" s="13">
        <v>62</v>
      </c>
      <c r="D8347" s="189">
        <v>62</v>
      </c>
    </row>
    <row r="8348" spans="1:4" customFormat="1" x14ac:dyDescent="0.25">
      <c r="A8348" s="182" t="s">
        <v>462</v>
      </c>
      <c r="B8348" s="13">
        <v>3</v>
      </c>
      <c r="C8348" s="13">
        <v>3</v>
      </c>
      <c r="D8348" s="189">
        <v>3</v>
      </c>
    </row>
    <row r="8349" spans="1:4" customFormat="1" x14ac:dyDescent="0.25">
      <c r="A8349" s="182" t="s">
        <v>463</v>
      </c>
      <c r="B8349" s="13">
        <v>669</v>
      </c>
      <c r="C8349" s="13">
        <v>660</v>
      </c>
      <c r="D8349" s="189">
        <v>656</v>
      </c>
    </row>
    <row r="8350" spans="1:4" customFormat="1" x14ac:dyDescent="0.25">
      <c r="A8350" s="182" t="s">
        <v>464</v>
      </c>
      <c r="B8350" s="13">
        <v>6</v>
      </c>
      <c r="C8350" s="13">
        <v>6</v>
      </c>
      <c r="D8350" s="189">
        <v>6</v>
      </c>
    </row>
    <row r="8351" spans="1:4" customFormat="1" x14ac:dyDescent="0.25">
      <c r="A8351" s="182" t="s">
        <v>466</v>
      </c>
      <c r="B8351" s="13">
        <v>2355</v>
      </c>
      <c r="C8351" s="13">
        <v>2353</v>
      </c>
      <c r="D8351" s="189">
        <v>2346</v>
      </c>
    </row>
    <row r="8352" spans="1:4" customFormat="1" x14ac:dyDescent="0.25">
      <c r="A8352" s="182" t="s">
        <v>467</v>
      </c>
      <c r="B8352" s="13">
        <v>56</v>
      </c>
      <c r="C8352" s="13">
        <v>55</v>
      </c>
      <c r="D8352" s="189">
        <v>54</v>
      </c>
    </row>
    <row r="8353" spans="1:4" customFormat="1" x14ac:dyDescent="0.25">
      <c r="A8353" s="190" t="s">
        <v>468</v>
      </c>
      <c r="B8353" s="13">
        <v>10</v>
      </c>
      <c r="C8353" s="13">
        <v>10</v>
      </c>
      <c r="D8353" s="189">
        <v>10</v>
      </c>
    </row>
    <row r="8354" spans="1:4" customFormat="1" x14ac:dyDescent="0.25">
      <c r="A8354" s="182" t="s">
        <v>469</v>
      </c>
      <c r="B8354" s="13">
        <v>4</v>
      </c>
      <c r="C8354" s="13">
        <v>4</v>
      </c>
      <c r="D8354" s="189">
        <v>4</v>
      </c>
    </row>
    <row r="8355" spans="1:4" customFormat="1" x14ac:dyDescent="0.25">
      <c r="A8355" s="182" t="s">
        <v>470</v>
      </c>
      <c r="B8355" s="13">
        <v>7</v>
      </c>
      <c r="C8355" s="13">
        <v>7</v>
      </c>
      <c r="D8355" s="189">
        <v>7</v>
      </c>
    </row>
    <row r="8356" spans="1:4" customFormat="1" x14ac:dyDescent="0.25">
      <c r="A8356" s="182" t="s">
        <v>471</v>
      </c>
      <c r="B8356" s="13">
        <v>2</v>
      </c>
      <c r="C8356" s="13">
        <v>2</v>
      </c>
      <c r="D8356" s="189">
        <v>2</v>
      </c>
    </row>
    <row r="8357" spans="1:4" customFormat="1" x14ac:dyDescent="0.25">
      <c r="A8357" s="182" t="s">
        <v>474</v>
      </c>
      <c r="B8357" s="13">
        <v>3</v>
      </c>
      <c r="C8357" s="13">
        <v>3</v>
      </c>
      <c r="D8357" s="189">
        <v>3</v>
      </c>
    </row>
    <row r="8358" spans="1:4" customFormat="1" x14ac:dyDescent="0.25">
      <c r="A8358" s="182" t="s">
        <v>475</v>
      </c>
      <c r="B8358" s="13">
        <v>11</v>
      </c>
      <c r="C8358" s="13">
        <v>11</v>
      </c>
      <c r="D8358" s="189">
        <v>11</v>
      </c>
    </row>
    <row r="8359" spans="1:4" customFormat="1" x14ac:dyDescent="0.25">
      <c r="A8359" s="182" t="s">
        <v>476</v>
      </c>
      <c r="B8359" s="13">
        <v>11</v>
      </c>
      <c r="C8359" s="13">
        <v>11</v>
      </c>
      <c r="D8359" s="189">
        <v>11</v>
      </c>
    </row>
    <row r="8360" spans="1:4" customFormat="1" x14ac:dyDescent="0.25">
      <c r="A8360" s="182" t="s">
        <v>479</v>
      </c>
      <c r="B8360" s="13">
        <v>102</v>
      </c>
      <c r="C8360" s="13">
        <v>99</v>
      </c>
      <c r="D8360" s="189">
        <v>99</v>
      </c>
    </row>
    <row r="8361" spans="1:4" customFormat="1" x14ac:dyDescent="0.25">
      <c r="A8361" s="182" t="s">
        <v>481</v>
      </c>
      <c r="B8361" s="13">
        <v>183</v>
      </c>
      <c r="C8361" s="13">
        <v>183</v>
      </c>
      <c r="D8361" s="189">
        <v>182</v>
      </c>
    </row>
    <row r="8362" spans="1:4" customFormat="1" x14ac:dyDescent="0.25">
      <c r="A8362" s="182" t="s">
        <v>482</v>
      </c>
      <c r="B8362" s="13">
        <v>1</v>
      </c>
      <c r="C8362" s="13">
        <v>1</v>
      </c>
      <c r="D8362" s="189">
        <v>1</v>
      </c>
    </row>
    <row r="8363" spans="1:4" customFormat="1" x14ac:dyDescent="0.25">
      <c r="A8363" s="182" t="s">
        <v>483</v>
      </c>
      <c r="B8363" s="13">
        <v>2</v>
      </c>
      <c r="C8363" s="13">
        <v>2</v>
      </c>
      <c r="D8363" s="189">
        <v>2</v>
      </c>
    </row>
    <row r="8364" spans="1:4" customFormat="1" x14ac:dyDescent="0.25">
      <c r="A8364" s="182" t="s">
        <v>484</v>
      </c>
      <c r="B8364" s="13">
        <v>2</v>
      </c>
      <c r="C8364" s="13">
        <v>2</v>
      </c>
      <c r="D8364" s="189">
        <v>2</v>
      </c>
    </row>
    <row r="8365" spans="1:4" customFormat="1" x14ac:dyDescent="0.25">
      <c r="A8365" s="182" t="s">
        <v>485</v>
      </c>
      <c r="B8365" s="13">
        <v>3</v>
      </c>
      <c r="C8365" s="13">
        <v>3</v>
      </c>
      <c r="D8365" s="189">
        <v>3</v>
      </c>
    </row>
    <row r="8366" spans="1:4" customFormat="1" x14ac:dyDescent="0.25">
      <c r="A8366" s="182" t="s">
        <v>487</v>
      </c>
      <c r="B8366" s="13">
        <v>1</v>
      </c>
      <c r="C8366" s="13">
        <v>1</v>
      </c>
      <c r="D8366" s="189">
        <v>1</v>
      </c>
    </row>
    <row r="8367" spans="1:4" customFormat="1" x14ac:dyDescent="0.25">
      <c r="A8367" s="182" t="s">
        <v>488</v>
      </c>
      <c r="B8367" s="13">
        <v>38</v>
      </c>
      <c r="C8367" s="13">
        <v>38</v>
      </c>
      <c r="D8367" s="189">
        <v>38</v>
      </c>
    </row>
    <row r="8368" spans="1:4" customFormat="1" x14ac:dyDescent="0.25">
      <c r="A8368" s="190" t="s">
        <v>489</v>
      </c>
      <c r="B8368" s="13">
        <v>1</v>
      </c>
      <c r="C8368" s="13">
        <v>1</v>
      </c>
      <c r="D8368" s="189">
        <v>1</v>
      </c>
    </row>
    <row r="8369" spans="1:4" customFormat="1" x14ac:dyDescent="0.25">
      <c r="A8369" s="182" t="s">
        <v>491</v>
      </c>
      <c r="B8369" s="13">
        <v>42</v>
      </c>
      <c r="C8369" s="13">
        <v>42</v>
      </c>
      <c r="D8369" s="189">
        <v>42</v>
      </c>
    </row>
    <row r="8370" spans="1:4" customFormat="1" ht="23.25" x14ac:dyDescent="0.25">
      <c r="A8370" s="183" t="s">
        <v>263</v>
      </c>
      <c r="B8370" s="13">
        <v>4805</v>
      </c>
      <c r="C8370" s="13">
        <v>4236</v>
      </c>
      <c r="D8370" s="189">
        <v>4226</v>
      </c>
    </row>
    <row r="8371" spans="1:4" customFormat="1" x14ac:dyDescent="0.25">
      <c r="A8371" s="182" t="s">
        <v>264</v>
      </c>
      <c r="B8371" s="13">
        <v>2684</v>
      </c>
      <c r="C8371" s="13">
        <v>2488</v>
      </c>
      <c r="D8371" s="189">
        <v>2467</v>
      </c>
    </row>
    <row r="8372" spans="1:4" customFormat="1" ht="23.25" x14ac:dyDescent="0.25">
      <c r="A8372" s="184" t="s">
        <v>265</v>
      </c>
      <c r="B8372" s="12">
        <v>16297</v>
      </c>
      <c r="C8372" s="12">
        <v>15765</v>
      </c>
      <c r="D8372" s="187">
        <v>15693</v>
      </c>
    </row>
    <row r="8373" spans="1:4" x14ac:dyDescent="0.25">
      <c r="A8373" s="501" t="s">
        <v>1248</v>
      </c>
      <c r="B8373" s="506"/>
      <c r="C8373" s="506"/>
      <c r="D8373" s="506"/>
    </row>
    <row r="8374" spans="1:4" x14ac:dyDescent="0.25">
      <c r="A8374" s="501" t="s">
        <v>95</v>
      </c>
      <c r="B8374" s="506">
        <v>16189</v>
      </c>
      <c r="C8374" s="506">
        <v>16139</v>
      </c>
      <c r="D8374" s="506">
        <v>16112</v>
      </c>
    </row>
    <row r="8375" spans="1:4" customFormat="1" x14ac:dyDescent="0.25">
      <c r="A8375" s="504" t="s">
        <v>333</v>
      </c>
      <c r="B8375" s="507">
        <v>1</v>
      </c>
      <c r="C8375" s="507">
        <v>1</v>
      </c>
      <c r="D8375" s="507">
        <v>1</v>
      </c>
    </row>
    <row r="8376" spans="1:4" customFormat="1" x14ac:dyDescent="0.25">
      <c r="A8376" s="504" t="s">
        <v>334</v>
      </c>
      <c r="B8376" s="507">
        <v>6</v>
      </c>
      <c r="C8376" s="507">
        <v>6</v>
      </c>
      <c r="D8376" s="507">
        <v>6</v>
      </c>
    </row>
    <row r="8377" spans="1:4" customFormat="1" x14ac:dyDescent="0.25">
      <c r="A8377" s="504" t="s">
        <v>342</v>
      </c>
      <c r="B8377" s="507">
        <v>18</v>
      </c>
      <c r="C8377" s="507">
        <v>18</v>
      </c>
      <c r="D8377" s="507">
        <v>18</v>
      </c>
    </row>
    <row r="8378" spans="1:4" customFormat="1" x14ac:dyDescent="0.25">
      <c r="A8378" s="504" t="s">
        <v>347</v>
      </c>
      <c r="B8378" s="507">
        <v>1</v>
      </c>
      <c r="C8378" s="507">
        <v>1</v>
      </c>
      <c r="D8378" s="507">
        <v>1</v>
      </c>
    </row>
    <row r="8379" spans="1:4" customFormat="1" x14ac:dyDescent="0.25">
      <c r="A8379" s="504" t="s">
        <v>348</v>
      </c>
      <c r="B8379" s="507">
        <v>6</v>
      </c>
      <c r="C8379" s="507">
        <v>6</v>
      </c>
      <c r="D8379" s="507">
        <v>6</v>
      </c>
    </row>
    <row r="8380" spans="1:4" customFormat="1" x14ac:dyDescent="0.25">
      <c r="A8380" s="504" t="s">
        <v>349</v>
      </c>
      <c r="B8380" s="507">
        <v>53</v>
      </c>
      <c r="C8380" s="507">
        <v>52</v>
      </c>
      <c r="D8380" s="507">
        <v>51</v>
      </c>
    </row>
    <row r="8381" spans="1:4" customFormat="1" x14ac:dyDescent="0.25">
      <c r="A8381" s="504" t="s">
        <v>353</v>
      </c>
      <c r="B8381" s="507">
        <v>11</v>
      </c>
      <c r="C8381" s="507">
        <v>11</v>
      </c>
      <c r="D8381" s="507">
        <v>11</v>
      </c>
    </row>
    <row r="8382" spans="1:4" customFormat="1" x14ac:dyDescent="0.25">
      <c r="A8382" s="504" t="s">
        <v>354</v>
      </c>
      <c r="B8382" s="507">
        <v>42</v>
      </c>
      <c r="C8382" s="507">
        <v>42</v>
      </c>
      <c r="D8382" s="507">
        <v>42</v>
      </c>
    </row>
    <row r="8383" spans="1:4" customFormat="1" x14ac:dyDescent="0.25">
      <c r="A8383" s="504" t="s">
        <v>356</v>
      </c>
      <c r="B8383" s="507">
        <v>2</v>
      </c>
      <c r="C8383" s="507">
        <v>2</v>
      </c>
      <c r="D8383" s="507">
        <v>2</v>
      </c>
    </row>
    <row r="8384" spans="1:4" customFormat="1" x14ac:dyDescent="0.25">
      <c r="A8384" s="504" t="s">
        <v>358</v>
      </c>
      <c r="B8384" s="507">
        <v>2</v>
      </c>
      <c r="C8384" s="507">
        <v>2</v>
      </c>
      <c r="D8384" s="507">
        <v>2</v>
      </c>
    </row>
    <row r="8385" spans="1:4" customFormat="1" x14ac:dyDescent="0.25">
      <c r="A8385" s="504" t="s">
        <v>361</v>
      </c>
      <c r="B8385" s="507">
        <v>1</v>
      </c>
      <c r="C8385" s="507">
        <v>1</v>
      </c>
      <c r="D8385" s="507">
        <v>1</v>
      </c>
    </row>
    <row r="8386" spans="1:4" customFormat="1" x14ac:dyDescent="0.25">
      <c r="A8386" s="504" t="s">
        <v>364</v>
      </c>
      <c r="B8386" s="507">
        <v>2</v>
      </c>
      <c r="C8386" s="507">
        <v>2</v>
      </c>
      <c r="D8386" s="507">
        <v>2</v>
      </c>
    </row>
    <row r="8387" spans="1:4" customFormat="1" x14ac:dyDescent="0.25">
      <c r="A8387" s="504" t="s">
        <v>366</v>
      </c>
      <c r="B8387" s="507">
        <v>2</v>
      </c>
      <c r="C8387" s="507">
        <v>2</v>
      </c>
      <c r="D8387" s="507">
        <v>2</v>
      </c>
    </row>
    <row r="8388" spans="1:4" customFormat="1" x14ac:dyDescent="0.25">
      <c r="A8388" s="504" t="s">
        <v>367</v>
      </c>
      <c r="B8388" s="507">
        <v>9</v>
      </c>
      <c r="C8388" s="507">
        <v>9</v>
      </c>
      <c r="D8388" s="507">
        <v>9</v>
      </c>
    </row>
    <row r="8389" spans="1:4" customFormat="1" x14ac:dyDescent="0.25">
      <c r="A8389" s="504" t="s">
        <v>372</v>
      </c>
      <c r="B8389" s="507">
        <v>23</v>
      </c>
      <c r="C8389" s="507">
        <v>23</v>
      </c>
      <c r="D8389" s="507">
        <v>23</v>
      </c>
    </row>
    <row r="8390" spans="1:4" customFormat="1" x14ac:dyDescent="0.25">
      <c r="A8390" s="504" t="s">
        <v>381</v>
      </c>
      <c r="B8390" s="507">
        <v>14</v>
      </c>
      <c r="C8390" s="507">
        <v>14</v>
      </c>
      <c r="D8390" s="507">
        <v>14</v>
      </c>
    </row>
    <row r="8391" spans="1:4" customFormat="1" x14ac:dyDescent="0.25">
      <c r="A8391" s="504" t="s">
        <v>382</v>
      </c>
      <c r="B8391" s="507">
        <v>1</v>
      </c>
      <c r="C8391" s="507">
        <v>1</v>
      </c>
      <c r="D8391" s="507">
        <v>1</v>
      </c>
    </row>
    <row r="8392" spans="1:4" customFormat="1" x14ac:dyDescent="0.25">
      <c r="A8392" s="504" t="s">
        <v>387</v>
      </c>
      <c r="B8392" s="507">
        <v>2</v>
      </c>
      <c r="C8392" s="507">
        <v>2</v>
      </c>
      <c r="D8392" s="507">
        <v>2</v>
      </c>
    </row>
    <row r="8393" spans="1:4" customFormat="1" x14ac:dyDescent="0.25">
      <c r="A8393" s="504" t="s">
        <v>390</v>
      </c>
      <c r="B8393" s="507">
        <v>7</v>
      </c>
      <c r="C8393" s="507">
        <v>6</v>
      </c>
      <c r="D8393" s="507">
        <v>6</v>
      </c>
    </row>
    <row r="8394" spans="1:4" customFormat="1" x14ac:dyDescent="0.25">
      <c r="A8394" s="504" t="s">
        <v>392</v>
      </c>
      <c r="B8394" s="507">
        <v>4</v>
      </c>
      <c r="C8394" s="507">
        <v>4</v>
      </c>
      <c r="D8394" s="507">
        <v>4</v>
      </c>
    </row>
    <row r="8395" spans="1:4" customFormat="1" x14ac:dyDescent="0.25">
      <c r="A8395" s="504" t="s">
        <v>395</v>
      </c>
      <c r="B8395" s="507">
        <v>7</v>
      </c>
      <c r="C8395" s="507">
        <v>7</v>
      </c>
      <c r="D8395" s="507">
        <v>7</v>
      </c>
    </row>
    <row r="8396" spans="1:4" customFormat="1" x14ac:dyDescent="0.25">
      <c r="A8396" s="504" t="s">
        <v>401</v>
      </c>
      <c r="B8396" s="507">
        <v>1</v>
      </c>
      <c r="C8396" s="507">
        <v>1</v>
      </c>
      <c r="D8396" s="507">
        <v>1</v>
      </c>
    </row>
    <row r="8397" spans="1:4" customFormat="1" x14ac:dyDescent="0.25">
      <c r="A8397" s="504" t="s">
        <v>403</v>
      </c>
      <c r="B8397" s="507">
        <v>6</v>
      </c>
      <c r="C8397" s="507">
        <v>6</v>
      </c>
      <c r="D8397" s="507">
        <v>6</v>
      </c>
    </row>
    <row r="8398" spans="1:4" customFormat="1" x14ac:dyDescent="0.25">
      <c r="A8398" s="504" t="s">
        <v>404</v>
      </c>
      <c r="B8398" s="507">
        <v>4</v>
      </c>
      <c r="C8398" s="507">
        <v>4</v>
      </c>
      <c r="D8398" s="507">
        <v>4</v>
      </c>
    </row>
    <row r="8399" spans="1:4" customFormat="1" x14ac:dyDescent="0.25">
      <c r="A8399" s="504" t="s">
        <v>405</v>
      </c>
      <c r="B8399" s="507">
        <v>3</v>
      </c>
      <c r="C8399" s="507">
        <v>3</v>
      </c>
      <c r="D8399" s="507">
        <v>3</v>
      </c>
    </row>
    <row r="8400" spans="1:4" customFormat="1" x14ac:dyDescent="0.25">
      <c r="A8400" s="504" t="s">
        <v>406</v>
      </c>
      <c r="B8400" s="507">
        <v>2</v>
      </c>
      <c r="C8400" s="507">
        <v>2</v>
      </c>
      <c r="D8400" s="507">
        <v>2</v>
      </c>
    </row>
    <row r="8401" spans="1:4" customFormat="1" x14ac:dyDescent="0.25">
      <c r="A8401" s="504" t="s">
        <v>409</v>
      </c>
      <c r="B8401" s="507">
        <v>2</v>
      </c>
      <c r="C8401" s="507">
        <v>2</v>
      </c>
      <c r="D8401" s="507">
        <v>2</v>
      </c>
    </row>
    <row r="8402" spans="1:4" customFormat="1" x14ac:dyDescent="0.25">
      <c r="A8402" s="504" t="s">
        <v>412</v>
      </c>
      <c r="B8402" s="507">
        <v>3</v>
      </c>
      <c r="C8402" s="507">
        <v>3</v>
      </c>
      <c r="D8402" s="507">
        <v>3</v>
      </c>
    </row>
    <row r="8403" spans="1:4" customFormat="1" x14ac:dyDescent="0.25">
      <c r="A8403" s="504" t="s">
        <v>414</v>
      </c>
      <c r="B8403" s="507">
        <v>4</v>
      </c>
      <c r="C8403" s="507">
        <v>4</v>
      </c>
      <c r="D8403" s="507">
        <v>4</v>
      </c>
    </row>
    <row r="8404" spans="1:4" customFormat="1" x14ac:dyDescent="0.25">
      <c r="A8404" s="504" t="s">
        <v>420</v>
      </c>
      <c r="B8404" s="507">
        <v>3</v>
      </c>
      <c r="C8404" s="507">
        <v>3</v>
      </c>
      <c r="D8404" s="507">
        <v>3</v>
      </c>
    </row>
    <row r="8405" spans="1:4" customFormat="1" x14ac:dyDescent="0.25">
      <c r="A8405" s="504" t="s">
        <v>421</v>
      </c>
      <c r="B8405" s="507">
        <v>1</v>
      </c>
      <c r="C8405" s="507">
        <v>1</v>
      </c>
      <c r="D8405" s="507">
        <v>1</v>
      </c>
    </row>
    <row r="8406" spans="1:4" customFormat="1" x14ac:dyDescent="0.25">
      <c r="A8406" s="504" t="s">
        <v>426</v>
      </c>
      <c r="B8406" s="507">
        <v>1</v>
      </c>
      <c r="C8406" s="507">
        <v>1</v>
      </c>
      <c r="D8406" s="507">
        <v>1</v>
      </c>
    </row>
    <row r="8407" spans="1:4" customFormat="1" x14ac:dyDescent="0.25">
      <c r="A8407" s="504" t="s">
        <v>432</v>
      </c>
      <c r="B8407" s="507">
        <v>7</v>
      </c>
      <c r="C8407" s="507">
        <v>7</v>
      </c>
      <c r="D8407" s="507">
        <v>7</v>
      </c>
    </row>
    <row r="8408" spans="1:4" customFormat="1" x14ac:dyDescent="0.25">
      <c r="A8408" s="504" t="s">
        <v>435</v>
      </c>
      <c r="B8408" s="507">
        <v>15403</v>
      </c>
      <c r="C8408" s="507">
        <v>15396</v>
      </c>
      <c r="D8408" s="507">
        <v>15370</v>
      </c>
    </row>
    <row r="8409" spans="1:4" customFormat="1" x14ac:dyDescent="0.25">
      <c r="A8409" s="504" t="s">
        <v>445</v>
      </c>
      <c r="B8409" s="507">
        <v>1</v>
      </c>
      <c r="C8409" s="507">
        <v>1</v>
      </c>
      <c r="D8409" s="507">
        <v>1</v>
      </c>
    </row>
    <row r="8410" spans="1:4" customFormat="1" x14ac:dyDescent="0.25">
      <c r="A8410" s="504" t="s">
        <v>446</v>
      </c>
      <c r="B8410" s="507">
        <v>16</v>
      </c>
      <c r="C8410" s="507">
        <v>16</v>
      </c>
      <c r="D8410" s="507">
        <v>16</v>
      </c>
    </row>
    <row r="8411" spans="1:4" customFormat="1" x14ac:dyDescent="0.25">
      <c r="A8411" s="504" t="s">
        <v>449</v>
      </c>
      <c r="B8411" s="507">
        <v>37</v>
      </c>
      <c r="C8411" s="507">
        <v>37</v>
      </c>
      <c r="D8411" s="507">
        <v>37</v>
      </c>
    </row>
    <row r="8412" spans="1:4" customFormat="1" x14ac:dyDescent="0.25">
      <c r="A8412" s="504" t="s">
        <v>459</v>
      </c>
      <c r="B8412" s="507">
        <v>2</v>
      </c>
      <c r="C8412" s="507">
        <v>2</v>
      </c>
      <c r="D8412" s="507">
        <v>2</v>
      </c>
    </row>
    <row r="8413" spans="1:4" customFormat="1" x14ac:dyDescent="0.25">
      <c r="A8413" s="504" t="s">
        <v>461</v>
      </c>
      <c r="B8413" s="507">
        <v>2</v>
      </c>
      <c r="C8413" s="507">
        <v>2</v>
      </c>
      <c r="D8413" s="507">
        <v>2</v>
      </c>
    </row>
    <row r="8414" spans="1:4" customFormat="1" x14ac:dyDescent="0.25">
      <c r="A8414" s="504" t="s">
        <v>463</v>
      </c>
      <c r="B8414" s="507">
        <v>30</v>
      </c>
      <c r="C8414" s="507">
        <v>30</v>
      </c>
      <c r="D8414" s="507">
        <v>30</v>
      </c>
    </row>
    <row r="8415" spans="1:4" customFormat="1" x14ac:dyDescent="0.25">
      <c r="A8415" s="504" t="s">
        <v>466</v>
      </c>
      <c r="B8415" s="507">
        <v>74</v>
      </c>
      <c r="C8415" s="507">
        <v>74</v>
      </c>
      <c r="D8415" s="507">
        <v>74</v>
      </c>
    </row>
    <row r="8416" spans="1:4" customFormat="1" x14ac:dyDescent="0.25">
      <c r="A8416" s="504" t="s">
        <v>467</v>
      </c>
      <c r="B8416" s="507">
        <v>2</v>
      </c>
      <c r="C8416" s="507">
        <v>2</v>
      </c>
      <c r="D8416" s="507">
        <v>2</v>
      </c>
    </row>
    <row r="8417" spans="1:4" customFormat="1" x14ac:dyDescent="0.25">
      <c r="A8417" s="504" t="s">
        <v>475</v>
      </c>
      <c r="B8417" s="507">
        <v>1</v>
      </c>
      <c r="C8417" s="507">
        <v>1</v>
      </c>
      <c r="D8417" s="507">
        <v>1</v>
      </c>
    </row>
    <row r="8418" spans="1:4" customFormat="1" x14ac:dyDescent="0.25">
      <c r="A8418" s="504" t="s">
        <v>479</v>
      </c>
      <c r="B8418" s="507">
        <v>2</v>
      </c>
      <c r="C8418" s="507">
        <v>2</v>
      </c>
      <c r="D8418" s="507">
        <v>2</v>
      </c>
    </row>
    <row r="8419" spans="1:4" customFormat="1" x14ac:dyDescent="0.25">
      <c r="A8419" s="504" t="s">
        <v>481</v>
      </c>
      <c r="B8419" s="507">
        <v>9</v>
      </c>
      <c r="C8419" s="507">
        <v>9</v>
      </c>
      <c r="D8419" s="507">
        <v>9</v>
      </c>
    </row>
    <row r="8420" spans="1:4" customFormat="1" x14ac:dyDescent="0.25">
      <c r="A8420" s="504" t="s">
        <v>488</v>
      </c>
      <c r="B8420" s="507">
        <v>6</v>
      </c>
      <c r="C8420" s="507">
        <v>6</v>
      </c>
      <c r="D8420" s="507">
        <v>6</v>
      </c>
    </row>
    <row r="8421" spans="1:4" customFormat="1" x14ac:dyDescent="0.25">
      <c r="A8421" s="504" t="s">
        <v>491</v>
      </c>
      <c r="B8421" s="507">
        <v>3</v>
      </c>
      <c r="C8421" s="507">
        <v>3</v>
      </c>
      <c r="D8421" s="507">
        <v>3</v>
      </c>
    </row>
    <row r="8422" spans="1:4" customFormat="1" ht="23.25" x14ac:dyDescent="0.25">
      <c r="A8422" s="505" t="s">
        <v>263</v>
      </c>
      <c r="B8422" s="507">
        <v>193</v>
      </c>
      <c r="C8422" s="507">
        <v>182</v>
      </c>
      <c r="D8422" s="507">
        <v>182</v>
      </c>
    </row>
    <row r="8423" spans="1:4" customFormat="1" x14ac:dyDescent="0.25">
      <c r="A8423" s="504" t="s">
        <v>264</v>
      </c>
      <c r="B8423" s="507">
        <v>157</v>
      </c>
      <c r="C8423" s="507">
        <v>127</v>
      </c>
      <c r="D8423" s="507">
        <v>127</v>
      </c>
    </row>
    <row r="8424" spans="1:4" customFormat="1" ht="23.25" x14ac:dyDescent="0.25">
      <c r="A8424" s="502" t="s">
        <v>265</v>
      </c>
      <c r="B8424" s="506">
        <v>1274</v>
      </c>
      <c r="C8424" s="506">
        <v>1201</v>
      </c>
      <c r="D8424" s="506">
        <v>1200</v>
      </c>
    </row>
    <row r="8425" spans="1:4" x14ac:dyDescent="0.25">
      <c r="A8425" s="501" t="s">
        <v>1249</v>
      </c>
      <c r="B8425" s="506"/>
      <c r="C8425" s="506"/>
      <c r="D8425" s="506"/>
    </row>
    <row r="8426" spans="1:4" x14ac:dyDescent="0.25">
      <c r="A8426" s="501" t="s">
        <v>95</v>
      </c>
      <c r="B8426" s="506">
        <v>1466</v>
      </c>
      <c r="C8426" s="506">
        <v>1461</v>
      </c>
      <c r="D8426" s="506">
        <v>1461</v>
      </c>
    </row>
    <row r="8427" spans="1:4" customFormat="1" x14ac:dyDescent="0.25">
      <c r="A8427" s="504" t="s">
        <v>342</v>
      </c>
      <c r="B8427" s="507">
        <v>1</v>
      </c>
      <c r="C8427" s="507">
        <v>1</v>
      </c>
      <c r="D8427" s="507">
        <v>1</v>
      </c>
    </row>
    <row r="8428" spans="1:4" customFormat="1" x14ac:dyDescent="0.25">
      <c r="A8428" s="504" t="s">
        <v>349</v>
      </c>
      <c r="B8428" s="507">
        <v>8</v>
      </c>
      <c r="C8428" s="507">
        <v>8</v>
      </c>
      <c r="D8428" s="507">
        <v>8</v>
      </c>
    </row>
    <row r="8429" spans="1:4" customFormat="1" x14ac:dyDescent="0.25">
      <c r="A8429" s="504" t="s">
        <v>354</v>
      </c>
      <c r="B8429" s="507">
        <v>1</v>
      </c>
      <c r="C8429" s="507">
        <v>1</v>
      </c>
      <c r="D8429" s="507">
        <v>1</v>
      </c>
    </row>
    <row r="8430" spans="1:4" customFormat="1" x14ac:dyDescent="0.25">
      <c r="A8430" s="504" t="s">
        <v>367</v>
      </c>
      <c r="B8430" s="507">
        <v>2</v>
      </c>
      <c r="C8430" s="507">
        <v>2</v>
      </c>
      <c r="D8430" s="507">
        <v>2</v>
      </c>
    </row>
    <row r="8431" spans="1:4" customFormat="1" x14ac:dyDescent="0.25">
      <c r="A8431" s="504" t="s">
        <v>372</v>
      </c>
      <c r="B8431" s="507">
        <v>2</v>
      </c>
      <c r="C8431" s="507">
        <v>2</v>
      </c>
      <c r="D8431" s="507">
        <v>2</v>
      </c>
    </row>
    <row r="8432" spans="1:4" customFormat="1" x14ac:dyDescent="0.25">
      <c r="A8432" s="504" t="s">
        <v>392</v>
      </c>
      <c r="B8432" s="507">
        <v>2</v>
      </c>
      <c r="C8432" s="507">
        <v>2</v>
      </c>
      <c r="D8432" s="507">
        <v>2</v>
      </c>
    </row>
    <row r="8433" spans="1:4" customFormat="1" x14ac:dyDescent="0.25">
      <c r="A8433" s="504" t="s">
        <v>401</v>
      </c>
      <c r="B8433" s="507">
        <v>1</v>
      </c>
      <c r="C8433" s="507">
        <v>1</v>
      </c>
      <c r="D8433" s="507">
        <v>1</v>
      </c>
    </row>
    <row r="8434" spans="1:4" customFormat="1" x14ac:dyDescent="0.25">
      <c r="A8434" s="504" t="s">
        <v>420</v>
      </c>
      <c r="B8434" s="507">
        <v>1</v>
      </c>
      <c r="C8434" s="507">
        <v>1</v>
      </c>
      <c r="D8434" s="507">
        <v>1</v>
      </c>
    </row>
    <row r="8435" spans="1:4" customFormat="1" x14ac:dyDescent="0.25">
      <c r="A8435" s="504" t="s">
        <v>435</v>
      </c>
      <c r="B8435" s="507">
        <v>1327</v>
      </c>
      <c r="C8435" s="507">
        <v>1327</v>
      </c>
      <c r="D8435" s="507">
        <v>1327</v>
      </c>
    </row>
    <row r="8436" spans="1:4" customFormat="1" x14ac:dyDescent="0.25">
      <c r="A8436" s="504" t="s">
        <v>446</v>
      </c>
      <c r="B8436" s="507">
        <v>1</v>
      </c>
      <c r="C8436" s="507">
        <v>1</v>
      </c>
      <c r="D8436" s="507">
        <v>1</v>
      </c>
    </row>
    <row r="8437" spans="1:4" customFormat="1" x14ac:dyDescent="0.25">
      <c r="A8437" s="504" t="s">
        <v>449</v>
      </c>
      <c r="B8437" s="507">
        <v>13</v>
      </c>
      <c r="C8437" s="507">
        <v>13</v>
      </c>
      <c r="D8437" s="507">
        <v>13</v>
      </c>
    </row>
    <row r="8438" spans="1:4" customFormat="1" x14ac:dyDescent="0.25">
      <c r="A8438" s="504" t="s">
        <v>463</v>
      </c>
      <c r="B8438" s="507">
        <v>2</v>
      </c>
      <c r="C8438" s="507">
        <v>2</v>
      </c>
      <c r="D8438" s="507">
        <v>2</v>
      </c>
    </row>
    <row r="8439" spans="1:4" customFormat="1" x14ac:dyDescent="0.25">
      <c r="A8439" s="504" t="s">
        <v>466</v>
      </c>
      <c r="B8439" s="507">
        <v>3</v>
      </c>
      <c r="C8439" s="507">
        <v>3</v>
      </c>
      <c r="D8439" s="507">
        <v>3</v>
      </c>
    </row>
    <row r="8440" spans="1:4" customFormat="1" x14ac:dyDescent="0.25">
      <c r="A8440" s="504" t="s">
        <v>467</v>
      </c>
      <c r="B8440" s="507">
        <v>1</v>
      </c>
      <c r="C8440" s="507">
        <v>1</v>
      </c>
      <c r="D8440" s="507">
        <v>1</v>
      </c>
    </row>
    <row r="8441" spans="1:4" customFormat="1" ht="23.25" x14ac:dyDescent="0.25">
      <c r="A8441" s="505" t="s">
        <v>263</v>
      </c>
      <c r="B8441" s="507">
        <v>8</v>
      </c>
      <c r="C8441" s="507">
        <v>3</v>
      </c>
      <c r="D8441" s="507">
        <v>3</v>
      </c>
    </row>
    <row r="8442" spans="1:4" customFormat="1" x14ac:dyDescent="0.25">
      <c r="A8442" s="504" t="s">
        <v>264</v>
      </c>
      <c r="B8442" s="507">
        <v>93</v>
      </c>
      <c r="C8442" s="507">
        <v>93</v>
      </c>
      <c r="D8442" s="507">
        <v>93</v>
      </c>
    </row>
    <row r="8443" spans="1:4" customFormat="1" ht="23.25" x14ac:dyDescent="0.25">
      <c r="A8443" s="502" t="s">
        <v>265</v>
      </c>
      <c r="B8443" s="506">
        <v>226</v>
      </c>
      <c r="C8443" s="506">
        <v>217</v>
      </c>
      <c r="D8443" s="506">
        <v>217</v>
      </c>
    </row>
    <row r="8444" spans="1:4" x14ac:dyDescent="0.25">
      <c r="A8444" s="501" t="s">
        <v>1250</v>
      </c>
      <c r="B8444" s="506"/>
      <c r="C8444" s="506"/>
      <c r="D8444" s="506"/>
    </row>
    <row r="8445" spans="1:4" x14ac:dyDescent="0.25">
      <c r="A8445" s="501" t="s">
        <v>95</v>
      </c>
      <c r="B8445" s="506">
        <v>101605</v>
      </c>
      <c r="C8445" s="506">
        <v>100983</v>
      </c>
      <c r="D8445" s="506">
        <v>100766</v>
      </c>
    </row>
    <row r="8446" spans="1:4" customFormat="1" x14ac:dyDescent="0.25">
      <c r="A8446" s="508" t="s">
        <v>332</v>
      </c>
      <c r="B8446" s="507">
        <v>6</v>
      </c>
      <c r="C8446" s="507">
        <v>6</v>
      </c>
      <c r="D8446" s="507">
        <v>6</v>
      </c>
    </row>
    <row r="8447" spans="1:4" customFormat="1" x14ac:dyDescent="0.25">
      <c r="A8447" s="504" t="s">
        <v>333</v>
      </c>
      <c r="B8447" s="507">
        <v>1</v>
      </c>
      <c r="C8447" s="507">
        <v>1</v>
      </c>
      <c r="D8447" s="507">
        <v>1</v>
      </c>
    </row>
    <row r="8448" spans="1:4" customFormat="1" x14ac:dyDescent="0.25">
      <c r="A8448" s="504" t="s">
        <v>334</v>
      </c>
      <c r="B8448" s="507">
        <v>61</v>
      </c>
      <c r="C8448" s="507">
        <v>61</v>
      </c>
      <c r="D8448" s="507">
        <v>59</v>
      </c>
    </row>
    <row r="8449" spans="1:4" customFormat="1" x14ac:dyDescent="0.25">
      <c r="A8449" s="504" t="s">
        <v>340</v>
      </c>
      <c r="B8449" s="507">
        <v>2</v>
      </c>
      <c r="C8449" s="507">
        <v>2</v>
      </c>
      <c r="D8449" s="507">
        <v>2</v>
      </c>
    </row>
    <row r="8450" spans="1:4" customFormat="1" x14ac:dyDescent="0.25">
      <c r="A8450" s="504" t="s">
        <v>341</v>
      </c>
      <c r="B8450" s="507">
        <v>1</v>
      </c>
      <c r="C8450" s="507">
        <v>1</v>
      </c>
      <c r="D8450" s="507">
        <v>1</v>
      </c>
    </row>
    <row r="8451" spans="1:4" customFormat="1" x14ac:dyDescent="0.25">
      <c r="A8451" s="504" t="s">
        <v>342</v>
      </c>
      <c r="B8451" s="507">
        <v>206</v>
      </c>
      <c r="C8451" s="507">
        <v>203</v>
      </c>
      <c r="D8451" s="507">
        <v>200</v>
      </c>
    </row>
    <row r="8452" spans="1:4" customFormat="1" x14ac:dyDescent="0.25">
      <c r="A8452" s="504" t="s">
        <v>347</v>
      </c>
      <c r="B8452" s="507">
        <v>1</v>
      </c>
      <c r="C8452" s="507">
        <v>1</v>
      </c>
      <c r="D8452" s="507">
        <v>1</v>
      </c>
    </row>
    <row r="8453" spans="1:4" customFormat="1" x14ac:dyDescent="0.25">
      <c r="A8453" s="504" t="s">
        <v>348</v>
      </c>
      <c r="B8453" s="507">
        <v>46</v>
      </c>
      <c r="C8453" s="507">
        <v>46</v>
      </c>
      <c r="D8453" s="507">
        <v>46</v>
      </c>
    </row>
    <row r="8454" spans="1:4" customFormat="1" x14ac:dyDescent="0.25">
      <c r="A8454" s="504" t="s">
        <v>349</v>
      </c>
      <c r="B8454" s="507">
        <v>233</v>
      </c>
      <c r="C8454" s="507">
        <v>231</v>
      </c>
      <c r="D8454" s="507">
        <v>230</v>
      </c>
    </row>
    <row r="8455" spans="1:4" customFormat="1" x14ac:dyDescent="0.25">
      <c r="A8455" s="504" t="s">
        <v>350</v>
      </c>
      <c r="B8455" s="507">
        <v>2</v>
      </c>
      <c r="C8455" s="507">
        <v>2</v>
      </c>
      <c r="D8455" s="507">
        <v>2</v>
      </c>
    </row>
    <row r="8456" spans="1:4" customFormat="1" x14ac:dyDescent="0.25">
      <c r="A8456" s="504" t="s">
        <v>351</v>
      </c>
      <c r="B8456" s="507">
        <v>1</v>
      </c>
      <c r="C8456" s="507">
        <v>1</v>
      </c>
      <c r="D8456" s="507">
        <v>1</v>
      </c>
    </row>
    <row r="8457" spans="1:4" customFormat="1" x14ac:dyDescent="0.25">
      <c r="A8457" s="504" t="s">
        <v>352</v>
      </c>
      <c r="B8457" s="507">
        <v>3</v>
      </c>
      <c r="C8457" s="507">
        <v>3</v>
      </c>
      <c r="D8457" s="507">
        <v>3</v>
      </c>
    </row>
    <row r="8458" spans="1:4" customFormat="1" x14ac:dyDescent="0.25">
      <c r="A8458" s="504" t="s">
        <v>353</v>
      </c>
      <c r="B8458" s="507">
        <v>59</v>
      </c>
      <c r="C8458" s="507">
        <v>59</v>
      </c>
      <c r="D8458" s="507">
        <v>59</v>
      </c>
    </row>
    <row r="8459" spans="1:4" customFormat="1" x14ac:dyDescent="0.25">
      <c r="A8459" s="504" t="s">
        <v>354</v>
      </c>
      <c r="B8459" s="507">
        <v>406</v>
      </c>
      <c r="C8459" s="507">
        <v>405</v>
      </c>
      <c r="D8459" s="507">
        <v>405</v>
      </c>
    </row>
    <row r="8460" spans="1:4" customFormat="1" x14ac:dyDescent="0.25">
      <c r="A8460" s="504" t="s">
        <v>356</v>
      </c>
      <c r="B8460" s="507">
        <v>14</v>
      </c>
      <c r="C8460" s="507">
        <v>14</v>
      </c>
      <c r="D8460" s="507">
        <v>14</v>
      </c>
    </row>
    <row r="8461" spans="1:4" customFormat="1" x14ac:dyDescent="0.25">
      <c r="A8461" s="504" t="s">
        <v>358</v>
      </c>
      <c r="B8461" s="507">
        <v>4</v>
      </c>
      <c r="C8461" s="507">
        <v>4</v>
      </c>
      <c r="D8461" s="507">
        <v>4</v>
      </c>
    </row>
    <row r="8462" spans="1:4" customFormat="1" x14ac:dyDescent="0.25">
      <c r="A8462" s="504" t="s">
        <v>359</v>
      </c>
      <c r="B8462" s="507">
        <v>21</v>
      </c>
      <c r="C8462" s="507">
        <v>21</v>
      </c>
      <c r="D8462" s="507">
        <v>21</v>
      </c>
    </row>
    <row r="8463" spans="1:4" customFormat="1" x14ac:dyDescent="0.25">
      <c r="A8463" s="504" t="s">
        <v>360</v>
      </c>
      <c r="B8463" s="507">
        <v>2</v>
      </c>
      <c r="C8463" s="507">
        <v>2</v>
      </c>
      <c r="D8463" s="507">
        <v>2</v>
      </c>
    </row>
    <row r="8464" spans="1:4" customFormat="1" x14ac:dyDescent="0.25">
      <c r="A8464" s="504" t="s">
        <v>361</v>
      </c>
      <c r="B8464" s="507">
        <v>5</v>
      </c>
      <c r="C8464" s="507">
        <v>5</v>
      </c>
      <c r="D8464" s="507">
        <v>5</v>
      </c>
    </row>
    <row r="8465" spans="1:4" customFormat="1" x14ac:dyDescent="0.25">
      <c r="A8465" s="504" t="s">
        <v>363</v>
      </c>
      <c r="B8465" s="507">
        <v>33</v>
      </c>
      <c r="C8465" s="507">
        <v>33</v>
      </c>
      <c r="D8465" s="507">
        <v>33</v>
      </c>
    </row>
    <row r="8466" spans="1:4" customFormat="1" x14ac:dyDescent="0.25">
      <c r="A8466" s="504" t="s">
        <v>364</v>
      </c>
      <c r="B8466" s="507">
        <v>2</v>
      </c>
      <c r="C8466" s="507">
        <v>2</v>
      </c>
      <c r="D8466" s="507">
        <v>2</v>
      </c>
    </row>
    <row r="8467" spans="1:4" customFormat="1" x14ac:dyDescent="0.25">
      <c r="A8467" s="504" t="s">
        <v>366</v>
      </c>
      <c r="B8467" s="507">
        <v>15</v>
      </c>
      <c r="C8467" s="507">
        <v>15</v>
      </c>
      <c r="D8467" s="507">
        <v>15</v>
      </c>
    </row>
    <row r="8468" spans="1:4" customFormat="1" x14ac:dyDescent="0.25">
      <c r="A8468" s="504" t="s">
        <v>367</v>
      </c>
      <c r="B8468" s="507">
        <v>95</v>
      </c>
      <c r="C8468" s="507">
        <v>95</v>
      </c>
      <c r="D8468" s="507">
        <v>95</v>
      </c>
    </row>
    <row r="8469" spans="1:4" customFormat="1" x14ac:dyDescent="0.25">
      <c r="A8469" s="504" t="s">
        <v>136</v>
      </c>
      <c r="B8469" s="507">
        <v>19</v>
      </c>
      <c r="C8469" s="507">
        <v>19</v>
      </c>
      <c r="D8469" s="507">
        <v>19</v>
      </c>
    </row>
    <row r="8470" spans="1:4" customFormat="1" x14ac:dyDescent="0.25">
      <c r="A8470" s="504" t="s">
        <v>372</v>
      </c>
      <c r="B8470" s="507">
        <v>123</v>
      </c>
      <c r="C8470" s="507">
        <v>123</v>
      </c>
      <c r="D8470" s="507">
        <v>123</v>
      </c>
    </row>
    <row r="8471" spans="1:4" customFormat="1" x14ac:dyDescent="0.25">
      <c r="A8471" s="504" t="s">
        <v>375</v>
      </c>
      <c r="B8471" s="507">
        <v>15</v>
      </c>
      <c r="C8471" s="507">
        <v>15</v>
      </c>
      <c r="D8471" s="507">
        <v>15</v>
      </c>
    </row>
    <row r="8472" spans="1:4" customFormat="1" x14ac:dyDescent="0.25">
      <c r="A8472" s="504" t="s">
        <v>376</v>
      </c>
      <c r="B8472" s="507">
        <v>1</v>
      </c>
      <c r="C8472" s="507">
        <v>1</v>
      </c>
      <c r="D8472" s="507">
        <v>1</v>
      </c>
    </row>
    <row r="8473" spans="1:4" customFormat="1" x14ac:dyDescent="0.25">
      <c r="A8473" s="504" t="s">
        <v>377</v>
      </c>
      <c r="B8473" s="507">
        <v>1</v>
      </c>
      <c r="C8473" s="507">
        <v>1</v>
      </c>
      <c r="D8473" s="507">
        <v>1</v>
      </c>
    </row>
    <row r="8474" spans="1:4" customFormat="1" x14ac:dyDescent="0.25">
      <c r="A8474" s="504" t="s">
        <v>378</v>
      </c>
      <c r="B8474" s="507">
        <v>2</v>
      </c>
      <c r="C8474" s="507">
        <v>2</v>
      </c>
      <c r="D8474" s="507">
        <v>2</v>
      </c>
    </row>
    <row r="8475" spans="1:4" customFormat="1" x14ac:dyDescent="0.25">
      <c r="A8475" s="504" t="s">
        <v>380</v>
      </c>
      <c r="B8475" s="507">
        <v>5</v>
      </c>
      <c r="C8475" s="507">
        <v>5</v>
      </c>
      <c r="D8475" s="507">
        <v>5</v>
      </c>
    </row>
    <row r="8476" spans="1:4" customFormat="1" x14ac:dyDescent="0.25">
      <c r="A8476" s="504" t="s">
        <v>381</v>
      </c>
      <c r="B8476" s="507">
        <v>93</v>
      </c>
      <c r="C8476" s="507">
        <v>91</v>
      </c>
      <c r="D8476" s="507">
        <v>91</v>
      </c>
    </row>
    <row r="8477" spans="1:4" customFormat="1" x14ac:dyDescent="0.25">
      <c r="A8477" s="504" t="s">
        <v>382</v>
      </c>
      <c r="B8477" s="507">
        <v>22</v>
      </c>
      <c r="C8477" s="507">
        <v>22</v>
      </c>
      <c r="D8477" s="507">
        <v>22</v>
      </c>
    </row>
    <row r="8478" spans="1:4" customFormat="1" x14ac:dyDescent="0.25">
      <c r="A8478" s="504" t="s">
        <v>386</v>
      </c>
      <c r="B8478" s="507">
        <v>1</v>
      </c>
      <c r="C8478" s="507">
        <v>1</v>
      </c>
      <c r="D8478" s="507">
        <v>1</v>
      </c>
    </row>
    <row r="8479" spans="1:4" customFormat="1" x14ac:dyDescent="0.25">
      <c r="A8479" s="504" t="s">
        <v>387</v>
      </c>
      <c r="B8479" s="507">
        <v>20</v>
      </c>
      <c r="C8479" s="507">
        <v>20</v>
      </c>
      <c r="D8479" s="507">
        <v>20</v>
      </c>
    </row>
    <row r="8480" spans="1:4" customFormat="1" x14ac:dyDescent="0.25">
      <c r="A8480" s="504" t="s">
        <v>390</v>
      </c>
      <c r="B8480" s="507">
        <v>73</v>
      </c>
      <c r="C8480" s="507">
        <v>72</v>
      </c>
      <c r="D8480" s="507">
        <v>69</v>
      </c>
    </row>
    <row r="8481" spans="1:4" customFormat="1" x14ac:dyDescent="0.25">
      <c r="A8481" s="504" t="s">
        <v>391</v>
      </c>
      <c r="B8481" s="507">
        <v>1</v>
      </c>
      <c r="C8481" s="507">
        <v>1</v>
      </c>
      <c r="D8481" s="507">
        <v>1</v>
      </c>
    </row>
    <row r="8482" spans="1:4" customFormat="1" x14ac:dyDescent="0.25">
      <c r="A8482" s="504" t="s">
        <v>392</v>
      </c>
      <c r="B8482" s="507">
        <v>26</v>
      </c>
      <c r="C8482" s="507">
        <v>26</v>
      </c>
      <c r="D8482" s="507">
        <v>26</v>
      </c>
    </row>
    <row r="8483" spans="1:4" customFormat="1" x14ac:dyDescent="0.25">
      <c r="A8483" s="504" t="s">
        <v>394</v>
      </c>
      <c r="B8483" s="507">
        <v>2</v>
      </c>
      <c r="C8483" s="507">
        <v>2</v>
      </c>
      <c r="D8483" s="507">
        <v>2</v>
      </c>
    </row>
    <row r="8484" spans="1:4" customFormat="1" x14ac:dyDescent="0.25">
      <c r="A8484" s="504" t="s">
        <v>395</v>
      </c>
      <c r="B8484" s="507">
        <v>9</v>
      </c>
      <c r="C8484" s="507">
        <v>9</v>
      </c>
      <c r="D8484" s="507">
        <v>9</v>
      </c>
    </row>
    <row r="8485" spans="1:4" customFormat="1" x14ac:dyDescent="0.25">
      <c r="A8485" s="504" t="s">
        <v>397</v>
      </c>
      <c r="B8485" s="507">
        <v>3</v>
      </c>
      <c r="C8485" s="507">
        <v>3</v>
      </c>
      <c r="D8485" s="507">
        <v>3</v>
      </c>
    </row>
    <row r="8486" spans="1:4" customFormat="1" x14ac:dyDescent="0.25">
      <c r="A8486" s="504" t="s">
        <v>399</v>
      </c>
      <c r="B8486" s="507">
        <v>1</v>
      </c>
      <c r="C8486" s="507">
        <v>1</v>
      </c>
      <c r="D8486" s="507">
        <v>1</v>
      </c>
    </row>
    <row r="8487" spans="1:4" customFormat="1" x14ac:dyDescent="0.25">
      <c r="A8487" s="504" t="s">
        <v>401</v>
      </c>
      <c r="B8487" s="507">
        <v>26</v>
      </c>
      <c r="C8487" s="507">
        <v>25</v>
      </c>
      <c r="D8487" s="507">
        <v>25</v>
      </c>
    </row>
    <row r="8488" spans="1:4" customFormat="1" x14ac:dyDescent="0.25">
      <c r="A8488" s="504" t="s">
        <v>403</v>
      </c>
      <c r="B8488" s="507">
        <v>1</v>
      </c>
      <c r="C8488" s="507">
        <v>1</v>
      </c>
      <c r="D8488" s="507">
        <v>1</v>
      </c>
    </row>
    <row r="8489" spans="1:4" customFormat="1" x14ac:dyDescent="0.25">
      <c r="A8489" s="504" t="s">
        <v>404</v>
      </c>
      <c r="B8489" s="507">
        <v>18</v>
      </c>
      <c r="C8489" s="507">
        <v>18</v>
      </c>
      <c r="D8489" s="507">
        <v>18</v>
      </c>
    </row>
    <row r="8490" spans="1:4" customFormat="1" x14ac:dyDescent="0.25">
      <c r="A8490" s="504" t="s">
        <v>405</v>
      </c>
      <c r="B8490" s="507">
        <v>69</v>
      </c>
      <c r="C8490" s="507">
        <v>66</v>
      </c>
      <c r="D8490" s="507">
        <v>66</v>
      </c>
    </row>
    <row r="8491" spans="1:4" customFormat="1" x14ac:dyDescent="0.25">
      <c r="A8491" s="504" t="s">
        <v>406</v>
      </c>
      <c r="B8491" s="507">
        <v>15</v>
      </c>
      <c r="C8491" s="507">
        <v>15</v>
      </c>
      <c r="D8491" s="507">
        <v>15</v>
      </c>
    </row>
    <row r="8492" spans="1:4" customFormat="1" x14ac:dyDescent="0.25">
      <c r="A8492" s="504" t="s">
        <v>409</v>
      </c>
      <c r="B8492" s="507">
        <v>11</v>
      </c>
      <c r="C8492" s="507">
        <v>11</v>
      </c>
      <c r="D8492" s="507">
        <v>11</v>
      </c>
    </row>
    <row r="8493" spans="1:4" customFormat="1" x14ac:dyDescent="0.25">
      <c r="A8493" s="504" t="s">
        <v>412</v>
      </c>
      <c r="B8493" s="507">
        <v>67</v>
      </c>
      <c r="C8493" s="507">
        <v>66</v>
      </c>
      <c r="D8493" s="507">
        <v>66</v>
      </c>
    </row>
    <row r="8494" spans="1:4" customFormat="1" x14ac:dyDescent="0.25">
      <c r="A8494" s="504" t="s">
        <v>414</v>
      </c>
      <c r="B8494" s="507">
        <v>19</v>
      </c>
      <c r="C8494" s="507">
        <v>19</v>
      </c>
      <c r="D8494" s="507">
        <v>19</v>
      </c>
    </row>
    <row r="8495" spans="1:4" customFormat="1" x14ac:dyDescent="0.25">
      <c r="A8495" s="509" t="s">
        <v>416</v>
      </c>
      <c r="B8495" s="507">
        <v>1</v>
      </c>
      <c r="C8495" s="507">
        <v>1</v>
      </c>
      <c r="D8495" s="507">
        <v>1</v>
      </c>
    </row>
    <row r="8496" spans="1:4" customFormat="1" x14ac:dyDescent="0.25">
      <c r="A8496" s="504" t="s">
        <v>420</v>
      </c>
      <c r="B8496" s="507">
        <v>29</v>
      </c>
      <c r="C8496" s="507">
        <v>29</v>
      </c>
      <c r="D8496" s="507">
        <v>29</v>
      </c>
    </row>
    <row r="8497" spans="1:4" customFormat="1" x14ac:dyDescent="0.25">
      <c r="A8497" s="504" t="s">
        <v>421</v>
      </c>
      <c r="B8497" s="507">
        <v>1</v>
      </c>
      <c r="C8497" s="507">
        <v>1</v>
      </c>
      <c r="D8497" s="507">
        <v>1</v>
      </c>
    </row>
    <row r="8498" spans="1:4" customFormat="1" x14ac:dyDescent="0.25">
      <c r="A8498" s="504" t="s">
        <v>426</v>
      </c>
      <c r="B8498" s="507">
        <v>29</v>
      </c>
      <c r="C8498" s="507">
        <v>28</v>
      </c>
      <c r="D8498" s="507">
        <v>28</v>
      </c>
    </row>
    <row r="8499" spans="1:4" customFormat="1" x14ac:dyDescent="0.25">
      <c r="A8499" s="504" t="s">
        <v>431</v>
      </c>
      <c r="B8499" s="507">
        <v>1</v>
      </c>
      <c r="C8499" s="507">
        <v>1</v>
      </c>
      <c r="D8499" s="507">
        <v>1</v>
      </c>
    </row>
    <row r="8500" spans="1:4" customFormat="1" x14ac:dyDescent="0.25">
      <c r="A8500" s="504" t="s">
        <v>432</v>
      </c>
      <c r="B8500" s="507">
        <v>24</v>
      </c>
      <c r="C8500" s="507">
        <v>24</v>
      </c>
      <c r="D8500" s="507">
        <v>24</v>
      </c>
    </row>
    <row r="8501" spans="1:4" customFormat="1" x14ac:dyDescent="0.25">
      <c r="A8501" s="504" t="s">
        <v>433</v>
      </c>
      <c r="B8501" s="507">
        <v>7</v>
      </c>
      <c r="C8501" s="507">
        <v>7</v>
      </c>
      <c r="D8501" s="507">
        <v>7</v>
      </c>
    </row>
    <row r="8502" spans="1:4" customFormat="1" x14ac:dyDescent="0.25">
      <c r="A8502" s="504" t="s">
        <v>434</v>
      </c>
      <c r="B8502" s="507">
        <v>2</v>
      </c>
      <c r="C8502" s="507">
        <v>2</v>
      </c>
      <c r="D8502" s="507">
        <v>2</v>
      </c>
    </row>
    <row r="8503" spans="1:4" customFormat="1" x14ac:dyDescent="0.25">
      <c r="A8503" s="504" t="s">
        <v>435</v>
      </c>
      <c r="B8503" s="507">
        <v>95312</v>
      </c>
      <c r="C8503" s="507">
        <v>95177</v>
      </c>
      <c r="D8503" s="507">
        <v>94980</v>
      </c>
    </row>
    <row r="8504" spans="1:4" customFormat="1" x14ac:dyDescent="0.25">
      <c r="A8504" s="509" t="s">
        <v>436</v>
      </c>
      <c r="B8504" s="507">
        <v>5</v>
      </c>
      <c r="C8504" s="507">
        <v>5</v>
      </c>
      <c r="D8504" s="507">
        <v>5</v>
      </c>
    </row>
    <row r="8505" spans="1:4" customFormat="1" x14ac:dyDescent="0.25">
      <c r="A8505" s="504" t="s">
        <v>438</v>
      </c>
      <c r="B8505" s="507">
        <v>1</v>
      </c>
      <c r="C8505" s="507">
        <v>1</v>
      </c>
      <c r="D8505" s="507">
        <v>1</v>
      </c>
    </row>
    <row r="8506" spans="1:4" customFormat="1" x14ac:dyDescent="0.25">
      <c r="A8506" s="504" t="s">
        <v>439</v>
      </c>
      <c r="B8506" s="507">
        <v>1</v>
      </c>
      <c r="C8506" s="507">
        <v>1</v>
      </c>
      <c r="D8506" s="507">
        <v>1</v>
      </c>
    </row>
    <row r="8507" spans="1:4" customFormat="1" x14ac:dyDescent="0.25">
      <c r="A8507" s="504" t="s">
        <v>441</v>
      </c>
      <c r="B8507" s="507">
        <v>3</v>
      </c>
      <c r="C8507" s="507">
        <v>3</v>
      </c>
      <c r="D8507" s="507">
        <v>3</v>
      </c>
    </row>
    <row r="8508" spans="1:4" customFormat="1" x14ac:dyDescent="0.25">
      <c r="A8508" s="504" t="s">
        <v>445</v>
      </c>
      <c r="B8508" s="507">
        <v>12</v>
      </c>
      <c r="C8508" s="507">
        <v>12</v>
      </c>
      <c r="D8508" s="507">
        <v>12</v>
      </c>
    </row>
    <row r="8509" spans="1:4" customFormat="1" x14ac:dyDescent="0.25">
      <c r="A8509" s="504" t="s">
        <v>446</v>
      </c>
      <c r="B8509" s="507">
        <v>89</v>
      </c>
      <c r="C8509" s="507">
        <v>85</v>
      </c>
      <c r="D8509" s="507">
        <v>85</v>
      </c>
    </row>
    <row r="8510" spans="1:4" customFormat="1" x14ac:dyDescent="0.25">
      <c r="A8510" s="504" t="s">
        <v>447</v>
      </c>
      <c r="B8510" s="507">
        <v>2</v>
      </c>
      <c r="C8510" s="507">
        <v>2</v>
      </c>
      <c r="D8510" s="507">
        <v>2</v>
      </c>
    </row>
    <row r="8511" spans="1:4" customFormat="1" x14ac:dyDescent="0.25">
      <c r="A8511" s="504" t="s">
        <v>449</v>
      </c>
      <c r="B8511" s="507">
        <v>285</v>
      </c>
      <c r="C8511" s="507">
        <v>284</v>
      </c>
      <c r="D8511" s="507">
        <v>284</v>
      </c>
    </row>
    <row r="8512" spans="1:4" customFormat="1" x14ac:dyDescent="0.25">
      <c r="A8512" s="504" t="s">
        <v>454</v>
      </c>
      <c r="B8512" s="507">
        <v>1</v>
      </c>
      <c r="C8512" s="507">
        <v>1</v>
      </c>
      <c r="D8512" s="507">
        <v>1</v>
      </c>
    </row>
    <row r="8513" spans="1:4" customFormat="1" x14ac:dyDescent="0.25">
      <c r="A8513" s="504" t="s">
        <v>456</v>
      </c>
      <c r="B8513" s="507">
        <v>5</v>
      </c>
      <c r="C8513" s="507">
        <v>5</v>
      </c>
      <c r="D8513" s="507">
        <v>5</v>
      </c>
    </row>
    <row r="8514" spans="1:4" customFormat="1" x14ac:dyDescent="0.25">
      <c r="A8514" s="504" t="s">
        <v>457</v>
      </c>
      <c r="B8514" s="507">
        <v>4</v>
      </c>
      <c r="C8514" s="507">
        <v>4</v>
      </c>
      <c r="D8514" s="507">
        <v>4</v>
      </c>
    </row>
    <row r="8515" spans="1:4" customFormat="1" x14ac:dyDescent="0.25">
      <c r="A8515" s="504" t="s">
        <v>459</v>
      </c>
      <c r="B8515" s="507">
        <v>18</v>
      </c>
      <c r="C8515" s="507">
        <v>18</v>
      </c>
      <c r="D8515" s="507">
        <v>18</v>
      </c>
    </row>
    <row r="8516" spans="1:4" customFormat="1" x14ac:dyDescent="0.25">
      <c r="A8516" s="504" t="s">
        <v>461</v>
      </c>
      <c r="B8516" s="507">
        <v>13</v>
      </c>
      <c r="C8516" s="507">
        <v>13</v>
      </c>
      <c r="D8516" s="507">
        <v>13</v>
      </c>
    </row>
    <row r="8517" spans="1:4" customFormat="1" x14ac:dyDescent="0.25">
      <c r="A8517" s="504" t="s">
        <v>463</v>
      </c>
      <c r="B8517" s="507">
        <v>148</v>
      </c>
      <c r="C8517" s="507">
        <v>147</v>
      </c>
      <c r="D8517" s="507">
        <v>147</v>
      </c>
    </row>
    <row r="8518" spans="1:4" customFormat="1" x14ac:dyDescent="0.25">
      <c r="A8518" s="504" t="s">
        <v>466</v>
      </c>
      <c r="B8518" s="507">
        <v>807</v>
      </c>
      <c r="C8518" s="507">
        <v>807</v>
      </c>
      <c r="D8518" s="507">
        <v>806</v>
      </c>
    </row>
    <row r="8519" spans="1:4" customFormat="1" x14ac:dyDescent="0.25">
      <c r="A8519" s="504" t="s">
        <v>467</v>
      </c>
      <c r="B8519" s="507">
        <v>25</v>
      </c>
      <c r="C8519" s="507">
        <v>25</v>
      </c>
      <c r="D8519" s="507">
        <v>25</v>
      </c>
    </row>
    <row r="8520" spans="1:4" customFormat="1" x14ac:dyDescent="0.25">
      <c r="A8520" s="509" t="s">
        <v>468</v>
      </c>
      <c r="B8520" s="507">
        <v>7</v>
      </c>
      <c r="C8520" s="507">
        <v>7</v>
      </c>
      <c r="D8520" s="507">
        <v>7</v>
      </c>
    </row>
    <row r="8521" spans="1:4" customFormat="1" x14ac:dyDescent="0.25">
      <c r="A8521" s="504" t="s">
        <v>469</v>
      </c>
      <c r="B8521" s="507">
        <v>3</v>
      </c>
      <c r="C8521" s="507">
        <v>3</v>
      </c>
      <c r="D8521" s="507">
        <v>3</v>
      </c>
    </row>
    <row r="8522" spans="1:4" customFormat="1" x14ac:dyDescent="0.25">
      <c r="A8522" s="504" t="s">
        <v>475</v>
      </c>
      <c r="B8522" s="507">
        <v>2</v>
      </c>
      <c r="C8522" s="507">
        <v>2</v>
      </c>
      <c r="D8522" s="507">
        <v>2</v>
      </c>
    </row>
    <row r="8523" spans="1:4" customFormat="1" x14ac:dyDescent="0.25">
      <c r="A8523" s="504" t="s">
        <v>476</v>
      </c>
      <c r="B8523" s="507">
        <v>6</v>
      </c>
      <c r="C8523" s="507">
        <v>6</v>
      </c>
      <c r="D8523" s="507">
        <v>6</v>
      </c>
    </row>
    <row r="8524" spans="1:4" customFormat="1" x14ac:dyDescent="0.25">
      <c r="A8524" s="504" t="s">
        <v>479</v>
      </c>
      <c r="B8524" s="507">
        <v>37</v>
      </c>
      <c r="C8524" s="507">
        <v>36</v>
      </c>
      <c r="D8524" s="507">
        <v>36</v>
      </c>
    </row>
    <row r="8525" spans="1:4" customFormat="1" x14ac:dyDescent="0.25">
      <c r="A8525" s="504" t="s">
        <v>481</v>
      </c>
      <c r="B8525" s="507">
        <v>54</v>
      </c>
      <c r="C8525" s="507">
        <v>54</v>
      </c>
      <c r="D8525" s="507">
        <v>54</v>
      </c>
    </row>
    <row r="8526" spans="1:4" customFormat="1" x14ac:dyDescent="0.25">
      <c r="A8526" s="504" t="s">
        <v>485</v>
      </c>
      <c r="B8526" s="507">
        <v>1</v>
      </c>
      <c r="C8526" s="507">
        <v>1</v>
      </c>
      <c r="D8526" s="507">
        <v>1</v>
      </c>
    </row>
    <row r="8527" spans="1:4" customFormat="1" x14ac:dyDescent="0.25">
      <c r="A8527" s="504" t="s">
        <v>487</v>
      </c>
      <c r="B8527" s="507">
        <v>1</v>
      </c>
      <c r="C8527" s="507">
        <v>1</v>
      </c>
      <c r="D8527" s="507">
        <v>1</v>
      </c>
    </row>
    <row r="8528" spans="1:4" customFormat="1" x14ac:dyDescent="0.25">
      <c r="A8528" s="504" t="s">
        <v>488</v>
      </c>
      <c r="B8528" s="507">
        <v>16</v>
      </c>
      <c r="C8528" s="507">
        <v>16</v>
      </c>
      <c r="D8528" s="507">
        <v>16</v>
      </c>
    </row>
    <row r="8529" spans="1:4" customFormat="1" x14ac:dyDescent="0.25">
      <c r="A8529" s="504" t="s">
        <v>491</v>
      </c>
      <c r="B8529" s="507">
        <v>23</v>
      </c>
      <c r="C8529" s="507">
        <v>23</v>
      </c>
      <c r="D8529" s="507">
        <v>23</v>
      </c>
    </row>
    <row r="8530" spans="1:4" customFormat="1" ht="23.25" x14ac:dyDescent="0.25">
      <c r="A8530" s="505" t="s">
        <v>263</v>
      </c>
      <c r="B8530" s="507">
        <v>2005</v>
      </c>
      <c r="C8530" s="507">
        <v>1639</v>
      </c>
      <c r="D8530" s="507">
        <v>1635</v>
      </c>
    </row>
    <row r="8531" spans="1:4" customFormat="1" x14ac:dyDescent="0.25">
      <c r="A8531" s="504" t="s">
        <v>264</v>
      </c>
      <c r="B8531" s="507">
        <v>776</v>
      </c>
      <c r="C8531" s="507">
        <v>677</v>
      </c>
      <c r="D8531" s="507">
        <v>671</v>
      </c>
    </row>
    <row r="8532" spans="1:4" customFormat="1" ht="23.25" x14ac:dyDescent="0.25">
      <c r="A8532" s="502" t="s">
        <v>265</v>
      </c>
      <c r="B8532" s="506">
        <v>5618</v>
      </c>
      <c r="C8532" s="506">
        <v>5309</v>
      </c>
      <c r="D8532" s="506">
        <v>5261</v>
      </c>
    </row>
    <row r="8533" spans="1:4" x14ac:dyDescent="0.25">
      <c r="A8533" s="501" t="s">
        <v>1251</v>
      </c>
      <c r="B8533" s="506"/>
      <c r="C8533" s="506"/>
      <c r="D8533" s="506"/>
    </row>
    <row r="8534" spans="1:4" x14ac:dyDescent="0.25">
      <c r="A8534" s="501" t="s">
        <v>95</v>
      </c>
      <c r="B8534" s="506">
        <v>3088</v>
      </c>
      <c r="C8534" s="506">
        <v>3034</v>
      </c>
      <c r="D8534" s="506">
        <v>3006</v>
      </c>
    </row>
    <row r="8535" spans="1:4" customFormat="1" x14ac:dyDescent="0.25">
      <c r="A8535" s="504" t="s">
        <v>340</v>
      </c>
      <c r="B8535" s="507">
        <v>1</v>
      </c>
      <c r="C8535" s="507">
        <v>1</v>
      </c>
      <c r="D8535" s="507">
        <v>1</v>
      </c>
    </row>
    <row r="8536" spans="1:4" customFormat="1" x14ac:dyDescent="0.25">
      <c r="A8536" s="504" t="s">
        <v>342</v>
      </c>
      <c r="B8536" s="507">
        <v>3</v>
      </c>
      <c r="C8536" s="507">
        <v>3</v>
      </c>
      <c r="D8536" s="507">
        <v>3</v>
      </c>
    </row>
    <row r="8537" spans="1:4" customFormat="1" x14ac:dyDescent="0.25">
      <c r="A8537" s="504" t="s">
        <v>348</v>
      </c>
      <c r="B8537" s="507">
        <v>10</v>
      </c>
      <c r="C8537" s="507">
        <v>9</v>
      </c>
      <c r="D8537" s="507">
        <v>9</v>
      </c>
    </row>
    <row r="8538" spans="1:4" customFormat="1" x14ac:dyDescent="0.25">
      <c r="A8538" s="504" t="s">
        <v>349</v>
      </c>
      <c r="B8538" s="507">
        <v>67</v>
      </c>
      <c r="C8538" s="507">
        <v>65</v>
      </c>
      <c r="D8538" s="507">
        <v>64</v>
      </c>
    </row>
    <row r="8539" spans="1:4" customFormat="1" x14ac:dyDescent="0.25">
      <c r="A8539" s="504" t="s">
        <v>353</v>
      </c>
      <c r="B8539" s="507">
        <v>9</v>
      </c>
      <c r="C8539" s="507">
        <v>9</v>
      </c>
      <c r="D8539" s="507">
        <v>9</v>
      </c>
    </row>
    <row r="8540" spans="1:4" customFormat="1" x14ac:dyDescent="0.25">
      <c r="A8540" s="504" t="s">
        <v>354</v>
      </c>
      <c r="B8540" s="507">
        <v>8</v>
      </c>
      <c r="C8540" s="507">
        <v>8</v>
      </c>
      <c r="D8540" s="507">
        <v>8</v>
      </c>
    </row>
    <row r="8541" spans="1:4" customFormat="1" x14ac:dyDescent="0.25">
      <c r="A8541" s="504" t="s">
        <v>359</v>
      </c>
      <c r="B8541" s="507">
        <v>1</v>
      </c>
      <c r="C8541" s="507">
        <v>1</v>
      </c>
      <c r="D8541" s="507">
        <v>1</v>
      </c>
    </row>
    <row r="8542" spans="1:4" customFormat="1" x14ac:dyDescent="0.25">
      <c r="A8542" s="504" t="s">
        <v>361</v>
      </c>
      <c r="B8542" s="507">
        <v>1</v>
      </c>
      <c r="C8542" s="507">
        <v>1</v>
      </c>
      <c r="D8542" s="507">
        <v>1</v>
      </c>
    </row>
    <row r="8543" spans="1:4" customFormat="1" x14ac:dyDescent="0.25">
      <c r="A8543" s="504" t="s">
        <v>366</v>
      </c>
      <c r="B8543" s="507">
        <v>1</v>
      </c>
      <c r="C8543" s="507">
        <v>1</v>
      </c>
      <c r="D8543" s="507">
        <v>1</v>
      </c>
    </row>
    <row r="8544" spans="1:4" customFormat="1" x14ac:dyDescent="0.25">
      <c r="A8544" s="504" t="s">
        <v>367</v>
      </c>
      <c r="B8544" s="507">
        <v>1</v>
      </c>
      <c r="C8544" s="507">
        <v>1</v>
      </c>
      <c r="D8544" s="507">
        <v>1</v>
      </c>
    </row>
    <row r="8545" spans="1:4" customFormat="1" x14ac:dyDescent="0.25">
      <c r="A8545" s="504" t="s">
        <v>372</v>
      </c>
      <c r="B8545" s="507">
        <v>27</v>
      </c>
      <c r="C8545" s="507">
        <v>27</v>
      </c>
      <c r="D8545" s="507">
        <v>27</v>
      </c>
    </row>
    <row r="8546" spans="1:4" customFormat="1" x14ac:dyDescent="0.25">
      <c r="A8546" s="504" t="s">
        <v>375</v>
      </c>
      <c r="B8546" s="507">
        <v>1</v>
      </c>
      <c r="C8546" s="507">
        <v>1</v>
      </c>
      <c r="D8546" s="507">
        <v>1</v>
      </c>
    </row>
    <row r="8547" spans="1:4" customFormat="1" x14ac:dyDescent="0.25">
      <c r="A8547" s="504" t="s">
        <v>376</v>
      </c>
      <c r="B8547" s="507">
        <v>1</v>
      </c>
      <c r="C8547" s="507">
        <v>1</v>
      </c>
      <c r="D8547" s="507" t="s">
        <v>101</v>
      </c>
    </row>
    <row r="8548" spans="1:4" customFormat="1" x14ac:dyDescent="0.25">
      <c r="A8548" s="504" t="s">
        <v>380</v>
      </c>
      <c r="B8548" s="507">
        <v>8</v>
      </c>
      <c r="C8548" s="507">
        <v>8</v>
      </c>
      <c r="D8548" s="507">
        <v>8</v>
      </c>
    </row>
    <row r="8549" spans="1:4" customFormat="1" x14ac:dyDescent="0.25">
      <c r="A8549" s="504" t="s">
        <v>381</v>
      </c>
      <c r="B8549" s="507">
        <v>7</v>
      </c>
      <c r="C8549" s="507">
        <v>7</v>
      </c>
      <c r="D8549" s="507">
        <v>7</v>
      </c>
    </row>
    <row r="8550" spans="1:4" customFormat="1" x14ac:dyDescent="0.25">
      <c r="A8550" s="504" t="s">
        <v>390</v>
      </c>
      <c r="B8550" s="507">
        <v>6</v>
      </c>
      <c r="C8550" s="507">
        <v>6</v>
      </c>
      <c r="D8550" s="507">
        <v>5</v>
      </c>
    </row>
    <row r="8551" spans="1:4" customFormat="1" x14ac:dyDescent="0.25">
      <c r="A8551" s="504" t="s">
        <v>395</v>
      </c>
      <c r="B8551" s="507">
        <v>1</v>
      </c>
      <c r="C8551" s="507">
        <v>1</v>
      </c>
      <c r="D8551" s="507">
        <v>1</v>
      </c>
    </row>
    <row r="8552" spans="1:4" customFormat="1" x14ac:dyDescent="0.25">
      <c r="A8552" s="504" t="s">
        <v>401</v>
      </c>
      <c r="B8552" s="507">
        <v>2</v>
      </c>
      <c r="C8552" s="507">
        <v>2</v>
      </c>
      <c r="D8552" s="507">
        <v>2</v>
      </c>
    </row>
    <row r="8553" spans="1:4" customFormat="1" x14ac:dyDescent="0.25">
      <c r="A8553" s="504" t="s">
        <v>405</v>
      </c>
      <c r="B8553" s="507">
        <v>4</v>
      </c>
      <c r="C8553" s="507">
        <v>4</v>
      </c>
      <c r="D8553" s="507">
        <v>4</v>
      </c>
    </row>
    <row r="8554" spans="1:4" customFormat="1" x14ac:dyDescent="0.25">
      <c r="A8554" s="504" t="s">
        <v>406</v>
      </c>
      <c r="B8554" s="507">
        <v>1</v>
      </c>
      <c r="C8554" s="507">
        <v>1</v>
      </c>
      <c r="D8554" s="507">
        <v>1</v>
      </c>
    </row>
    <row r="8555" spans="1:4" customFormat="1" x14ac:dyDescent="0.25">
      <c r="A8555" s="504" t="s">
        <v>412</v>
      </c>
      <c r="B8555" s="507">
        <v>17</v>
      </c>
      <c r="C8555" s="507">
        <v>17</v>
      </c>
      <c r="D8555" s="507">
        <v>17</v>
      </c>
    </row>
    <row r="8556" spans="1:4" customFormat="1" x14ac:dyDescent="0.25">
      <c r="A8556" s="504" t="s">
        <v>414</v>
      </c>
      <c r="B8556" s="507">
        <v>6</v>
      </c>
      <c r="C8556" s="507">
        <v>6</v>
      </c>
      <c r="D8556" s="507">
        <v>6</v>
      </c>
    </row>
    <row r="8557" spans="1:4" customFormat="1" x14ac:dyDescent="0.25">
      <c r="A8557" s="504" t="s">
        <v>420</v>
      </c>
      <c r="B8557" s="507">
        <v>3</v>
      </c>
      <c r="C8557" s="507">
        <v>3</v>
      </c>
      <c r="D8557" s="507">
        <v>3</v>
      </c>
    </row>
    <row r="8558" spans="1:4" customFormat="1" x14ac:dyDescent="0.25">
      <c r="A8558" s="504" t="s">
        <v>434</v>
      </c>
      <c r="B8558" s="507">
        <v>1</v>
      </c>
      <c r="C8558" s="507">
        <v>1</v>
      </c>
      <c r="D8558" s="507">
        <v>1</v>
      </c>
    </row>
    <row r="8559" spans="1:4" customFormat="1" x14ac:dyDescent="0.25">
      <c r="A8559" s="504" t="s">
        <v>435</v>
      </c>
      <c r="B8559" s="507">
        <v>2710</v>
      </c>
      <c r="C8559" s="507">
        <v>2710</v>
      </c>
      <c r="D8559" s="507">
        <v>2686</v>
      </c>
    </row>
    <row r="8560" spans="1:4" customFormat="1" x14ac:dyDescent="0.25">
      <c r="A8560" s="504" t="s">
        <v>446</v>
      </c>
      <c r="B8560" s="507">
        <v>9</v>
      </c>
      <c r="C8560" s="507">
        <v>9</v>
      </c>
      <c r="D8560" s="507">
        <v>9</v>
      </c>
    </row>
    <row r="8561" spans="1:4" customFormat="1" x14ac:dyDescent="0.25">
      <c r="A8561" s="504" t="s">
        <v>449</v>
      </c>
      <c r="B8561" s="507">
        <v>26</v>
      </c>
      <c r="C8561" s="507">
        <v>26</v>
      </c>
      <c r="D8561" s="507">
        <v>26</v>
      </c>
    </row>
    <row r="8562" spans="1:4" customFormat="1" x14ac:dyDescent="0.25">
      <c r="A8562" s="504" t="s">
        <v>457</v>
      </c>
      <c r="B8562" s="507">
        <v>1</v>
      </c>
      <c r="C8562" s="507">
        <v>1</v>
      </c>
      <c r="D8562" s="507">
        <v>1</v>
      </c>
    </row>
    <row r="8563" spans="1:4" customFormat="1" x14ac:dyDescent="0.25">
      <c r="A8563" s="504" t="s">
        <v>459</v>
      </c>
      <c r="B8563" s="507">
        <v>1</v>
      </c>
      <c r="C8563" s="507">
        <v>1</v>
      </c>
      <c r="D8563" s="507">
        <v>1</v>
      </c>
    </row>
    <row r="8564" spans="1:4" customFormat="1" x14ac:dyDescent="0.25">
      <c r="A8564" s="504" t="s">
        <v>463</v>
      </c>
      <c r="B8564" s="507">
        <v>6</v>
      </c>
      <c r="C8564" s="507">
        <v>6</v>
      </c>
      <c r="D8564" s="507">
        <v>6</v>
      </c>
    </row>
    <row r="8565" spans="1:4" customFormat="1" x14ac:dyDescent="0.25">
      <c r="A8565" s="504" t="s">
        <v>466</v>
      </c>
      <c r="B8565" s="507">
        <v>19</v>
      </c>
      <c r="C8565" s="507">
        <v>19</v>
      </c>
      <c r="D8565" s="507">
        <v>19</v>
      </c>
    </row>
    <row r="8566" spans="1:4" customFormat="1" x14ac:dyDescent="0.25">
      <c r="A8566" s="504" t="s">
        <v>467</v>
      </c>
      <c r="B8566" s="507">
        <v>16</v>
      </c>
      <c r="C8566" s="507">
        <v>15</v>
      </c>
      <c r="D8566" s="507">
        <v>14</v>
      </c>
    </row>
    <row r="8567" spans="1:4" customFormat="1" x14ac:dyDescent="0.25">
      <c r="A8567" s="509" t="s">
        <v>468</v>
      </c>
      <c r="B8567" s="507">
        <v>3</v>
      </c>
      <c r="C8567" s="507">
        <v>3</v>
      </c>
      <c r="D8567" s="507">
        <v>3</v>
      </c>
    </row>
    <row r="8568" spans="1:4" customFormat="1" x14ac:dyDescent="0.25">
      <c r="A8568" s="504" t="s">
        <v>475</v>
      </c>
      <c r="B8568" s="507">
        <v>6</v>
      </c>
      <c r="C8568" s="507">
        <v>6</v>
      </c>
      <c r="D8568" s="507">
        <v>6</v>
      </c>
    </row>
    <row r="8569" spans="1:4" customFormat="1" x14ac:dyDescent="0.25">
      <c r="A8569" s="504" t="s">
        <v>479</v>
      </c>
      <c r="B8569" s="507">
        <v>4</v>
      </c>
      <c r="C8569" s="507">
        <v>4</v>
      </c>
      <c r="D8569" s="507">
        <v>4</v>
      </c>
    </row>
    <row r="8570" spans="1:4" customFormat="1" x14ac:dyDescent="0.25">
      <c r="A8570" s="504" t="s">
        <v>481</v>
      </c>
      <c r="B8570" s="507">
        <v>2</v>
      </c>
      <c r="C8570" s="507">
        <v>2</v>
      </c>
      <c r="D8570" s="507">
        <v>2</v>
      </c>
    </row>
    <row r="8571" spans="1:4" customFormat="1" x14ac:dyDescent="0.25">
      <c r="A8571" s="504" t="s">
        <v>488</v>
      </c>
      <c r="B8571" s="507">
        <v>1</v>
      </c>
      <c r="C8571" s="507">
        <v>1</v>
      </c>
      <c r="D8571" s="507">
        <v>1</v>
      </c>
    </row>
    <row r="8572" spans="1:4" customFormat="1" ht="23.25" x14ac:dyDescent="0.25">
      <c r="A8572" s="505" t="s">
        <v>263</v>
      </c>
      <c r="B8572" s="507">
        <v>98</v>
      </c>
      <c r="C8572" s="507">
        <v>48</v>
      </c>
      <c r="D8572" s="507">
        <v>48</v>
      </c>
    </row>
    <row r="8573" spans="1:4" customFormat="1" x14ac:dyDescent="0.25">
      <c r="A8573" s="504" t="s">
        <v>264</v>
      </c>
      <c r="B8573" s="507">
        <v>2</v>
      </c>
      <c r="C8573" s="507">
        <v>2</v>
      </c>
      <c r="D8573" s="507">
        <v>2</v>
      </c>
    </row>
    <row r="8574" spans="1:4" customFormat="1" ht="23.25" x14ac:dyDescent="0.25">
      <c r="A8574" s="502" t="s">
        <v>265</v>
      </c>
      <c r="B8574" s="506">
        <v>28</v>
      </c>
      <c r="C8574" s="506">
        <v>22</v>
      </c>
      <c r="D8574" s="506">
        <v>22</v>
      </c>
    </row>
    <row r="8575" spans="1:4" x14ac:dyDescent="0.25">
      <c r="A8575" s="501" t="s">
        <v>1252</v>
      </c>
      <c r="B8575" s="506"/>
      <c r="C8575" s="506"/>
      <c r="D8575" s="506"/>
    </row>
    <row r="8576" spans="1:4" x14ac:dyDescent="0.25">
      <c r="A8576" s="501" t="s">
        <v>95</v>
      </c>
      <c r="B8576" s="506">
        <v>116964</v>
      </c>
      <c r="C8576" s="506">
        <v>116573</v>
      </c>
      <c r="D8576" s="506">
        <v>116294</v>
      </c>
    </row>
    <row r="8577" spans="1:4" customFormat="1" x14ac:dyDescent="0.25">
      <c r="A8577" s="508" t="s">
        <v>332</v>
      </c>
      <c r="B8577" s="507">
        <v>8</v>
      </c>
      <c r="C8577" s="507">
        <v>8</v>
      </c>
      <c r="D8577" s="507">
        <v>8</v>
      </c>
    </row>
    <row r="8578" spans="1:4" customFormat="1" x14ac:dyDescent="0.25">
      <c r="A8578" s="504" t="s">
        <v>333</v>
      </c>
      <c r="B8578" s="507">
        <v>4</v>
      </c>
      <c r="C8578" s="507">
        <v>3</v>
      </c>
      <c r="D8578" s="507">
        <v>3</v>
      </c>
    </row>
    <row r="8579" spans="1:4" customFormat="1" x14ac:dyDescent="0.25">
      <c r="A8579" s="504" t="s">
        <v>334</v>
      </c>
      <c r="B8579" s="507">
        <v>110</v>
      </c>
      <c r="C8579" s="507">
        <v>110</v>
      </c>
      <c r="D8579" s="507">
        <v>109</v>
      </c>
    </row>
    <row r="8580" spans="1:4" customFormat="1" x14ac:dyDescent="0.25">
      <c r="A8580" s="509" t="s">
        <v>335</v>
      </c>
      <c r="B8580" s="507">
        <v>2</v>
      </c>
      <c r="C8580" s="507">
        <v>2</v>
      </c>
      <c r="D8580" s="507">
        <v>2</v>
      </c>
    </row>
    <row r="8581" spans="1:4" customFormat="1" x14ac:dyDescent="0.25">
      <c r="A8581" s="504" t="s">
        <v>340</v>
      </c>
      <c r="B8581" s="507">
        <v>16</v>
      </c>
      <c r="C8581" s="507">
        <v>16</v>
      </c>
      <c r="D8581" s="507">
        <v>16</v>
      </c>
    </row>
    <row r="8582" spans="1:4" customFormat="1" x14ac:dyDescent="0.25">
      <c r="A8582" s="504" t="s">
        <v>341</v>
      </c>
      <c r="B8582" s="507">
        <v>4</v>
      </c>
      <c r="C8582" s="507">
        <v>4</v>
      </c>
      <c r="D8582" s="507">
        <v>4</v>
      </c>
    </row>
    <row r="8583" spans="1:4" customFormat="1" x14ac:dyDescent="0.25">
      <c r="A8583" s="504" t="s">
        <v>342</v>
      </c>
      <c r="B8583" s="507">
        <v>623</v>
      </c>
      <c r="C8583" s="507">
        <v>614</v>
      </c>
      <c r="D8583" s="507">
        <v>604</v>
      </c>
    </row>
    <row r="8584" spans="1:4" customFormat="1" x14ac:dyDescent="0.25">
      <c r="A8584" s="504" t="s">
        <v>344</v>
      </c>
      <c r="B8584" s="507">
        <v>1</v>
      </c>
      <c r="C8584" s="507">
        <v>1</v>
      </c>
      <c r="D8584" s="507">
        <v>1</v>
      </c>
    </row>
    <row r="8585" spans="1:4" customFormat="1" x14ac:dyDescent="0.25">
      <c r="A8585" s="504" t="s">
        <v>347</v>
      </c>
      <c r="B8585" s="507">
        <v>3</v>
      </c>
      <c r="C8585" s="507">
        <v>3</v>
      </c>
      <c r="D8585" s="507">
        <v>3</v>
      </c>
    </row>
    <row r="8586" spans="1:4" customFormat="1" x14ac:dyDescent="0.25">
      <c r="A8586" s="504" t="s">
        <v>348</v>
      </c>
      <c r="B8586" s="507">
        <v>22</v>
      </c>
      <c r="C8586" s="507">
        <v>22</v>
      </c>
      <c r="D8586" s="507">
        <v>21</v>
      </c>
    </row>
    <row r="8587" spans="1:4" customFormat="1" x14ac:dyDescent="0.25">
      <c r="A8587" s="504" t="s">
        <v>349</v>
      </c>
      <c r="B8587" s="507">
        <v>495</v>
      </c>
      <c r="C8587" s="507">
        <v>488</v>
      </c>
      <c r="D8587" s="507">
        <v>486</v>
      </c>
    </row>
    <row r="8588" spans="1:4" customFormat="1" x14ac:dyDescent="0.25">
      <c r="A8588" s="504" t="s">
        <v>350</v>
      </c>
      <c r="B8588" s="507">
        <v>5</v>
      </c>
      <c r="C8588" s="507">
        <v>5</v>
      </c>
      <c r="D8588" s="507">
        <v>5</v>
      </c>
    </row>
    <row r="8589" spans="1:4" customFormat="1" x14ac:dyDescent="0.25">
      <c r="A8589" s="504" t="s">
        <v>351</v>
      </c>
      <c r="B8589" s="507">
        <v>7</v>
      </c>
      <c r="C8589" s="507">
        <v>7</v>
      </c>
      <c r="D8589" s="507">
        <v>7</v>
      </c>
    </row>
    <row r="8590" spans="1:4" customFormat="1" x14ac:dyDescent="0.25">
      <c r="A8590" s="504" t="s">
        <v>352</v>
      </c>
      <c r="B8590" s="507">
        <v>2</v>
      </c>
      <c r="C8590" s="507">
        <v>2</v>
      </c>
      <c r="D8590" s="507">
        <v>2</v>
      </c>
    </row>
    <row r="8591" spans="1:4" customFormat="1" x14ac:dyDescent="0.25">
      <c r="A8591" s="504" t="s">
        <v>353</v>
      </c>
      <c r="B8591" s="507">
        <v>137</v>
      </c>
      <c r="C8591" s="507">
        <v>132</v>
      </c>
      <c r="D8591" s="507">
        <v>129</v>
      </c>
    </row>
    <row r="8592" spans="1:4" customFormat="1" x14ac:dyDescent="0.25">
      <c r="A8592" s="504" t="s">
        <v>354</v>
      </c>
      <c r="B8592" s="507">
        <v>548</v>
      </c>
      <c r="C8592" s="507">
        <v>547</v>
      </c>
      <c r="D8592" s="507">
        <v>547</v>
      </c>
    </row>
    <row r="8593" spans="1:4" customFormat="1" x14ac:dyDescent="0.25">
      <c r="A8593" s="504" t="s">
        <v>356</v>
      </c>
      <c r="B8593" s="507">
        <v>30</v>
      </c>
      <c r="C8593" s="507">
        <v>30</v>
      </c>
      <c r="D8593" s="507">
        <v>30</v>
      </c>
    </row>
    <row r="8594" spans="1:4" customFormat="1" x14ac:dyDescent="0.25">
      <c r="A8594" s="504" t="s">
        <v>358</v>
      </c>
      <c r="B8594" s="507">
        <v>1</v>
      </c>
      <c r="C8594" s="507">
        <v>1</v>
      </c>
      <c r="D8594" s="507">
        <v>1</v>
      </c>
    </row>
    <row r="8595" spans="1:4" customFormat="1" x14ac:dyDescent="0.25">
      <c r="A8595" s="504" t="s">
        <v>359</v>
      </c>
      <c r="B8595" s="507">
        <v>97</v>
      </c>
      <c r="C8595" s="507">
        <v>96</v>
      </c>
      <c r="D8595" s="507">
        <v>96</v>
      </c>
    </row>
    <row r="8596" spans="1:4" customFormat="1" x14ac:dyDescent="0.25">
      <c r="A8596" s="504" t="s">
        <v>360</v>
      </c>
      <c r="B8596" s="507">
        <v>1</v>
      </c>
      <c r="C8596" s="507">
        <v>1</v>
      </c>
      <c r="D8596" s="507">
        <v>1</v>
      </c>
    </row>
    <row r="8597" spans="1:4" customFormat="1" x14ac:dyDescent="0.25">
      <c r="A8597" s="504" t="s">
        <v>361</v>
      </c>
      <c r="B8597" s="507">
        <v>4</v>
      </c>
      <c r="C8597" s="507">
        <v>4</v>
      </c>
      <c r="D8597" s="507">
        <v>4</v>
      </c>
    </row>
    <row r="8598" spans="1:4" customFormat="1" x14ac:dyDescent="0.25">
      <c r="A8598" s="504" t="s">
        <v>362</v>
      </c>
      <c r="B8598" s="507">
        <v>2</v>
      </c>
      <c r="C8598" s="507">
        <v>2</v>
      </c>
      <c r="D8598" s="507">
        <v>2</v>
      </c>
    </row>
    <row r="8599" spans="1:4" customFormat="1" x14ac:dyDescent="0.25">
      <c r="A8599" s="504" t="s">
        <v>363</v>
      </c>
      <c r="B8599" s="507">
        <v>1</v>
      </c>
      <c r="C8599" s="507">
        <v>1</v>
      </c>
      <c r="D8599" s="507">
        <v>1</v>
      </c>
    </row>
    <row r="8600" spans="1:4" customFormat="1" x14ac:dyDescent="0.25">
      <c r="A8600" s="504" t="s">
        <v>364</v>
      </c>
      <c r="B8600" s="507">
        <v>9</v>
      </c>
      <c r="C8600" s="507">
        <v>9</v>
      </c>
      <c r="D8600" s="507">
        <v>9</v>
      </c>
    </row>
    <row r="8601" spans="1:4" customFormat="1" x14ac:dyDescent="0.25">
      <c r="A8601" s="504" t="s">
        <v>366</v>
      </c>
      <c r="B8601" s="507">
        <v>14</v>
      </c>
      <c r="C8601" s="507">
        <v>14</v>
      </c>
      <c r="D8601" s="507">
        <v>14</v>
      </c>
    </row>
    <row r="8602" spans="1:4" customFormat="1" x14ac:dyDescent="0.25">
      <c r="A8602" s="504" t="s">
        <v>367</v>
      </c>
      <c r="B8602" s="507">
        <v>113</v>
      </c>
      <c r="C8602" s="507">
        <v>113</v>
      </c>
      <c r="D8602" s="507">
        <v>113</v>
      </c>
    </row>
    <row r="8603" spans="1:4" customFormat="1" x14ac:dyDescent="0.25">
      <c r="A8603" s="509" t="s">
        <v>369</v>
      </c>
      <c r="B8603" s="507">
        <v>1</v>
      </c>
      <c r="C8603" s="507">
        <v>1</v>
      </c>
      <c r="D8603" s="507">
        <v>1</v>
      </c>
    </row>
    <row r="8604" spans="1:4" customFormat="1" x14ac:dyDescent="0.25">
      <c r="A8604" s="504" t="s">
        <v>136</v>
      </c>
      <c r="B8604" s="507">
        <v>39</v>
      </c>
      <c r="C8604" s="507">
        <v>39</v>
      </c>
      <c r="D8604" s="507">
        <v>39</v>
      </c>
    </row>
    <row r="8605" spans="1:4" customFormat="1" x14ac:dyDescent="0.25">
      <c r="A8605" s="504" t="s">
        <v>371</v>
      </c>
      <c r="B8605" s="507">
        <v>15</v>
      </c>
      <c r="C8605" s="507">
        <v>15</v>
      </c>
      <c r="D8605" s="507">
        <v>15</v>
      </c>
    </row>
    <row r="8606" spans="1:4" customFormat="1" x14ac:dyDescent="0.25">
      <c r="A8606" s="504" t="s">
        <v>372</v>
      </c>
      <c r="B8606" s="507">
        <v>41</v>
      </c>
      <c r="C8606" s="507">
        <v>41</v>
      </c>
      <c r="D8606" s="507">
        <v>40</v>
      </c>
    </row>
    <row r="8607" spans="1:4" customFormat="1" x14ac:dyDescent="0.25">
      <c r="A8607" s="504" t="s">
        <v>375</v>
      </c>
      <c r="B8607" s="507">
        <v>24</v>
      </c>
      <c r="C8607" s="507">
        <v>24</v>
      </c>
      <c r="D8607" s="507">
        <v>24</v>
      </c>
    </row>
    <row r="8608" spans="1:4" customFormat="1" x14ac:dyDescent="0.25">
      <c r="A8608" s="504" t="s">
        <v>376</v>
      </c>
      <c r="B8608" s="507">
        <v>4</v>
      </c>
      <c r="C8608" s="507">
        <v>4</v>
      </c>
      <c r="D8608" s="507">
        <v>4</v>
      </c>
    </row>
    <row r="8609" spans="1:4" customFormat="1" x14ac:dyDescent="0.25">
      <c r="A8609" s="504" t="s">
        <v>378</v>
      </c>
      <c r="B8609" s="507">
        <v>1</v>
      </c>
      <c r="C8609" s="507">
        <v>1</v>
      </c>
      <c r="D8609" s="507">
        <v>1</v>
      </c>
    </row>
    <row r="8610" spans="1:4" customFormat="1" x14ac:dyDescent="0.25">
      <c r="A8610" s="504" t="s">
        <v>380</v>
      </c>
      <c r="B8610" s="507">
        <v>20</v>
      </c>
      <c r="C8610" s="507">
        <v>20</v>
      </c>
      <c r="D8610" s="507">
        <v>20</v>
      </c>
    </row>
    <row r="8611" spans="1:4" customFormat="1" x14ac:dyDescent="0.25">
      <c r="A8611" s="504" t="s">
        <v>381</v>
      </c>
      <c r="B8611" s="507">
        <v>191</v>
      </c>
      <c r="C8611" s="507">
        <v>189</v>
      </c>
      <c r="D8611" s="507">
        <v>187</v>
      </c>
    </row>
    <row r="8612" spans="1:4" customFormat="1" x14ac:dyDescent="0.25">
      <c r="A8612" s="504" t="s">
        <v>382</v>
      </c>
      <c r="B8612" s="507">
        <v>29</v>
      </c>
      <c r="C8612" s="507">
        <v>29</v>
      </c>
      <c r="D8612" s="507">
        <v>29</v>
      </c>
    </row>
    <row r="8613" spans="1:4" customFormat="1" x14ac:dyDescent="0.25">
      <c r="A8613" s="504" t="s">
        <v>383</v>
      </c>
      <c r="B8613" s="507">
        <v>1</v>
      </c>
      <c r="C8613" s="507">
        <v>1</v>
      </c>
      <c r="D8613" s="507">
        <v>1</v>
      </c>
    </row>
    <row r="8614" spans="1:4" customFormat="1" x14ac:dyDescent="0.25">
      <c r="A8614" s="504" t="s">
        <v>386</v>
      </c>
      <c r="B8614" s="507">
        <v>7</v>
      </c>
      <c r="C8614" s="507">
        <v>7</v>
      </c>
      <c r="D8614" s="507">
        <v>7</v>
      </c>
    </row>
    <row r="8615" spans="1:4" customFormat="1" x14ac:dyDescent="0.25">
      <c r="A8615" s="504" t="s">
        <v>387</v>
      </c>
      <c r="B8615" s="507">
        <v>21</v>
      </c>
      <c r="C8615" s="507">
        <v>21</v>
      </c>
      <c r="D8615" s="507">
        <v>21</v>
      </c>
    </row>
    <row r="8616" spans="1:4" customFormat="1" x14ac:dyDescent="0.25">
      <c r="A8616" s="504" t="s">
        <v>390</v>
      </c>
      <c r="B8616" s="507">
        <v>399</v>
      </c>
      <c r="C8616" s="507">
        <v>386</v>
      </c>
      <c r="D8616" s="507">
        <v>379</v>
      </c>
    </row>
    <row r="8617" spans="1:4" customFormat="1" x14ac:dyDescent="0.25">
      <c r="A8617" s="504" t="s">
        <v>391</v>
      </c>
      <c r="B8617" s="507">
        <v>2</v>
      </c>
      <c r="C8617" s="507">
        <v>2</v>
      </c>
      <c r="D8617" s="507">
        <v>2</v>
      </c>
    </row>
    <row r="8618" spans="1:4" customFormat="1" x14ac:dyDescent="0.25">
      <c r="A8618" s="504" t="s">
        <v>392</v>
      </c>
      <c r="B8618" s="507">
        <v>26</v>
      </c>
      <c r="C8618" s="507">
        <v>26</v>
      </c>
      <c r="D8618" s="507">
        <v>26</v>
      </c>
    </row>
    <row r="8619" spans="1:4" customFormat="1" x14ac:dyDescent="0.25">
      <c r="A8619" s="504" t="s">
        <v>394</v>
      </c>
      <c r="B8619" s="507">
        <v>5</v>
      </c>
      <c r="C8619" s="507">
        <v>5</v>
      </c>
      <c r="D8619" s="507">
        <v>5</v>
      </c>
    </row>
    <row r="8620" spans="1:4" customFormat="1" x14ac:dyDescent="0.25">
      <c r="A8620" s="504" t="s">
        <v>395</v>
      </c>
      <c r="B8620" s="507">
        <v>73</v>
      </c>
      <c r="C8620" s="507">
        <v>73</v>
      </c>
      <c r="D8620" s="507">
        <v>73</v>
      </c>
    </row>
    <row r="8621" spans="1:4" customFormat="1" x14ac:dyDescent="0.25">
      <c r="A8621" s="504" t="s">
        <v>396</v>
      </c>
      <c r="B8621" s="507">
        <v>1</v>
      </c>
      <c r="C8621" s="507">
        <v>1</v>
      </c>
      <c r="D8621" s="507">
        <v>1</v>
      </c>
    </row>
    <row r="8622" spans="1:4" customFormat="1" x14ac:dyDescent="0.25">
      <c r="A8622" s="504" t="s">
        <v>397</v>
      </c>
      <c r="B8622" s="507">
        <v>3</v>
      </c>
      <c r="C8622" s="507">
        <v>3</v>
      </c>
      <c r="D8622" s="507">
        <v>3</v>
      </c>
    </row>
    <row r="8623" spans="1:4" customFormat="1" x14ac:dyDescent="0.25">
      <c r="A8623" s="504" t="s">
        <v>401</v>
      </c>
      <c r="B8623" s="507">
        <v>103</v>
      </c>
      <c r="C8623" s="507">
        <v>101</v>
      </c>
      <c r="D8623" s="507">
        <v>101</v>
      </c>
    </row>
    <row r="8624" spans="1:4" customFormat="1" x14ac:dyDescent="0.25">
      <c r="A8624" s="504" t="s">
        <v>402</v>
      </c>
      <c r="B8624" s="507">
        <v>2</v>
      </c>
      <c r="C8624" s="507">
        <v>2</v>
      </c>
      <c r="D8624" s="507">
        <v>2</v>
      </c>
    </row>
    <row r="8625" spans="1:4" customFormat="1" x14ac:dyDescent="0.25">
      <c r="A8625" s="504" t="s">
        <v>403</v>
      </c>
      <c r="B8625" s="507">
        <v>10</v>
      </c>
      <c r="C8625" s="507">
        <v>10</v>
      </c>
      <c r="D8625" s="507">
        <v>10</v>
      </c>
    </row>
    <row r="8626" spans="1:4" customFormat="1" x14ac:dyDescent="0.25">
      <c r="A8626" s="504" t="s">
        <v>404</v>
      </c>
      <c r="B8626" s="507">
        <v>20</v>
      </c>
      <c r="C8626" s="507">
        <v>20</v>
      </c>
      <c r="D8626" s="507">
        <v>20</v>
      </c>
    </row>
    <row r="8627" spans="1:4" customFormat="1" x14ac:dyDescent="0.25">
      <c r="A8627" s="504" t="s">
        <v>405</v>
      </c>
      <c r="B8627" s="507">
        <v>119</v>
      </c>
      <c r="C8627" s="507">
        <v>117</v>
      </c>
      <c r="D8627" s="507">
        <v>113</v>
      </c>
    </row>
    <row r="8628" spans="1:4" customFormat="1" x14ac:dyDescent="0.25">
      <c r="A8628" s="504" t="s">
        <v>406</v>
      </c>
      <c r="B8628" s="507">
        <v>12</v>
      </c>
      <c r="C8628" s="507">
        <v>12</v>
      </c>
      <c r="D8628" s="507">
        <v>12</v>
      </c>
    </row>
    <row r="8629" spans="1:4" customFormat="1" x14ac:dyDescent="0.25">
      <c r="A8629" s="504" t="s">
        <v>408</v>
      </c>
      <c r="B8629" s="507">
        <v>1</v>
      </c>
      <c r="C8629" s="507">
        <v>1</v>
      </c>
      <c r="D8629" s="507">
        <v>1</v>
      </c>
    </row>
    <row r="8630" spans="1:4" customFormat="1" x14ac:dyDescent="0.25">
      <c r="A8630" s="504" t="s">
        <v>409</v>
      </c>
      <c r="B8630" s="507">
        <v>60</v>
      </c>
      <c r="C8630" s="507">
        <v>60</v>
      </c>
      <c r="D8630" s="507">
        <v>60</v>
      </c>
    </row>
    <row r="8631" spans="1:4" customFormat="1" x14ac:dyDescent="0.25">
      <c r="A8631" s="504" t="s">
        <v>412</v>
      </c>
      <c r="B8631" s="507">
        <v>167</v>
      </c>
      <c r="C8631" s="507">
        <v>167</v>
      </c>
      <c r="D8631" s="507">
        <v>167</v>
      </c>
    </row>
    <row r="8632" spans="1:4" customFormat="1" x14ac:dyDescent="0.25">
      <c r="A8632" s="504" t="s">
        <v>413</v>
      </c>
      <c r="B8632" s="507">
        <v>5</v>
      </c>
      <c r="C8632" s="507">
        <v>5</v>
      </c>
      <c r="D8632" s="507">
        <v>5</v>
      </c>
    </row>
    <row r="8633" spans="1:4" customFormat="1" x14ac:dyDescent="0.25">
      <c r="A8633" s="504" t="s">
        <v>414</v>
      </c>
      <c r="B8633" s="507">
        <v>48</v>
      </c>
      <c r="C8633" s="507">
        <v>47</v>
      </c>
      <c r="D8633" s="507">
        <v>47</v>
      </c>
    </row>
    <row r="8634" spans="1:4" customFormat="1" x14ac:dyDescent="0.25">
      <c r="A8634" s="509" t="s">
        <v>415</v>
      </c>
      <c r="B8634" s="507">
        <v>2</v>
      </c>
      <c r="C8634" s="507">
        <v>2</v>
      </c>
      <c r="D8634" s="507">
        <v>2</v>
      </c>
    </row>
    <row r="8635" spans="1:4" customFormat="1" x14ac:dyDescent="0.25">
      <c r="A8635" s="509" t="s">
        <v>416</v>
      </c>
      <c r="B8635" s="507">
        <v>4</v>
      </c>
      <c r="C8635" s="507">
        <v>4</v>
      </c>
      <c r="D8635" s="507">
        <v>4</v>
      </c>
    </row>
    <row r="8636" spans="1:4" customFormat="1" x14ac:dyDescent="0.25">
      <c r="A8636" s="504" t="s">
        <v>420</v>
      </c>
      <c r="B8636" s="507">
        <v>69</v>
      </c>
      <c r="C8636" s="507">
        <v>69</v>
      </c>
      <c r="D8636" s="507">
        <v>69</v>
      </c>
    </row>
    <row r="8637" spans="1:4" customFormat="1" x14ac:dyDescent="0.25">
      <c r="A8637" s="504" t="s">
        <v>421</v>
      </c>
      <c r="B8637" s="507">
        <v>2</v>
      </c>
      <c r="C8637" s="507">
        <v>2</v>
      </c>
      <c r="D8637" s="507">
        <v>2</v>
      </c>
    </row>
    <row r="8638" spans="1:4" customFormat="1" x14ac:dyDescent="0.25">
      <c r="A8638" s="504" t="s">
        <v>423</v>
      </c>
      <c r="B8638" s="507">
        <v>7</v>
      </c>
      <c r="C8638" s="507">
        <v>7</v>
      </c>
      <c r="D8638" s="507">
        <v>4</v>
      </c>
    </row>
    <row r="8639" spans="1:4" customFormat="1" x14ac:dyDescent="0.25">
      <c r="A8639" s="504" t="s">
        <v>426</v>
      </c>
      <c r="B8639" s="507">
        <v>63</v>
      </c>
      <c r="C8639" s="507">
        <v>63</v>
      </c>
      <c r="D8639" s="507">
        <v>63</v>
      </c>
    </row>
    <row r="8640" spans="1:4" customFormat="1" x14ac:dyDescent="0.25">
      <c r="A8640" s="504" t="s">
        <v>429</v>
      </c>
      <c r="B8640" s="507">
        <v>3</v>
      </c>
      <c r="C8640" s="507">
        <v>1</v>
      </c>
      <c r="D8640" s="507">
        <v>1</v>
      </c>
    </row>
    <row r="8641" spans="1:4" customFormat="1" x14ac:dyDescent="0.25">
      <c r="A8641" s="504" t="s">
        <v>431</v>
      </c>
      <c r="B8641" s="507">
        <v>3</v>
      </c>
      <c r="C8641" s="507">
        <v>3</v>
      </c>
      <c r="D8641" s="507">
        <v>3</v>
      </c>
    </row>
    <row r="8642" spans="1:4" customFormat="1" x14ac:dyDescent="0.25">
      <c r="A8642" s="504" t="s">
        <v>432</v>
      </c>
      <c r="B8642" s="507">
        <v>30</v>
      </c>
      <c r="C8642" s="507">
        <v>30</v>
      </c>
      <c r="D8642" s="507">
        <v>30</v>
      </c>
    </row>
    <row r="8643" spans="1:4" customFormat="1" x14ac:dyDescent="0.25">
      <c r="A8643" s="504" t="s">
        <v>434</v>
      </c>
      <c r="B8643" s="507">
        <v>1</v>
      </c>
      <c r="C8643" s="507">
        <v>1</v>
      </c>
      <c r="D8643" s="507">
        <v>1</v>
      </c>
    </row>
    <row r="8644" spans="1:4" customFormat="1" x14ac:dyDescent="0.25">
      <c r="A8644" s="504" t="s">
        <v>435</v>
      </c>
      <c r="B8644" s="507">
        <v>105321</v>
      </c>
      <c r="C8644" s="507">
        <v>105225</v>
      </c>
      <c r="D8644" s="507">
        <v>105027</v>
      </c>
    </row>
    <row r="8645" spans="1:4" customFormat="1" x14ac:dyDescent="0.25">
      <c r="A8645" s="509" t="s">
        <v>436</v>
      </c>
      <c r="B8645" s="507">
        <v>20</v>
      </c>
      <c r="C8645" s="507">
        <v>20</v>
      </c>
      <c r="D8645" s="507">
        <v>20</v>
      </c>
    </row>
    <row r="8646" spans="1:4" customFormat="1" x14ac:dyDescent="0.25">
      <c r="A8646" s="509" t="s">
        <v>437</v>
      </c>
      <c r="B8646" s="507">
        <v>1</v>
      </c>
      <c r="C8646" s="507">
        <v>1</v>
      </c>
      <c r="D8646" s="507">
        <v>1</v>
      </c>
    </row>
    <row r="8647" spans="1:4" customFormat="1" x14ac:dyDescent="0.25">
      <c r="A8647" s="504" t="s">
        <v>438</v>
      </c>
      <c r="B8647" s="507">
        <v>1</v>
      </c>
      <c r="C8647" s="507">
        <v>1</v>
      </c>
      <c r="D8647" s="507">
        <v>1</v>
      </c>
    </row>
    <row r="8648" spans="1:4" customFormat="1" x14ac:dyDescent="0.25">
      <c r="A8648" s="504" t="s">
        <v>439</v>
      </c>
      <c r="B8648" s="507">
        <v>4</v>
      </c>
      <c r="C8648" s="507">
        <v>4</v>
      </c>
      <c r="D8648" s="507">
        <v>4</v>
      </c>
    </row>
    <row r="8649" spans="1:4" customFormat="1" x14ac:dyDescent="0.25">
      <c r="A8649" s="504" t="s">
        <v>440</v>
      </c>
      <c r="B8649" s="507">
        <v>1</v>
      </c>
      <c r="C8649" s="507">
        <v>1</v>
      </c>
      <c r="D8649" s="507">
        <v>1</v>
      </c>
    </row>
    <row r="8650" spans="1:4" customFormat="1" x14ac:dyDescent="0.25">
      <c r="A8650" s="504" t="s">
        <v>441</v>
      </c>
      <c r="B8650" s="507">
        <v>2</v>
      </c>
      <c r="C8650" s="507">
        <v>2</v>
      </c>
      <c r="D8650" s="507">
        <v>2</v>
      </c>
    </row>
    <row r="8651" spans="1:4" customFormat="1" x14ac:dyDescent="0.25">
      <c r="A8651" s="504" t="s">
        <v>445</v>
      </c>
      <c r="B8651" s="507">
        <v>34</v>
      </c>
      <c r="C8651" s="507">
        <v>32</v>
      </c>
      <c r="D8651" s="507">
        <v>32</v>
      </c>
    </row>
    <row r="8652" spans="1:4" customFormat="1" x14ac:dyDescent="0.25">
      <c r="A8652" s="504" t="s">
        <v>446</v>
      </c>
      <c r="B8652" s="507">
        <v>610</v>
      </c>
      <c r="C8652" s="507">
        <v>583</v>
      </c>
      <c r="D8652" s="507">
        <v>571</v>
      </c>
    </row>
    <row r="8653" spans="1:4" customFormat="1" x14ac:dyDescent="0.25">
      <c r="A8653" s="504" t="s">
        <v>448</v>
      </c>
      <c r="B8653" s="507">
        <v>27</v>
      </c>
      <c r="C8653" s="507">
        <v>27</v>
      </c>
      <c r="D8653" s="507">
        <v>27</v>
      </c>
    </row>
    <row r="8654" spans="1:4" customFormat="1" x14ac:dyDescent="0.25">
      <c r="A8654" s="504" t="s">
        <v>449</v>
      </c>
      <c r="B8654" s="507">
        <v>635</v>
      </c>
      <c r="C8654" s="507">
        <v>632</v>
      </c>
      <c r="D8654" s="507">
        <v>630</v>
      </c>
    </row>
    <row r="8655" spans="1:4" customFormat="1" x14ac:dyDescent="0.25">
      <c r="A8655" s="509" t="s">
        <v>451</v>
      </c>
      <c r="B8655" s="507">
        <v>1</v>
      </c>
      <c r="C8655" s="507">
        <v>1</v>
      </c>
      <c r="D8655" s="507">
        <v>1</v>
      </c>
    </row>
    <row r="8656" spans="1:4" customFormat="1" x14ac:dyDescent="0.25">
      <c r="A8656" s="504" t="s">
        <v>456</v>
      </c>
      <c r="B8656" s="507">
        <v>10</v>
      </c>
      <c r="C8656" s="507">
        <v>10</v>
      </c>
      <c r="D8656" s="507">
        <v>10</v>
      </c>
    </row>
    <row r="8657" spans="1:4" customFormat="1" x14ac:dyDescent="0.25">
      <c r="A8657" s="504" t="s">
        <v>457</v>
      </c>
      <c r="B8657" s="507">
        <v>7</v>
      </c>
      <c r="C8657" s="507">
        <v>6</v>
      </c>
      <c r="D8657" s="507">
        <v>5</v>
      </c>
    </row>
    <row r="8658" spans="1:4" customFormat="1" x14ac:dyDescent="0.25">
      <c r="A8658" s="504" t="s">
        <v>459</v>
      </c>
      <c r="B8658" s="507">
        <v>30</v>
      </c>
      <c r="C8658" s="507">
        <v>30</v>
      </c>
      <c r="D8658" s="507">
        <v>30</v>
      </c>
    </row>
    <row r="8659" spans="1:4" customFormat="1" x14ac:dyDescent="0.25">
      <c r="A8659" s="504" t="s">
        <v>460</v>
      </c>
      <c r="B8659" s="507">
        <v>3</v>
      </c>
      <c r="C8659" s="507">
        <v>3</v>
      </c>
      <c r="D8659" s="507">
        <v>3</v>
      </c>
    </row>
    <row r="8660" spans="1:4" customFormat="1" x14ac:dyDescent="0.25">
      <c r="A8660" s="504" t="s">
        <v>461</v>
      </c>
      <c r="B8660" s="507">
        <v>47</v>
      </c>
      <c r="C8660" s="507">
        <v>47</v>
      </c>
      <c r="D8660" s="507">
        <v>47</v>
      </c>
    </row>
    <row r="8661" spans="1:4" customFormat="1" x14ac:dyDescent="0.25">
      <c r="A8661" s="504" t="s">
        <v>462</v>
      </c>
      <c r="B8661" s="507">
        <v>3</v>
      </c>
      <c r="C8661" s="507">
        <v>3</v>
      </c>
      <c r="D8661" s="507">
        <v>3</v>
      </c>
    </row>
    <row r="8662" spans="1:4" customFormat="1" x14ac:dyDescent="0.25">
      <c r="A8662" s="504" t="s">
        <v>463</v>
      </c>
      <c r="B8662" s="507">
        <v>483</v>
      </c>
      <c r="C8662" s="507">
        <v>475</v>
      </c>
      <c r="D8662" s="507">
        <v>471</v>
      </c>
    </row>
    <row r="8663" spans="1:4" customFormat="1" x14ac:dyDescent="0.25">
      <c r="A8663" s="504" t="s">
        <v>464</v>
      </c>
      <c r="B8663" s="507">
        <v>6</v>
      </c>
      <c r="C8663" s="507">
        <v>6</v>
      </c>
      <c r="D8663" s="507">
        <v>6</v>
      </c>
    </row>
    <row r="8664" spans="1:4" customFormat="1" x14ac:dyDescent="0.25">
      <c r="A8664" s="504" t="s">
        <v>466</v>
      </c>
      <c r="B8664" s="507">
        <v>1452</v>
      </c>
      <c r="C8664" s="507">
        <v>1450</v>
      </c>
      <c r="D8664" s="507">
        <v>1444</v>
      </c>
    </row>
    <row r="8665" spans="1:4" customFormat="1" x14ac:dyDescent="0.25">
      <c r="A8665" s="504" t="s">
        <v>467</v>
      </c>
      <c r="B8665" s="507">
        <v>12</v>
      </c>
      <c r="C8665" s="507">
        <v>12</v>
      </c>
      <c r="D8665" s="507">
        <v>12</v>
      </c>
    </row>
    <row r="8666" spans="1:4" customFormat="1" x14ac:dyDescent="0.25">
      <c r="A8666" s="504" t="s">
        <v>469</v>
      </c>
      <c r="B8666" s="507">
        <v>1</v>
      </c>
      <c r="C8666" s="507">
        <v>1</v>
      </c>
      <c r="D8666" s="507">
        <v>1</v>
      </c>
    </row>
    <row r="8667" spans="1:4" customFormat="1" x14ac:dyDescent="0.25">
      <c r="A8667" s="504" t="s">
        <v>470</v>
      </c>
      <c r="B8667" s="507">
        <v>7</v>
      </c>
      <c r="C8667" s="507">
        <v>7</v>
      </c>
      <c r="D8667" s="507">
        <v>7</v>
      </c>
    </row>
    <row r="8668" spans="1:4" customFormat="1" x14ac:dyDescent="0.25">
      <c r="A8668" s="504" t="s">
        <v>471</v>
      </c>
      <c r="B8668" s="507">
        <v>2</v>
      </c>
      <c r="C8668" s="507">
        <v>2</v>
      </c>
      <c r="D8668" s="507">
        <v>2</v>
      </c>
    </row>
    <row r="8669" spans="1:4" customFormat="1" x14ac:dyDescent="0.25">
      <c r="A8669" s="504" t="s">
        <v>474</v>
      </c>
      <c r="B8669" s="507">
        <v>3</v>
      </c>
      <c r="C8669" s="507">
        <v>3</v>
      </c>
      <c r="D8669" s="507">
        <v>3</v>
      </c>
    </row>
    <row r="8670" spans="1:4" customFormat="1" x14ac:dyDescent="0.25">
      <c r="A8670" s="504" t="s">
        <v>475</v>
      </c>
      <c r="B8670" s="507">
        <v>2</v>
      </c>
      <c r="C8670" s="507">
        <v>2</v>
      </c>
      <c r="D8670" s="507">
        <v>2</v>
      </c>
    </row>
    <row r="8671" spans="1:4" customFormat="1" x14ac:dyDescent="0.25">
      <c r="A8671" s="504" t="s">
        <v>476</v>
      </c>
      <c r="B8671" s="507">
        <v>5</v>
      </c>
      <c r="C8671" s="507">
        <v>5</v>
      </c>
      <c r="D8671" s="507">
        <v>5</v>
      </c>
    </row>
    <row r="8672" spans="1:4" customFormat="1" x14ac:dyDescent="0.25">
      <c r="A8672" s="504" t="s">
        <v>479</v>
      </c>
      <c r="B8672" s="507">
        <v>59</v>
      </c>
      <c r="C8672" s="507">
        <v>57</v>
      </c>
      <c r="D8672" s="507">
        <v>57</v>
      </c>
    </row>
    <row r="8673" spans="1:4" customFormat="1" x14ac:dyDescent="0.25">
      <c r="A8673" s="504" t="s">
        <v>481</v>
      </c>
      <c r="B8673" s="507">
        <v>118</v>
      </c>
      <c r="C8673" s="507">
        <v>118</v>
      </c>
      <c r="D8673" s="507">
        <v>117</v>
      </c>
    </row>
    <row r="8674" spans="1:4" customFormat="1" x14ac:dyDescent="0.25">
      <c r="A8674" s="504" t="s">
        <v>482</v>
      </c>
      <c r="B8674" s="507">
        <v>1</v>
      </c>
      <c r="C8674" s="507">
        <v>1</v>
      </c>
      <c r="D8674" s="507">
        <v>1</v>
      </c>
    </row>
    <row r="8675" spans="1:4" customFormat="1" x14ac:dyDescent="0.25">
      <c r="A8675" s="504" t="s">
        <v>483</v>
      </c>
      <c r="B8675" s="507">
        <v>2</v>
      </c>
      <c r="C8675" s="507">
        <v>2</v>
      </c>
      <c r="D8675" s="507">
        <v>2</v>
      </c>
    </row>
    <row r="8676" spans="1:4" customFormat="1" x14ac:dyDescent="0.25">
      <c r="A8676" s="504" t="s">
        <v>484</v>
      </c>
      <c r="B8676" s="507">
        <v>2</v>
      </c>
      <c r="C8676" s="507">
        <v>2</v>
      </c>
      <c r="D8676" s="507">
        <v>2</v>
      </c>
    </row>
    <row r="8677" spans="1:4" customFormat="1" x14ac:dyDescent="0.25">
      <c r="A8677" s="504" t="s">
        <v>485</v>
      </c>
      <c r="B8677" s="507">
        <v>2</v>
      </c>
      <c r="C8677" s="507">
        <v>2</v>
      </c>
      <c r="D8677" s="507">
        <v>2</v>
      </c>
    </row>
    <row r="8678" spans="1:4" customFormat="1" x14ac:dyDescent="0.25">
      <c r="A8678" s="504" t="s">
        <v>488</v>
      </c>
      <c r="B8678" s="507">
        <v>15</v>
      </c>
      <c r="C8678" s="507">
        <v>15</v>
      </c>
      <c r="D8678" s="507">
        <v>15</v>
      </c>
    </row>
    <row r="8679" spans="1:4" customFormat="1" x14ac:dyDescent="0.25">
      <c r="A8679" s="509" t="s">
        <v>489</v>
      </c>
      <c r="B8679" s="507">
        <v>1</v>
      </c>
      <c r="C8679" s="507">
        <v>1</v>
      </c>
      <c r="D8679" s="507">
        <v>1</v>
      </c>
    </row>
    <row r="8680" spans="1:4" customFormat="1" x14ac:dyDescent="0.25">
      <c r="A8680" s="504" t="s">
        <v>491</v>
      </c>
      <c r="B8680" s="507">
        <v>16</v>
      </c>
      <c r="C8680" s="507">
        <v>16</v>
      </c>
      <c r="D8680" s="507">
        <v>16</v>
      </c>
    </row>
    <row r="8681" spans="1:4" customFormat="1" ht="23.25" x14ac:dyDescent="0.25">
      <c r="A8681" s="505" t="s">
        <v>263</v>
      </c>
      <c r="B8681" s="507">
        <v>2501</v>
      </c>
      <c r="C8681" s="507">
        <v>2364</v>
      </c>
      <c r="D8681" s="507">
        <v>2358</v>
      </c>
    </row>
    <row r="8682" spans="1:4" customFormat="1" x14ac:dyDescent="0.25">
      <c r="A8682" s="504" t="s">
        <v>264</v>
      </c>
      <c r="B8682" s="507">
        <v>1656</v>
      </c>
      <c r="C8682" s="507">
        <v>1589</v>
      </c>
      <c r="D8682" s="507">
        <v>1574</v>
      </c>
    </row>
    <row r="8683" spans="1:4" customFormat="1" ht="23.25" x14ac:dyDescent="0.25">
      <c r="A8683" s="502" t="s">
        <v>265</v>
      </c>
      <c r="B8683" s="506">
        <v>9151</v>
      </c>
      <c r="C8683" s="506">
        <v>9016</v>
      </c>
      <c r="D8683" s="506">
        <v>8993</v>
      </c>
    </row>
    <row r="8684" spans="1:4" x14ac:dyDescent="0.25">
      <c r="A8684" s="178" t="s">
        <v>509</v>
      </c>
      <c r="B8684" s="440"/>
      <c r="C8684" s="440"/>
      <c r="D8684" s="439"/>
    </row>
    <row r="8685" spans="1:4" x14ac:dyDescent="0.25">
      <c r="A8685" s="178" t="s">
        <v>95</v>
      </c>
      <c r="B8685" s="506">
        <v>347152</v>
      </c>
      <c r="C8685" s="506">
        <v>337347</v>
      </c>
      <c r="D8685" s="187">
        <v>336421</v>
      </c>
    </row>
    <row r="8686" spans="1:4" customFormat="1" x14ac:dyDescent="0.25">
      <c r="A8686" s="188" t="s">
        <v>332</v>
      </c>
      <c r="B8686" s="13">
        <v>1</v>
      </c>
      <c r="C8686" s="13">
        <v>1</v>
      </c>
      <c r="D8686" s="189">
        <v>1</v>
      </c>
    </row>
    <row r="8687" spans="1:4" customFormat="1" x14ac:dyDescent="0.25">
      <c r="A8687" s="182" t="s">
        <v>333</v>
      </c>
      <c r="B8687" s="13">
        <v>63</v>
      </c>
      <c r="C8687" s="13">
        <v>61</v>
      </c>
      <c r="D8687" s="189">
        <v>61</v>
      </c>
    </row>
    <row r="8688" spans="1:4" customFormat="1" x14ac:dyDescent="0.25">
      <c r="A8688" s="182" t="s">
        <v>334</v>
      </c>
      <c r="B8688" s="13">
        <v>136</v>
      </c>
      <c r="C8688" s="13">
        <v>131</v>
      </c>
      <c r="D8688" s="189">
        <v>128</v>
      </c>
    </row>
    <row r="8689" spans="1:4" customFormat="1" x14ac:dyDescent="0.25">
      <c r="A8689" s="190" t="s">
        <v>335</v>
      </c>
      <c r="B8689" s="13">
        <v>1</v>
      </c>
      <c r="C8689" s="13">
        <v>1</v>
      </c>
      <c r="D8689" s="189">
        <v>1</v>
      </c>
    </row>
    <row r="8690" spans="1:4" customFormat="1" x14ac:dyDescent="0.25">
      <c r="A8690" s="190" t="s">
        <v>337</v>
      </c>
      <c r="B8690" s="13">
        <v>1</v>
      </c>
      <c r="C8690" s="13">
        <v>1</v>
      </c>
      <c r="D8690" s="189">
        <v>1</v>
      </c>
    </row>
    <row r="8691" spans="1:4" customFormat="1" x14ac:dyDescent="0.25">
      <c r="A8691" s="182" t="s">
        <v>341</v>
      </c>
      <c r="B8691" s="13">
        <v>11</v>
      </c>
      <c r="C8691" s="13">
        <v>11</v>
      </c>
      <c r="D8691" s="189">
        <v>11</v>
      </c>
    </row>
    <row r="8692" spans="1:4" customFormat="1" x14ac:dyDescent="0.25">
      <c r="A8692" s="182" t="s">
        <v>342</v>
      </c>
      <c r="B8692" s="13">
        <v>2302</v>
      </c>
      <c r="C8692" s="13">
        <v>2076</v>
      </c>
      <c r="D8692" s="189">
        <v>2041</v>
      </c>
    </row>
    <row r="8693" spans="1:4" customFormat="1" x14ac:dyDescent="0.25">
      <c r="A8693" s="182" t="s">
        <v>344</v>
      </c>
      <c r="B8693" s="13">
        <v>2</v>
      </c>
      <c r="C8693" s="13">
        <v>2</v>
      </c>
      <c r="D8693" s="189">
        <v>2</v>
      </c>
    </row>
    <row r="8694" spans="1:4" customFormat="1" x14ac:dyDescent="0.25">
      <c r="A8694" s="182" t="s">
        <v>348</v>
      </c>
      <c r="B8694" s="13">
        <v>47</v>
      </c>
      <c r="C8694" s="13">
        <v>41</v>
      </c>
      <c r="D8694" s="189">
        <v>39</v>
      </c>
    </row>
    <row r="8695" spans="1:4" customFormat="1" x14ac:dyDescent="0.25">
      <c r="A8695" s="182" t="s">
        <v>349</v>
      </c>
      <c r="B8695" s="13">
        <v>1040</v>
      </c>
      <c r="C8695" s="13">
        <v>968</v>
      </c>
      <c r="D8695" s="189">
        <v>962</v>
      </c>
    </row>
    <row r="8696" spans="1:4" customFormat="1" x14ac:dyDescent="0.25">
      <c r="A8696" s="182" t="s">
        <v>350</v>
      </c>
      <c r="B8696" s="13">
        <v>15</v>
      </c>
      <c r="C8696" s="13">
        <v>14</v>
      </c>
      <c r="D8696" s="189">
        <v>14</v>
      </c>
    </row>
    <row r="8697" spans="1:4" customFormat="1" x14ac:dyDescent="0.25">
      <c r="A8697" s="182" t="s">
        <v>351</v>
      </c>
      <c r="B8697" s="13">
        <v>29</v>
      </c>
      <c r="C8697" s="13">
        <v>26</v>
      </c>
      <c r="D8697" s="189">
        <v>26</v>
      </c>
    </row>
    <row r="8698" spans="1:4" customFormat="1" x14ac:dyDescent="0.25">
      <c r="A8698" s="182" t="s">
        <v>352</v>
      </c>
      <c r="B8698" s="13">
        <v>10</v>
      </c>
      <c r="C8698" s="13">
        <v>10</v>
      </c>
      <c r="D8698" s="189">
        <v>10</v>
      </c>
    </row>
    <row r="8699" spans="1:4" customFormat="1" x14ac:dyDescent="0.25">
      <c r="A8699" s="182" t="s">
        <v>353</v>
      </c>
      <c r="B8699" s="13">
        <v>201</v>
      </c>
      <c r="C8699" s="13">
        <v>194</v>
      </c>
      <c r="D8699" s="189">
        <v>192</v>
      </c>
    </row>
    <row r="8700" spans="1:4" customFormat="1" x14ac:dyDescent="0.25">
      <c r="A8700" s="182" t="s">
        <v>354</v>
      </c>
      <c r="B8700" s="13">
        <v>1107</v>
      </c>
      <c r="C8700" s="13">
        <v>1092</v>
      </c>
      <c r="D8700" s="189">
        <v>1090</v>
      </c>
    </row>
    <row r="8701" spans="1:4" customFormat="1" x14ac:dyDescent="0.25">
      <c r="A8701" s="182" t="s">
        <v>356</v>
      </c>
      <c r="B8701" s="13">
        <v>30</v>
      </c>
      <c r="C8701" s="13">
        <v>30</v>
      </c>
      <c r="D8701" s="189">
        <v>30</v>
      </c>
    </row>
    <row r="8702" spans="1:4" customFormat="1" x14ac:dyDescent="0.25">
      <c r="A8702" s="182" t="s">
        <v>357</v>
      </c>
      <c r="B8702" s="13">
        <v>1</v>
      </c>
      <c r="C8702" s="13">
        <v>1</v>
      </c>
      <c r="D8702" s="189">
        <v>1</v>
      </c>
    </row>
    <row r="8703" spans="1:4" customFormat="1" x14ac:dyDescent="0.25">
      <c r="A8703" s="182" t="s">
        <v>358</v>
      </c>
      <c r="B8703" s="13">
        <v>4</v>
      </c>
      <c r="C8703" s="13">
        <v>2</v>
      </c>
      <c r="D8703" s="189">
        <v>2</v>
      </c>
    </row>
    <row r="8704" spans="1:4" customFormat="1" x14ac:dyDescent="0.25">
      <c r="A8704" s="182" t="s">
        <v>359</v>
      </c>
      <c r="B8704" s="13">
        <v>108</v>
      </c>
      <c r="C8704" s="13">
        <v>103</v>
      </c>
      <c r="D8704" s="189">
        <v>102</v>
      </c>
    </row>
    <row r="8705" spans="1:4" customFormat="1" x14ac:dyDescent="0.25">
      <c r="A8705" s="182" t="s">
        <v>360</v>
      </c>
      <c r="B8705" s="13">
        <v>6</v>
      </c>
      <c r="C8705" s="13">
        <v>6</v>
      </c>
      <c r="D8705" s="189">
        <v>6</v>
      </c>
    </row>
    <row r="8706" spans="1:4" customFormat="1" x14ac:dyDescent="0.25">
      <c r="A8706" s="182" t="s">
        <v>361</v>
      </c>
      <c r="B8706" s="13">
        <v>20</v>
      </c>
      <c r="C8706" s="13">
        <v>20</v>
      </c>
      <c r="D8706" s="189">
        <v>20</v>
      </c>
    </row>
    <row r="8707" spans="1:4" customFormat="1" x14ac:dyDescent="0.25">
      <c r="A8707" s="182" t="s">
        <v>362</v>
      </c>
      <c r="B8707" s="13">
        <v>1</v>
      </c>
      <c r="C8707" s="13">
        <v>1</v>
      </c>
      <c r="D8707" s="189">
        <v>1</v>
      </c>
    </row>
    <row r="8708" spans="1:4" customFormat="1" x14ac:dyDescent="0.25">
      <c r="A8708" s="182" t="s">
        <v>363</v>
      </c>
      <c r="B8708" s="13">
        <v>17</v>
      </c>
      <c r="C8708" s="13">
        <v>16</v>
      </c>
      <c r="D8708" s="189">
        <v>15</v>
      </c>
    </row>
    <row r="8709" spans="1:4" customFormat="1" x14ac:dyDescent="0.25">
      <c r="A8709" s="182" t="s">
        <v>364</v>
      </c>
      <c r="B8709" s="13">
        <v>21</v>
      </c>
      <c r="C8709" s="13">
        <v>21</v>
      </c>
      <c r="D8709" s="189">
        <v>21</v>
      </c>
    </row>
    <row r="8710" spans="1:4" customFormat="1" x14ac:dyDescent="0.25">
      <c r="A8710" s="182" t="s">
        <v>366</v>
      </c>
      <c r="B8710" s="13">
        <v>33</v>
      </c>
      <c r="C8710" s="13">
        <v>32</v>
      </c>
      <c r="D8710" s="189">
        <v>32</v>
      </c>
    </row>
    <row r="8711" spans="1:4" customFormat="1" x14ac:dyDescent="0.25">
      <c r="A8711" s="182" t="s">
        <v>367</v>
      </c>
      <c r="B8711" s="13">
        <v>471</v>
      </c>
      <c r="C8711" s="13">
        <v>449</v>
      </c>
      <c r="D8711" s="189">
        <v>446</v>
      </c>
    </row>
    <row r="8712" spans="1:4" customFormat="1" x14ac:dyDescent="0.25">
      <c r="A8712" s="190" t="s">
        <v>369</v>
      </c>
      <c r="B8712" s="13">
        <v>2</v>
      </c>
      <c r="C8712" s="13">
        <v>2</v>
      </c>
      <c r="D8712" s="189">
        <v>1</v>
      </c>
    </row>
    <row r="8713" spans="1:4" customFormat="1" x14ac:dyDescent="0.25">
      <c r="A8713" s="182" t="s">
        <v>136</v>
      </c>
      <c r="B8713" s="13">
        <v>30</v>
      </c>
      <c r="C8713" s="13">
        <v>30</v>
      </c>
      <c r="D8713" s="189">
        <v>30</v>
      </c>
    </row>
    <row r="8714" spans="1:4" customFormat="1" x14ac:dyDescent="0.25">
      <c r="A8714" s="182" t="s">
        <v>370</v>
      </c>
      <c r="B8714" s="13">
        <v>2</v>
      </c>
      <c r="C8714" s="13">
        <v>1</v>
      </c>
      <c r="D8714" s="189">
        <v>1</v>
      </c>
    </row>
    <row r="8715" spans="1:4" customFormat="1" x14ac:dyDescent="0.25">
      <c r="A8715" s="182" t="s">
        <v>371</v>
      </c>
      <c r="B8715" s="13">
        <v>2</v>
      </c>
      <c r="C8715" s="13">
        <v>2</v>
      </c>
      <c r="D8715" s="189">
        <v>2</v>
      </c>
    </row>
    <row r="8716" spans="1:4" customFormat="1" x14ac:dyDescent="0.25">
      <c r="A8716" s="182" t="s">
        <v>372</v>
      </c>
      <c r="B8716" s="13">
        <v>714</v>
      </c>
      <c r="C8716" s="13">
        <v>711</v>
      </c>
      <c r="D8716" s="189">
        <v>709</v>
      </c>
    </row>
    <row r="8717" spans="1:4" customFormat="1" x14ac:dyDescent="0.25">
      <c r="A8717" s="182" t="s">
        <v>373</v>
      </c>
      <c r="B8717" s="13">
        <v>10</v>
      </c>
      <c r="C8717" s="13">
        <v>10</v>
      </c>
      <c r="D8717" s="189">
        <v>10</v>
      </c>
    </row>
    <row r="8718" spans="1:4" customFormat="1" x14ac:dyDescent="0.25">
      <c r="A8718" s="182" t="s">
        <v>374</v>
      </c>
      <c r="B8718" s="13">
        <v>6</v>
      </c>
      <c r="C8718" s="13">
        <v>6</v>
      </c>
      <c r="D8718" s="189">
        <v>6</v>
      </c>
    </row>
    <row r="8719" spans="1:4" customFormat="1" x14ac:dyDescent="0.25">
      <c r="A8719" s="182" t="s">
        <v>375</v>
      </c>
      <c r="B8719" s="13">
        <v>33</v>
      </c>
      <c r="C8719" s="13">
        <v>32</v>
      </c>
      <c r="D8719" s="189">
        <v>32</v>
      </c>
    </row>
    <row r="8720" spans="1:4" customFormat="1" x14ac:dyDescent="0.25">
      <c r="A8720" s="182" t="s">
        <v>376</v>
      </c>
      <c r="B8720" s="13">
        <v>9</v>
      </c>
      <c r="C8720" s="13">
        <v>7</v>
      </c>
      <c r="D8720" s="189">
        <v>7</v>
      </c>
    </row>
    <row r="8721" spans="1:4" customFormat="1" x14ac:dyDescent="0.25">
      <c r="A8721" s="182" t="s">
        <v>377</v>
      </c>
      <c r="B8721" s="13">
        <v>4</v>
      </c>
      <c r="C8721" s="13">
        <v>2</v>
      </c>
      <c r="D8721" s="189">
        <v>2</v>
      </c>
    </row>
    <row r="8722" spans="1:4" customFormat="1" x14ac:dyDescent="0.25">
      <c r="A8722" s="182" t="s">
        <v>378</v>
      </c>
      <c r="B8722" s="13">
        <v>11</v>
      </c>
      <c r="C8722" s="13">
        <v>11</v>
      </c>
      <c r="D8722" s="189">
        <v>11</v>
      </c>
    </row>
    <row r="8723" spans="1:4" customFormat="1" x14ac:dyDescent="0.25">
      <c r="A8723" s="182" t="s">
        <v>380</v>
      </c>
      <c r="B8723" s="13">
        <v>55</v>
      </c>
      <c r="C8723" s="13">
        <v>54</v>
      </c>
      <c r="D8723" s="189">
        <v>54</v>
      </c>
    </row>
    <row r="8724" spans="1:4" customFormat="1" x14ac:dyDescent="0.25">
      <c r="A8724" s="182" t="s">
        <v>381</v>
      </c>
      <c r="B8724" s="13">
        <v>350</v>
      </c>
      <c r="C8724" s="13">
        <v>341</v>
      </c>
      <c r="D8724" s="189">
        <v>338</v>
      </c>
    </row>
    <row r="8725" spans="1:4" customFormat="1" x14ac:dyDescent="0.25">
      <c r="A8725" s="182" t="s">
        <v>382</v>
      </c>
      <c r="B8725" s="13">
        <v>71</v>
      </c>
      <c r="C8725" s="13">
        <v>71</v>
      </c>
      <c r="D8725" s="189">
        <v>70</v>
      </c>
    </row>
    <row r="8726" spans="1:4" customFormat="1" x14ac:dyDescent="0.25">
      <c r="A8726" s="182" t="s">
        <v>384</v>
      </c>
      <c r="B8726" s="13">
        <v>1</v>
      </c>
      <c r="C8726" s="13">
        <v>1</v>
      </c>
      <c r="D8726" s="189">
        <v>1</v>
      </c>
    </row>
    <row r="8727" spans="1:4" customFormat="1" x14ac:dyDescent="0.25">
      <c r="A8727" s="182" t="s">
        <v>385</v>
      </c>
      <c r="B8727" s="13">
        <v>5</v>
      </c>
      <c r="C8727" s="13">
        <v>5</v>
      </c>
      <c r="D8727" s="189">
        <v>5</v>
      </c>
    </row>
    <row r="8728" spans="1:4" customFormat="1" x14ac:dyDescent="0.25">
      <c r="A8728" s="182" t="s">
        <v>386</v>
      </c>
      <c r="B8728" s="13">
        <v>12</v>
      </c>
      <c r="C8728" s="13">
        <v>12</v>
      </c>
      <c r="D8728" s="189">
        <v>12</v>
      </c>
    </row>
    <row r="8729" spans="1:4" customFormat="1" x14ac:dyDescent="0.25">
      <c r="A8729" s="182" t="s">
        <v>387</v>
      </c>
      <c r="B8729" s="13">
        <v>59</v>
      </c>
      <c r="C8729" s="13">
        <v>59</v>
      </c>
      <c r="D8729" s="189">
        <v>59</v>
      </c>
    </row>
    <row r="8730" spans="1:4" customFormat="1" x14ac:dyDescent="0.25">
      <c r="A8730" s="182" t="s">
        <v>390</v>
      </c>
      <c r="B8730" s="13">
        <v>457</v>
      </c>
      <c r="C8730" s="13">
        <v>419</v>
      </c>
      <c r="D8730" s="189">
        <v>411</v>
      </c>
    </row>
    <row r="8731" spans="1:4" customFormat="1" x14ac:dyDescent="0.25">
      <c r="A8731" s="182" t="s">
        <v>391</v>
      </c>
      <c r="B8731" s="13">
        <v>55</v>
      </c>
      <c r="C8731" s="13">
        <v>47</v>
      </c>
      <c r="D8731" s="189">
        <v>30</v>
      </c>
    </row>
    <row r="8732" spans="1:4" customFormat="1" x14ac:dyDescent="0.25">
      <c r="A8732" s="182" t="s">
        <v>392</v>
      </c>
      <c r="B8732" s="13">
        <v>48</v>
      </c>
      <c r="C8732" s="13">
        <v>47</v>
      </c>
      <c r="D8732" s="189">
        <v>47</v>
      </c>
    </row>
    <row r="8733" spans="1:4" customFormat="1" x14ac:dyDescent="0.25">
      <c r="A8733" s="190" t="s">
        <v>393</v>
      </c>
      <c r="B8733" s="13">
        <v>1</v>
      </c>
      <c r="C8733" s="13">
        <v>1</v>
      </c>
      <c r="D8733" s="189">
        <v>1</v>
      </c>
    </row>
    <row r="8734" spans="1:4" customFormat="1" x14ac:dyDescent="0.25">
      <c r="A8734" s="182" t="s">
        <v>394</v>
      </c>
      <c r="B8734" s="13">
        <v>5</v>
      </c>
      <c r="C8734" s="13">
        <v>5</v>
      </c>
      <c r="D8734" s="189">
        <v>5</v>
      </c>
    </row>
    <row r="8735" spans="1:4" customFormat="1" x14ac:dyDescent="0.25">
      <c r="A8735" s="182" t="s">
        <v>395</v>
      </c>
      <c r="B8735" s="13">
        <v>117</v>
      </c>
      <c r="C8735" s="13">
        <v>112</v>
      </c>
      <c r="D8735" s="189">
        <v>112</v>
      </c>
    </row>
    <row r="8736" spans="1:4" customFormat="1" x14ac:dyDescent="0.25">
      <c r="A8736" s="182" t="s">
        <v>396</v>
      </c>
      <c r="B8736" s="13">
        <v>4</v>
      </c>
      <c r="C8736" s="13">
        <v>4</v>
      </c>
      <c r="D8736" s="189">
        <v>4</v>
      </c>
    </row>
    <row r="8737" spans="1:4" customFormat="1" x14ac:dyDescent="0.25">
      <c r="A8737" s="182" t="s">
        <v>397</v>
      </c>
      <c r="B8737" s="13">
        <v>3</v>
      </c>
      <c r="C8737" s="13">
        <v>3</v>
      </c>
      <c r="D8737" s="189">
        <v>3</v>
      </c>
    </row>
    <row r="8738" spans="1:4" customFormat="1" x14ac:dyDescent="0.25">
      <c r="A8738" s="182" t="s">
        <v>399</v>
      </c>
      <c r="B8738" s="13">
        <v>7</v>
      </c>
      <c r="C8738" s="13">
        <v>7</v>
      </c>
      <c r="D8738" s="189">
        <v>7</v>
      </c>
    </row>
    <row r="8739" spans="1:4" customFormat="1" x14ac:dyDescent="0.25">
      <c r="A8739" s="182" t="s">
        <v>401</v>
      </c>
      <c r="B8739" s="13">
        <v>68</v>
      </c>
      <c r="C8739" s="13">
        <v>68</v>
      </c>
      <c r="D8739" s="189">
        <v>67</v>
      </c>
    </row>
    <row r="8740" spans="1:4" customFormat="1" x14ac:dyDescent="0.25">
      <c r="A8740" s="182" t="s">
        <v>402</v>
      </c>
      <c r="B8740" s="13">
        <v>2</v>
      </c>
      <c r="C8740" s="13">
        <v>2</v>
      </c>
      <c r="D8740" s="189">
        <v>2</v>
      </c>
    </row>
    <row r="8741" spans="1:4" customFormat="1" x14ac:dyDescent="0.25">
      <c r="A8741" s="182" t="s">
        <v>403</v>
      </c>
      <c r="B8741" s="13">
        <v>6</v>
      </c>
      <c r="C8741" s="13">
        <v>6</v>
      </c>
      <c r="D8741" s="189">
        <v>6</v>
      </c>
    </row>
    <row r="8742" spans="1:4" customFormat="1" x14ac:dyDescent="0.25">
      <c r="A8742" s="182" t="s">
        <v>404</v>
      </c>
      <c r="B8742" s="13">
        <v>47</v>
      </c>
      <c r="C8742" s="13">
        <v>47</v>
      </c>
      <c r="D8742" s="189">
        <v>47</v>
      </c>
    </row>
    <row r="8743" spans="1:4" customFormat="1" x14ac:dyDescent="0.25">
      <c r="A8743" s="182" t="s">
        <v>405</v>
      </c>
      <c r="B8743" s="13">
        <v>138</v>
      </c>
      <c r="C8743" s="13">
        <v>137</v>
      </c>
      <c r="D8743" s="189">
        <v>136</v>
      </c>
    </row>
    <row r="8744" spans="1:4" customFormat="1" x14ac:dyDescent="0.25">
      <c r="A8744" s="182" t="s">
        <v>406</v>
      </c>
      <c r="B8744" s="13">
        <v>57</v>
      </c>
      <c r="C8744" s="13">
        <v>57</v>
      </c>
      <c r="D8744" s="189">
        <v>57</v>
      </c>
    </row>
    <row r="8745" spans="1:4" customFormat="1" x14ac:dyDescent="0.25">
      <c r="A8745" s="182" t="s">
        <v>407</v>
      </c>
      <c r="B8745" s="13">
        <v>1</v>
      </c>
      <c r="C8745" s="13">
        <v>1</v>
      </c>
      <c r="D8745" s="189" t="s">
        <v>101</v>
      </c>
    </row>
    <row r="8746" spans="1:4" customFormat="1" x14ac:dyDescent="0.25">
      <c r="A8746" s="182" t="s">
        <v>408</v>
      </c>
      <c r="B8746" s="13">
        <v>2</v>
      </c>
      <c r="C8746" s="13">
        <v>2</v>
      </c>
      <c r="D8746" s="189">
        <v>2</v>
      </c>
    </row>
    <row r="8747" spans="1:4" customFormat="1" x14ac:dyDescent="0.25">
      <c r="A8747" s="182" t="s">
        <v>409</v>
      </c>
      <c r="B8747" s="13">
        <v>47</v>
      </c>
      <c r="C8747" s="13">
        <v>47</v>
      </c>
      <c r="D8747" s="189">
        <v>47</v>
      </c>
    </row>
    <row r="8748" spans="1:4" customFormat="1" x14ac:dyDescent="0.25">
      <c r="A8748" s="182" t="s">
        <v>412</v>
      </c>
      <c r="B8748" s="13">
        <v>271</v>
      </c>
      <c r="C8748" s="13">
        <v>261</v>
      </c>
      <c r="D8748" s="189">
        <v>261</v>
      </c>
    </row>
    <row r="8749" spans="1:4" customFormat="1" x14ac:dyDescent="0.25">
      <c r="A8749" s="182" t="s">
        <v>413</v>
      </c>
      <c r="B8749" s="13">
        <v>4</v>
      </c>
      <c r="C8749" s="13">
        <v>4</v>
      </c>
      <c r="D8749" s="189">
        <v>4</v>
      </c>
    </row>
    <row r="8750" spans="1:4" customFormat="1" x14ac:dyDescent="0.25">
      <c r="A8750" s="182" t="s">
        <v>414</v>
      </c>
      <c r="B8750" s="13">
        <v>93</v>
      </c>
      <c r="C8750" s="13">
        <v>92</v>
      </c>
      <c r="D8750" s="189">
        <v>91</v>
      </c>
    </row>
    <row r="8751" spans="1:4" customFormat="1" x14ac:dyDescent="0.25">
      <c r="A8751" s="190" t="s">
        <v>415</v>
      </c>
      <c r="B8751" s="13">
        <v>1</v>
      </c>
      <c r="C8751" s="13">
        <v>1</v>
      </c>
      <c r="D8751" s="189">
        <v>1</v>
      </c>
    </row>
    <row r="8752" spans="1:4" customFormat="1" x14ac:dyDescent="0.25">
      <c r="A8752" s="190" t="s">
        <v>416</v>
      </c>
      <c r="B8752" s="13">
        <v>2</v>
      </c>
      <c r="C8752" s="13">
        <v>2</v>
      </c>
      <c r="D8752" s="189">
        <v>2</v>
      </c>
    </row>
    <row r="8753" spans="1:4" customFormat="1" x14ac:dyDescent="0.25">
      <c r="A8753" s="182" t="s">
        <v>417</v>
      </c>
      <c r="B8753" s="13">
        <v>1</v>
      </c>
      <c r="C8753" s="13">
        <v>1</v>
      </c>
      <c r="D8753" s="189">
        <v>1</v>
      </c>
    </row>
    <row r="8754" spans="1:4" customFormat="1" x14ac:dyDescent="0.25">
      <c r="A8754" s="182" t="s">
        <v>420</v>
      </c>
      <c r="B8754" s="13">
        <v>121</v>
      </c>
      <c r="C8754" s="13">
        <v>119</v>
      </c>
      <c r="D8754" s="189">
        <v>119</v>
      </c>
    </row>
    <row r="8755" spans="1:4" customFormat="1" x14ac:dyDescent="0.25">
      <c r="A8755" s="182" t="s">
        <v>421</v>
      </c>
      <c r="B8755" s="13">
        <v>4</v>
      </c>
      <c r="C8755" s="13">
        <v>4</v>
      </c>
      <c r="D8755" s="189">
        <v>4</v>
      </c>
    </row>
    <row r="8756" spans="1:4" customFormat="1" x14ac:dyDescent="0.25">
      <c r="A8756" s="182" t="s">
        <v>422</v>
      </c>
      <c r="B8756" s="13">
        <v>1</v>
      </c>
      <c r="C8756" s="13">
        <v>1</v>
      </c>
      <c r="D8756" s="189">
        <v>1</v>
      </c>
    </row>
    <row r="8757" spans="1:4" customFormat="1" x14ac:dyDescent="0.25">
      <c r="A8757" s="182" t="s">
        <v>423</v>
      </c>
      <c r="B8757" s="13">
        <v>7</v>
      </c>
      <c r="C8757" s="13">
        <v>7</v>
      </c>
      <c r="D8757" s="189">
        <v>7</v>
      </c>
    </row>
    <row r="8758" spans="1:4" customFormat="1" x14ac:dyDescent="0.25">
      <c r="A8758" s="182" t="s">
        <v>426</v>
      </c>
      <c r="B8758" s="13">
        <v>159</v>
      </c>
      <c r="C8758" s="13">
        <v>151</v>
      </c>
      <c r="D8758" s="189">
        <v>151</v>
      </c>
    </row>
    <row r="8759" spans="1:4" customFormat="1" x14ac:dyDescent="0.25">
      <c r="A8759" s="182" t="s">
        <v>429</v>
      </c>
      <c r="B8759" s="13">
        <v>4</v>
      </c>
      <c r="C8759" s="13">
        <v>2</v>
      </c>
      <c r="D8759" s="189">
        <v>2</v>
      </c>
    </row>
    <row r="8760" spans="1:4" customFormat="1" x14ac:dyDescent="0.25">
      <c r="A8760" s="182" t="s">
        <v>431</v>
      </c>
      <c r="B8760" s="13">
        <v>14</v>
      </c>
      <c r="C8760" s="13">
        <v>14</v>
      </c>
      <c r="D8760" s="189">
        <v>13</v>
      </c>
    </row>
    <row r="8761" spans="1:4" customFormat="1" x14ac:dyDescent="0.25">
      <c r="A8761" s="182" t="s">
        <v>432</v>
      </c>
      <c r="B8761" s="13">
        <v>96</v>
      </c>
      <c r="C8761" s="13">
        <v>95</v>
      </c>
      <c r="D8761" s="189">
        <v>95</v>
      </c>
    </row>
    <row r="8762" spans="1:4" customFormat="1" x14ac:dyDescent="0.25">
      <c r="A8762" s="182" t="s">
        <v>433</v>
      </c>
      <c r="B8762" s="13">
        <v>5</v>
      </c>
      <c r="C8762" s="13">
        <v>5</v>
      </c>
      <c r="D8762" s="189">
        <v>5</v>
      </c>
    </row>
    <row r="8763" spans="1:4" customFormat="1" x14ac:dyDescent="0.25">
      <c r="A8763" s="182" t="s">
        <v>435</v>
      </c>
      <c r="B8763" s="13">
        <v>319284</v>
      </c>
      <c r="C8763" s="13">
        <v>315032</v>
      </c>
      <c r="D8763" s="189">
        <v>314303</v>
      </c>
    </row>
    <row r="8764" spans="1:4" customFormat="1" x14ac:dyDescent="0.25">
      <c r="A8764" s="190" t="s">
        <v>436</v>
      </c>
      <c r="B8764" s="13">
        <v>24</v>
      </c>
      <c r="C8764" s="13">
        <v>23</v>
      </c>
      <c r="D8764" s="189">
        <v>23</v>
      </c>
    </row>
    <row r="8765" spans="1:4" customFormat="1" x14ac:dyDescent="0.25">
      <c r="A8765" s="190" t="s">
        <v>437</v>
      </c>
      <c r="B8765" s="13">
        <v>7</v>
      </c>
      <c r="C8765" s="13">
        <v>7</v>
      </c>
      <c r="D8765" s="189">
        <v>7</v>
      </c>
    </row>
    <row r="8766" spans="1:4" customFormat="1" x14ac:dyDescent="0.25">
      <c r="A8766" s="182" t="s">
        <v>438</v>
      </c>
      <c r="B8766" s="13">
        <v>6</v>
      </c>
      <c r="C8766" s="13">
        <v>6</v>
      </c>
      <c r="D8766" s="189">
        <v>6</v>
      </c>
    </row>
    <row r="8767" spans="1:4" customFormat="1" x14ac:dyDescent="0.25">
      <c r="A8767" s="182" t="s">
        <v>439</v>
      </c>
      <c r="B8767" s="13">
        <v>1</v>
      </c>
      <c r="C8767" s="13">
        <v>1</v>
      </c>
      <c r="D8767" s="189">
        <v>1</v>
      </c>
    </row>
    <row r="8768" spans="1:4" customFormat="1" x14ac:dyDescent="0.25">
      <c r="A8768" s="182" t="s">
        <v>441</v>
      </c>
      <c r="B8768" s="13">
        <v>11</v>
      </c>
      <c r="C8768" s="13">
        <v>10</v>
      </c>
      <c r="D8768" s="189">
        <v>10</v>
      </c>
    </row>
    <row r="8769" spans="1:4" customFormat="1" x14ac:dyDescent="0.25">
      <c r="A8769" s="182" t="s">
        <v>442</v>
      </c>
      <c r="B8769" s="13">
        <v>2</v>
      </c>
      <c r="C8769" s="13">
        <v>2</v>
      </c>
      <c r="D8769" s="189">
        <v>2</v>
      </c>
    </row>
    <row r="8770" spans="1:4" customFormat="1" x14ac:dyDescent="0.25">
      <c r="A8770" s="182" t="s">
        <v>445</v>
      </c>
      <c r="B8770" s="13">
        <v>11</v>
      </c>
      <c r="C8770" s="13">
        <v>11</v>
      </c>
      <c r="D8770" s="189">
        <v>11</v>
      </c>
    </row>
    <row r="8771" spans="1:4" customFormat="1" x14ac:dyDescent="0.25">
      <c r="A8771" s="182" t="s">
        <v>446</v>
      </c>
      <c r="B8771" s="13">
        <v>783</v>
      </c>
      <c r="C8771" s="13">
        <v>730</v>
      </c>
      <c r="D8771" s="189">
        <v>706</v>
      </c>
    </row>
    <row r="8772" spans="1:4" customFormat="1" x14ac:dyDescent="0.25">
      <c r="A8772" s="182" t="s">
        <v>447</v>
      </c>
      <c r="B8772" s="13">
        <v>1</v>
      </c>
      <c r="C8772" s="13">
        <v>1</v>
      </c>
      <c r="D8772" s="189">
        <v>1</v>
      </c>
    </row>
    <row r="8773" spans="1:4" customFormat="1" x14ac:dyDescent="0.25">
      <c r="A8773" s="182" t="s">
        <v>448</v>
      </c>
      <c r="B8773" s="13">
        <v>52</v>
      </c>
      <c r="C8773" s="13">
        <v>52</v>
      </c>
      <c r="D8773" s="189">
        <v>51</v>
      </c>
    </row>
    <row r="8774" spans="1:4" customFormat="1" x14ac:dyDescent="0.25">
      <c r="A8774" s="182" t="s">
        <v>449</v>
      </c>
      <c r="B8774" s="13">
        <v>1387</v>
      </c>
      <c r="C8774" s="13">
        <v>1357</v>
      </c>
      <c r="D8774" s="189">
        <v>1349</v>
      </c>
    </row>
    <row r="8775" spans="1:4" customFormat="1" x14ac:dyDescent="0.25">
      <c r="A8775" s="190" t="s">
        <v>451</v>
      </c>
      <c r="B8775" s="13">
        <v>1</v>
      </c>
      <c r="C8775" s="13">
        <v>1</v>
      </c>
      <c r="D8775" s="189">
        <v>1</v>
      </c>
    </row>
    <row r="8776" spans="1:4" customFormat="1" x14ac:dyDescent="0.25">
      <c r="A8776" s="190" t="s">
        <v>453</v>
      </c>
      <c r="B8776" s="13">
        <v>5</v>
      </c>
      <c r="C8776" s="13">
        <v>5</v>
      </c>
      <c r="D8776" s="189">
        <v>4</v>
      </c>
    </row>
    <row r="8777" spans="1:4" customFormat="1" x14ac:dyDescent="0.25">
      <c r="A8777" s="182" t="s">
        <v>454</v>
      </c>
      <c r="B8777" s="13">
        <v>3</v>
      </c>
      <c r="C8777" s="13">
        <v>1</v>
      </c>
      <c r="D8777" s="189">
        <v>1</v>
      </c>
    </row>
    <row r="8778" spans="1:4" customFormat="1" x14ac:dyDescent="0.25">
      <c r="A8778" s="182" t="s">
        <v>225</v>
      </c>
      <c r="B8778" s="13">
        <v>1</v>
      </c>
      <c r="C8778" s="13">
        <v>1</v>
      </c>
      <c r="D8778" s="189">
        <v>1</v>
      </c>
    </row>
    <row r="8779" spans="1:4" customFormat="1" x14ac:dyDescent="0.25">
      <c r="A8779" s="182" t="s">
        <v>456</v>
      </c>
      <c r="B8779" s="13">
        <v>24</v>
      </c>
      <c r="C8779" s="13">
        <v>23</v>
      </c>
      <c r="D8779" s="189">
        <v>23</v>
      </c>
    </row>
    <row r="8780" spans="1:4" customFormat="1" x14ac:dyDescent="0.25">
      <c r="A8780" s="182" t="s">
        <v>457</v>
      </c>
      <c r="B8780" s="13">
        <v>45</v>
      </c>
      <c r="C8780" s="13">
        <v>40</v>
      </c>
      <c r="D8780" s="189">
        <v>39</v>
      </c>
    </row>
    <row r="8781" spans="1:4" customFormat="1" x14ac:dyDescent="0.25">
      <c r="A8781" s="182" t="s">
        <v>459</v>
      </c>
      <c r="B8781" s="13">
        <v>75</v>
      </c>
      <c r="C8781" s="13">
        <v>74</v>
      </c>
      <c r="D8781" s="189">
        <v>74</v>
      </c>
    </row>
    <row r="8782" spans="1:4" customFormat="1" x14ac:dyDescent="0.25">
      <c r="A8782" s="182" t="s">
        <v>461</v>
      </c>
      <c r="B8782" s="13">
        <v>28</v>
      </c>
      <c r="C8782" s="13">
        <v>28</v>
      </c>
      <c r="D8782" s="189">
        <v>28</v>
      </c>
    </row>
    <row r="8783" spans="1:4" customFormat="1" x14ac:dyDescent="0.25">
      <c r="A8783" s="182" t="s">
        <v>463</v>
      </c>
      <c r="B8783" s="13">
        <v>952</v>
      </c>
      <c r="C8783" s="13">
        <v>849</v>
      </c>
      <c r="D8783" s="189">
        <v>818</v>
      </c>
    </row>
    <row r="8784" spans="1:4" customFormat="1" x14ac:dyDescent="0.25">
      <c r="A8784" s="182" t="s">
        <v>464</v>
      </c>
      <c r="B8784" s="13">
        <v>1</v>
      </c>
      <c r="C8784" s="13">
        <v>1</v>
      </c>
      <c r="D8784" s="189">
        <v>1</v>
      </c>
    </row>
    <row r="8785" spans="1:4" customFormat="1" x14ac:dyDescent="0.25">
      <c r="A8785" s="182" t="s">
        <v>466</v>
      </c>
      <c r="B8785" s="13">
        <v>2069</v>
      </c>
      <c r="C8785" s="13">
        <v>2019</v>
      </c>
      <c r="D8785" s="189">
        <v>2016</v>
      </c>
    </row>
    <row r="8786" spans="1:4" customFormat="1" x14ac:dyDescent="0.25">
      <c r="A8786" s="182" t="s">
        <v>467</v>
      </c>
      <c r="B8786" s="13">
        <v>70</v>
      </c>
      <c r="C8786" s="13">
        <v>70</v>
      </c>
      <c r="D8786" s="189">
        <v>70</v>
      </c>
    </row>
    <row r="8787" spans="1:4" customFormat="1" x14ac:dyDescent="0.25">
      <c r="A8787" s="190" t="s">
        <v>468</v>
      </c>
      <c r="B8787" s="13">
        <v>5</v>
      </c>
      <c r="C8787" s="13">
        <v>5</v>
      </c>
      <c r="D8787" s="189">
        <v>5</v>
      </c>
    </row>
    <row r="8788" spans="1:4" customFormat="1" x14ac:dyDescent="0.25">
      <c r="A8788" s="182" t="s">
        <v>469</v>
      </c>
      <c r="B8788" s="13">
        <v>4</v>
      </c>
      <c r="C8788" s="13">
        <v>2</v>
      </c>
      <c r="D8788" s="189">
        <v>2</v>
      </c>
    </row>
    <row r="8789" spans="1:4" customFormat="1" x14ac:dyDescent="0.25">
      <c r="A8789" s="182" t="s">
        <v>470</v>
      </c>
      <c r="B8789" s="13">
        <v>3</v>
      </c>
      <c r="C8789" s="13">
        <v>3</v>
      </c>
      <c r="D8789" s="189">
        <v>3</v>
      </c>
    </row>
    <row r="8790" spans="1:4" customFormat="1" x14ac:dyDescent="0.25">
      <c r="A8790" s="182" t="s">
        <v>471</v>
      </c>
      <c r="B8790" s="13">
        <v>6</v>
      </c>
      <c r="C8790" s="13">
        <v>6</v>
      </c>
      <c r="D8790" s="189">
        <v>6</v>
      </c>
    </row>
    <row r="8791" spans="1:4" customFormat="1" x14ac:dyDescent="0.25">
      <c r="A8791" s="182" t="s">
        <v>473</v>
      </c>
      <c r="B8791" s="13">
        <v>1</v>
      </c>
      <c r="C8791" s="13">
        <v>1</v>
      </c>
      <c r="D8791" s="189">
        <v>1</v>
      </c>
    </row>
    <row r="8792" spans="1:4" customFormat="1" x14ac:dyDescent="0.25">
      <c r="A8792" s="182" t="s">
        <v>474</v>
      </c>
      <c r="B8792" s="13">
        <v>6</v>
      </c>
      <c r="C8792" s="13">
        <v>6</v>
      </c>
      <c r="D8792" s="189">
        <v>6</v>
      </c>
    </row>
    <row r="8793" spans="1:4" customFormat="1" x14ac:dyDescent="0.25">
      <c r="A8793" s="182" t="s">
        <v>475</v>
      </c>
      <c r="B8793" s="13">
        <v>13</v>
      </c>
      <c r="C8793" s="13">
        <v>12</v>
      </c>
      <c r="D8793" s="189">
        <v>12</v>
      </c>
    </row>
    <row r="8794" spans="1:4" customFormat="1" x14ac:dyDescent="0.25">
      <c r="A8794" s="182" t="s">
        <v>476</v>
      </c>
      <c r="B8794" s="13">
        <v>20</v>
      </c>
      <c r="C8794" s="13">
        <v>19</v>
      </c>
      <c r="D8794" s="189">
        <v>19</v>
      </c>
    </row>
    <row r="8795" spans="1:4" customFormat="1" x14ac:dyDescent="0.25">
      <c r="A8795" s="182" t="s">
        <v>478</v>
      </c>
      <c r="B8795" s="13">
        <v>3</v>
      </c>
      <c r="C8795" s="13">
        <v>1</v>
      </c>
      <c r="D8795" s="189">
        <v>1</v>
      </c>
    </row>
    <row r="8796" spans="1:4" customFormat="1" x14ac:dyDescent="0.25">
      <c r="A8796" s="182" t="s">
        <v>479</v>
      </c>
      <c r="B8796" s="13">
        <v>88</v>
      </c>
      <c r="C8796" s="13">
        <v>88</v>
      </c>
      <c r="D8796" s="189">
        <v>88</v>
      </c>
    </row>
    <row r="8797" spans="1:4" customFormat="1" x14ac:dyDescent="0.25">
      <c r="A8797" s="182" t="s">
        <v>481</v>
      </c>
      <c r="B8797" s="13">
        <v>128</v>
      </c>
      <c r="C8797" s="13">
        <v>122</v>
      </c>
      <c r="D8797" s="189">
        <v>120</v>
      </c>
    </row>
    <row r="8798" spans="1:4" customFormat="1" x14ac:dyDescent="0.25">
      <c r="A8798" s="182" t="s">
        <v>482</v>
      </c>
      <c r="B8798" s="13">
        <v>6</v>
      </c>
      <c r="C8798" s="13">
        <v>4</v>
      </c>
      <c r="D8798" s="189">
        <v>4</v>
      </c>
    </row>
    <row r="8799" spans="1:4" customFormat="1" x14ac:dyDescent="0.25">
      <c r="A8799" s="182" t="s">
        <v>483</v>
      </c>
      <c r="B8799" s="13">
        <v>4</v>
      </c>
      <c r="C8799" s="13">
        <v>4</v>
      </c>
      <c r="D8799" s="189">
        <v>4</v>
      </c>
    </row>
    <row r="8800" spans="1:4" customFormat="1" x14ac:dyDescent="0.25">
      <c r="A8800" s="182" t="s">
        <v>484</v>
      </c>
      <c r="B8800" s="13">
        <v>3</v>
      </c>
      <c r="C8800" s="13">
        <v>3</v>
      </c>
      <c r="D8800" s="189">
        <v>3</v>
      </c>
    </row>
    <row r="8801" spans="1:4" customFormat="1" x14ac:dyDescent="0.25">
      <c r="A8801" s="182" t="s">
        <v>485</v>
      </c>
      <c r="B8801" s="13">
        <v>4</v>
      </c>
      <c r="C8801" s="13">
        <v>4</v>
      </c>
      <c r="D8801" s="189">
        <v>4</v>
      </c>
    </row>
    <row r="8802" spans="1:4" customFormat="1" x14ac:dyDescent="0.25">
      <c r="A8802" s="182" t="s">
        <v>488</v>
      </c>
      <c r="B8802" s="13">
        <v>86</v>
      </c>
      <c r="C8802" s="13">
        <v>86</v>
      </c>
      <c r="D8802" s="189">
        <v>85</v>
      </c>
    </row>
    <row r="8803" spans="1:4" customFormat="1" x14ac:dyDescent="0.25">
      <c r="A8803" s="182" t="s">
        <v>490</v>
      </c>
      <c r="B8803" s="13">
        <v>1</v>
      </c>
      <c r="C8803" s="13">
        <v>1</v>
      </c>
      <c r="D8803" s="189">
        <v>1</v>
      </c>
    </row>
    <row r="8804" spans="1:4" customFormat="1" x14ac:dyDescent="0.25">
      <c r="A8804" s="182" t="s">
        <v>491</v>
      </c>
      <c r="B8804" s="13">
        <v>46</v>
      </c>
      <c r="C8804" s="13">
        <v>44</v>
      </c>
      <c r="D8804" s="189">
        <v>44</v>
      </c>
    </row>
    <row r="8805" spans="1:4" customFormat="1" x14ac:dyDescent="0.25">
      <c r="A8805" s="182" t="s">
        <v>492</v>
      </c>
      <c r="B8805" s="13">
        <v>2</v>
      </c>
      <c r="C8805" s="13">
        <v>1</v>
      </c>
      <c r="D8805" s="189">
        <v>1</v>
      </c>
    </row>
    <row r="8806" spans="1:4" customFormat="1" ht="23.25" x14ac:dyDescent="0.25">
      <c r="A8806" s="183" t="s">
        <v>263</v>
      </c>
      <c r="B8806" s="13">
        <v>8605</v>
      </c>
      <c r="C8806" s="13">
        <v>5567</v>
      </c>
      <c r="D8806" s="189">
        <v>5550</v>
      </c>
    </row>
    <row r="8807" spans="1:4" customFormat="1" x14ac:dyDescent="0.25">
      <c r="A8807" s="182" t="s">
        <v>264</v>
      </c>
      <c r="B8807" s="13">
        <v>4423</v>
      </c>
      <c r="C8807" s="13">
        <v>2635</v>
      </c>
      <c r="D8807" s="189">
        <v>2617</v>
      </c>
    </row>
    <row r="8808" spans="1:4" customFormat="1" ht="23.25" x14ac:dyDescent="0.25">
      <c r="A8808" s="184" t="s">
        <v>265</v>
      </c>
      <c r="B8808" s="12">
        <v>69418</v>
      </c>
      <c r="C8808" s="12">
        <v>21910</v>
      </c>
      <c r="D8808" s="187">
        <v>21784</v>
      </c>
    </row>
    <row r="8809" spans="1:4" x14ac:dyDescent="0.25">
      <c r="A8809" s="501" t="s">
        <v>1229</v>
      </c>
      <c r="B8809" s="506"/>
      <c r="C8809" s="506"/>
      <c r="D8809" s="506"/>
    </row>
    <row r="8810" spans="1:4" x14ac:dyDescent="0.25">
      <c r="A8810" s="501" t="s">
        <v>95</v>
      </c>
      <c r="B8810" s="506">
        <v>49110</v>
      </c>
      <c r="C8810" s="506">
        <v>47574</v>
      </c>
      <c r="D8810" s="506">
        <v>47278</v>
      </c>
    </row>
    <row r="8811" spans="1:4" customFormat="1" x14ac:dyDescent="0.25">
      <c r="A8811" s="478" t="s">
        <v>332</v>
      </c>
      <c r="B8811" s="483">
        <v>1</v>
      </c>
      <c r="C8811" s="483">
        <v>1</v>
      </c>
      <c r="D8811" s="483">
        <v>1</v>
      </c>
    </row>
    <row r="8812" spans="1:4" customFormat="1" x14ac:dyDescent="0.25">
      <c r="A8812" s="479" t="s">
        <v>333</v>
      </c>
      <c r="B8812" s="483">
        <v>9</v>
      </c>
      <c r="C8812" s="483">
        <v>7</v>
      </c>
      <c r="D8812" s="483">
        <v>7</v>
      </c>
    </row>
    <row r="8813" spans="1:4" customFormat="1" x14ac:dyDescent="0.25">
      <c r="A8813" s="479" t="s">
        <v>334</v>
      </c>
      <c r="B8813" s="483">
        <v>32</v>
      </c>
      <c r="C8813" s="483">
        <v>32</v>
      </c>
      <c r="D8813" s="483">
        <v>32</v>
      </c>
    </row>
    <row r="8814" spans="1:4" customFormat="1" x14ac:dyDescent="0.25">
      <c r="A8814" s="480" t="s">
        <v>335</v>
      </c>
      <c r="B8814" s="483">
        <v>1</v>
      </c>
      <c r="C8814" s="483">
        <v>1</v>
      </c>
      <c r="D8814" s="483">
        <v>1</v>
      </c>
    </row>
    <row r="8815" spans="1:4" customFormat="1" x14ac:dyDescent="0.25">
      <c r="A8815" s="479" t="s">
        <v>341</v>
      </c>
      <c r="B8815" s="483">
        <v>3</v>
      </c>
      <c r="C8815" s="483">
        <v>3</v>
      </c>
      <c r="D8815" s="483">
        <v>3</v>
      </c>
    </row>
    <row r="8816" spans="1:4" customFormat="1" x14ac:dyDescent="0.25">
      <c r="A8816" s="479" t="s">
        <v>342</v>
      </c>
      <c r="B8816" s="483">
        <v>253</v>
      </c>
      <c r="C8816" s="483">
        <v>229</v>
      </c>
      <c r="D8816" s="483">
        <v>211</v>
      </c>
    </row>
    <row r="8817" spans="1:4" customFormat="1" x14ac:dyDescent="0.25">
      <c r="A8817" s="479" t="s">
        <v>348</v>
      </c>
      <c r="B8817" s="483">
        <v>8</v>
      </c>
      <c r="C8817" s="483">
        <v>4</v>
      </c>
      <c r="D8817" s="483">
        <v>2</v>
      </c>
    </row>
    <row r="8818" spans="1:4" customFormat="1" x14ac:dyDescent="0.25">
      <c r="A8818" s="479" t="s">
        <v>349</v>
      </c>
      <c r="B8818" s="483">
        <v>136</v>
      </c>
      <c r="C8818" s="483">
        <v>128</v>
      </c>
      <c r="D8818" s="483">
        <v>124</v>
      </c>
    </row>
    <row r="8819" spans="1:4" customFormat="1" x14ac:dyDescent="0.25">
      <c r="A8819" s="479" t="s">
        <v>350</v>
      </c>
      <c r="B8819" s="483">
        <v>1</v>
      </c>
      <c r="C8819" s="483">
        <v>1</v>
      </c>
      <c r="D8819" s="483">
        <v>1</v>
      </c>
    </row>
    <row r="8820" spans="1:4" customFormat="1" x14ac:dyDescent="0.25">
      <c r="A8820" s="479" t="s">
        <v>351</v>
      </c>
      <c r="B8820" s="483">
        <v>1</v>
      </c>
      <c r="C8820" s="483">
        <v>1</v>
      </c>
      <c r="D8820" s="483">
        <v>1</v>
      </c>
    </row>
    <row r="8821" spans="1:4" customFormat="1" x14ac:dyDescent="0.25">
      <c r="A8821" s="479" t="s">
        <v>352</v>
      </c>
      <c r="B8821" s="483">
        <v>3</v>
      </c>
      <c r="C8821" s="483">
        <v>3</v>
      </c>
      <c r="D8821" s="483">
        <v>3</v>
      </c>
    </row>
    <row r="8822" spans="1:4" customFormat="1" x14ac:dyDescent="0.25">
      <c r="A8822" s="479" t="s">
        <v>353</v>
      </c>
      <c r="B8822" s="483">
        <v>41</v>
      </c>
      <c r="C8822" s="483">
        <v>39</v>
      </c>
      <c r="D8822" s="483">
        <v>37</v>
      </c>
    </row>
    <row r="8823" spans="1:4" customFormat="1" x14ac:dyDescent="0.25">
      <c r="A8823" s="479" t="s">
        <v>354</v>
      </c>
      <c r="B8823" s="483">
        <v>130</v>
      </c>
      <c r="C8823" s="483">
        <v>129</v>
      </c>
      <c r="D8823" s="483">
        <v>129</v>
      </c>
    </row>
    <row r="8824" spans="1:4" customFormat="1" x14ac:dyDescent="0.25">
      <c r="A8824" s="479" t="s">
        <v>356</v>
      </c>
      <c r="B8824" s="483">
        <v>3</v>
      </c>
      <c r="C8824" s="483">
        <v>3</v>
      </c>
      <c r="D8824" s="483">
        <v>3</v>
      </c>
    </row>
    <row r="8825" spans="1:4" customFormat="1" x14ac:dyDescent="0.25">
      <c r="A8825" s="479" t="s">
        <v>358</v>
      </c>
      <c r="B8825" s="483">
        <v>1</v>
      </c>
      <c r="C8825" s="483">
        <v>1</v>
      </c>
      <c r="D8825" s="483">
        <v>1</v>
      </c>
    </row>
    <row r="8826" spans="1:4" customFormat="1" x14ac:dyDescent="0.25">
      <c r="A8826" s="479" t="s">
        <v>359</v>
      </c>
      <c r="B8826" s="483">
        <v>23</v>
      </c>
      <c r="C8826" s="483">
        <v>23</v>
      </c>
      <c r="D8826" s="483">
        <v>23</v>
      </c>
    </row>
    <row r="8827" spans="1:4" customFormat="1" x14ac:dyDescent="0.25">
      <c r="A8827" s="479" t="s">
        <v>361</v>
      </c>
      <c r="B8827" s="483">
        <v>2</v>
      </c>
      <c r="C8827" s="483">
        <v>2</v>
      </c>
      <c r="D8827" s="483">
        <v>2</v>
      </c>
    </row>
    <row r="8828" spans="1:4" customFormat="1" x14ac:dyDescent="0.25">
      <c r="A8828" s="479" t="s">
        <v>363</v>
      </c>
      <c r="B8828" s="483">
        <v>8</v>
      </c>
      <c r="C8828" s="483">
        <v>7</v>
      </c>
      <c r="D8828" s="483">
        <v>6</v>
      </c>
    </row>
    <row r="8829" spans="1:4" customFormat="1" x14ac:dyDescent="0.25">
      <c r="A8829" s="479" t="s">
        <v>364</v>
      </c>
      <c r="B8829" s="483">
        <v>2</v>
      </c>
      <c r="C8829" s="483">
        <v>2</v>
      </c>
      <c r="D8829" s="483">
        <v>2</v>
      </c>
    </row>
    <row r="8830" spans="1:4" customFormat="1" x14ac:dyDescent="0.25">
      <c r="A8830" s="479" t="s">
        <v>366</v>
      </c>
      <c r="B8830" s="483">
        <v>3</v>
      </c>
      <c r="C8830" s="483">
        <v>2</v>
      </c>
      <c r="D8830" s="483">
        <v>2</v>
      </c>
    </row>
    <row r="8831" spans="1:4" customFormat="1" x14ac:dyDescent="0.25">
      <c r="A8831" s="479" t="s">
        <v>367</v>
      </c>
      <c r="B8831" s="483">
        <v>75</v>
      </c>
      <c r="C8831" s="483">
        <v>71</v>
      </c>
      <c r="D8831" s="483">
        <v>71</v>
      </c>
    </row>
    <row r="8832" spans="1:4" customFormat="1" x14ac:dyDescent="0.25">
      <c r="A8832" s="479" t="s">
        <v>136</v>
      </c>
      <c r="B8832" s="483">
        <v>11</v>
      </c>
      <c r="C8832" s="483">
        <v>11</v>
      </c>
      <c r="D8832" s="483">
        <v>11</v>
      </c>
    </row>
    <row r="8833" spans="1:4" customFormat="1" x14ac:dyDescent="0.25">
      <c r="A8833" s="479" t="s">
        <v>372</v>
      </c>
      <c r="B8833" s="483">
        <v>90</v>
      </c>
      <c r="C8833" s="483">
        <v>89</v>
      </c>
      <c r="D8833" s="483">
        <v>89</v>
      </c>
    </row>
    <row r="8834" spans="1:4" customFormat="1" x14ac:dyDescent="0.25">
      <c r="A8834" s="479" t="s">
        <v>375</v>
      </c>
      <c r="B8834" s="483">
        <v>2</v>
      </c>
      <c r="C8834" s="483">
        <v>2</v>
      </c>
      <c r="D8834" s="483">
        <v>2</v>
      </c>
    </row>
    <row r="8835" spans="1:4" customFormat="1" x14ac:dyDescent="0.25">
      <c r="A8835" s="479" t="s">
        <v>377</v>
      </c>
      <c r="B8835" s="483">
        <v>1</v>
      </c>
      <c r="C8835" s="483">
        <v>1</v>
      </c>
      <c r="D8835" s="483">
        <v>1</v>
      </c>
    </row>
    <row r="8836" spans="1:4" customFormat="1" x14ac:dyDescent="0.25">
      <c r="A8836" s="479" t="s">
        <v>378</v>
      </c>
      <c r="B8836" s="483">
        <v>1</v>
      </c>
      <c r="C8836" s="483">
        <v>1</v>
      </c>
      <c r="D8836" s="483">
        <v>1</v>
      </c>
    </row>
    <row r="8837" spans="1:4" customFormat="1" x14ac:dyDescent="0.25">
      <c r="A8837" s="479" t="s">
        <v>380</v>
      </c>
      <c r="B8837" s="483">
        <v>16</v>
      </c>
      <c r="C8837" s="483">
        <v>16</v>
      </c>
      <c r="D8837" s="483">
        <v>16</v>
      </c>
    </row>
    <row r="8838" spans="1:4" customFormat="1" x14ac:dyDescent="0.25">
      <c r="A8838" s="479" t="s">
        <v>381</v>
      </c>
      <c r="B8838" s="483">
        <v>51</v>
      </c>
      <c r="C8838" s="483">
        <v>49</v>
      </c>
      <c r="D8838" s="483">
        <v>47</v>
      </c>
    </row>
    <row r="8839" spans="1:4" customFormat="1" x14ac:dyDescent="0.25">
      <c r="A8839" s="479" t="s">
        <v>382</v>
      </c>
      <c r="B8839" s="483">
        <v>16</v>
      </c>
      <c r="C8839" s="483">
        <v>16</v>
      </c>
      <c r="D8839" s="483">
        <v>16</v>
      </c>
    </row>
    <row r="8840" spans="1:4" customFormat="1" x14ac:dyDescent="0.25">
      <c r="A8840" s="479" t="s">
        <v>386</v>
      </c>
      <c r="B8840" s="483">
        <v>6</v>
      </c>
      <c r="C8840" s="483">
        <v>6</v>
      </c>
      <c r="D8840" s="483">
        <v>6</v>
      </c>
    </row>
    <row r="8841" spans="1:4" customFormat="1" x14ac:dyDescent="0.25">
      <c r="A8841" s="479" t="s">
        <v>387</v>
      </c>
      <c r="B8841" s="483">
        <v>10</v>
      </c>
      <c r="C8841" s="483">
        <v>10</v>
      </c>
      <c r="D8841" s="483">
        <v>10</v>
      </c>
    </row>
    <row r="8842" spans="1:4" customFormat="1" x14ac:dyDescent="0.25">
      <c r="A8842" s="479" t="s">
        <v>390</v>
      </c>
      <c r="B8842" s="483">
        <v>85</v>
      </c>
      <c r="C8842" s="483">
        <v>82</v>
      </c>
      <c r="D8842" s="483">
        <v>74</v>
      </c>
    </row>
    <row r="8843" spans="1:4" customFormat="1" x14ac:dyDescent="0.25">
      <c r="A8843" s="479" t="s">
        <v>391</v>
      </c>
      <c r="B8843" s="483">
        <v>28</v>
      </c>
      <c r="C8843" s="483">
        <v>28</v>
      </c>
      <c r="D8843" s="483">
        <v>11</v>
      </c>
    </row>
    <row r="8844" spans="1:4" customFormat="1" x14ac:dyDescent="0.25">
      <c r="A8844" s="479" t="s">
        <v>392</v>
      </c>
      <c r="B8844" s="483">
        <v>1</v>
      </c>
      <c r="C8844" s="483">
        <v>1</v>
      </c>
      <c r="D8844" s="483">
        <v>1</v>
      </c>
    </row>
    <row r="8845" spans="1:4" customFormat="1" x14ac:dyDescent="0.25">
      <c r="A8845" s="479" t="s">
        <v>394</v>
      </c>
      <c r="B8845" s="483">
        <v>1</v>
      </c>
      <c r="C8845" s="483">
        <v>1</v>
      </c>
      <c r="D8845" s="483">
        <v>1</v>
      </c>
    </row>
    <row r="8846" spans="1:4" customFormat="1" x14ac:dyDescent="0.25">
      <c r="A8846" s="479" t="s">
        <v>395</v>
      </c>
      <c r="B8846" s="483">
        <v>20</v>
      </c>
      <c r="C8846" s="483">
        <v>19</v>
      </c>
      <c r="D8846" s="483">
        <v>19</v>
      </c>
    </row>
    <row r="8847" spans="1:4" customFormat="1" x14ac:dyDescent="0.25">
      <c r="A8847" s="479" t="s">
        <v>399</v>
      </c>
      <c r="B8847" s="483">
        <v>1</v>
      </c>
      <c r="C8847" s="483">
        <v>1</v>
      </c>
      <c r="D8847" s="483">
        <v>1</v>
      </c>
    </row>
    <row r="8848" spans="1:4" customFormat="1" x14ac:dyDescent="0.25">
      <c r="A8848" s="479" t="s">
        <v>401</v>
      </c>
      <c r="B8848" s="483">
        <v>16</v>
      </c>
      <c r="C8848" s="483">
        <v>16</v>
      </c>
      <c r="D8848" s="483">
        <v>16</v>
      </c>
    </row>
    <row r="8849" spans="1:4" customFormat="1" x14ac:dyDescent="0.25">
      <c r="A8849" s="479" t="s">
        <v>403</v>
      </c>
      <c r="B8849" s="483">
        <v>1</v>
      </c>
      <c r="C8849" s="483">
        <v>1</v>
      </c>
      <c r="D8849" s="483">
        <v>1</v>
      </c>
    </row>
    <row r="8850" spans="1:4" customFormat="1" x14ac:dyDescent="0.25">
      <c r="A8850" s="479" t="s">
        <v>404</v>
      </c>
      <c r="B8850" s="483">
        <v>8</v>
      </c>
      <c r="C8850" s="483">
        <v>8</v>
      </c>
      <c r="D8850" s="483">
        <v>8</v>
      </c>
    </row>
    <row r="8851" spans="1:4" customFormat="1" x14ac:dyDescent="0.25">
      <c r="A8851" s="479" t="s">
        <v>405</v>
      </c>
      <c r="B8851" s="483">
        <v>22</v>
      </c>
      <c r="C8851" s="483">
        <v>22</v>
      </c>
      <c r="D8851" s="483">
        <v>22</v>
      </c>
    </row>
    <row r="8852" spans="1:4" customFormat="1" x14ac:dyDescent="0.25">
      <c r="A8852" s="479" t="s">
        <v>406</v>
      </c>
      <c r="B8852" s="483">
        <v>9</v>
      </c>
      <c r="C8852" s="483">
        <v>9</v>
      </c>
      <c r="D8852" s="483">
        <v>9</v>
      </c>
    </row>
    <row r="8853" spans="1:4" customFormat="1" x14ac:dyDescent="0.25">
      <c r="A8853" s="479" t="s">
        <v>407</v>
      </c>
      <c r="B8853" s="483">
        <v>1</v>
      </c>
      <c r="C8853" s="483">
        <v>1</v>
      </c>
      <c r="D8853" s="483" t="s">
        <v>101</v>
      </c>
    </row>
    <row r="8854" spans="1:4" customFormat="1" x14ac:dyDescent="0.25">
      <c r="A8854" s="479" t="s">
        <v>408</v>
      </c>
      <c r="B8854" s="483">
        <v>1</v>
      </c>
      <c r="C8854" s="483">
        <v>1</v>
      </c>
      <c r="D8854" s="483">
        <v>1</v>
      </c>
    </row>
    <row r="8855" spans="1:4" customFormat="1" x14ac:dyDescent="0.25">
      <c r="A8855" s="479" t="s">
        <v>409</v>
      </c>
      <c r="B8855" s="483">
        <v>8</v>
      </c>
      <c r="C8855" s="483">
        <v>8</v>
      </c>
      <c r="D8855" s="483">
        <v>8</v>
      </c>
    </row>
    <row r="8856" spans="1:4" customFormat="1" x14ac:dyDescent="0.25">
      <c r="A8856" s="479" t="s">
        <v>412</v>
      </c>
      <c r="B8856" s="483">
        <v>30</v>
      </c>
      <c r="C8856" s="483">
        <v>28</v>
      </c>
      <c r="D8856" s="483">
        <v>28</v>
      </c>
    </row>
    <row r="8857" spans="1:4" customFormat="1" x14ac:dyDescent="0.25">
      <c r="A8857" s="479" t="s">
        <v>414</v>
      </c>
      <c r="B8857" s="483">
        <v>7</v>
      </c>
      <c r="C8857" s="483">
        <v>7</v>
      </c>
      <c r="D8857" s="483">
        <v>7</v>
      </c>
    </row>
    <row r="8858" spans="1:4" customFormat="1" x14ac:dyDescent="0.25">
      <c r="A8858" s="479" t="s">
        <v>420</v>
      </c>
      <c r="B8858" s="483">
        <v>16</v>
      </c>
      <c r="C8858" s="483">
        <v>16</v>
      </c>
      <c r="D8858" s="483">
        <v>16</v>
      </c>
    </row>
    <row r="8859" spans="1:4" customFormat="1" x14ac:dyDescent="0.25">
      <c r="A8859" s="479" t="s">
        <v>423</v>
      </c>
      <c r="B8859" s="483">
        <v>2</v>
      </c>
      <c r="C8859" s="483">
        <v>2</v>
      </c>
      <c r="D8859" s="483">
        <v>2</v>
      </c>
    </row>
    <row r="8860" spans="1:4" customFormat="1" x14ac:dyDescent="0.25">
      <c r="A8860" s="479" t="s">
        <v>426</v>
      </c>
      <c r="B8860" s="483">
        <v>30</v>
      </c>
      <c r="C8860" s="483">
        <v>30</v>
      </c>
      <c r="D8860" s="483">
        <v>30</v>
      </c>
    </row>
    <row r="8861" spans="1:4" customFormat="1" x14ac:dyDescent="0.25">
      <c r="A8861" s="479" t="s">
        <v>429</v>
      </c>
      <c r="B8861" s="483">
        <v>1</v>
      </c>
      <c r="C8861" s="483">
        <v>1</v>
      </c>
      <c r="D8861" s="483">
        <v>1</v>
      </c>
    </row>
    <row r="8862" spans="1:4" customFormat="1" x14ac:dyDescent="0.25">
      <c r="A8862" s="479" t="s">
        <v>432</v>
      </c>
      <c r="B8862" s="483">
        <v>10</v>
      </c>
      <c r="C8862" s="483">
        <v>10</v>
      </c>
      <c r="D8862" s="483">
        <v>10</v>
      </c>
    </row>
    <row r="8863" spans="1:4" customFormat="1" x14ac:dyDescent="0.25">
      <c r="A8863" s="479" t="s">
        <v>435</v>
      </c>
      <c r="B8863" s="483">
        <v>45171</v>
      </c>
      <c r="C8863" s="483">
        <v>44321</v>
      </c>
      <c r="D8863" s="483">
        <v>44137</v>
      </c>
    </row>
    <row r="8864" spans="1:4" customFormat="1" x14ac:dyDescent="0.25">
      <c r="A8864" s="480" t="s">
        <v>437</v>
      </c>
      <c r="B8864" s="483">
        <v>1</v>
      </c>
      <c r="C8864" s="483">
        <v>1</v>
      </c>
      <c r="D8864" s="483">
        <v>1</v>
      </c>
    </row>
    <row r="8865" spans="1:4" customFormat="1" x14ac:dyDescent="0.25">
      <c r="A8865" s="479" t="s">
        <v>441</v>
      </c>
      <c r="B8865" s="483">
        <v>3</v>
      </c>
      <c r="C8865" s="483">
        <v>3</v>
      </c>
      <c r="D8865" s="483">
        <v>3</v>
      </c>
    </row>
    <row r="8866" spans="1:4" customFormat="1" x14ac:dyDescent="0.25">
      <c r="A8866" s="479" t="s">
        <v>446</v>
      </c>
      <c r="B8866" s="483">
        <v>107</v>
      </c>
      <c r="C8866" s="483">
        <v>98</v>
      </c>
      <c r="D8866" s="483">
        <v>82</v>
      </c>
    </row>
    <row r="8867" spans="1:4" customFormat="1" x14ac:dyDescent="0.25">
      <c r="A8867" s="479" t="s">
        <v>449</v>
      </c>
      <c r="B8867" s="483">
        <v>190</v>
      </c>
      <c r="C8867" s="483">
        <v>187</v>
      </c>
      <c r="D8867" s="483">
        <v>183</v>
      </c>
    </row>
    <row r="8868" spans="1:4" customFormat="1" x14ac:dyDescent="0.25">
      <c r="A8868" s="480" t="s">
        <v>453</v>
      </c>
      <c r="B8868" s="483">
        <v>2</v>
      </c>
      <c r="C8868" s="483">
        <v>2</v>
      </c>
      <c r="D8868" s="483">
        <v>1</v>
      </c>
    </row>
    <row r="8869" spans="1:4" customFormat="1" x14ac:dyDescent="0.25">
      <c r="A8869" s="479" t="s">
        <v>454</v>
      </c>
      <c r="B8869" s="483">
        <v>2</v>
      </c>
      <c r="C8869" s="483" t="s">
        <v>101</v>
      </c>
      <c r="D8869" s="483" t="s">
        <v>101</v>
      </c>
    </row>
    <row r="8870" spans="1:4" customFormat="1" x14ac:dyDescent="0.25">
      <c r="A8870" s="479" t="s">
        <v>225</v>
      </c>
      <c r="B8870" s="483">
        <v>1</v>
      </c>
      <c r="C8870" s="483">
        <v>1</v>
      </c>
      <c r="D8870" s="483">
        <v>1</v>
      </c>
    </row>
    <row r="8871" spans="1:4" customFormat="1" x14ac:dyDescent="0.25">
      <c r="A8871" s="479" t="s">
        <v>456</v>
      </c>
      <c r="B8871" s="483">
        <v>14</v>
      </c>
      <c r="C8871" s="483">
        <v>13</v>
      </c>
      <c r="D8871" s="483">
        <v>13</v>
      </c>
    </row>
    <row r="8872" spans="1:4" customFormat="1" x14ac:dyDescent="0.25">
      <c r="A8872" s="479" t="s">
        <v>457</v>
      </c>
      <c r="B8872" s="483">
        <v>2</v>
      </c>
      <c r="C8872" s="483">
        <v>2</v>
      </c>
      <c r="D8872" s="483">
        <v>2</v>
      </c>
    </row>
    <row r="8873" spans="1:4" customFormat="1" x14ac:dyDescent="0.25">
      <c r="A8873" s="479" t="s">
        <v>459</v>
      </c>
      <c r="B8873" s="483">
        <v>21</v>
      </c>
      <c r="C8873" s="483">
        <v>20</v>
      </c>
      <c r="D8873" s="483">
        <v>20</v>
      </c>
    </row>
    <row r="8874" spans="1:4" customFormat="1" x14ac:dyDescent="0.25">
      <c r="A8874" s="479" t="s">
        <v>461</v>
      </c>
      <c r="B8874" s="483">
        <v>2</v>
      </c>
      <c r="C8874" s="483">
        <v>2</v>
      </c>
      <c r="D8874" s="483">
        <v>2</v>
      </c>
    </row>
    <row r="8875" spans="1:4" customFormat="1" x14ac:dyDescent="0.25">
      <c r="A8875" s="479" t="s">
        <v>463</v>
      </c>
      <c r="B8875" s="483">
        <v>153</v>
      </c>
      <c r="C8875" s="483">
        <v>145</v>
      </c>
      <c r="D8875" s="483">
        <v>124</v>
      </c>
    </row>
    <row r="8876" spans="1:4" customFormat="1" x14ac:dyDescent="0.25">
      <c r="A8876" s="479" t="s">
        <v>466</v>
      </c>
      <c r="B8876" s="483">
        <v>237</v>
      </c>
      <c r="C8876" s="483">
        <v>236</v>
      </c>
      <c r="D8876" s="483">
        <v>236</v>
      </c>
    </row>
    <row r="8877" spans="1:4" customFormat="1" x14ac:dyDescent="0.25">
      <c r="A8877" s="479" t="s">
        <v>467</v>
      </c>
      <c r="B8877" s="483">
        <v>7</v>
      </c>
      <c r="C8877" s="483">
        <v>7</v>
      </c>
      <c r="D8877" s="483">
        <v>7</v>
      </c>
    </row>
    <row r="8878" spans="1:4" customFormat="1" x14ac:dyDescent="0.25">
      <c r="A8878" s="479" t="s">
        <v>469</v>
      </c>
      <c r="B8878" s="483">
        <v>2</v>
      </c>
      <c r="C8878" s="483">
        <v>1</v>
      </c>
      <c r="D8878" s="483">
        <v>1</v>
      </c>
    </row>
    <row r="8879" spans="1:4" customFormat="1" x14ac:dyDescent="0.25">
      <c r="A8879" s="479" t="s">
        <v>470</v>
      </c>
      <c r="B8879" s="483">
        <v>2</v>
      </c>
      <c r="C8879" s="483">
        <v>2</v>
      </c>
      <c r="D8879" s="483">
        <v>2</v>
      </c>
    </row>
    <row r="8880" spans="1:4" customFormat="1" x14ac:dyDescent="0.25">
      <c r="A8880" s="479" t="s">
        <v>471</v>
      </c>
      <c r="B8880" s="483">
        <v>1</v>
      </c>
      <c r="C8880" s="483">
        <v>1</v>
      </c>
      <c r="D8880" s="483">
        <v>1</v>
      </c>
    </row>
    <row r="8881" spans="1:4" customFormat="1" x14ac:dyDescent="0.25">
      <c r="A8881" s="479" t="s">
        <v>475</v>
      </c>
      <c r="B8881" s="483">
        <v>3</v>
      </c>
      <c r="C8881" s="483">
        <v>2</v>
      </c>
      <c r="D8881" s="483">
        <v>2</v>
      </c>
    </row>
    <row r="8882" spans="1:4" customFormat="1" x14ac:dyDescent="0.25">
      <c r="A8882" s="479" t="s">
        <v>478</v>
      </c>
      <c r="B8882" s="483">
        <v>2</v>
      </c>
      <c r="C8882" s="483">
        <v>1</v>
      </c>
      <c r="D8882" s="483">
        <v>1</v>
      </c>
    </row>
    <row r="8883" spans="1:4" customFormat="1" x14ac:dyDescent="0.25">
      <c r="A8883" s="479" t="s">
        <v>479</v>
      </c>
      <c r="B8883" s="483">
        <v>24</v>
      </c>
      <c r="C8883" s="483">
        <v>24</v>
      </c>
      <c r="D8883" s="483">
        <v>24</v>
      </c>
    </row>
    <row r="8884" spans="1:4" customFormat="1" x14ac:dyDescent="0.25">
      <c r="A8884" s="479" t="s">
        <v>481</v>
      </c>
      <c r="B8884" s="483">
        <v>17</v>
      </c>
      <c r="C8884" s="483">
        <v>17</v>
      </c>
      <c r="D8884" s="483">
        <v>17</v>
      </c>
    </row>
    <row r="8885" spans="1:4" customFormat="1" x14ac:dyDescent="0.25">
      <c r="A8885" s="479" t="s">
        <v>483</v>
      </c>
      <c r="B8885" s="483">
        <v>4</v>
      </c>
      <c r="C8885" s="483">
        <v>4</v>
      </c>
      <c r="D8885" s="483">
        <v>4</v>
      </c>
    </row>
    <row r="8886" spans="1:4" customFormat="1" x14ac:dyDescent="0.25">
      <c r="A8886" s="479" t="s">
        <v>484</v>
      </c>
      <c r="B8886" s="483">
        <v>1</v>
      </c>
      <c r="C8886" s="483">
        <v>1</v>
      </c>
      <c r="D8886" s="483">
        <v>1</v>
      </c>
    </row>
    <row r="8887" spans="1:4" customFormat="1" x14ac:dyDescent="0.25">
      <c r="A8887" s="479" t="s">
        <v>488</v>
      </c>
      <c r="B8887" s="483">
        <v>11</v>
      </c>
      <c r="C8887" s="483">
        <v>11</v>
      </c>
      <c r="D8887" s="483">
        <v>10</v>
      </c>
    </row>
    <row r="8888" spans="1:4" customFormat="1" x14ac:dyDescent="0.25">
      <c r="A8888" s="479" t="s">
        <v>491</v>
      </c>
      <c r="B8888" s="483">
        <v>9</v>
      </c>
      <c r="C8888" s="483">
        <v>9</v>
      </c>
      <c r="D8888" s="483">
        <v>9</v>
      </c>
    </row>
    <row r="8889" spans="1:4" customFormat="1" ht="23.25" x14ac:dyDescent="0.25">
      <c r="A8889" s="481" t="s">
        <v>263</v>
      </c>
      <c r="B8889" s="483">
        <v>1001</v>
      </c>
      <c r="C8889" s="483">
        <v>710</v>
      </c>
      <c r="D8889" s="483">
        <v>706</v>
      </c>
    </row>
    <row r="8890" spans="1:4" customFormat="1" x14ac:dyDescent="0.25">
      <c r="A8890" s="479" t="s">
        <v>264</v>
      </c>
      <c r="B8890" s="483">
        <v>886</v>
      </c>
      <c r="C8890" s="483">
        <v>575</v>
      </c>
      <c r="D8890" s="483">
        <v>564</v>
      </c>
    </row>
    <row r="8891" spans="1:4" customFormat="1" ht="23.25" x14ac:dyDescent="0.25">
      <c r="A8891" s="477" t="s">
        <v>265</v>
      </c>
      <c r="B8891" s="482">
        <v>12339</v>
      </c>
      <c r="C8891" s="482">
        <v>2878</v>
      </c>
      <c r="D8891" s="482">
        <v>2836</v>
      </c>
    </row>
    <row r="8892" spans="1:4" x14ac:dyDescent="0.25">
      <c r="A8892" s="501" t="s">
        <v>1230</v>
      </c>
      <c r="B8892" s="506"/>
      <c r="C8892" s="506"/>
      <c r="D8892" s="506"/>
    </row>
    <row r="8893" spans="1:4" x14ac:dyDescent="0.25">
      <c r="A8893" s="501" t="s">
        <v>95</v>
      </c>
      <c r="B8893" s="506">
        <v>58387</v>
      </c>
      <c r="C8893" s="506">
        <v>56837</v>
      </c>
      <c r="D8893" s="506">
        <v>56745</v>
      </c>
    </row>
    <row r="8894" spans="1:4" customFormat="1" x14ac:dyDescent="0.25">
      <c r="A8894" s="479" t="s">
        <v>333</v>
      </c>
      <c r="B8894" s="483">
        <v>17</v>
      </c>
      <c r="C8894" s="483">
        <v>17</v>
      </c>
      <c r="D8894" s="483">
        <v>17</v>
      </c>
    </row>
    <row r="8895" spans="1:4" customFormat="1" x14ac:dyDescent="0.25">
      <c r="A8895" s="479" t="s">
        <v>334</v>
      </c>
      <c r="B8895" s="483">
        <v>15</v>
      </c>
      <c r="C8895" s="483">
        <v>12</v>
      </c>
      <c r="D8895" s="483">
        <v>12</v>
      </c>
    </row>
    <row r="8896" spans="1:4" customFormat="1" x14ac:dyDescent="0.25">
      <c r="A8896" s="479" t="s">
        <v>341</v>
      </c>
      <c r="B8896" s="483">
        <v>2</v>
      </c>
      <c r="C8896" s="483">
        <v>2</v>
      </c>
      <c r="D8896" s="483">
        <v>2</v>
      </c>
    </row>
    <row r="8897" spans="1:4" customFormat="1" x14ac:dyDescent="0.25">
      <c r="A8897" s="479" t="s">
        <v>342</v>
      </c>
      <c r="B8897" s="483">
        <v>511</v>
      </c>
      <c r="C8897" s="483">
        <v>459</v>
      </c>
      <c r="D8897" s="483">
        <v>454</v>
      </c>
    </row>
    <row r="8898" spans="1:4" customFormat="1" x14ac:dyDescent="0.25">
      <c r="A8898" s="479" t="s">
        <v>348</v>
      </c>
      <c r="B8898" s="483">
        <v>8</v>
      </c>
      <c r="C8898" s="483">
        <v>8</v>
      </c>
      <c r="D8898" s="483">
        <v>8</v>
      </c>
    </row>
    <row r="8899" spans="1:4" customFormat="1" x14ac:dyDescent="0.25">
      <c r="A8899" s="479" t="s">
        <v>349</v>
      </c>
      <c r="B8899" s="483">
        <v>228</v>
      </c>
      <c r="C8899" s="483">
        <v>208</v>
      </c>
      <c r="D8899" s="483">
        <v>207</v>
      </c>
    </row>
    <row r="8900" spans="1:4" customFormat="1" x14ac:dyDescent="0.25">
      <c r="A8900" s="479" t="s">
        <v>351</v>
      </c>
      <c r="B8900" s="483">
        <v>9</v>
      </c>
      <c r="C8900" s="483">
        <v>8</v>
      </c>
      <c r="D8900" s="483">
        <v>8</v>
      </c>
    </row>
    <row r="8901" spans="1:4" customFormat="1" x14ac:dyDescent="0.25">
      <c r="A8901" s="479" t="s">
        <v>352</v>
      </c>
      <c r="B8901" s="483">
        <v>4</v>
      </c>
      <c r="C8901" s="483">
        <v>4</v>
      </c>
      <c r="D8901" s="483">
        <v>4</v>
      </c>
    </row>
    <row r="8902" spans="1:4" customFormat="1" x14ac:dyDescent="0.25">
      <c r="A8902" s="479" t="s">
        <v>353</v>
      </c>
      <c r="B8902" s="483">
        <v>17</v>
      </c>
      <c r="C8902" s="483">
        <v>16</v>
      </c>
      <c r="D8902" s="483">
        <v>16</v>
      </c>
    </row>
    <row r="8903" spans="1:4" customFormat="1" x14ac:dyDescent="0.25">
      <c r="A8903" s="479" t="s">
        <v>354</v>
      </c>
      <c r="B8903" s="483">
        <v>198</v>
      </c>
      <c r="C8903" s="483">
        <v>195</v>
      </c>
      <c r="D8903" s="483">
        <v>195</v>
      </c>
    </row>
    <row r="8904" spans="1:4" customFormat="1" x14ac:dyDescent="0.25">
      <c r="A8904" s="479" t="s">
        <v>356</v>
      </c>
      <c r="B8904" s="483">
        <v>3</v>
      </c>
      <c r="C8904" s="483">
        <v>3</v>
      </c>
      <c r="D8904" s="483">
        <v>3</v>
      </c>
    </row>
    <row r="8905" spans="1:4" customFormat="1" x14ac:dyDescent="0.25">
      <c r="A8905" s="479" t="s">
        <v>357</v>
      </c>
      <c r="B8905" s="483">
        <v>1</v>
      </c>
      <c r="C8905" s="483">
        <v>1</v>
      </c>
      <c r="D8905" s="483">
        <v>1</v>
      </c>
    </row>
    <row r="8906" spans="1:4" customFormat="1" x14ac:dyDescent="0.25">
      <c r="A8906" s="479" t="s">
        <v>359</v>
      </c>
      <c r="B8906" s="483">
        <v>16</v>
      </c>
      <c r="C8906" s="483">
        <v>13</v>
      </c>
      <c r="D8906" s="483">
        <v>12</v>
      </c>
    </row>
    <row r="8907" spans="1:4" customFormat="1" x14ac:dyDescent="0.25">
      <c r="A8907" s="479" t="s">
        <v>361</v>
      </c>
      <c r="B8907" s="483">
        <v>5</v>
      </c>
      <c r="C8907" s="483">
        <v>5</v>
      </c>
      <c r="D8907" s="483">
        <v>5</v>
      </c>
    </row>
    <row r="8908" spans="1:4" customFormat="1" x14ac:dyDescent="0.25">
      <c r="A8908" s="479" t="s">
        <v>364</v>
      </c>
      <c r="B8908" s="483">
        <v>6</v>
      </c>
      <c r="C8908" s="483">
        <v>6</v>
      </c>
      <c r="D8908" s="483">
        <v>6</v>
      </c>
    </row>
    <row r="8909" spans="1:4" customFormat="1" x14ac:dyDescent="0.25">
      <c r="A8909" s="479" t="s">
        <v>366</v>
      </c>
      <c r="B8909" s="483">
        <v>8</v>
      </c>
      <c r="C8909" s="483">
        <v>8</v>
      </c>
      <c r="D8909" s="483">
        <v>8</v>
      </c>
    </row>
    <row r="8910" spans="1:4" customFormat="1" x14ac:dyDescent="0.25">
      <c r="A8910" s="479" t="s">
        <v>367</v>
      </c>
      <c r="B8910" s="483">
        <v>70</v>
      </c>
      <c r="C8910" s="483">
        <v>64</v>
      </c>
      <c r="D8910" s="483">
        <v>64</v>
      </c>
    </row>
    <row r="8911" spans="1:4" customFormat="1" x14ac:dyDescent="0.25">
      <c r="A8911" s="479" t="s">
        <v>370</v>
      </c>
      <c r="B8911" s="483">
        <v>1</v>
      </c>
      <c r="C8911" s="483" t="s">
        <v>101</v>
      </c>
      <c r="D8911" s="483" t="s">
        <v>101</v>
      </c>
    </row>
    <row r="8912" spans="1:4" customFormat="1" x14ac:dyDescent="0.25">
      <c r="A8912" s="479" t="s">
        <v>372</v>
      </c>
      <c r="B8912" s="483">
        <v>132</v>
      </c>
      <c r="C8912" s="483">
        <v>130</v>
      </c>
      <c r="D8912" s="483">
        <v>130</v>
      </c>
    </row>
    <row r="8913" spans="1:4" customFormat="1" x14ac:dyDescent="0.25">
      <c r="A8913" s="479" t="s">
        <v>374</v>
      </c>
      <c r="B8913" s="483">
        <v>1</v>
      </c>
      <c r="C8913" s="483">
        <v>1</v>
      </c>
      <c r="D8913" s="483">
        <v>1</v>
      </c>
    </row>
    <row r="8914" spans="1:4" customFormat="1" x14ac:dyDescent="0.25">
      <c r="A8914" s="479" t="s">
        <v>375</v>
      </c>
      <c r="B8914" s="483">
        <v>11</v>
      </c>
      <c r="C8914" s="483">
        <v>11</v>
      </c>
      <c r="D8914" s="483">
        <v>11</v>
      </c>
    </row>
    <row r="8915" spans="1:4" customFormat="1" x14ac:dyDescent="0.25">
      <c r="A8915" s="479" t="s">
        <v>376</v>
      </c>
      <c r="B8915" s="483">
        <v>4</v>
      </c>
      <c r="C8915" s="483">
        <v>3</v>
      </c>
      <c r="D8915" s="483">
        <v>3</v>
      </c>
    </row>
    <row r="8916" spans="1:4" customFormat="1" x14ac:dyDescent="0.25">
      <c r="A8916" s="479" t="s">
        <v>378</v>
      </c>
      <c r="B8916" s="483">
        <v>1</v>
      </c>
      <c r="C8916" s="483">
        <v>1</v>
      </c>
      <c r="D8916" s="483">
        <v>1</v>
      </c>
    </row>
    <row r="8917" spans="1:4" customFormat="1" x14ac:dyDescent="0.25">
      <c r="A8917" s="479" t="s">
        <v>380</v>
      </c>
      <c r="B8917" s="483">
        <v>7</v>
      </c>
      <c r="C8917" s="483">
        <v>7</v>
      </c>
      <c r="D8917" s="483">
        <v>7</v>
      </c>
    </row>
    <row r="8918" spans="1:4" customFormat="1" x14ac:dyDescent="0.25">
      <c r="A8918" s="479" t="s">
        <v>381</v>
      </c>
      <c r="B8918" s="483">
        <v>51</v>
      </c>
      <c r="C8918" s="483">
        <v>51</v>
      </c>
      <c r="D8918" s="483">
        <v>51</v>
      </c>
    </row>
    <row r="8919" spans="1:4" customFormat="1" x14ac:dyDescent="0.25">
      <c r="A8919" s="479" t="s">
        <v>382</v>
      </c>
      <c r="B8919" s="483">
        <v>14</v>
      </c>
      <c r="C8919" s="483">
        <v>14</v>
      </c>
      <c r="D8919" s="483">
        <v>13</v>
      </c>
    </row>
    <row r="8920" spans="1:4" customFormat="1" x14ac:dyDescent="0.25">
      <c r="A8920" s="479" t="s">
        <v>385</v>
      </c>
      <c r="B8920" s="483">
        <v>1</v>
      </c>
      <c r="C8920" s="483">
        <v>1</v>
      </c>
      <c r="D8920" s="483">
        <v>1</v>
      </c>
    </row>
    <row r="8921" spans="1:4" customFormat="1" x14ac:dyDescent="0.25">
      <c r="A8921" s="479" t="s">
        <v>386</v>
      </c>
      <c r="B8921" s="483">
        <v>1</v>
      </c>
      <c r="C8921" s="483">
        <v>1</v>
      </c>
      <c r="D8921" s="483">
        <v>1</v>
      </c>
    </row>
    <row r="8922" spans="1:4" customFormat="1" x14ac:dyDescent="0.25">
      <c r="A8922" s="479" t="s">
        <v>387</v>
      </c>
      <c r="B8922" s="483">
        <v>3</v>
      </c>
      <c r="C8922" s="483">
        <v>3</v>
      </c>
      <c r="D8922" s="483">
        <v>3</v>
      </c>
    </row>
    <row r="8923" spans="1:4" customFormat="1" x14ac:dyDescent="0.25">
      <c r="A8923" s="479" t="s">
        <v>390</v>
      </c>
      <c r="B8923" s="483">
        <v>114</v>
      </c>
      <c r="C8923" s="483">
        <v>108</v>
      </c>
      <c r="D8923" s="483">
        <v>108</v>
      </c>
    </row>
    <row r="8924" spans="1:4" customFormat="1" x14ac:dyDescent="0.25">
      <c r="A8924" s="479" t="s">
        <v>391</v>
      </c>
      <c r="B8924" s="483">
        <v>3</v>
      </c>
      <c r="C8924" s="483">
        <v>3</v>
      </c>
      <c r="D8924" s="483">
        <v>3</v>
      </c>
    </row>
    <row r="8925" spans="1:4" customFormat="1" x14ac:dyDescent="0.25">
      <c r="A8925" s="479" t="s">
        <v>392</v>
      </c>
      <c r="B8925" s="483">
        <v>7</v>
      </c>
      <c r="C8925" s="483">
        <v>7</v>
      </c>
      <c r="D8925" s="483">
        <v>7</v>
      </c>
    </row>
    <row r="8926" spans="1:4" customFormat="1" x14ac:dyDescent="0.25">
      <c r="A8926" s="479" t="s">
        <v>394</v>
      </c>
      <c r="B8926" s="483">
        <v>1</v>
      </c>
      <c r="C8926" s="483">
        <v>1</v>
      </c>
      <c r="D8926" s="483">
        <v>1</v>
      </c>
    </row>
    <row r="8927" spans="1:4" customFormat="1" x14ac:dyDescent="0.25">
      <c r="A8927" s="479" t="s">
        <v>395</v>
      </c>
      <c r="B8927" s="483">
        <v>33</v>
      </c>
      <c r="C8927" s="483">
        <v>32</v>
      </c>
      <c r="D8927" s="483">
        <v>32</v>
      </c>
    </row>
    <row r="8928" spans="1:4" customFormat="1" x14ac:dyDescent="0.25">
      <c r="A8928" s="479" t="s">
        <v>396</v>
      </c>
      <c r="B8928" s="483">
        <v>1</v>
      </c>
      <c r="C8928" s="483">
        <v>1</v>
      </c>
      <c r="D8928" s="483">
        <v>1</v>
      </c>
    </row>
    <row r="8929" spans="1:4" customFormat="1" x14ac:dyDescent="0.25">
      <c r="A8929" s="479" t="s">
        <v>397</v>
      </c>
      <c r="B8929" s="483">
        <v>1</v>
      </c>
      <c r="C8929" s="483">
        <v>1</v>
      </c>
      <c r="D8929" s="483">
        <v>1</v>
      </c>
    </row>
    <row r="8930" spans="1:4" customFormat="1" x14ac:dyDescent="0.25">
      <c r="A8930" s="479" t="s">
        <v>401</v>
      </c>
      <c r="B8930" s="483">
        <v>5</v>
      </c>
      <c r="C8930" s="483">
        <v>5</v>
      </c>
      <c r="D8930" s="483">
        <v>5</v>
      </c>
    </row>
    <row r="8931" spans="1:4" customFormat="1" x14ac:dyDescent="0.25">
      <c r="A8931" s="479" t="s">
        <v>403</v>
      </c>
      <c r="B8931" s="483">
        <v>1</v>
      </c>
      <c r="C8931" s="483">
        <v>1</v>
      </c>
      <c r="D8931" s="483">
        <v>1</v>
      </c>
    </row>
    <row r="8932" spans="1:4" customFormat="1" x14ac:dyDescent="0.25">
      <c r="A8932" s="479" t="s">
        <v>404</v>
      </c>
      <c r="B8932" s="483">
        <v>7</v>
      </c>
      <c r="C8932" s="483">
        <v>7</v>
      </c>
      <c r="D8932" s="483">
        <v>7</v>
      </c>
    </row>
    <row r="8933" spans="1:4" customFormat="1" x14ac:dyDescent="0.25">
      <c r="A8933" s="479" t="s">
        <v>405</v>
      </c>
      <c r="B8933" s="483">
        <v>26</v>
      </c>
      <c r="C8933" s="483">
        <v>26</v>
      </c>
      <c r="D8933" s="483">
        <v>26</v>
      </c>
    </row>
    <row r="8934" spans="1:4" customFormat="1" x14ac:dyDescent="0.25">
      <c r="A8934" s="479" t="s">
        <v>406</v>
      </c>
      <c r="B8934" s="483">
        <v>8</v>
      </c>
      <c r="C8934" s="483">
        <v>8</v>
      </c>
      <c r="D8934" s="483">
        <v>8</v>
      </c>
    </row>
    <row r="8935" spans="1:4" customFormat="1" x14ac:dyDescent="0.25">
      <c r="A8935" s="479" t="s">
        <v>408</v>
      </c>
      <c r="B8935" s="483">
        <v>1</v>
      </c>
      <c r="C8935" s="483">
        <v>1</v>
      </c>
      <c r="D8935" s="483">
        <v>1</v>
      </c>
    </row>
    <row r="8936" spans="1:4" customFormat="1" x14ac:dyDescent="0.25">
      <c r="A8936" s="479" t="s">
        <v>409</v>
      </c>
      <c r="B8936" s="483">
        <v>5</v>
      </c>
      <c r="C8936" s="483">
        <v>5</v>
      </c>
      <c r="D8936" s="483">
        <v>5</v>
      </c>
    </row>
    <row r="8937" spans="1:4" customFormat="1" x14ac:dyDescent="0.25">
      <c r="A8937" s="479" t="s">
        <v>412</v>
      </c>
      <c r="B8937" s="483">
        <v>61</v>
      </c>
      <c r="C8937" s="483">
        <v>60</v>
      </c>
      <c r="D8937" s="483">
        <v>60</v>
      </c>
    </row>
    <row r="8938" spans="1:4" customFormat="1" x14ac:dyDescent="0.25">
      <c r="A8938" s="479" t="s">
        <v>413</v>
      </c>
      <c r="B8938" s="483">
        <v>1</v>
      </c>
      <c r="C8938" s="483">
        <v>1</v>
      </c>
      <c r="D8938" s="483">
        <v>1</v>
      </c>
    </row>
    <row r="8939" spans="1:4" customFormat="1" x14ac:dyDescent="0.25">
      <c r="A8939" s="479" t="s">
        <v>414</v>
      </c>
      <c r="B8939" s="483">
        <v>7</v>
      </c>
      <c r="C8939" s="483">
        <v>7</v>
      </c>
      <c r="D8939" s="483">
        <v>7</v>
      </c>
    </row>
    <row r="8940" spans="1:4" customFormat="1" x14ac:dyDescent="0.25">
      <c r="A8940" s="480" t="s">
        <v>416</v>
      </c>
      <c r="B8940" s="483">
        <v>1</v>
      </c>
      <c r="C8940" s="483">
        <v>1</v>
      </c>
      <c r="D8940" s="483">
        <v>1</v>
      </c>
    </row>
    <row r="8941" spans="1:4" customFormat="1" x14ac:dyDescent="0.25">
      <c r="A8941" s="479" t="s">
        <v>420</v>
      </c>
      <c r="B8941" s="483">
        <v>17</v>
      </c>
      <c r="C8941" s="483">
        <v>17</v>
      </c>
      <c r="D8941" s="483">
        <v>17</v>
      </c>
    </row>
    <row r="8942" spans="1:4" customFormat="1" x14ac:dyDescent="0.25">
      <c r="A8942" s="479" t="s">
        <v>421</v>
      </c>
      <c r="B8942" s="483">
        <v>1</v>
      </c>
      <c r="C8942" s="483">
        <v>1</v>
      </c>
      <c r="D8942" s="483">
        <v>1</v>
      </c>
    </row>
    <row r="8943" spans="1:4" customFormat="1" x14ac:dyDescent="0.25">
      <c r="A8943" s="479" t="s">
        <v>426</v>
      </c>
      <c r="B8943" s="483">
        <v>26</v>
      </c>
      <c r="C8943" s="483">
        <v>24</v>
      </c>
      <c r="D8943" s="483">
        <v>24</v>
      </c>
    </row>
    <row r="8944" spans="1:4" customFormat="1" x14ac:dyDescent="0.25">
      <c r="A8944" s="479" t="s">
        <v>431</v>
      </c>
      <c r="B8944" s="483">
        <v>3</v>
      </c>
      <c r="C8944" s="483">
        <v>3</v>
      </c>
      <c r="D8944" s="483">
        <v>3</v>
      </c>
    </row>
    <row r="8945" spans="1:4" customFormat="1" x14ac:dyDescent="0.25">
      <c r="A8945" s="479" t="s">
        <v>432</v>
      </c>
      <c r="B8945" s="483">
        <v>10</v>
      </c>
      <c r="C8945" s="483">
        <v>10</v>
      </c>
      <c r="D8945" s="483">
        <v>10</v>
      </c>
    </row>
    <row r="8946" spans="1:4" customFormat="1" x14ac:dyDescent="0.25">
      <c r="A8946" s="479" t="s">
        <v>435</v>
      </c>
      <c r="B8946" s="483">
        <v>53499</v>
      </c>
      <c r="C8946" s="483">
        <v>52731</v>
      </c>
      <c r="D8946" s="483">
        <v>52663</v>
      </c>
    </row>
    <row r="8947" spans="1:4" customFormat="1" x14ac:dyDescent="0.25">
      <c r="A8947" s="480" t="s">
        <v>436</v>
      </c>
      <c r="B8947" s="483">
        <v>3</v>
      </c>
      <c r="C8947" s="483">
        <v>2</v>
      </c>
      <c r="D8947" s="483">
        <v>2</v>
      </c>
    </row>
    <row r="8948" spans="1:4" customFormat="1" x14ac:dyDescent="0.25">
      <c r="A8948" s="480" t="s">
        <v>437</v>
      </c>
      <c r="B8948" s="483">
        <v>1</v>
      </c>
      <c r="C8948" s="483">
        <v>1</v>
      </c>
      <c r="D8948" s="483">
        <v>1</v>
      </c>
    </row>
    <row r="8949" spans="1:4" customFormat="1" x14ac:dyDescent="0.25">
      <c r="A8949" s="479" t="s">
        <v>438</v>
      </c>
      <c r="B8949" s="483">
        <v>4</v>
      </c>
      <c r="C8949" s="483">
        <v>4</v>
      </c>
      <c r="D8949" s="483">
        <v>4</v>
      </c>
    </row>
    <row r="8950" spans="1:4" customFormat="1" x14ac:dyDescent="0.25">
      <c r="A8950" s="479" t="s">
        <v>441</v>
      </c>
      <c r="B8950" s="483">
        <v>2</v>
      </c>
      <c r="C8950" s="483">
        <v>2</v>
      </c>
      <c r="D8950" s="483">
        <v>2</v>
      </c>
    </row>
    <row r="8951" spans="1:4" customFormat="1" x14ac:dyDescent="0.25">
      <c r="A8951" s="479" t="s">
        <v>446</v>
      </c>
      <c r="B8951" s="483">
        <v>199</v>
      </c>
      <c r="C8951" s="483">
        <v>184</v>
      </c>
      <c r="D8951" s="483">
        <v>180</v>
      </c>
    </row>
    <row r="8952" spans="1:4" customFormat="1" x14ac:dyDescent="0.25">
      <c r="A8952" s="479" t="s">
        <v>448</v>
      </c>
      <c r="B8952" s="483">
        <v>14</v>
      </c>
      <c r="C8952" s="483">
        <v>14</v>
      </c>
      <c r="D8952" s="483">
        <v>14</v>
      </c>
    </row>
    <row r="8953" spans="1:4" customFormat="1" x14ac:dyDescent="0.25">
      <c r="A8953" s="479" t="s">
        <v>449</v>
      </c>
      <c r="B8953" s="483">
        <v>220</v>
      </c>
      <c r="C8953" s="483">
        <v>213</v>
      </c>
      <c r="D8953" s="483">
        <v>211</v>
      </c>
    </row>
    <row r="8954" spans="1:4" customFormat="1" x14ac:dyDescent="0.25">
      <c r="A8954" s="479" t="s">
        <v>457</v>
      </c>
      <c r="B8954" s="483">
        <v>9</v>
      </c>
      <c r="C8954" s="483">
        <v>6</v>
      </c>
      <c r="D8954" s="483">
        <v>5</v>
      </c>
    </row>
    <row r="8955" spans="1:4" customFormat="1" x14ac:dyDescent="0.25">
      <c r="A8955" s="479" t="s">
        <v>459</v>
      </c>
      <c r="B8955" s="483">
        <v>17</v>
      </c>
      <c r="C8955" s="483">
        <v>17</v>
      </c>
      <c r="D8955" s="483">
        <v>17</v>
      </c>
    </row>
    <row r="8956" spans="1:4" customFormat="1" x14ac:dyDescent="0.25">
      <c r="A8956" s="479" t="s">
        <v>461</v>
      </c>
      <c r="B8956" s="483">
        <v>7</v>
      </c>
      <c r="C8956" s="483">
        <v>7</v>
      </c>
      <c r="D8956" s="483">
        <v>7</v>
      </c>
    </row>
    <row r="8957" spans="1:4" customFormat="1" x14ac:dyDescent="0.25">
      <c r="A8957" s="479" t="s">
        <v>463</v>
      </c>
      <c r="B8957" s="483">
        <v>240</v>
      </c>
      <c r="C8957" s="483">
        <v>205</v>
      </c>
      <c r="D8957" s="483">
        <v>204</v>
      </c>
    </row>
    <row r="8958" spans="1:4" customFormat="1" x14ac:dyDescent="0.25">
      <c r="A8958" s="479" t="s">
        <v>466</v>
      </c>
      <c r="B8958" s="483">
        <v>350</v>
      </c>
      <c r="C8958" s="483">
        <v>334</v>
      </c>
      <c r="D8958" s="483">
        <v>333</v>
      </c>
    </row>
    <row r="8959" spans="1:4" customFormat="1" x14ac:dyDescent="0.25">
      <c r="A8959" s="479" t="s">
        <v>467</v>
      </c>
      <c r="B8959" s="483">
        <v>19</v>
      </c>
      <c r="C8959" s="483">
        <v>19</v>
      </c>
      <c r="D8959" s="483">
        <v>19</v>
      </c>
    </row>
    <row r="8960" spans="1:4" customFormat="1" x14ac:dyDescent="0.25">
      <c r="A8960" s="480" t="s">
        <v>468</v>
      </c>
      <c r="B8960" s="483">
        <v>2</v>
      </c>
      <c r="C8960" s="483">
        <v>2</v>
      </c>
      <c r="D8960" s="483">
        <v>2</v>
      </c>
    </row>
    <row r="8961" spans="1:4" customFormat="1" x14ac:dyDescent="0.25">
      <c r="A8961" s="479" t="s">
        <v>476</v>
      </c>
      <c r="B8961" s="483">
        <v>8</v>
      </c>
      <c r="C8961" s="483">
        <v>8</v>
      </c>
      <c r="D8961" s="483">
        <v>8</v>
      </c>
    </row>
    <row r="8962" spans="1:4" customFormat="1" x14ac:dyDescent="0.25">
      <c r="A8962" s="479" t="s">
        <v>478</v>
      </c>
      <c r="B8962" s="483">
        <v>1</v>
      </c>
      <c r="C8962" s="483" t="s">
        <v>101</v>
      </c>
      <c r="D8962" s="483" t="s">
        <v>101</v>
      </c>
    </row>
    <row r="8963" spans="1:4" customFormat="1" x14ac:dyDescent="0.25">
      <c r="A8963" s="479" t="s">
        <v>479</v>
      </c>
      <c r="B8963" s="483">
        <v>22</v>
      </c>
      <c r="C8963" s="483">
        <v>22</v>
      </c>
      <c r="D8963" s="483">
        <v>22</v>
      </c>
    </row>
    <row r="8964" spans="1:4" customFormat="1" x14ac:dyDescent="0.25">
      <c r="A8964" s="479" t="s">
        <v>481</v>
      </c>
      <c r="B8964" s="483">
        <v>20</v>
      </c>
      <c r="C8964" s="483">
        <v>18</v>
      </c>
      <c r="D8964" s="483">
        <v>17</v>
      </c>
    </row>
    <row r="8965" spans="1:4" customFormat="1" x14ac:dyDescent="0.25">
      <c r="A8965" s="479" t="s">
        <v>482</v>
      </c>
      <c r="B8965" s="483">
        <v>2</v>
      </c>
      <c r="C8965" s="483" t="s">
        <v>101</v>
      </c>
      <c r="D8965" s="483" t="s">
        <v>101</v>
      </c>
    </row>
    <row r="8966" spans="1:4" customFormat="1" x14ac:dyDescent="0.25">
      <c r="A8966" s="479" t="s">
        <v>488</v>
      </c>
      <c r="B8966" s="483">
        <v>13</v>
      </c>
      <c r="C8966" s="483">
        <v>13</v>
      </c>
      <c r="D8966" s="483">
        <v>13</v>
      </c>
    </row>
    <row r="8967" spans="1:4" customFormat="1" x14ac:dyDescent="0.25">
      <c r="A8967" s="479" t="s">
        <v>491</v>
      </c>
      <c r="B8967" s="483">
        <v>7</v>
      </c>
      <c r="C8967" s="483">
        <v>7</v>
      </c>
      <c r="D8967" s="483">
        <v>7</v>
      </c>
    </row>
    <row r="8968" spans="1:4" customFormat="1" x14ac:dyDescent="0.25">
      <c r="A8968" s="479" t="s">
        <v>492</v>
      </c>
      <c r="B8968" s="483">
        <v>2</v>
      </c>
      <c r="C8968" s="483">
        <v>1</v>
      </c>
      <c r="D8968" s="483">
        <v>1</v>
      </c>
    </row>
    <row r="8969" spans="1:4" customFormat="1" ht="23.25" x14ac:dyDescent="0.25">
      <c r="A8969" s="481" t="s">
        <v>263</v>
      </c>
      <c r="B8969" s="483">
        <v>1338</v>
      </c>
      <c r="C8969" s="483">
        <v>1024</v>
      </c>
      <c r="D8969" s="483">
        <v>1020</v>
      </c>
    </row>
    <row r="8970" spans="1:4" customFormat="1" x14ac:dyDescent="0.25">
      <c r="A8970" s="479" t="s">
        <v>264</v>
      </c>
      <c r="B8970" s="483">
        <v>710</v>
      </c>
      <c r="C8970" s="483">
        <v>427</v>
      </c>
      <c r="D8970" s="483">
        <v>425</v>
      </c>
    </row>
    <row r="8971" spans="1:4" customFormat="1" ht="23.25" x14ac:dyDescent="0.25">
      <c r="A8971" s="477" t="s">
        <v>265</v>
      </c>
      <c r="B8971" s="482">
        <v>9956</v>
      </c>
      <c r="C8971" s="482">
        <v>3599</v>
      </c>
      <c r="D8971" s="482">
        <v>3595</v>
      </c>
    </row>
    <row r="8972" spans="1:4" x14ac:dyDescent="0.25">
      <c r="A8972" s="501" t="s">
        <v>1231</v>
      </c>
      <c r="B8972" s="506"/>
      <c r="C8972" s="506"/>
      <c r="D8972" s="506"/>
    </row>
    <row r="8973" spans="1:4" x14ac:dyDescent="0.25">
      <c r="A8973" s="501" t="s">
        <v>95</v>
      </c>
      <c r="B8973" s="506">
        <v>46044</v>
      </c>
      <c r="C8973" s="506">
        <v>43982</v>
      </c>
      <c r="D8973" s="506">
        <v>43877</v>
      </c>
    </row>
    <row r="8974" spans="1:4" customFormat="1" x14ac:dyDescent="0.25">
      <c r="A8974" s="479" t="s">
        <v>333</v>
      </c>
      <c r="B8974" s="483">
        <v>11</v>
      </c>
      <c r="C8974" s="483">
        <v>11</v>
      </c>
      <c r="D8974" s="483">
        <v>11</v>
      </c>
    </row>
    <row r="8975" spans="1:4" customFormat="1" x14ac:dyDescent="0.25">
      <c r="A8975" s="479" t="s">
        <v>334</v>
      </c>
      <c r="B8975" s="483">
        <v>22</v>
      </c>
      <c r="C8975" s="483">
        <v>22</v>
      </c>
      <c r="D8975" s="483">
        <v>22</v>
      </c>
    </row>
    <row r="8976" spans="1:4" customFormat="1" x14ac:dyDescent="0.25">
      <c r="A8976" s="479" t="s">
        <v>341</v>
      </c>
      <c r="B8976" s="483">
        <v>1</v>
      </c>
      <c r="C8976" s="483">
        <v>1</v>
      </c>
      <c r="D8976" s="483">
        <v>1</v>
      </c>
    </row>
    <row r="8977" spans="1:4" customFormat="1" x14ac:dyDescent="0.25">
      <c r="A8977" s="479" t="s">
        <v>342</v>
      </c>
      <c r="B8977" s="483">
        <v>261</v>
      </c>
      <c r="C8977" s="483">
        <v>236</v>
      </c>
      <c r="D8977" s="483">
        <v>231</v>
      </c>
    </row>
    <row r="8978" spans="1:4" customFormat="1" x14ac:dyDescent="0.25">
      <c r="A8978" s="479" t="s">
        <v>344</v>
      </c>
      <c r="B8978" s="483">
        <v>1</v>
      </c>
      <c r="C8978" s="483">
        <v>1</v>
      </c>
      <c r="D8978" s="483">
        <v>1</v>
      </c>
    </row>
    <row r="8979" spans="1:4" customFormat="1" x14ac:dyDescent="0.25">
      <c r="A8979" s="479" t="s">
        <v>348</v>
      </c>
      <c r="B8979" s="483">
        <v>7</v>
      </c>
      <c r="C8979" s="483">
        <v>7</v>
      </c>
      <c r="D8979" s="483">
        <v>7</v>
      </c>
    </row>
    <row r="8980" spans="1:4" customFormat="1" x14ac:dyDescent="0.25">
      <c r="A8980" s="479" t="s">
        <v>349</v>
      </c>
      <c r="B8980" s="483">
        <v>160</v>
      </c>
      <c r="C8980" s="483">
        <v>151</v>
      </c>
      <c r="D8980" s="483">
        <v>151</v>
      </c>
    </row>
    <row r="8981" spans="1:4" customFormat="1" x14ac:dyDescent="0.25">
      <c r="A8981" s="479" t="s">
        <v>350</v>
      </c>
      <c r="B8981" s="483">
        <v>1</v>
      </c>
      <c r="C8981" s="483">
        <v>1</v>
      </c>
      <c r="D8981" s="483">
        <v>1</v>
      </c>
    </row>
    <row r="8982" spans="1:4" customFormat="1" x14ac:dyDescent="0.25">
      <c r="A8982" s="479" t="s">
        <v>351</v>
      </c>
      <c r="B8982" s="483">
        <v>7</v>
      </c>
      <c r="C8982" s="483">
        <v>7</v>
      </c>
      <c r="D8982" s="483">
        <v>7</v>
      </c>
    </row>
    <row r="8983" spans="1:4" customFormat="1" x14ac:dyDescent="0.25">
      <c r="A8983" s="479" t="s">
        <v>353</v>
      </c>
      <c r="B8983" s="483">
        <v>31</v>
      </c>
      <c r="C8983" s="483">
        <v>28</v>
      </c>
      <c r="D8983" s="483">
        <v>28</v>
      </c>
    </row>
    <row r="8984" spans="1:4" customFormat="1" x14ac:dyDescent="0.25">
      <c r="A8984" s="479" t="s">
        <v>354</v>
      </c>
      <c r="B8984" s="483">
        <v>129</v>
      </c>
      <c r="C8984" s="483">
        <v>128</v>
      </c>
      <c r="D8984" s="483">
        <v>128</v>
      </c>
    </row>
    <row r="8985" spans="1:4" customFormat="1" x14ac:dyDescent="0.25">
      <c r="A8985" s="479" t="s">
        <v>356</v>
      </c>
      <c r="B8985" s="483">
        <v>8</v>
      </c>
      <c r="C8985" s="483">
        <v>8</v>
      </c>
      <c r="D8985" s="483">
        <v>8</v>
      </c>
    </row>
    <row r="8986" spans="1:4" customFormat="1" x14ac:dyDescent="0.25">
      <c r="A8986" s="479" t="s">
        <v>358</v>
      </c>
      <c r="B8986" s="483">
        <v>3</v>
      </c>
      <c r="C8986" s="483">
        <v>1</v>
      </c>
      <c r="D8986" s="483">
        <v>1</v>
      </c>
    </row>
    <row r="8987" spans="1:4" customFormat="1" x14ac:dyDescent="0.25">
      <c r="A8987" s="479" t="s">
        <v>359</v>
      </c>
      <c r="B8987" s="483">
        <v>11</v>
      </c>
      <c r="C8987" s="483">
        <v>11</v>
      </c>
      <c r="D8987" s="483">
        <v>11</v>
      </c>
    </row>
    <row r="8988" spans="1:4" customFormat="1" x14ac:dyDescent="0.25">
      <c r="A8988" s="479" t="s">
        <v>360</v>
      </c>
      <c r="B8988" s="483">
        <v>3</v>
      </c>
      <c r="C8988" s="483">
        <v>3</v>
      </c>
      <c r="D8988" s="483">
        <v>3</v>
      </c>
    </row>
    <row r="8989" spans="1:4" customFormat="1" x14ac:dyDescent="0.25">
      <c r="A8989" s="479" t="s">
        <v>361</v>
      </c>
      <c r="B8989" s="483">
        <v>1</v>
      </c>
      <c r="C8989" s="483">
        <v>1</v>
      </c>
      <c r="D8989" s="483">
        <v>1</v>
      </c>
    </row>
    <row r="8990" spans="1:4" customFormat="1" x14ac:dyDescent="0.25">
      <c r="A8990" s="479" t="s">
        <v>363</v>
      </c>
      <c r="B8990" s="483">
        <v>3</v>
      </c>
      <c r="C8990" s="483">
        <v>3</v>
      </c>
      <c r="D8990" s="483">
        <v>3</v>
      </c>
    </row>
    <row r="8991" spans="1:4" customFormat="1" x14ac:dyDescent="0.25">
      <c r="A8991" s="479" t="s">
        <v>364</v>
      </c>
      <c r="B8991" s="483">
        <v>4</v>
      </c>
      <c r="C8991" s="483">
        <v>4</v>
      </c>
      <c r="D8991" s="483">
        <v>4</v>
      </c>
    </row>
    <row r="8992" spans="1:4" customFormat="1" x14ac:dyDescent="0.25">
      <c r="A8992" s="479" t="s">
        <v>366</v>
      </c>
      <c r="B8992" s="483">
        <v>5</v>
      </c>
      <c r="C8992" s="483">
        <v>5</v>
      </c>
      <c r="D8992" s="483">
        <v>5</v>
      </c>
    </row>
    <row r="8993" spans="1:4" customFormat="1" x14ac:dyDescent="0.25">
      <c r="A8993" s="479" t="s">
        <v>367</v>
      </c>
      <c r="B8993" s="483">
        <v>70</v>
      </c>
      <c r="C8993" s="483">
        <v>69</v>
      </c>
      <c r="D8993" s="483">
        <v>67</v>
      </c>
    </row>
    <row r="8994" spans="1:4" customFormat="1" x14ac:dyDescent="0.25">
      <c r="A8994" s="480" t="s">
        <v>369</v>
      </c>
      <c r="B8994" s="483">
        <v>2</v>
      </c>
      <c r="C8994" s="483">
        <v>2</v>
      </c>
      <c r="D8994" s="483">
        <v>1</v>
      </c>
    </row>
    <row r="8995" spans="1:4" customFormat="1" x14ac:dyDescent="0.25">
      <c r="A8995" s="479" t="s">
        <v>136</v>
      </c>
      <c r="B8995" s="483">
        <v>8</v>
      </c>
      <c r="C8995" s="483">
        <v>8</v>
      </c>
      <c r="D8995" s="483">
        <v>8</v>
      </c>
    </row>
    <row r="8996" spans="1:4" customFormat="1" x14ac:dyDescent="0.25">
      <c r="A8996" s="479" t="s">
        <v>372</v>
      </c>
      <c r="B8996" s="483">
        <v>141</v>
      </c>
      <c r="C8996" s="483">
        <v>141</v>
      </c>
      <c r="D8996" s="483">
        <v>141</v>
      </c>
    </row>
    <row r="8997" spans="1:4" customFormat="1" x14ac:dyDescent="0.25">
      <c r="A8997" s="479" t="s">
        <v>374</v>
      </c>
      <c r="B8997" s="483">
        <v>3</v>
      </c>
      <c r="C8997" s="483">
        <v>3</v>
      </c>
      <c r="D8997" s="483">
        <v>3</v>
      </c>
    </row>
    <row r="8998" spans="1:4" customFormat="1" x14ac:dyDescent="0.25">
      <c r="A8998" s="479" t="s">
        <v>375</v>
      </c>
      <c r="B8998" s="483">
        <v>3</v>
      </c>
      <c r="C8998" s="483">
        <v>3</v>
      </c>
      <c r="D8998" s="483">
        <v>3</v>
      </c>
    </row>
    <row r="8999" spans="1:4" customFormat="1" x14ac:dyDescent="0.25">
      <c r="A8999" s="479" t="s">
        <v>376</v>
      </c>
      <c r="B8999" s="483">
        <v>1</v>
      </c>
      <c r="C8999" s="483">
        <v>1</v>
      </c>
      <c r="D8999" s="483">
        <v>1</v>
      </c>
    </row>
    <row r="9000" spans="1:4" customFormat="1" x14ac:dyDescent="0.25">
      <c r="A9000" s="479" t="s">
        <v>378</v>
      </c>
      <c r="B9000" s="483">
        <v>2</v>
      </c>
      <c r="C9000" s="483">
        <v>2</v>
      </c>
      <c r="D9000" s="483">
        <v>2</v>
      </c>
    </row>
    <row r="9001" spans="1:4" customFormat="1" x14ac:dyDescent="0.25">
      <c r="A9001" s="479" t="s">
        <v>380</v>
      </c>
      <c r="B9001" s="483">
        <v>13</v>
      </c>
      <c r="C9001" s="483">
        <v>12</v>
      </c>
      <c r="D9001" s="483">
        <v>12</v>
      </c>
    </row>
    <row r="9002" spans="1:4" customFormat="1" x14ac:dyDescent="0.25">
      <c r="A9002" s="479" t="s">
        <v>381</v>
      </c>
      <c r="B9002" s="483">
        <v>41</v>
      </c>
      <c r="C9002" s="483">
        <v>40</v>
      </c>
      <c r="D9002" s="483">
        <v>40</v>
      </c>
    </row>
    <row r="9003" spans="1:4" customFormat="1" x14ac:dyDescent="0.25">
      <c r="A9003" s="479" t="s">
        <v>382</v>
      </c>
      <c r="B9003" s="483">
        <v>12</v>
      </c>
      <c r="C9003" s="483">
        <v>12</v>
      </c>
      <c r="D9003" s="483">
        <v>12</v>
      </c>
    </row>
    <row r="9004" spans="1:4" customFormat="1" x14ac:dyDescent="0.25">
      <c r="A9004" s="479" t="s">
        <v>386</v>
      </c>
      <c r="B9004" s="483">
        <v>1</v>
      </c>
      <c r="C9004" s="483">
        <v>1</v>
      </c>
      <c r="D9004" s="483">
        <v>1</v>
      </c>
    </row>
    <row r="9005" spans="1:4" customFormat="1" x14ac:dyDescent="0.25">
      <c r="A9005" s="479" t="s">
        <v>387</v>
      </c>
      <c r="B9005" s="483">
        <v>16</v>
      </c>
      <c r="C9005" s="483">
        <v>16</v>
      </c>
      <c r="D9005" s="483">
        <v>16</v>
      </c>
    </row>
    <row r="9006" spans="1:4" customFormat="1" x14ac:dyDescent="0.25">
      <c r="A9006" s="479" t="s">
        <v>390</v>
      </c>
      <c r="B9006" s="483">
        <v>69</v>
      </c>
      <c r="C9006" s="483">
        <v>61</v>
      </c>
      <c r="D9006" s="483">
        <v>61</v>
      </c>
    </row>
    <row r="9007" spans="1:4" customFormat="1" x14ac:dyDescent="0.25">
      <c r="A9007" s="479" t="s">
        <v>391</v>
      </c>
      <c r="B9007" s="483">
        <v>5</v>
      </c>
      <c r="C9007" s="483">
        <v>5</v>
      </c>
      <c r="D9007" s="483">
        <v>5</v>
      </c>
    </row>
    <row r="9008" spans="1:4" customFormat="1" x14ac:dyDescent="0.25">
      <c r="A9008" s="479" t="s">
        <v>392</v>
      </c>
      <c r="B9008" s="483">
        <v>9</v>
      </c>
      <c r="C9008" s="483">
        <v>9</v>
      </c>
      <c r="D9008" s="483">
        <v>9</v>
      </c>
    </row>
    <row r="9009" spans="1:4" customFormat="1" x14ac:dyDescent="0.25">
      <c r="A9009" s="479" t="s">
        <v>394</v>
      </c>
      <c r="B9009" s="483">
        <v>3</v>
      </c>
      <c r="C9009" s="483">
        <v>3</v>
      </c>
      <c r="D9009" s="483">
        <v>3</v>
      </c>
    </row>
    <row r="9010" spans="1:4" customFormat="1" x14ac:dyDescent="0.25">
      <c r="A9010" s="479" t="s">
        <v>395</v>
      </c>
      <c r="B9010" s="483">
        <v>7</v>
      </c>
      <c r="C9010" s="483">
        <v>5</v>
      </c>
      <c r="D9010" s="483">
        <v>5</v>
      </c>
    </row>
    <row r="9011" spans="1:4" customFormat="1" x14ac:dyDescent="0.25">
      <c r="A9011" s="479" t="s">
        <v>396</v>
      </c>
      <c r="B9011" s="483">
        <v>3</v>
      </c>
      <c r="C9011" s="483">
        <v>3</v>
      </c>
      <c r="D9011" s="483">
        <v>3</v>
      </c>
    </row>
    <row r="9012" spans="1:4" customFormat="1" x14ac:dyDescent="0.25">
      <c r="A9012" s="479" t="s">
        <v>399</v>
      </c>
      <c r="B9012" s="483">
        <v>1</v>
      </c>
      <c r="C9012" s="483">
        <v>1</v>
      </c>
      <c r="D9012" s="483">
        <v>1</v>
      </c>
    </row>
    <row r="9013" spans="1:4" customFormat="1" x14ac:dyDescent="0.25">
      <c r="A9013" s="479" t="s">
        <v>401</v>
      </c>
      <c r="B9013" s="483">
        <v>18</v>
      </c>
      <c r="C9013" s="483">
        <v>18</v>
      </c>
      <c r="D9013" s="483">
        <v>18</v>
      </c>
    </row>
    <row r="9014" spans="1:4" customFormat="1" x14ac:dyDescent="0.25">
      <c r="A9014" s="479" t="s">
        <v>404</v>
      </c>
      <c r="B9014" s="483">
        <v>10</v>
      </c>
      <c r="C9014" s="483">
        <v>10</v>
      </c>
      <c r="D9014" s="483">
        <v>10</v>
      </c>
    </row>
    <row r="9015" spans="1:4" customFormat="1" x14ac:dyDescent="0.25">
      <c r="A9015" s="479" t="s">
        <v>405</v>
      </c>
      <c r="B9015" s="483">
        <v>29</v>
      </c>
      <c r="C9015" s="483">
        <v>29</v>
      </c>
      <c r="D9015" s="483">
        <v>29</v>
      </c>
    </row>
    <row r="9016" spans="1:4" customFormat="1" x14ac:dyDescent="0.25">
      <c r="A9016" s="479" t="s">
        <v>406</v>
      </c>
      <c r="B9016" s="483">
        <v>10</v>
      </c>
      <c r="C9016" s="483">
        <v>10</v>
      </c>
      <c r="D9016" s="483">
        <v>10</v>
      </c>
    </row>
    <row r="9017" spans="1:4" customFormat="1" x14ac:dyDescent="0.25">
      <c r="A9017" s="479" t="s">
        <v>409</v>
      </c>
      <c r="B9017" s="483">
        <v>7</v>
      </c>
      <c r="C9017" s="483">
        <v>7</v>
      </c>
      <c r="D9017" s="483">
        <v>7</v>
      </c>
    </row>
    <row r="9018" spans="1:4" customFormat="1" x14ac:dyDescent="0.25">
      <c r="A9018" s="479" t="s">
        <v>412</v>
      </c>
      <c r="B9018" s="483">
        <v>36</v>
      </c>
      <c r="C9018" s="483">
        <v>34</v>
      </c>
      <c r="D9018" s="483">
        <v>34</v>
      </c>
    </row>
    <row r="9019" spans="1:4" customFormat="1" x14ac:dyDescent="0.25">
      <c r="A9019" s="479" t="s">
        <v>413</v>
      </c>
      <c r="B9019" s="483">
        <v>1</v>
      </c>
      <c r="C9019" s="483">
        <v>1</v>
      </c>
      <c r="D9019" s="483">
        <v>1</v>
      </c>
    </row>
    <row r="9020" spans="1:4" customFormat="1" x14ac:dyDescent="0.25">
      <c r="A9020" s="479" t="s">
        <v>414</v>
      </c>
      <c r="B9020" s="483">
        <v>19</v>
      </c>
      <c r="C9020" s="483">
        <v>19</v>
      </c>
      <c r="D9020" s="483">
        <v>19</v>
      </c>
    </row>
    <row r="9021" spans="1:4" customFormat="1" x14ac:dyDescent="0.25">
      <c r="A9021" s="480" t="s">
        <v>415</v>
      </c>
      <c r="B9021" s="483">
        <v>1</v>
      </c>
      <c r="C9021" s="483">
        <v>1</v>
      </c>
      <c r="D9021" s="483">
        <v>1</v>
      </c>
    </row>
    <row r="9022" spans="1:4" customFormat="1" x14ac:dyDescent="0.25">
      <c r="A9022" s="479" t="s">
        <v>420</v>
      </c>
      <c r="B9022" s="483">
        <v>32</v>
      </c>
      <c r="C9022" s="483">
        <v>31</v>
      </c>
      <c r="D9022" s="483">
        <v>31</v>
      </c>
    </row>
    <row r="9023" spans="1:4" customFormat="1" x14ac:dyDescent="0.25">
      <c r="A9023" s="479" t="s">
        <v>421</v>
      </c>
      <c r="B9023" s="483">
        <v>3</v>
      </c>
      <c r="C9023" s="483">
        <v>3</v>
      </c>
      <c r="D9023" s="483">
        <v>3</v>
      </c>
    </row>
    <row r="9024" spans="1:4" customFormat="1" x14ac:dyDescent="0.25">
      <c r="A9024" s="479" t="s">
        <v>426</v>
      </c>
      <c r="B9024" s="483">
        <v>18</v>
      </c>
      <c r="C9024" s="483">
        <v>17</v>
      </c>
      <c r="D9024" s="483">
        <v>17</v>
      </c>
    </row>
    <row r="9025" spans="1:4" customFormat="1" x14ac:dyDescent="0.25">
      <c r="A9025" s="479" t="s">
        <v>431</v>
      </c>
      <c r="B9025" s="483">
        <v>1</v>
      </c>
      <c r="C9025" s="483">
        <v>1</v>
      </c>
      <c r="D9025" s="483">
        <v>1</v>
      </c>
    </row>
    <row r="9026" spans="1:4" customFormat="1" x14ac:dyDescent="0.25">
      <c r="A9026" s="479" t="s">
        <v>432</v>
      </c>
      <c r="B9026" s="483">
        <v>21</v>
      </c>
      <c r="C9026" s="483">
        <v>20</v>
      </c>
      <c r="D9026" s="483">
        <v>20</v>
      </c>
    </row>
    <row r="9027" spans="1:4" customFormat="1" x14ac:dyDescent="0.25">
      <c r="A9027" s="479" t="s">
        <v>433</v>
      </c>
      <c r="B9027" s="483">
        <v>1</v>
      </c>
      <c r="C9027" s="483">
        <v>1</v>
      </c>
      <c r="D9027" s="483">
        <v>1</v>
      </c>
    </row>
    <row r="9028" spans="1:4" customFormat="1" x14ac:dyDescent="0.25">
      <c r="A9028" s="479" t="s">
        <v>435</v>
      </c>
      <c r="B9028" s="483">
        <v>41436</v>
      </c>
      <c r="C9028" s="483">
        <v>40921</v>
      </c>
      <c r="D9028" s="483">
        <v>40834</v>
      </c>
    </row>
    <row r="9029" spans="1:4" customFormat="1" x14ac:dyDescent="0.25">
      <c r="A9029" s="480" t="s">
        <v>436</v>
      </c>
      <c r="B9029" s="483">
        <v>1</v>
      </c>
      <c r="C9029" s="483">
        <v>1</v>
      </c>
      <c r="D9029" s="483">
        <v>1</v>
      </c>
    </row>
    <row r="9030" spans="1:4" customFormat="1" x14ac:dyDescent="0.25">
      <c r="A9030" s="480" t="s">
        <v>437</v>
      </c>
      <c r="B9030" s="483">
        <v>2</v>
      </c>
      <c r="C9030" s="483">
        <v>2</v>
      </c>
      <c r="D9030" s="483">
        <v>2</v>
      </c>
    </row>
    <row r="9031" spans="1:4" customFormat="1" x14ac:dyDescent="0.25">
      <c r="A9031" s="479" t="s">
        <v>441</v>
      </c>
      <c r="B9031" s="483">
        <v>3</v>
      </c>
      <c r="C9031" s="483">
        <v>2</v>
      </c>
      <c r="D9031" s="483">
        <v>2</v>
      </c>
    </row>
    <row r="9032" spans="1:4" customFormat="1" x14ac:dyDescent="0.25">
      <c r="A9032" s="479" t="s">
        <v>445</v>
      </c>
      <c r="B9032" s="483">
        <v>1</v>
      </c>
      <c r="C9032" s="483">
        <v>1</v>
      </c>
      <c r="D9032" s="483">
        <v>1</v>
      </c>
    </row>
    <row r="9033" spans="1:4" customFormat="1" x14ac:dyDescent="0.25">
      <c r="A9033" s="479" t="s">
        <v>446</v>
      </c>
      <c r="B9033" s="483">
        <v>115</v>
      </c>
      <c r="C9033" s="483">
        <v>109</v>
      </c>
      <c r="D9033" s="483">
        <v>108</v>
      </c>
    </row>
    <row r="9034" spans="1:4" customFormat="1" x14ac:dyDescent="0.25">
      <c r="A9034" s="479" t="s">
        <v>448</v>
      </c>
      <c r="B9034" s="483">
        <v>3</v>
      </c>
      <c r="C9034" s="483">
        <v>3</v>
      </c>
      <c r="D9034" s="483">
        <v>3</v>
      </c>
    </row>
    <row r="9035" spans="1:4" customFormat="1" x14ac:dyDescent="0.25">
      <c r="A9035" s="479" t="s">
        <v>449</v>
      </c>
      <c r="B9035" s="483">
        <v>196</v>
      </c>
      <c r="C9035" s="483">
        <v>193</v>
      </c>
      <c r="D9035" s="483">
        <v>193</v>
      </c>
    </row>
    <row r="9036" spans="1:4" customFormat="1" x14ac:dyDescent="0.25">
      <c r="A9036" s="480" t="s">
        <v>453</v>
      </c>
      <c r="B9036" s="483">
        <v>2</v>
      </c>
      <c r="C9036" s="483">
        <v>2</v>
      </c>
      <c r="D9036" s="483">
        <v>2</v>
      </c>
    </row>
    <row r="9037" spans="1:4" customFormat="1" x14ac:dyDescent="0.25">
      <c r="A9037" s="479" t="s">
        <v>456</v>
      </c>
      <c r="B9037" s="483">
        <v>5</v>
      </c>
      <c r="C9037" s="483">
        <v>5</v>
      </c>
      <c r="D9037" s="483">
        <v>5</v>
      </c>
    </row>
    <row r="9038" spans="1:4" customFormat="1" x14ac:dyDescent="0.25">
      <c r="A9038" s="479" t="s">
        <v>457</v>
      </c>
      <c r="B9038" s="483">
        <v>8</v>
      </c>
      <c r="C9038" s="483">
        <v>8</v>
      </c>
      <c r="D9038" s="483">
        <v>8</v>
      </c>
    </row>
    <row r="9039" spans="1:4" customFormat="1" x14ac:dyDescent="0.25">
      <c r="A9039" s="479" t="s">
        <v>459</v>
      </c>
      <c r="B9039" s="483">
        <v>12</v>
      </c>
      <c r="C9039" s="483">
        <v>12</v>
      </c>
      <c r="D9039" s="483">
        <v>12</v>
      </c>
    </row>
    <row r="9040" spans="1:4" customFormat="1" x14ac:dyDescent="0.25">
      <c r="A9040" s="479" t="s">
        <v>461</v>
      </c>
      <c r="B9040" s="483">
        <v>4</v>
      </c>
      <c r="C9040" s="483">
        <v>4</v>
      </c>
      <c r="D9040" s="483">
        <v>4</v>
      </c>
    </row>
    <row r="9041" spans="1:4" customFormat="1" x14ac:dyDescent="0.25">
      <c r="A9041" s="479" t="s">
        <v>463</v>
      </c>
      <c r="B9041" s="483">
        <v>174</v>
      </c>
      <c r="C9041" s="483">
        <v>148</v>
      </c>
      <c r="D9041" s="483">
        <v>145</v>
      </c>
    </row>
    <row r="9042" spans="1:4" customFormat="1" x14ac:dyDescent="0.25">
      <c r="A9042" s="479" t="s">
        <v>466</v>
      </c>
      <c r="B9042" s="483">
        <v>312</v>
      </c>
      <c r="C9042" s="483">
        <v>306</v>
      </c>
      <c r="D9042" s="483">
        <v>306</v>
      </c>
    </row>
    <row r="9043" spans="1:4" customFormat="1" x14ac:dyDescent="0.25">
      <c r="A9043" s="479" t="s">
        <v>467</v>
      </c>
      <c r="B9043" s="483">
        <v>7</v>
      </c>
      <c r="C9043" s="483">
        <v>7</v>
      </c>
      <c r="D9043" s="483">
        <v>7</v>
      </c>
    </row>
    <row r="9044" spans="1:4" customFormat="1" x14ac:dyDescent="0.25">
      <c r="A9044" s="480" t="s">
        <v>468</v>
      </c>
      <c r="B9044" s="483">
        <v>1</v>
      </c>
      <c r="C9044" s="483">
        <v>1</v>
      </c>
      <c r="D9044" s="483">
        <v>1</v>
      </c>
    </row>
    <row r="9045" spans="1:4" customFormat="1" x14ac:dyDescent="0.25">
      <c r="A9045" s="479" t="s">
        <v>469</v>
      </c>
      <c r="B9045" s="483">
        <v>1</v>
      </c>
      <c r="C9045" s="483" t="s">
        <v>101</v>
      </c>
      <c r="D9045" s="483" t="s">
        <v>101</v>
      </c>
    </row>
    <row r="9046" spans="1:4" customFormat="1" x14ac:dyDescent="0.25">
      <c r="A9046" s="479" t="s">
        <v>471</v>
      </c>
      <c r="B9046" s="483">
        <v>4</v>
      </c>
      <c r="C9046" s="483">
        <v>4</v>
      </c>
      <c r="D9046" s="483">
        <v>4</v>
      </c>
    </row>
    <row r="9047" spans="1:4" customFormat="1" x14ac:dyDescent="0.25">
      <c r="A9047" s="479" t="s">
        <v>475</v>
      </c>
      <c r="B9047" s="483">
        <v>2</v>
      </c>
      <c r="C9047" s="483">
        <v>2</v>
      </c>
      <c r="D9047" s="483">
        <v>2</v>
      </c>
    </row>
    <row r="9048" spans="1:4" customFormat="1" x14ac:dyDescent="0.25">
      <c r="A9048" s="479" t="s">
        <v>476</v>
      </c>
      <c r="B9048" s="483">
        <v>4</v>
      </c>
      <c r="C9048" s="483">
        <v>4</v>
      </c>
      <c r="D9048" s="483">
        <v>4</v>
      </c>
    </row>
    <row r="9049" spans="1:4" customFormat="1" x14ac:dyDescent="0.25">
      <c r="A9049" s="479" t="s">
        <v>479</v>
      </c>
      <c r="B9049" s="483">
        <v>3</v>
      </c>
      <c r="C9049" s="483">
        <v>3</v>
      </c>
      <c r="D9049" s="483">
        <v>3</v>
      </c>
    </row>
    <row r="9050" spans="1:4" customFormat="1" x14ac:dyDescent="0.25">
      <c r="A9050" s="479" t="s">
        <v>481</v>
      </c>
      <c r="B9050" s="483">
        <v>26</v>
      </c>
      <c r="C9050" s="483">
        <v>24</v>
      </c>
      <c r="D9050" s="483">
        <v>24</v>
      </c>
    </row>
    <row r="9051" spans="1:4" customFormat="1" x14ac:dyDescent="0.25">
      <c r="A9051" s="479" t="s">
        <v>484</v>
      </c>
      <c r="B9051" s="483">
        <v>1</v>
      </c>
      <c r="C9051" s="483">
        <v>1</v>
      </c>
      <c r="D9051" s="483">
        <v>1</v>
      </c>
    </row>
    <row r="9052" spans="1:4" customFormat="1" x14ac:dyDescent="0.25">
      <c r="A9052" s="479" t="s">
        <v>488</v>
      </c>
      <c r="B9052" s="483">
        <v>12</v>
      </c>
      <c r="C9052" s="483">
        <v>12</v>
      </c>
      <c r="D9052" s="483">
        <v>12</v>
      </c>
    </row>
    <row r="9053" spans="1:4" customFormat="1" x14ac:dyDescent="0.25">
      <c r="A9053" s="479" t="s">
        <v>491</v>
      </c>
      <c r="B9053" s="483">
        <v>7</v>
      </c>
      <c r="C9053" s="483">
        <v>7</v>
      </c>
      <c r="D9053" s="483">
        <v>7</v>
      </c>
    </row>
    <row r="9054" spans="1:4" customFormat="1" ht="23.25" x14ac:dyDescent="0.25">
      <c r="A9054" s="481" t="s">
        <v>263</v>
      </c>
      <c r="B9054" s="483">
        <v>1349</v>
      </c>
      <c r="C9054" s="483">
        <v>625</v>
      </c>
      <c r="D9054" s="483">
        <v>622</v>
      </c>
    </row>
    <row r="9055" spans="1:4" customFormat="1" x14ac:dyDescent="0.25">
      <c r="A9055" s="479" t="s">
        <v>264</v>
      </c>
      <c r="B9055" s="483">
        <v>1076</v>
      </c>
      <c r="C9055" s="483">
        <v>356</v>
      </c>
      <c r="D9055" s="483">
        <v>352</v>
      </c>
    </row>
    <row r="9056" spans="1:4" customFormat="1" ht="23.25" x14ac:dyDescent="0.25">
      <c r="A9056" s="477" t="s">
        <v>265</v>
      </c>
      <c r="B9056" s="482">
        <v>10573</v>
      </c>
      <c r="C9056" s="482">
        <v>2312</v>
      </c>
      <c r="D9056" s="482">
        <v>2283</v>
      </c>
    </row>
    <row r="9057" spans="1:4" x14ac:dyDescent="0.25">
      <c r="A9057" s="501" t="s">
        <v>1232</v>
      </c>
      <c r="B9057" s="506"/>
      <c r="C9057" s="506"/>
      <c r="D9057" s="506"/>
    </row>
    <row r="9058" spans="1:4" x14ac:dyDescent="0.25">
      <c r="A9058" s="501" t="s">
        <v>95</v>
      </c>
      <c r="B9058" s="506">
        <v>79433</v>
      </c>
      <c r="C9058" s="506">
        <v>78063</v>
      </c>
      <c r="D9058" s="506">
        <v>77885</v>
      </c>
    </row>
    <row r="9059" spans="1:4" customFormat="1" x14ac:dyDescent="0.25">
      <c r="A9059" s="479" t="s">
        <v>333</v>
      </c>
      <c r="B9059" s="483">
        <v>11</v>
      </c>
      <c r="C9059" s="483">
        <v>11</v>
      </c>
      <c r="D9059" s="483">
        <v>11</v>
      </c>
    </row>
    <row r="9060" spans="1:4" customFormat="1" x14ac:dyDescent="0.25">
      <c r="A9060" s="479" t="s">
        <v>334</v>
      </c>
      <c r="B9060" s="483">
        <v>18</v>
      </c>
      <c r="C9060" s="483">
        <v>17</v>
      </c>
      <c r="D9060" s="483">
        <v>17</v>
      </c>
    </row>
    <row r="9061" spans="1:4" customFormat="1" x14ac:dyDescent="0.25">
      <c r="A9061" s="480" t="s">
        <v>337</v>
      </c>
      <c r="B9061" s="483">
        <v>1</v>
      </c>
      <c r="C9061" s="483">
        <v>1</v>
      </c>
      <c r="D9061" s="483">
        <v>1</v>
      </c>
    </row>
    <row r="9062" spans="1:4" customFormat="1" x14ac:dyDescent="0.25">
      <c r="A9062" s="479" t="s">
        <v>342</v>
      </c>
      <c r="B9062" s="483">
        <v>580</v>
      </c>
      <c r="C9062" s="483">
        <v>521</v>
      </c>
      <c r="D9062" s="483">
        <v>516</v>
      </c>
    </row>
    <row r="9063" spans="1:4" customFormat="1" x14ac:dyDescent="0.25">
      <c r="A9063" s="479" t="s">
        <v>344</v>
      </c>
      <c r="B9063" s="483">
        <v>1</v>
      </c>
      <c r="C9063" s="483">
        <v>1</v>
      </c>
      <c r="D9063" s="483">
        <v>1</v>
      </c>
    </row>
    <row r="9064" spans="1:4" customFormat="1" x14ac:dyDescent="0.25">
      <c r="A9064" s="479" t="s">
        <v>348</v>
      </c>
      <c r="B9064" s="483">
        <v>11</v>
      </c>
      <c r="C9064" s="483">
        <v>10</v>
      </c>
      <c r="D9064" s="483">
        <v>10</v>
      </c>
    </row>
    <row r="9065" spans="1:4" customFormat="1" x14ac:dyDescent="0.25">
      <c r="A9065" s="479" t="s">
        <v>349</v>
      </c>
      <c r="B9065" s="483">
        <v>219</v>
      </c>
      <c r="C9065" s="483">
        <v>206</v>
      </c>
      <c r="D9065" s="483">
        <v>205</v>
      </c>
    </row>
    <row r="9066" spans="1:4" customFormat="1" x14ac:dyDescent="0.25">
      <c r="A9066" s="479" t="s">
        <v>350</v>
      </c>
      <c r="B9066" s="483">
        <v>13</v>
      </c>
      <c r="C9066" s="483">
        <v>12</v>
      </c>
      <c r="D9066" s="483">
        <v>12</v>
      </c>
    </row>
    <row r="9067" spans="1:4" customFormat="1" x14ac:dyDescent="0.25">
      <c r="A9067" s="479" t="s">
        <v>351</v>
      </c>
      <c r="B9067" s="483">
        <v>3</v>
      </c>
      <c r="C9067" s="483">
        <v>1</v>
      </c>
      <c r="D9067" s="483">
        <v>1</v>
      </c>
    </row>
    <row r="9068" spans="1:4" customFormat="1" x14ac:dyDescent="0.25">
      <c r="A9068" s="479" t="s">
        <v>352</v>
      </c>
      <c r="B9068" s="483">
        <v>1</v>
      </c>
      <c r="C9068" s="483">
        <v>1</v>
      </c>
      <c r="D9068" s="483">
        <v>1</v>
      </c>
    </row>
    <row r="9069" spans="1:4" customFormat="1" x14ac:dyDescent="0.25">
      <c r="A9069" s="479" t="s">
        <v>353</v>
      </c>
      <c r="B9069" s="483">
        <v>30</v>
      </c>
      <c r="C9069" s="483">
        <v>30</v>
      </c>
      <c r="D9069" s="483">
        <v>30</v>
      </c>
    </row>
    <row r="9070" spans="1:4" customFormat="1" x14ac:dyDescent="0.25">
      <c r="A9070" s="479" t="s">
        <v>354</v>
      </c>
      <c r="B9070" s="483">
        <v>244</v>
      </c>
      <c r="C9070" s="483">
        <v>243</v>
      </c>
      <c r="D9070" s="483">
        <v>242</v>
      </c>
    </row>
    <row r="9071" spans="1:4" customFormat="1" x14ac:dyDescent="0.25">
      <c r="A9071" s="479" t="s">
        <v>356</v>
      </c>
      <c r="B9071" s="483">
        <v>11</v>
      </c>
      <c r="C9071" s="483">
        <v>11</v>
      </c>
      <c r="D9071" s="483">
        <v>11</v>
      </c>
    </row>
    <row r="9072" spans="1:4" customFormat="1" x14ac:dyDescent="0.25">
      <c r="A9072" s="479" t="s">
        <v>359</v>
      </c>
      <c r="B9072" s="483">
        <v>22</v>
      </c>
      <c r="C9072" s="483">
        <v>20</v>
      </c>
      <c r="D9072" s="483">
        <v>20</v>
      </c>
    </row>
    <row r="9073" spans="1:4" customFormat="1" x14ac:dyDescent="0.25">
      <c r="A9073" s="479" t="s">
        <v>360</v>
      </c>
      <c r="B9073" s="483">
        <v>1</v>
      </c>
      <c r="C9073" s="483">
        <v>1</v>
      </c>
      <c r="D9073" s="483">
        <v>1</v>
      </c>
    </row>
    <row r="9074" spans="1:4" customFormat="1" x14ac:dyDescent="0.25">
      <c r="A9074" s="479" t="s">
        <v>361</v>
      </c>
      <c r="B9074" s="483">
        <v>5</v>
      </c>
      <c r="C9074" s="483">
        <v>5</v>
      </c>
      <c r="D9074" s="483">
        <v>5</v>
      </c>
    </row>
    <row r="9075" spans="1:4" customFormat="1" x14ac:dyDescent="0.25">
      <c r="A9075" s="479" t="s">
        <v>362</v>
      </c>
      <c r="B9075" s="483">
        <v>1</v>
      </c>
      <c r="C9075" s="483">
        <v>1</v>
      </c>
      <c r="D9075" s="483">
        <v>1</v>
      </c>
    </row>
    <row r="9076" spans="1:4" customFormat="1" x14ac:dyDescent="0.25">
      <c r="A9076" s="479" t="s">
        <v>363</v>
      </c>
      <c r="B9076" s="483">
        <v>1</v>
      </c>
      <c r="C9076" s="483">
        <v>1</v>
      </c>
      <c r="D9076" s="483">
        <v>1</v>
      </c>
    </row>
    <row r="9077" spans="1:4" customFormat="1" x14ac:dyDescent="0.25">
      <c r="A9077" s="479" t="s">
        <v>364</v>
      </c>
      <c r="B9077" s="483">
        <v>4</v>
      </c>
      <c r="C9077" s="483">
        <v>4</v>
      </c>
      <c r="D9077" s="483">
        <v>4</v>
      </c>
    </row>
    <row r="9078" spans="1:4" customFormat="1" x14ac:dyDescent="0.25">
      <c r="A9078" s="479" t="s">
        <v>366</v>
      </c>
      <c r="B9078" s="483">
        <v>9</v>
      </c>
      <c r="C9078" s="483">
        <v>9</v>
      </c>
      <c r="D9078" s="483">
        <v>9</v>
      </c>
    </row>
    <row r="9079" spans="1:4" customFormat="1" x14ac:dyDescent="0.25">
      <c r="A9079" s="479" t="s">
        <v>367</v>
      </c>
      <c r="B9079" s="483">
        <v>114</v>
      </c>
      <c r="C9079" s="483">
        <v>113</v>
      </c>
      <c r="D9079" s="483">
        <v>113</v>
      </c>
    </row>
    <row r="9080" spans="1:4" customFormat="1" x14ac:dyDescent="0.25">
      <c r="A9080" s="479" t="s">
        <v>136</v>
      </c>
      <c r="B9080" s="483">
        <v>5</v>
      </c>
      <c r="C9080" s="483">
        <v>5</v>
      </c>
      <c r="D9080" s="483">
        <v>5</v>
      </c>
    </row>
    <row r="9081" spans="1:4" customFormat="1" x14ac:dyDescent="0.25">
      <c r="A9081" s="479" t="s">
        <v>372</v>
      </c>
      <c r="B9081" s="483">
        <v>177</v>
      </c>
      <c r="C9081" s="483">
        <v>177</v>
      </c>
      <c r="D9081" s="483">
        <v>175</v>
      </c>
    </row>
    <row r="9082" spans="1:4" customFormat="1" x14ac:dyDescent="0.25">
      <c r="A9082" s="479" t="s">
        <v>373</v>
      </c>
      <c r="B9082" s="483">
        <v>8</v>
      </c>
      <c r="C9082" s="483">
        <v>8</v>
      </c>
      <c r="D9082" s="483">
        <v>8</v>
      </c>
    </row>
    <row r="9083" spans="1:4" customFormat="1" x14ac:dyDescent="0.25">
      <c r="A9083" s="479" t="s">
        <v>374</v>
      </c>
      <c r="B9083" s="483">
        <v>1</v>
      </c>
      <c r="C9083" s="483">
        <v>1</v>
      </c>
      <c r="D9083" s="483">
        <v>1</v>
      </c>
    </row>
    <row r="9084" spans="1:4" customFormat="1" x14ac:dyDescent="0.25">
      <c r="A9084" s="479" t="s">
        <v>375</v>
      </c>
      <c r="B9084" s="483">
        <v>7</v>
      </c>
      <c r="C9084" s="483">
        <v>6</v>
      </c>
      <c r="D9084" s="483">
        <v>6</v>
      </c>
    </row>
    <row r="9085" spans="1:4" customFormat="1" x14ac:dyDescent="0.25">
      <c r="A9085" s="479" t="s">
        <v>376</v>
      </c>
      <c r="B9085" s="483">
        <v>3</v>
      </c>
      <c r="C9085" s="483">
        <v>2</v>
      </c>
      <c r="D9085" s="483">
        <v>2</v>
      </c>
    </row>
    <row r="9086" spans="1:4" customFormat="1" x14ac:dyDescent="0.25">
      <c r="A9086" s="479" t="s">
        <v>378</v>
      </c>
      <c r="B9086" s="483">
        <v>3</v>
      </c>
      <c r="C9086" s="483">
        <v>3</v>
      </c>
      <c r="D9086" s="483">
        <v>3</v>
      </c>
    </row>
    <row r="9087" spans="1:4" customFormat="1" x14ac:dyDescent="0.25">
      <c r="A9087" s="479" t="s">
        <v>380</v>
      </c>
      <c r="B9087" s="483">
        <v>8</v>
      </c>
      <c r="C9087" s="483">
        <v>8</v>
      </c>
      <c r="D9087" s="483">
        <v>8</v>
      </c>
    </row>
    <row r="9088" spans="1:4" customFormat="1" x14ac:dyDescent="0.25">
      <c r="A9088" s="479" t="s">
        <v>381</v>
      </c>
      <c r="B9088" s="483">
        <v>83</v>
      </c>
      <c r="C9088" s="483">
        <v>80</v>
      </c>
      <c r="D9088" s="483">
        <v>79</v>
      </c>
    </row>
    <row r="9089" spans="1:4" customFormat="1" x14ac:dyDescent="0.25">
      <c r="A9089" s="479" t="s">
        <v>382</v>
      </c>
      <c r="B9089" s="483">
        <v>19</v>
      </c>
      <c r="C9089" s="483">
        <v>19</v>
      </c>
      <c r="D9089" s="483">
        <v>19</v>
      </c>
    </row>
    <row r="9090" spans="1:4" customFormat="1" x14ac:dyDescent="0.25">
      <c r="A9090" s="479" t="s">
        <v>386</v>
      </c>
      <c r="B9090" s="483">
        <v>1</v>
      </c>
      <c r="C9090" s="483">
        <v>1</v>
      </c>
      <c r="D9090" s="483">
        <v>1</v>
      </c>
    </row>
    <row r="9091" spans="1:4" customFormat="1" x14ac:dyDescent="0.25">
      <c r="A9091" s="479" t="s">
        <v>387</v>
      </c>
      <c r="B9091" s="483">
        <v>14</v>
      </c>
      <c r="C9091" s="483">
        <v>14</v>
      </c>
      <c r="D9091" s="483">
        <v>14</v>
      </c>
    </row>
    <row r="9092" spans="1:4" customFormat="1" x14ac:dyDescent="0.25">
      <c r="A9092" s="479" t="s">
        <v>390</v>
      </c>
      <c r="B9092" s="483">
        <v>91</v>
      </c>
      <c r="C9092" s="483">
        <v>76</v>
      </c>
      <c r="D9092" s="483">
        <v>76</v>
      </c>
    </row>
    <row r="9093" spans="1:4" customFormat="1" x14ac:dyDescent="0.25">
      <c r="A9093" s="479" t="s">
        <v>391</v>
      </c>
      <c r="B9093" s="483">
        <v>9</v>
      </c>
      <c r="C9093" s="483">
        <v>3</v>
      </c>
      <c r="D9093" s="483">
        <v>3</v>
      </c>
    </row>
    <row r="9094" spans="1:4" customFormat="1" x14ac:dyDescent="0.25">
      <c r="A9094" s="479" t="s">
        <v>392</v>
      </c>
      <c r="B9094" s="483">
        <v>18</v>
      </c>
      <c r="C9094" s="483">
        <v>18</v>
      </c>
      <c r="D9094" s="483">
        <v>18</v>
      </c>
    </row>
    <row r="9095" spans="1:4" customFormat="1" x14ac:dyDescent="0.25">
      <c r="A9095" s="479" t="s">
        <v>395</v>
      </c>
      <c r="B9095" s="483">
        <v>25</v>
      </c>
      <c r="C9095" s="483">
        <v>25</v>
      </c>
      <c r="D9095" s="483">
        <v>25</v>
      </c>
    </row>
    <row r="9096" spans="1:4" customFormat="1" x14ac:dyDescent="0.25">
      <c r="A9096" s="479" t="s">
        <v>401</v>
      </c>
      <c r="B9096" s="483">
        <v>8</v>
      </c>
      <c r="C9096" s="483">
        <v>8</v>
      </c>
      <c r="D9096" s="483">
        <v>8</v>
      </c>
    </row>
    <row r="9097" spans="1:4" customFormat="1" x14ac:dyDescent="0.25">
      <c r="A9097" s="479" t="s">
        <v>402</v>
      </c>
      <c r="B9097" s="483">
        <v>2</v>
      </c>
      <c r="C9097" s="483">
        <v>2</v>
      </c>
      <c r="D9097" s="483">
        <v>2</v>
      </c>
    </row>
    <row r="9098" spans="1:4" customFormat="1" x14ac:dyDescent="0.25">
      <c r="A9098" s="479" t="s">
        <v>404</v>
      </c>
      <c r="B9098" s="483">
        <v>12</v>
      </c>
      <c r="C9098" s="483">
        <v>12</v>
      </c>
      <c r="D9098" s="483">
        <v>12</v>
      </c>
    </row>
    <row r="9099" spans="1:4" customFormat="1" x14ac:dyDescent="0.25">
      <c r="A9099" s="479" t="s">
        <v>405</v>
      </c>
      <c r="B9099" s="483">
        <v>35</v>
      </c>
      <c r="C9099" s="483">
        <v>35</v>
      </c>
      <c r="D9099" s="483">
        <v>34</v>
      </c>
    </row>
    <row r="9100" spans="1:4" customFormat="1" x14ac:dyDescent="0.25">
      <c r="A9100" s="479" t="s">
        <v>406</v>
      </c>
      <c r="B9100" s="483">
        <v>14</v>
      </c>
      <c r="C9100" s="483">
        <v>14</v>
      </c>
      <c r="D9100" s="483">
        <v>14</v>
      </c>
    </row>
    <row r="9101" spans="1:4" customFormat="1" x14ac:dyDescent="0.25">
      <c r="A9101" s="479" t="s">
        <v>409</v>
      </c>
      <c r="B9101" s="483">
        <v>12</v>
      </c>
      <c r="C9101" s="483">
        <v>12</v>
      </c>
      <c r="D9101" s="483">
        <v>12</v>
      </c>
    </row>
    <row r="9102" spans="1:4" customFormat="1" x14ac:dyDescent="0.25">
      <c r="A9102" s="479" t="s">
        <v>412</v>
      </c>
      <c r="B9102" s="483">
        <v>64</v>
      </c>
      <c r="C9102" s="483">
        <v>64</v>
      </c>
      <c r="D9102" s="483">
        <v>64</v>
      </c>
    </row>
    <row r="9103" spans="1:4" customFormat="1" x14ac:dyDescent="0.25">
      <c r="A9103" s="479" t="s">
        <v>414</v>
      </c>
      <c r="B9103" s="483">
        <v>32</v>
      </c>
      <c r="C9103" s="483">
        <v>31</v>
      </c>
      <c r="D9103" s="483">
        <v>31</v>
      </c>
    </row>
    <row r="9104" spans="1:4" customFormat="1" x14ac:dyDescent="0.25">
      <c r="A9104" s="479" t="s">
        <v>420</v>
      </c>
      <c r="B9104" s="483">
        <v>30</v>
      </c>
      <c r="C9104" s="483">
        <v>30</v>
      </c>
      <c r="D9104" s="483">
        <v>30</v>
      </c>
    </row>
    <row r="9105" spans="1:4" customFormat="1" x14ac:dyDescent="0.25">
      <c r="A9105" s="479" t="s">
        <v>423</v>
      </c>
      <c r="B9105" s="483">
        <v>3</v>
      </c>
      <c r="C9105" s="483">
        <v>3</v>
      </c>
      <c r="D9105" s="483">
        <v>3</v>
      </c>
    </row>
    <row r="9106" spans="1:4" customFormat="1" x14ac:dyDescent="0.25">
      <c r="A9106" s="479" t="s">
        <v>426</v>
      </c>
      <c r="B9106" s="483">
        <v>47</v>
      </c>
      <c r="C9106" s="483">
        <v>42</v>
      </c>
      <c r="D9106" s="483">
        <v>42</v>
      </c>
    </row>
    <row r="9107" spans="1:4" customFormat="1" x14ac:dyDescent="0.25">
      <c r="A9107" s="479" t="s">
        <v>429</v>
      </c>
      <c r="B9107" s="483">
        <v>3</v>
      </c>
      <c r="C9107" s="483">
        <v>1</v>
      </c>
      <c r="D9107" s="483">
        <v>1</v>
      </c>
    </row>
    <row r="9108" spans="1:4" customFormat="1" x14ac:dyDescent="0.25">
      <c r="A9108" s="479" t="s">
        <v>431</v>
      </c>
      <c r="B9108" s="483">
        <v>8</v>
      </c>
      <c r="C9108" s="483">
        <v>8</v>
      </c>
      <c r="D9108" s="483">
        <v>7</v>
      </c>
    </row>
    <row r="9109" spans="1:4" customFormat="1" x14ac:dyDescent="0.25">
      <c r="A9109" s="479" t="s">
        <v>432</v>
      </c>
      <c r="B9109" s="483">
        <v>27</v>
      </c>
      <c r="C9109" s="483">
        <v>27</v>
      </c>
      <c r="D9109" s="483">
        <v>27</v>
      </c>
    </row>
    <row r="9110" spans="1:4" customFormat="1" x14ac:dyDescent="0.25">
      <c r="A9110" s="479" t="s">
        <v>433</v>
      </c>
      <c r="B9110" s="483">
        <v>3</v>
      </c>
      <c r="C9110" s="483">
        <v>3</v>
      </c>
      <c r="D9110" s="483">
        <v>3</v>
      </c>
    </row>
    <row r="9111" spans="1:4" customFormat="1" x14ac:dyDescent="0.25">
      <c r="A9111" s="479" t="s">
        <v>435</v>
      </c>
      <c r="B9111" s="483">
        <v>73873</v>
      </c>
      <c r="C9111" s="483">
        <v>73165</v>
      </c>
      <c r="D9111" s="483">
        <v>73013</v>
      </c>
    </row>
    <row r="9112" spans="1:4" customFormat="1" x14ac:dyDescent="0.25">
      <c r="A9112" s="480" t="s">
        <v>436</v>
      </c>
      <c r="B9112" s="483">
        <v>7</v>
      </c>
      <c r="C9112" s="483">
        <v>7</v>
      </c>
      <c r="D9112" s="483">
        <v>7</v>
      </c>
    </row>
    <row r="9113" spans="1:4" customFormat="1" x14ac:dyDescent="0.25">
      <c r="A9113" s="480" t="s">
        <v>437</v>
      </c>
      <c r="B9113" s="483">
        <v>1</v>
      </c>
      <c r="C9113" s="483">
        <v>1</v>
      </c>
      <c r="D9113" s="483">
        <v>1</v>
      </c>
    </row>
    <row r="9114" spans="1:4" customFormat="1" x14ac:dyDescent="0.25">
      <c r="A9114" s="479" t="s">
        <v>445</v>
      </c>
      <c r="B9114" s="483">
        <v>2</v>
      </c>
      <c r="C9114" s="483">
        <v>2</v>
      </c>
      <c r="D9114" s="483">
        <v>2</v>
      </c>
    </row>
    <row r="9115" spans="1:4" customFormat="1" x14ac:dyDescent="0.25">
      <c r="A9115" s="479" t="s">
        <v>446</v>
      </c>
      <c r="B9115" s="483">
        <v>184</v>
      </c>
      <c r="C9115" s="483">
        <v>171</v>
      </c>
      <c r="D9115" s="483">
        <v>168</v>
      </c>
    </row>
    <row r="9116" spans="1:4" customFormat="1" x14ac:dyDescent="0.25">
      <c r="A9116" s="479" t="s">
        <v>448</v>
      </c>
      <c r="B9116" s="483">
        <v>16</v>
      </c>
      <c r="C9116" s="483">
        <v>16</v>
      </c>
      <c r="D9116" s="483">
        <v>15</v>
      </c>
    </row>
    <row r="9117" spans="1:4" customFormat="1" x14ac:dyDescent="0.25">
      <c r="A9117" s="479" t="s">
        <v>449</v>
      </c>
      <c r="B9117" s="483">
        <v>306</v>
      </c>
      <c r="C9117" s="483">
        <v>304</v>
      </c>
      <c r="D9117" s="483">
        <v>302</v>
      </c>
    </row>
    <row r="9118" spans="1:4" customFormat="1" x14ac:dyDescent="0.25">
      <c r="A9118" s="480" t="s">
        <v>453</v>
      </c>
      <c r="B9118" s="483">
        <v>1</v>
      </c>
      <c r="C9118" s="483">
        <v>1</v>
      </c>
      <c r="D9118" s="483">
        <v>1</v>
      </c>
    </row>
    <row r="9119" spans="1:4" customFormat="1" x14ac:dyDescent="0.25">
      <c r="A9119" s="479" t="s">
        <v>457</v>
      </c>
      <c r="B9119" s="483">
        <v>12</v>
      </c>
      <c r="C9119" s="483">
        <v>12</v>
      </c>
      <c r="D9119" s="483">
        <v>12</v>
      </c>
    </row>
    <row r="9120" spans="1:4" customFormat="1" x14ac:dyDescent="0.25">
      <c r="A9120" s="479" t="s">
        <v>459</v>
      </c>
      <c r="B9120" s="483">
        <v>12</v>
      </c>
      <c r="C9120" s="483">
        <v>12</v>
      </c>
      <c r="D9120" s="483">
        <v>12</v>
      </c>
    </row>
    <row r="9121" spans="1:4" customFormat="1" x14ac:dyDescent="0.25">
      <c r="A9121" s="479" t="s">
        <v>461</v>
      </c>
      <c r="B9121" s="483">
        <v>10</v>
      </c>
      <c r="C9121" s="483">
        <v>10</v>
      </c>
      <c r="D9121" s="483">
        <v>10</v>
      </c>
    </row>
    <row r="9122" spans="1:4" customFormat="1" x14ac:dyDescent="0.25">
      <c r="A9122" s="479" t="s">
        <v>463</v>
      </c>
      <c r="B9122" s="483">
        <v>163</v>
      </c>
      <c r="C9122" s="483">
        <v>148</v>
      </c>
      <c r="D9122" s="483">
        <v>144</v>
      </c>
    </row>
    <row r="9123" spans="1:4" customFormat="1" x14ac:dyDescent="0.25">
      <c r="A9123" s="479" t="s">
        <v>466</v>
      </c>
      <c r="B9123" s="483">
        <v>480</v>
      </c>
      <c r="C9123" s="483">
        <v>469</v>
      </c>
      <c r="D9123" s="483">
        <v>469</v>
      </c>
    </row>
    <row r="9124" spans="1:4" customFormat="1" x14ac:dyDescent="0.25">
      <c r="A9124" s="479" t="s">
        <v>467</v>
      </c>
      <c r="B9124" s="483">
        <v>15</v>
      </c>
      <c r="C9124" s="483">
        <v>15</v>
      </c>
      <c r="D9124" s="483">
        <v>15</v>
      </c>
    </row>
    <row r="9125" spans="1:4" customFormat="1" x14ac:dyDescent="0.25">
      <c r="A9125" s="480" t="s">
        <v>468</v>
      </c>
      <c r="B9125" s="483">
        <v>1</v>
      </c>
      <c r="C9125" s="483">
        <v>1</v>
      </c>
      <c r="D9125" s="483">
        <v>1</v>
      </c>
    </row>
    <row r="9126" spans="1:4" customFormat="1" x14ac:dyDescent="0.25">
      <c r="A9126" s="479" t="s">
        <v>469</v>
      </c>
      <c r="B9126" s="483">
        <v>1</v>
      </c>
      <c r="C9126" s="483">
        <v>1</v>
      </c>
      <c r="D9126" s="483">
        <v>1</v>
      </c>
    </row>
    <row r="9127" spans="1:4" customFormat="1" x14ac:dyDescent="0.25">
      <c r="A9127" s="479" t="s">
        <v>474</v>
      </c>
      <c r="B9127" s="483">
        <v>6</v>
      </c>
      <c r="C9127" s="483">
        <v>6</v>
      </c>
      <c r="D9127" s="483">
        <v>6</v>
      </c>
    </row>
    <row r="9128" spans="1:4" customFormat="1" x14ac:dyDescent="0.25">
      <c r="A9128" s="479" t="s">
        <v>475</v>
      </c>
      <c r="B9128" s="483">
        <v>3</v>
      </c>
      <c r="C9128" s="483">
        <v>3</v>
      </c>
      <c r="D9128" s="483">
        <v>3</v>
      </c>
    </row>
    <row r="9129" spans="1:4" customFormat="1" x14ac:dyDescent="0.25">
      <c r="A9129" s="479" t="s">
        <v>476</v>
      </c>
      <c r="B9129" s="483">
        <v>6</v>
      </c>
      <c r="C9129" s="483">
        <v>6</v>
      </c>
      <c r="D9129" s="483">
        <v>6</v>
      </c>
    </row>
    <row r="9130" spans="1:4" customFormat="1" x14ac:dyDescent="0.25">
      <c r="A9130" s="479" t="s">
        <v>479</v>
      </c>
      <c r="B9130" s="483">
        <v>15</v>
      </c>
      <c r="C9130" s="483">
        <v>15</v>
      </c>
      <c r="D9130" s="483">
        <v>15</v>
      </c>
    </row>
    <row r="9131" spans="1:4" customFormat="1" x14ac:dyDescent="0.25">
      <c r="A9131" s="479" t="s">
        <v>481</v>
      </c>
      <c r="B9131" s="483">
        <v>25</v>
      </c>
      <c r="C9131" s="483">
        <v>23</v>
      </c>
      <c r="D9131" s="483">
        <v>23</v>
      </c>
    </row>
    <row r="9132" spans="1:4" customFormat="1" x14ac:dyDescent="0.25">
      <c r="A9132" s="479" t="s">
        <v>485</v>
      </c>
      <c r="B9132" s="483">
        <v>4</v>
      </c>
      <c r="C9132" s="483">
        <v>4</v>
      </c>
      <c r="D9132" s="483">
        <v>4</v>
      </c>
    </row>
    <row r="9133" spans="1:4" customFormat="1" x14ac:dyDescent="0.25">
      <c r="A9133" s="479" t="s">
        <v>488</v>
      </c>
      <c r="B9133" s="483">
        <v>7</v>
      </c>
      <c r="C9133" s="483">
        <v>7</v>
      </c>
      <c r="D9133" s="483">
        <v>7</v>
      </c>
    </row>
    <row r="9134" spans="1:4" customFormat="1" x14ac:dyDescent="0.25">
      <c r="A9134" s="479" t="s">
        <v>491</v>
      </c>
      <c r="B9134" s="483">
        <v>10</v>
      </c>
      <c r="C9134" s="483">
        <v>10</v>
      </c>
      <c r="D9134" s="483">
        <v>10</v>
      </c>
    </row>
    <row r="9135" spans="1:4" customFormat="1" ht="23.25" x14ac:dyDescent="0.25">
      <c r="A9135" s="481" t="s">
        <v>263</v>
      </c>
      <c r="B9135" s="483">
        <v>1460</v>
      </c>
      <c r="C9135" s="483">
        <v>1119</v>
      </c>
      <c r="D9135" s="483">
        <v>1116</v>
      </c>
    </row>
    <row r="9136" spans="1:4" customFormat="1" x14ac:dyDescent="0.25">
      <c r="A9136" s="479" t="s">
        <v>264</v>
      </c>
      <c r="B9136" s="483">
        <v>752</v>
      </c>
      <c r="C9136" s="483">
        <v>589</v>
      </c>
      <c r="D9136" s="483">
        <v>588</v>
      </c>
    </row>
    <row r="9137" spans="1:4" customFormat="1" ht="23.25" x14ac:dyDescent="0.25">
      <c r="A9137" s="477" t="s">
        <v>265</v>
      </c>
      <c r="B9137" s="482">
        <v>13771</v>
      </c>
      <c r="C9137" s="482">
        <v>4826</v>
      </c>
      <c r="D9137" s="482">
        <v>4807</v>
      </c>
    </row>
    <row r="9138" spans="1:4" x14ac:dyDescent="0.25">
      <c r="A9138" s="501" t="s">
        <v>1233</v>
      </c>
      <c r="B9138" s="506"/>
      <c r="C9138" s="506"/>
      <c r="D9138" s="506"/>
    </row>
    <row r="9139" spans="1:4" x14ac:dyDescent="0.25">
      <c r="A9139" s="501" t="s">
        <v>95</v>
      </c>
      <c r="B9139" s="506">
        <v>49690</v>
      </c>
      <c r="C9139" s="506">
        <v>48443</v>
      </c>
      <c r="D9139" s="506">
        <v>48356</v>
      </c>
    </row>
    <row r="9140" spans="1:4" customFormat="1" x14ac:dyDescent="0.25">
      <c r="A9140" s="479" t="s">
        <v>333</v>
      </c>
      <c r="B9140" s="483">
        <v>8</v>
      </c>
      <c r="C9140" s="483">
        <v>8</v>
      </c>
      <c r="D9140" s="483">
        <v>8</v>
      </c>
    </row>
    <row r="9141" spans="1:4" customFormat="1" x14ac:dyDescent="0.25">
      <c r="A9141" s="479" t="s">
        <v>334</v>
      </c>
      <c r="B9141" s="483">
        <v>28</v>
      </c>
      <c r="C9141" s="483">
        <v>28</v>
      </c>
      <c r="D9141" s="483">
        <v>25</v>
      </c>
    </row>
    <row r="9142" spans="1:4" customFormat="1" x14ac:dyDescent="0.25">
      <c r="A9142" s="479" t="s">
        <v>341</v>
      </c>
      <c r="B9142" s="483">
        <v>2</v>
      </c>
      <c r="C9142" s="483">
        <v>2</v>
      </c>
      <c r="D9142" s="483">
        <v>2</v>
      </c>
    </row>
    <row r="9143" spans="1:4" customFormat="1" x14ac:dyDescent="0.25">
      <c r="A9143" s="479" t="s">
        <v>342</v>
      </c>
      <c r="B9143" s="483">
        <v>394</v>
      </c>
      <c r="C9143" s="483">
        <v>363</v>
      </c>
      <c r="D9143" s="483">
        <v>362</v>
      </c>
    </row>
    <row r="9144" spans="1:4" customFormat="1" x14ac:dyDescent="0.25">
      <c r="A9144" s="479" t="s">
        <v>348</v>
      </c>
      <c r="B9144" s="483">
        <v>4</v>
      </c>
      <c r="C9144" s="483">
        <v>3</v>
      </c>
      <c r="D9144" s="483">
        <v>3</v>
      </c>
    </row>
    <row r="9145" spans="1:4" customFormat="1" x14ac:dyDescent="0.25">
      <c r="A9145" s="479" t="s">
        <v>349</v>
      </c>
      <c r="B9145" s="483">
        <v>135</v>
      </c>
      <c r="C9145" s="483">
        <v>122</v>
      </c>
      <c r="D9145" s="483">
        <v>122</v>
      </c>
    </row>
    <row r="9146" spans="1:4" customFormat="1" x14ac:dyDescent="0.25">
      <c r="A9146" s="479" t="s">
        <v>351</v>
      </c>
      <c r="B9146" s="483">
        <v>4</v>
      </c>
      <c r="C9146" s="483">
        <v>4</v>
      </c>
      <c r="D9146" s="483">
        <v>4</v>
      </c>
    </row>
    <row r="9147" spans="1:4" customFormat="1" x14ac:dyDescent="0.25">
      <c r="A9147" s="479" t="s">
        <v>352</v>
      </c>
      <c r="B9147" s="483">
        <v>1</v>
      </c>
      <c r="C9147" s="483">
        <v>1</v>
      </c>
      <c r="D9147" s="483">
        <v>1</v>
      </c>
    </row>
    <row r="9148" spans="1:4" customFormat="1" x14ac:dyDescent="0.25">
      <c r="A9148" s="479" t="s">
        <v>353</v>
      </c>
      <c r="B9148" s="483">
        <v>31</v>
      </c>
      <c r="C9148" s="483">
        <v>31</v>
      </c>
      <c r="D9148" s="483">
        <v>31</v>
      </c>
    </row>
    <row r="9149" spans="1:4" customFormat="1" x14ac:dyDescent="0.25">
      <c r="A9149" s="479" t="s">
        <v>354</v>
      </c>
      <c r="B9149" s="483">
        <v>173</v>
      </c>
      <c r="C9149" s="483">
        <v>168</v>
      </c>
      <c r="D9149" s="483">
        <v>167</v>
      </c>
    </row>
    <row r="9150" spans="1:4" customFormat="1" x14ac:dyDescent="0.25">
      <c r="A9150" s="479" t="s">
        <v>356</v>
      </c>
      <c r="B9150" s="483">
        <v>4</v>
      </c>
      <c r="C9150" s="483">
        <v>4</v>
      </c>
      <c r="D9150" s="483">
        <v>4</v>
      </c>
    </row>
    <row r="9151" spans="1:4" customFormat="1" x14ac:dyDescent="0.25">
      <c r="A9151" s="479" t="s">
        <v>359</v>
      </c>
      <c r="B9151" s="483">
        <v>21</v>
      </c>
      <c r="C9151" s="483">
        <v>21</v>
      </c>
      <c r="D9151" s="483">
        <v>21</v>
      </c>
    </row>
    <row r="9152" spans="1:4" customFormat="1" x14ac:dyDescent="0.25">
      <c r="A9152" s="479" t="s">
        <v>360</v>
      </c>
      <c r="B9152" s="483">
        <v>1</v>
      </c>
      <c r="C9152" s="483">
        <v>1</v>
      </c>
      <c r="D9152" s="483">
        <v>1</v>
      </c>
    </row>
    <row r="9153" spans="1:4" customFormat="1" x14ac:dyDescent="0.25">
      <c r="A9153" s="479" t="s">
        <v>361</v>
      </c>
      <c r="B9153" s="483">
        <v>4</v>
      </c>
      <c r="C9153" s="483">
        <v>4</v>
      </c>
      <c r="D9153" s="483">
        <v>4</v>
      </c>
    </row>
    <row r="9154" spans="1:4" customFormat="1" x14ac:dyDescent="0.25">
      <c r="A9154" s="479" t="s">
        <v>363</v>
      </c>
      <c r="B9154" s="483">
        <v>4</v>
      </c>
      <c r="C9154" s="483">
        <v>4</v>
      </c>
      <c r="D9154" s="483">
        <v>4</v>
      </c>
    </row>
    <row r="9155" spans="1:4" customFormat="1" x14ac:dyDescent="0.25">
      <c r="A9155" s="479" t="s">
        <v>364</v>
      </c>
      <c r="B9155" s="483">
        <v>4</v>
      </c>
      <c r="C9155" s="483">
        <v>4</v>
      </c>
      <c r="D9155" s="483">
        <v>4</v>
      </c>
    </row>
    <row r="9156" spans="1:4" customFormat="1" x14ac:dyDescent="0.25">
      <c r="A9156" s="479" t="s">
        <v>366</v>
      </c>
      <c r="B9156" s="483">
        <v>4</v>
      </c>
      <c r="C9156" s="483">
        <v>4</v>
      </c>
      <c r="D9156" s="483">
        <v>4</v>
      </c>
    </row>
    <row r="9157" spans="1:4" customFormat="1" x14ac:dyDescent="0.25">
      <c r="A9157" s="479" t="s">
        <v>367</v>
      </c>
      <c r="B9157" s="483">
        <v>40</v>
      </c>
      <c r="C9157" s="483">
        <v>40</v>
      </c>
      <c r="D9157" s="483">
        <v>40</v>
      </c>
    </row>
    <row r="9158" spans="1:4" customFormat="1" x14ac:dyDescent="0.25">
      <c r="A9158" s="479" t="s">
        <v>136</v>
      </c>
      <c r="B9158" s="483">
        <v>3</v>
      </c>
      <c r="C9158" s="483">
        <v>3</v>
      </c>
      <c r="D9158" s="483">
        <v>3</v>
      </c>
    </row>
    <row r="9159" spans="1:4" customFormat="1" x14ac:dyDescent="0.25">
      <c r="A9159" s="479" t="s">
        <v>370</v>
      </c>
      <c r="B9159" s="483">
        <v>1</v>
      </c>
      <c r="C9159" s="483">
        <v>1</v>
      </c>
      <c r="D9159" s="483">
        <v>1</v>
      </c>
    </row>
    <row r="9160" spans="1:4" customFormat="1" x14ac:dyDescent="0.25">
      <c r="A9160" s="479" t="s">
        <v>372</v>
      </c>
      <c r="B9160" s="483">
        <v>66</v>
      </c>
      <c r="C9160" s="483">
        <v>66</v>
      </c>
      <c r="D9160" s="483">
        <v>66</v>
      </c>
    </row>
    <row r="9161" spans="1:4" customFormat="1" x14ac:dyDescent="0.25">
      <c r="A9161" s="479" t="s">
        <v>373</v>
      </c>
      <c r="B9161" s="483">
        <v>2</v>
      </c>
      <c r="C9161" s="483">
        <v>2</v>
      </c>
      <c r="D9161" s="483">
        <v>2</v>
      </c>
    </row>
    <row r="9162" spans="1:4" customFormat="1" x14ac:dyDescent="0.25">
      <c r="A9162" s="479" t="s">
        <v>375</v>
      </c>
      <c r="B9162" s="483">
        <v>3</v>
      </c>
      <c r="C9162" s="483">
        <v>3</v>
      </c>
      <c r="D9162" s="483">
        <v>3</v>
      </c>
    </row>
    <row r="9163" spans="1:4" customFormat="1" x14ac:dyDescent="0.25">
      <c r="A9163" s="479" t="s">
        <v>378</v>
      </c>
      <c r="B9163" s="483">
        <v>4</v>
      </c>
      <c r="C9163" s="483">
        <v>4</v>
      </c>
      <c r="D9163" s="483">
        <v>4</v>
      </c>
    </row>
    <row r="9164" spans="1:4" customFormat="1" x14ac:dyDescent="0.25">
      <c r="A9164" s="479" t="s">
        <v>380</v>
      </c>
      <c r="B9164" s="483">
        <v>8</v>
      </c>
      <c r="C9164" s="483">
        <v>8</v>
      </c>
      <c r="D9164" s="483">
        <v>8</v>
      </c>
    </row>
    <row r="9165" spans="1:4" customFormat="1" x14ac:dyDescent="0.25">
      <c r="A9165" s="479" t="s">
        <v>381</v>
      </c>
      <c r="B9165" s="483">
        <v>61</v>
      </c>
      <c r="C9165" s="483">
        <v>59</v>
      </c>
      <c r="D9165" s="483">
        <v>59</v>
      </c>
    </row>
    <row r="9166" spans="1:4" customFormat="1" x14ac:dyDescent="0.25">
      <c r="A9166" s="479" t="s">
        <v>382</v>
      </c>
      <c r="B9166" s="483">
        <v>6</v>
      </c>
      <c r="C9166" s="483">
        <v>6</v>
      </c>
      <c r="D9166" s="483">
        <v>6</v>
      </c>
    </row>
    <row r="9167" spans="1:4" customFormat="1" x14ac:dyDescent="0.25">
      <c r="A9167" s="479" t="s">
        <v>384</v>
      </c>
      <c r="B9167" s="483">
        <v>1</v>
      </c>
      <c r="C9167" s="483">
        <v>1</v>
      </c>
      <c r="D9167" s="483">
        <v>1</v>
      </c>
    </row>
    <row r="9168" spans="1:4" customFormat="1" x14ac:dyDescent="0.25">
      <c r="A9168" s="479" t="s">
        <v>387</v>
      </c>
      <c r="B9168" s="483">
        <v>9</v>
      </c>
      <c r="C9168" s="483">
        <v>9</v>
      </c>
      <c r="D9168" s="483">
        <v>9</v>
      </c>
    </row>
    <row r="9169" spans="1:4" customFormat="1" x14ac:dyDescent="0.25">
      <c r="A9169" s="479" t="s">
        <v>390</v>
      </c>
      <c r="B9169" s="483">
        <v>38</v>
      </c>
      <c r="C9169" s="483">
        <v>37</v>
      </c>
      <c r="D9169" s="483">
        <v>37</v>
      </c>
    </row>
    <row r="9170" spans="1:4" customFormat="1" x14ac:dyDescent="0.25">
      <c r="A9170" s="479" t="s">
        <v>391</v>
      </c>
      <c r="B9170" s="483">
        <v>5</v>
      </c>
      <c r="C9170" s="483">
        <v>5</v>
      </c>
      <c r="D9170" s="483">
        <v>5</v>
      </c>
    </row>
    <row r="9171" spans="1:4" customFormat="1" x14ac:dyDescent="0.25">
      <c r="A9171" s="479" t="s">
        <v>392</v>
      </c>
      <c r="B9171" s="483">
        <v>11</v>
      </c>
      <c r="C9171" s="483">
        <v>10</v>
      </c>
      <c r="D9171" s="483">
        <v>10</v>
      </c>
    </row>
    <row r="9172" spans="1:4" customFormat="1" x14ac:dyDescent="0.25">
      <c r="A9172" s="480" t="s">
        <v>393</v>
      </c>
      <c r="B9172" s="483">
        <v>1</v>
      </c>
      <c r="C9172" s="483">
        <v>1</v>
      </c>
      <c r="D9172" s="483">
        <v>1</v>
      </c>
    </row>
    <row r="9173" spans="1:4" customFormat="1" x14ac:dyDescent="0.25">
      <c r="A9173" s="479" t="s">
        <v>395</v>
      </c>
      <c r="B9173" s="483">
        <v>18</v>
      </c>
      <c r="C9173" s="483">
        <v>18</v>
      </c>
      <c r="D9173" s="483">
        <v>18</v>
      </c>
    </row>
    <row r="9174" spans="1:4" customFormat="1" x14ac:dyDescent="0.25">
      <c r="A9174" s="479" t="s">
        <v>399</v>
      </c>
      <c r="B9174" s="483">
        <v>2</v>
      </c>
      <c r="C9174" s="483">
        <v>2</v>
      </c>
      <c r="D9174" s="483">
        <v>2</v>
      </c>
    </row>
    <row r="9175" spans="1:4" customFormat="1" x14ac:dyDescent="0.25">
      <c r="A9175" s="479" t="s">
        <v>401</v>
      </c>
      <c r="B9175" s="483">
        <v>10</v>
      </c>
      <c r="C9175" s="483">
        <v>10</v>
      </c>
      <c r="D9175" s="483">
        <v>10</v>
      </c>
    </row>
    <row r="9176" spans="1:4" customFormat="1" x14ac:dyDescent="0.25">
      <c r="A9176" s="479" t="s">
        <v>404</v>
      </c>
      <c r="B9176" s="483">
        <v>2</v>
      </c>
      <c r="C9176" s="483">
        <v>2</v>
      </c>
      <c r="D9176" s="483">
        <v>2</v>
      </c>
    </row>
    <row r="9177" spans="1:4" customFormat="1" x14ac:dyDescent="0.25">
      <c r="A9177" s="479" t="s">
        <v>405</v>
      </c>
      <c r="B9177" s="483">
        <v>15</v>
      </c>
      <c r="C9177" s="483">
        <v>15</v>
      </c>
      <c r="D9177" s="483">
        <v>15</v>
      </c>
    </row>
    <row r="9178" spans="1:4" customFormat="1" x14ac:dyDescent="0.25">
      <c r="A9178" s="479" t="s">
        <v>406</v>
      </c>
      <c r="B9178" s="483">
        <v>5</v>
      </c>
      <c r="C9178" s="483">
        <v>5</v>
      </c>
      <c r="D9178" s="483">
        <v>5</v>
      </c>
    </row>
    <row r="9179" spans="1:4" customFormat="1" x14ac:dyDescent="0.25">
      <c r="A9179" s="479" t="s">
        <v>409</v>
      </c>
      <c r="B9179" s="483">
        <v>6</v>
      </c>
      <c r="C9179" s="483">
        <v>6</v>
      </c>
      <c r="D9179" s="483">
        <v>6</v>
      </c>
    </row>
    <row r="9180" spans="1:4" customFormat="1" x14ac:dyDescent="0.25">
      <c r="A9180" s="479" t="s">
        <v>412</v>
      </c>
      <c r="B9180" s="483">
        <v>28</v>
      </c>
      <c r="C9180" s="483">
        <v>28</v>
      </c>
      <c r="D9180" s="483">
        <v>28</v>
      </c>
    </row>
    <row r="9181" spans="1:4" customFormat="1" x14ac:dyDescent="0.25">
      <c r="A9181" s="479" t="s">
        <v>413</v>
      </c>
      <c r="B9181" s="483">
        <v>1</v>
      </c>
      <c r="C9181" s="483">
        <v>1</v>
      </c>
      <c r="D9181" s="483">
        <v>1</v>
      </c>
    </row>
    <row r="9182" spans="1:4" customFormat="1" x14ac:dyDescent="0.25">
      <c r="A9182" s="479" t="s">
        <v>414</v>
      </c>
      <c r="B9182" s="483">
        <v>13</v>
      </c>
      <c r="C9182" s="483">
        <v>13</v>
      </c>
      <c r="D9182" s="483">
        <v>12</v>
      </c>
    </row>
    <row r="9183" spans="1:4" customFormat="1" x14ac:dyDescent="0.25">
      <c r="A9183" s="480" t="s">
        <v>416</v>
      </c>
      <c r="B9183" s="483">
        <v>1</v>
      </c>
      <c r="C9183" s="483">
        <v>1</v>
      </c>
      <c r="D9183" s="483">
        <v>1</v>
      </c>
    </row>
    <row r="9184" spans="1:4" customFormat="1" x14ac:dyDescent="0.25">
      <c r="A9184" s="479" t="s">
        <v>420</v>
      </c>
      <c r="B9184" s="483">
        <v>16</v>
      </c>
      <c r="C9184" s="483">
        <v>16</v>
      </c>
      <c r="D9184" s="483">
        <v>16</v>
      </c>
    </row>
    <row r="9185" spans="1:4" customFormat="1" x14ac:dyDescent="0.25">
      <c r="A9185" s="479" t="s">
        <v>422</v>
      </c>
      <c r="B9185" s="483">
        <v>1</v>
      </c>
      <c r="C9185" s="483">
        <v>1</v>
      </c>
      <c r="D9185" s="483">
        <v>1</v>
      </c>
    </row>
    <row r="9186" spans="1:4" customFormat="1" x14ac:dyDescent="0.25">
      <c r="A9186" s="479" t="s">
        <v>423</v>
      </c>
      <c r="B9186" s="483">
        <v>1</v>
      </c>
      <c r="C9186" s="483">
        <v>1</v>
      </c>
      <c r="D9186" s="483">
        <v>1</v>
      </c>
    </row>
    <row r="9187" spans="1:4" customFormat="1" x14ac:dyDescent="0.25">
      <c r="A9187" s="479" t="s">
        <v>426</v>
      </c>
      <c r="B9187" s="483">
        <v>17</v>
      </c>
      <c r="C9187" s="483">
        <v>17</v>
      </c>
      <c r="D9187" s="483">
        <v>17</v>
      </c>
    </row>
    <row r="9188" spans="1:4" customFormat="1" x14ac:dyDescent="0.25">
      <c r="A9188" s="479" t="s">
        <v>432</v>
      </c>
      <c r="B9188" s="483">
        <v>18</v>
      </c>
      <c r="C9188" s="483">
        <v>18</v>
      </c>
      <c r="D9188" s="483">
        <v>18</v>
      </c>
    </row>
    <row r="9189" spans="1:4" customFormat="1" x14ac:dyDescent="0.25">
      <c r="A9189" s="479" t="s">
        <v>435</v>
      </c>
      <c r="B9189" s="483">
        <v>45853</v>
      </c>
      <c r="C9189" s="483">
        <v>45501</v>
      </c>
      <c r="D9189" s="483">
        <v>45424</v>
      </c>
    </row>
    <row r="9190" spans="1:4" customFormat="1" x14ac:dyDescent="0.25">
      <c r="A9190" s="480" t="s">
        <v>436</v>
      </c>
      <c r="B9190" s="483">
        <v>8</v>
      </c>
      <c r="C9190" s="483">
        <v>8</v>
      </c>
      <c r="D9190" s="483">
        <v>8</v>
      </c>
    </row>
    <row r="9191" spans="1:4" customFormat="1" x14ac:dyDescent="0.25">
      <c r="A9191" s="479" t="s">
        <v>438</v>
      </c>
      <c r="B9191" s="483">
        <v>1</v>
      </c>
      <c r="C9191" s="483">
        <v>1</v>
      </c>
      <c r="D9191" s="483">
        <v>1</v>
      </c>
    </row>
    <row r="9192" spans="1:4" customFormat="1" x14ac:dyDescent="0.25">
      <c r="A9192" s="479" t="s">
        <v>439</v>
      </c>
      <c r="B9192" s="483">
        <v>1</v>
      </c>
      <c r="C9192" s="483">
        <v>1</v>
      </c>
      <c r="D9192" s="483">
        <v>1</v>
      </c>
    </row>
    <row r="9193" spans="1:4" customFormat="1" x14ac:dyDescent="0.25">
      <c r="A9193" s="479" t="s">
        <v>441</v>
      </c>
      <c r="B9193" s="483">
        <v>3</v>
      </c>
      <c r="C9193" s="483">
        <v>3</v>
      </c>
      <c r="D9193" s="483">
        <v>3</v>
      </c>
    </row>
    <row r="9194" spans="1:4" customFormat="1" x14ac:dyDescent="0.25">
      <c r="A9194" s="479" t="s">
        <v>442</v>
      </c>
      <c r="B9194" s="483">
        <v>2</v>
      </c>
      <c r="C9194" s="483">
        <v>2</v>
      </c>
      <c r="D9194" s="483">
        <v>2</v>
      </c>
    </row>
    <row r="9195" spans="1:4" customFormat="1" x14ac:dyDescent="0.25">
      <c r="A9195" s="479" t="s">
        <v>445</v>
      </c>
      <c r="B9195" s="483">
        <v>8</v>
      </c>
      <c r="C9195" s="483">
        <v>8</v>
      </c>
      <c r="D9195" s="483">
        <v>8</v>
      </c>
    </row>
    <row r="9196" spans="1:4" customFormat="1" x14ac:dyDescent="0.25">
      <c r="A9196" s="479" t="s">
        <v>446</v>
      </c>
      <c r="B9196" s="483">
        <v>51</v>
      </c>
      <c r="C9196" s="483">
        <v>51</v>
      </c>
      <c r="D9196" s="483">
        <v>51</v>
      </c>
    </row>
    <row r="9197" spans="1:4" customFormat="1" x14ac:dyDescent="0.25">
      <c r="A9197" s="479" t="s">
        <v>447</v>
      </c>
      <c r="B9197" s="483">
        <v>1</v>
      </c>
      <c r="C9197" s="483">
        <v>1</v>
      </c>
      <c r="D9197" s="483">
        <v>1</v>
      </c>
    </row>
    <row r="9198" spans="1:4" customFormat="1" x14ac:dyDescent="0.25">
      <c r="A9198" s="479" t="s">
        <v>448</v>
      </c>
      <c r="B9198" s="483">
        <v>18</v>
      </c>
      <c r="C9198" s="483">
        <v>18</v>
      </c>
      <c r="D9198" s="483">
        <v>18</v>
      </c>
    </row>
    <row r="9199" spans="1:4" customFormat="1" x14ac:dyDescent="0.25">
      <c r="A9199" s="479" t="s">
        <v>449</v>
      </c>
      <c r="B9199" s="483">
        <v>170</v>
      </c>
      <c r="C9199" s="483">
        <v>159</v>
      </c>
      <c r="D9199" s="483">
        <v>159</v>
      </c>
    </row>
    <row r="9200" spans="1:4" customFormat="1" x14ac:dyDescent="0.25">
      <c r="A9200" s="480" t="s">
        <v>451</v>
      </c>
      <c r="B9200" s="483">
        <v>1</v>
      </c>
      <c r="C9200" s="483">
        <v>1</v>
      </c>
      <c r="D9200" s="483">
        <v>1</v>
      </c>
    </row>
    <row r="9201" spans="1:4" customFormat="1" x14ac:dyDescent="0.25">
      <c r="A9201" s="479" t="s">
        <v>456</v>
      </c>
      <c r="B9201" s="483">
        <v>2</v>
      </c>
      <c r="C9201" s="483">
        <v>2</v>
      </c>
      <c r="D9201" s="483">
        <v>2</v>
      </c>
    </row>
    <row r="9202" spans="1:4" customFormat="1" x14ac:dyDescent="0.25">
      <c r="A9202" s="479" t="s">
        <v>457</v>
      </c>
      <c r="B9202" s="483">
        <v>9</v>
      </c>
      <c r="C9202" s="483">
        <v>9</v>
      </c>
      <c r="D9202" s="483">
        <v>9</v>
      </c>
    </row>
    <row r="9203" spans="1:4" customFormat="1" x14ac:dyDescent="0.25">
      <c r="A9203" s="479" t="s">
        <v>459</v>
      </c>
      <c r="B9203" s="483">
        <v>2</v>
      </c>
      <c r="C9203" s="483">
        <v>2</v>
      </c>
      <c r="D9203" s="483">
        <v>2</v>
      </c>
    </row>
    <row r="9204" spans="1:4" customFormat="1" x14ac:dyDescent="0.25">
      <c r="A9204" s="479" t="s">
        <v>461</v>
      </c>
      <c r="B9204" s="483">
        <v>3</v>
      </c>
      <c r="C9204" s="483">
        <v>3</v>
      </c>
      <c r="D9204" s="483">
        <v>3</v>
      </c>
    </row>
    <row r="9205" spans="1:4" customFormat="1" x14ac:dyDescent="0.25">
      <c r="A9205" s="479" t="s">
        <v>463</v>
      </c>
      <c r="B9205" s="483">
        <v>74</v>
      </c>
      <c r="C9205" s="483">
        <v>71</v>
      </c>
      <c r="D9205" s="483">
        <v>71</v>
      </c>
    </row>
    <row r="9206" spans="1:4" customFormat="1" x14ac:dyDescent="0.25">
      <c r="A9206" s="479" t="s">
        <v>464</v>
      </c>
      <c r="B9206" s="483">
        <v>1</v>
      </c>
      <c r="C9206" s="483">
        <v>1</v>
      </c>
      <c r="D9206" s="483">
        <v>1</v>
      </c>
    </row>
    <row r="9207" spans="1:4" customFormat="1" x14ac:dyDescent="0.25">
      <c r="A9207" s="479" t="s">
        <v>466</v>
      </c>
      <c r="B9207" s="483">
        <v>360</v>
      </c>
      <c r="C9207" s="483">
        <v>352</v>
      </c>
      <c r="D9207" s="483">
        <v>350</v>
      </c>
    </row>
    <row r="9208" spans="1:4" customFormat="1" x14ac:dyDescent="0.25">
      <c r="A9208" s="479" t="s">
        <v>467</v>
      </c>
      <c r="B9208" s="483">
        <v>8</v>
      </c>
      <c r="C9208" s="483">
        <v>8</v>
      </c>
      <c r="D9208" s="483">
        <v>8</v>
      </c>
    </row>
    <row r="9209" spans="1:4" customFormat="1" x14ac:dyDescent="0.25">
      <c r="A9209" s="480" t="s">
        <v>468</v>
      </c>
      <c r="B9209" s="483">
        <v>1</v>
      </c>
      <c r="C9209" s="483">
        <v>1</v>
      </c>
      <c r="D9209" s="483">
        <v>1</v>
      </c>
    </row>
    <row r="9210" spans="1:4" customFormat="1" x14ac:dyDescent="0.25">
      <c r="A9210" s="479" t="s">
        <v>470</v>
      </c>
      <c r="B9210" s="483">
        <v>1</v>
      </c>
      <c r="C9210" s="483">
        <v>1</v>
      </c>
      <c r="D9210" s="483">
        <v>1</v>
      </c>
    </row>
    <row r="9211" spans="1:4" customFormat="1" x14ac:dyDescent="0.25">
      <c r="A9211" s="479" t="s">
        <v>471</v>
      </c>
      <c r="B9211" s="483">
        <v>1</v>
      </c>
      <c r="C9211" s="483">
        <v>1</v>
      </c>
      <c r="D9211" s="483">
        <v>1</v>
      </c>
    </row>
    <row r="9212" spans="1:4" customFormat="1" x14ac:dyDescent="0.25">
      <c r="A9212" s="479" t="s">
        <v>473</v>
      </c>
      <c r="B9212" s="483">
        <v>1</v>
      </c>
      <c r="C9212" s="483">
        <v>1</v>
      </c>
      <c r="D9212" s="483">
        <v>1</v>
      </c>
    </row>
    <row r="9213" spans="1:4" customFormat="1" x14ac:dyDescent="0.25">
      <c r="A9213" s="479" t="s">
        <v>475</v>
      </c>
      <c r="B9213" s="483">
        <v>5</v>
      </c>
      <c r="C9213" s="483">
        <v>5</v>
      </c>
      <c r="D9213" s="483">
        <v>5</v>
      </c>
    </row>
    <row r="9214" spans="1:4" customFormat="1" x14ac:dyDescent="0.25">
      <c r="A9214" s="479" t="s">
        <v>476</v>
      </c>
      <c r="B9214" s="483">
        <v>1</v>
      </c>
      <c r="C9214" s="483">
        <v>1</v>
      </c>
      <c r="D9214" s="483">
        <v>1</v>
      </c>
    </row>
    <row r="9215" spans="1:4" customFormat="1" x14ac:dyDescent="0.25">
      <c r="A9215" s="479" t="s">
        <v>479</v>
      </c>
      <c r="B9215" s="483">
        <v>11</v>
      </c>
      <c r="C9215" s="483">
        <v>11</v>
      </c>
      <c r="D9215" s="483">
        <v>11</v>
      </c>
    </row>
    <row r="9216" spans="1:4" customFormat="1" x14ac:dyDescent="0.25">
      <c r="A9216" s="479" t="s">
        <v>481</v>
      </c>
      <c r="B9216" s="483">
        <v>22</v>
      </c>
      <c r="C9216" s="483">
        <v>22</v>
      </c>
      <c r="D9216" s="483">
        <v>22</v>
      </c>
    </row>
    <row r="9217" spans="1:4" customFormat="1" x14ac:dyDescent="0.25">
      <c r="A9217" s="479" t="s">
        <v>482</v>
      </c>
      <c r="B9217" s="483">
        <v>2</v>
      </c>
      <c r="C9217" s="483">
        <v>2</v>
      </c>
      <c r="D9217" s="483">
        <v>2</v>
      </c>
    </row>
    <row r="9218" spans="1:4" customFormat="1" x14ac:dyDescent="0.25">
      <c r="A9218" s="479" t="s">
        <v>488</v>
      </c>
      <c r="B9218" s="483">
        <v>18</v>
      </c>
      <c r="C9218" s="483">
        <v>18</v>
      </c>
      <c r="D9218" s="483">
        <v>18</v>
      </c>
    </row>
    <row r="9219" spans="1:4" customFormat="1" x14ac:dyDescent="0.25">
      <c r="A9219" s="479" t="s">
        <v>490</v>
      </c>
      <c r="B9219" s="483">
        <v>1</v>
      </c>
      <c r="C9219" s="483">
        <v>1</v>
      </c>
      <c r="D9219" s="483">
        <v>1</v>
      </c>
    </row>
    <row r="9220" spans="1:4" customFormat="1" x14ac:dyDescent="0.25">
      <c r="A9220" s="479" t="s">
        <v>491</v>
      </c>
      <c r="B9220" s="483">
        <v>11</v>
      </c>
      <c r="C9220" s="483">
        <v>9</v>
      </c>
      <c r="D9220" s="483">
        <v>9</v>
      </c>
    </row>
    <row r="9221" spans="1:4" customFormat="1" ht="23.25" x14ac:dyDescent="0.25">
      <c r="A9221" s="481" t="s">
        <v>263</v>
      </c>
      <c r="B9221" s="483">
        <v>1257</v>
      </c>
      <c r="C9221" s="483">
        <v>628</v>
      </c>
      <c r="D9221" s="483">
        <v>626</v>
      </c>
    </row>
    <row r="9222" spans="1:4" customFormat="1" x14ac:dyDescent="0.25">
      <c r="A9222" s="479" t="s">
        <v>264</v>
      </c>
      <c r="B9222" s="483">
        <v>559</v>
      </c>
      <c r="C9222" s="483">
        <v>371</v>
      </c>
      <c r="D9222" s="483">
        <v>371</v>
      </c>
    </row>
    <row r="9223" spans="1:4" customFormat="1" ht="23.25" x14ac:dyDescent="0.25">
      <c r="A9223" s="477" t="s">
        <v>265</v>
      </c>
      <c r="B9223" s="482">
        <v>12640</v>
      </c>
      <c r="C9223" s="482">
        <v>3654</v>
      </c>
      <c r="D9223" s="482">
        <v>3636</v>
      </c>
    </row>
    <row r="9224" spans="1:4" x14ac:dyDescent="0.25">
      <c r="A9224" s="501" t="s">
        <v>1234</v>
      </c>
      <c r="B9224" s="506"/>
      <c r="C9224" s="506"/>
      <c r="D9224" s="506"/>
    </row>
    <row r="9225" spans="1:4" x14ac:dyDescent="0.25">
      <c r="A9225" s="501" t="s">
        <v>95</v>
      </c>
      <c r="B9225" s="506">
        <v>64488</v>
      </c>
      <c r="C9225" s="506">
        <v>62448</v>
      </c>
      <c r="D9225" s="506">
        <v>62280</v>
      </c>
    </row>
    <row r="9226" spans="1:4" customFormat="1" x14ac:dyDescent="0.25">
      <c r="A9226" s="479" t="s">
        <v>333</v>
      </c>
      <c r="B9226" s="483">
        <v>7</v>
      </c>
      <c r="C9226" s="483">
        <v>7</v>
      </c>
      <c r="D9226" s="483">
        <v>7</v>
      </c>
    </row>
    <row r="9227" spans="1:4" customFormat="1" x14ac:dyDescent="0.25">
      <c r="A9227" s="479" t="s">
        <v>334</v>
      </c>
      <c r="B9227" s="483">
        <v>21</v>
      </c>
      <c r="C9227" s="483">
        <v>20</v>
      </c>
      <c r="D9227" s="483">
        <v>20</v>
      </c>
    </row>
    <row r="9228" spans="1:4" customFormat="1" x14ac:dyDescent="0.25">
      <c r="A9228" s="479" t="s">
        <v>341</v>
      </c>
      <c r="B9228" s="483">
        <v>3</v>
      </c>
      <c r="C9228" s="483">
        <v>3</v>
      </c>
      <c r="D9228" s="483">
        <v>3</v>
      </c>
    </row>
    <row r="9229" spans="1:4" customFormat="1" x14ac:dyDescent="0.25">
      <c r="A9229" s="479" t="s">
        <v>342</v>
      </c>
      <c r="B9229" s="483">
        <v>303</v>
      </c>
      <c r="C9229" s="483">
        <v>268</v>
      </c>
      <c r="D9229" s="483">
        <v>267</v>
      </c>
    </row>
    <row r="9230" spans="1:4" customFormat="1" x14ac:dyDescent="0.25">
      <c r="A9230" s="479" t="s">
        <v>348</v>
      </c>
      <c r="B9230" s="483">
        <v>9</v>
      </c>
      <c r="C9230" s="483">
        <v>9</v>
      </c>
      <c r="D9230" s="483">
        <v>9</v>
      </c>
    </row>
    <row r="9231" spans="1:4" customFormat="1" x14ac:dyDescent="0.25">
      <c r="A9231" s="479" t="s">
        <v>349</v>
      </c>
      <c r="B9231" s="483">
        <v>162</v>
      </c>
      <c r="C9231" s="483">
        <v>153</v>
      </c>
      <c r="D9231" s="483">
        <v>153</v>
      </c>
    </row>
    <row r="9232" spans="1:4" customFormat="1" x14ac:dyDescent="0.25">
      <c r="A9232" s="479" t="s">
        <v>351</v>
      </c>
      <c r="B9232" s="483">
        <v>5</v>
      </c>
      <c r="C9232" s="483">
        <v>5</v>
      </c>
      <c r="D9232" s="483">
        <v>5</v>
      </c>
    </row>
    <row r="9233" spans="1:4" customFormat="1" x14ac:dyDescent="0.25">
      <c r="A9233" s="479" t="s">
        <v>352</v>
      </c>
      <c r="B9233" s="483">
        <v>1</v>
      </c>
      <c r="C9233" s="483">
        <v>1</v>
      </c>
      <c r="D9233" s="483">
        <v>1</v>
      </c>
    </row>
    <row r="9234" spans="1:4" customFormat="1" x14ac:dyDescent="0.25">
      <c r="A9234" s="479" t="s">
        <v>353</v>
      </c>
      <c r="B9234" s="483">
        <v>51</v>
      </c>
      <c r="C9234" s="483">
        <v>50</v>
      </c>
      <c r="D9234" s="483">
        <v>50</v>
      </c>
    </row>
    <row r="9235" spans="1:4" customFormat="1" x14ac:dyDescent="0.25">
      <c r="A9235" s="479" t="s">
        <v>354</v>
      </c>
      <c r="B9235" s="483">
        <v>233</v>
      </c>
      <c r="C9235" s="483">
        <v>229</v>
      </c>
      <c r="D9235" s="483">
        <v>229</v>
      </c>
    </row>
    <row r="9236" spans="1:4" customFormat="1" x14ac:dyDescent="0.25">
      <c r="A9236" s="479" t="s">
        <v>356</v>
      </c>
      <c r="B9236" s="483">
        <v>1</v>
      </c>
      <c r="C9236" s="483">
        <v>1</v>
      </c>
      <c r="D9236" s="483">
        <v>1</v>
      </c>
    </row>
    <row r="9237" spans="1:4" customFormat="1" x14ac:dyDescent="0.25">
      <c r="A9237" s="479" t="s">
        <v>359</v>
      </c>
      <c r="B9237" s="483">
        <v>15</v>
      </c>
      <c r="C9237" s="483">
        <v>15</v>
      </c>
      <c r="D9237" s="483">
        <v>15</v>
      </c>
    </row>
    <row r="9238" spans="1:4" customFormat="1" x14ac:dyDescent="0.25">
      <c r="A9238" s="479" t="s">
        <v>360</v>
      </c>
      <c r="B9238" s="483">
        <v>1</v>
      </c>
      <c r="C9238" s="483">
        <v>1</v>
      </c>
      <c r="D9238" s="483">
        <v>1</v>
      </c>
    </row>
    <row r="9239" spans="1:4" customFormat="1" x14ac:dyDescent="0.25">
      <c r="A9239" s="479" t="s">
        <v>361</v>
      </c>
      <c r="B9239" s="483">
        <v>3</v>
      </c>
      <c r="C9239" s="483">
        <v>3</v>
      </c>
      <c r="D9239" s="483">
        <v>3</v>
      </c>
    </row>
    <row r="9240" spans="1:4" customFormat="1" x14ac:dyDescent="0.25">
      <c r="A9240" s="479" t="s">
        <v>363</v>
      </c>
      <c r="B9240" s="483">
        <v>1</v>
      </c>
      <c r="C9240" s="483">
        <v>1</v>
      </c>
      <c r="D9240" s="483">
        <v>1</v>
      </c>
    </row>
    <row r="9241" spans="1:4" customFormat="1" x14ac:dyDescent="0.25">
      <c r="A9241" s="479" t="s">
        <v>364</v>
      </c>
      <c r="B9241" s="483">
        <v>1</v>
      </c>
      <c r="C9241" s="483">
        <v>1</v>
      </c>
      <c r="D9241" s="483">
        <v>1</v>
      </c>
    </row>
    <row r="9242" spans="1:4" customFormat="1" x14ac:dyDescent="0.25">
      <c r="A9242" s="479" t="s">
        <v>366</v>
      </c>
      <c r="B9242" s="483">
        <v>4</v>
      </c>
      <c r="C9242" s="483">
        <v>4</v>
      </c>
      <c r="D9242" s="483">
        <v>4</v>
      </c>
    </row>
    <row r="9243" spans="1:4" customFormat="1" x14ac:dyDescent="0.25">
      <c r="A9243" s="479" t="s">
        <v>367</v>
      </c>
      <c r="B9243" s="483">
        <v>102</v>
      </c>
      <c r="C9243" s="483">
        <v>92</v>
      </c>
      <c r="D9243" s="483">
        <v>91</v>
      </c>
    </row>
    <row r="9244" spans="1:4" customFormat="1" x14ac:dyDescent="0.25">
      <c r="A9244" s="479" t="s">
        <v>136</v>
      </c>
      <c r="B9244" s="483">
        <v>3</v>
      </c>
      <c r="C9244" s="483">
        <v>3</v>
      </c>
      <c r="D9244" s="483">
        <v>3</v>
      </c>
    </row>
    <row r="9245" spans="1:4" customFormat="1" x14ac:dyDescent="0.25">
      <c r="A9245" s="479" t="s">
        <v>371</v>
      </c>
      <c r="B9245" s="483">
        <v>2</v>
      </c>
      <c r="C9245" s="483">
        <v>2</v>
      </c>
      <c r="D9245" s="483">
        <v>2</v>
      </c>
    </row>
    <row r="9246" spans="1:4" customFormat="1" x14ac:dyDescent="0.25">
      <c r="A9246" s="479" t="s">
        <v>372</v>
      </c>
      <c r="B9246" s="483">
        <v>108</v>
      </c>
      <c r="C9246" s="483">
        <v>108</v>
      </c>
      <c r="D9246" s="483">
        <v>108</v>
      </c>
    </row>
    <row r="9247" spans="1:4" customFormat="1" x14ac:dyDescent="0.25">
      <c r="A9247" s="479" t="s">
        <v>374</v>
      </c>
      <c r="B9247" s="483">
        <v>1</v>
      </c>
      <c r="C9247" s="483">
        <v>1</v>
      </c>
      <c r="D9247" s="483">
        <v>1</v>
      </c>
    </row>
    <row r="9248" spans="1:4" customFormat="1" x14ac:dyDescent="0.25">
      <c r="A9248" s="479" t="s">
        <v>375</v>
      </c>
      <c r="B9248" s="483">
        <v>7</v>
      </c>
      <c r="C9248" s="483">
        <v>7</v>
      </c>
      <c r="D9248" s="483">
        <v>7</v>
      </c>
    </row>
    <row r="9249" spans="1:4" customFormat="1" x14ac:dyDescent="0.25">
      <c r="A9249" s="479" t="s">
        <v>376</v>
      </c>
      <c r="B9249" s="483">
        <v>1</v>
      </c>
      <c r="C9249" s="483">
        <v>1</v>
      </c>
      <c r="D9249" s="483">
        <v>1</v>
      </c>
    </row>
    <row r="9250" spans="1:4" customFormat="1" x14ac:dyDescent="0.25">
      <c r="A9250" s="479" t="s">
        <v>377</v>
      </c>
      <c r="B9250" s="483">
        <v>3</v>
      </c>
      <c r="C9250" s="483">
        <v>1</v>
      </c>
      <c r="D9250" s="483">
        <v>1</v>
      </c>
    </row>
    <row r="9251" spans="1:4" customFormat="1" x14ac:dyDescent="0.25">
      <c r="A9251" s="479" t="s">
        <v>380</v>
      </c>
      <c r="B9251" s="483">
        <v>3</v>
      </c>
      <c r="C9251" s="483">
        <v>3</v>
      </c>
      <c r="D9251" s="483">
        <v>3</v>
      </c>
    </row>
    <row r="9252" spans="1:4" customFormat="1" x14ac:dyDescent="0.25">
      <c r="A9252" s="479" t="s">
        <v>381</v>
      </c>
      <c r="B9252" s="483">
        <v>63</v>
      </c>
      <c r="C9252" s="483">
        <v>62</v>
      </c>
      <c r="D9252" s="483">
        <v>62</v>
      </c>
    </row>
    <row r="9253" spans="1:4" customFormat="1" x14ac:dyDescent="0.25">
      <c r="A9253" s="479" t="s">
        <v>382</v>
      </c>
      <c r="B9253" s="483">
        <v>4</v>
      </c>
      <c r="C9253" s="483">
        <v>4</v>
      </c>
      <c r="D9253" s="483">
        <v>4</v>
      </c>
    </row>
    <row r="9254" spans="1:4" customFormat="1" x14ac:dyDescent="0.25">
      <c r="A9254" s="479" t="s">
        <v>385</v>
      </c>
      <c r="B9254" s="483">
        <v>4</v>
      </c>
      <c r="C9254" s="483">
        <v>4</v>
      </c>
      <c r="D9254" s="483">
        <v>4</v>
      </c>
    </row>
    <row r="9255" spans="1:4" customFormat="1" x14ac:dyDescent="0.25">
      <c r="A9255" s="479" t="s">
        <v>386</v>
      </c>
      <c r="B9255" s="483">
        <v>3</v>
      </c>
      <c r="C9255" s="483">
        <v>3</v>
      </c>
      <c r="D9255" s="483">
        <v>3</v>
      </c>
    </row>
    <row r="9256" spans="1:4" customFormat="1" x14ac:dyDescent="0.25">
      <c r="A9256" s="479" t="s">
        <v>387</v>
      </c>
      <c r="B9256" s="483">
        <v>7</v>
      </c>
      <c r="C9256" s="483">
        <v>7</v>
      </c>
      <c r="D9256" s="483">
        <v>7</v>
      </c>
    </row>
    <row r="9257" spans="1:4" customFormat="1" x14ac:dyDescent="0.25">
      <c r="A9257" s="479" t="s">
        <v>390</v>
      </c>
      <c r="B9257" s="483">
        <v>60</v>
      </c>
      <c r="C9257" s="483">
        <v>55</v>
      </c>
      <c r="D9257" s="483">
        <v>55</v>
      </c>
    </row>
    <row r="9258" spans="1:4" customFormat="1" x14ac:dyDescent="0.25">
      <c r="A9258" s="479" t="s">
        <v>391</v>
      </c>
      <c r="B9258" s="483">
        <v>5</v>
      </c>
      <c r="C9258" s="483">
        <v>3</v>
      </c>
      <c r="D9258" s="483">
        <v>3</v>
      </c>
    </row>
    <row r="9259" spans="1:4" customFormat="1" x14ac:dyDescent="0.25">
      <c r="A9259" s="479" t="s">
        <v>392</v>
      </c>
      <c r="B9259" s="483">
        <v>2</v>
      </c>
      <c r="C9259" s="483">
        <v>2</v>
      </c>
      <c r="D9259" s="483">
        <v>2</v>
      </c>
    </row>
    <row r="9260" spans="1:4" customFormat="1" x14ac:dyDescent="0.25">
      <c r="A9260" s="479" t="s">
        <v>395</v>
      </c>
      <c r="B9260" s="483">
        <v>14</v>
      </c>
      <c r="C9260" s="483">
        <v>13</v>
      </c>
      <c r="D9260" s="483">
        <v>13</v>
      </c>
    </row>
    <row r="9261" spans="1:4" customFormat="1" x14ac:dyDescent="0.25">
      <c r="A9261" s="479" t="s">
        <v>397</v>
      </c>
      <c r="B9261" s="483">
        <v>2</v>
      </c>
      <c r="C9261" s="483">
        <v>2</v>
      </c>
      <c r="D9261" s="483">
        <v>2</v>
      </c>
    </row>
    <row r="9262" spans="1:4" customFormat="1" x14ac:dyDescent="0.25">
      <c r="A9262" s="479" t="s">
        <v>399</v>
      </c>
      <c r="B9262" s="483">
        <v>3</v>
      </c>
      <c r="C9262" s="483">
        <v>3</v>
      </c>
      <c r="D9262" s="483">
        <v>3</v>
      </c>
    </row>
    <row r="9263" spans="1:4" customFormat="1" x14ac:dyDescent="0.25">
      <c r="A9263" s="479" t="s">
        <v>401</v>
      </c>
      <c r="B9263" s="483">
        <v>11</v>
      </c>
      <c r="C9263" s="483">
        <v>11</v>
      </c>
      <c r="D9263" s="483">
        <v>10</v>
      </c>
    </row>
    <row r="9264" spans="1:4" customFormat="1" x14ac:dyDescent="0.25">
      <c r="A9264" s="479" t="s">
        <v>403</v>
      </c>
      <c r="B9264" s="483">
        <v>4</v>
      </c>
      <c r="C9264" s="483">
        <v>4</v>
      </c>
      <c r="D9264" s="483">
        <v>4</v>
      </c>
    </row>
    <row r="9265" spans="1:4" customFormat="1" x14ac:dyDescent="0.25">
      <c r="A9265" s="479" t="s">
        <v>404</v>
      </c>
      <c r="B9265" s="483">
        <v>8</v>
      </c>
      <c r="C9265" s="483">
        <v>8</v>
      </c>
      <c r="D9265" s="483">
        <v>8</v>
      </c>
    </row>
    <row r="9266" spans="1:4" customFormat="1" x14ac:dyDescent="0.25">
      <c r="A9266" s="479" t="s">
        <v>405</v>
      </c>
      <c r="B9266" s="483">
        <v>11</v>
      </c>
      <c r="C9266" s="483">
        <v>10</v>
      </c>
      <c r="D9266" s="483">
        <v>10</v>
      </c>
    </row>
    <row r="9267" spans="1:4" customFormat="1" x14ac:dyDescent="0.25">
      <c r="A9267" s="479" t="s">
        <v>406</v>
      </c>
      <c r="B9267" s="483">
        <v>11</v>
      </c>
      <c r="C9267" s="483">
        <v>11</v>
      </c>
      <c r="D9267" s="483">
        <v>11</v>
      </c>
    </row>
    <row r="9268" spans="1:4" customFormat="1" x14ac:dyDescent="0.25">
      <c r="A9268" s="479" t="s">
        <v>409</v>
      </c>
      <c r="B9268" s="483">
        <v>9</v>
      </c>
      <c r="C9268" s="483">
        <v>9</v>
      </c>
      <c r="D9268" s="483">
        <v>9</v>
      </c>
    </row>
    <row r="9269" spans="1:4" customFormat="1" x14ac:dyDescent="0.25">
      <c r="A9269" s="479" t="s">
        <v>412</v>
      </c>
      <c r="B9269" s="483">
        <v>52</v>
      </c>
      <c r="C9269" s="483">
        <v>47</v>
      </c>
      <c r="D9269" s="483">
        <v>47</v>
      </c>
    </row>
    <row r="9270" spans="1:4" customFormat="1" x14ac:dyDescent="0.25">
      <c r="A9270" s="479" t="s">
        <v>413</v>
      </c>
      <c r="B9270" s="483">
        <v>1</v>
      </c>
      <c r="C9270" s="483">
        <v>1</v>
      </c>
      <c r="D9270" s="483">
        <v>1</v>
      </c>
    </row>
    <row r="9271" spans="1:4" customFormat="1" x14ac:dyDescent="0.25">
      <c r="A9271" s="479" t="s">
        <v>414</v>
      </c>
      <c r="B9271" s="483">
        <v>15</v>
      </c>
      <c r="C9271" s="483">
        <v>15</v>
      </c>
      <c r="D9271" s="483">
        <v>15</v>
      </c>
    </row>
    <row r="9272" spans="1:4" customFormat="1" x14ac:dyDescent="0.25">
      <c r="A9272" s="479" t="s">
        <v>417</v>
      </c>
      <c r="B9272" s="483">
        <v>1</v>
      </c>
      <c r="C9272" s="483">
        <v>1</v>
      </c>
      <c r="D9272" s="483">
        <v>1</v>
      </c>
    </row>
    <row r="9273" spans="1:4" customFormat="1" x14ac:dyDescent="0.25">
      <c r="A9273" s="479" t="s">
        <v>420</v>
      </c>
      <c r="B9273" s="483">
        <v>10</v>
      </c>
      <c r="C9273" s="483">
        <v>9</v>
      </c>
      <c r="D9273" s="483">
        <v>9</v>
      </c>
    </row>
    <row r="9274" spans="1:4" customFormat="1" x14ac:dyDescent="0.25">
      <c r="A9274" s="479" t="s">
        <v>423</v>
      </c>
      <c r="B9274" s="483">
        <v>1</v>
      </c>
      <c r="C9274" s="483">
        <v>1</v>
      </c>
      <c r="D9274" s="483">
        <v>1</v>
      </c>
    </row>
    <row r="9275" spans="1:4" customFormat="1" x14ac:dyDescent="0.25">
      <c r="A9275" s="479" t="s">
        <v>426</v>
      </c>
      <c r="B9275" s="483">
        <v>21</v>
      </c>
      <c r="C9275" s="483">
        <v>21</v>
      </c>
      <c r="D9275" s="483">
        <v>21</v>
      </c>
    </row>
    <row r="9276" spans="1:4" customFormat="1" x14ac:dyDescent="0.25">
      <c r="A9276" s="479" t="s">
        <v>431</v>
      </c>
      <c r="B9276" s="483">
        <v>2</v>
      </c>
      <c r="C9276" s="483">
        <v>2</v>
      </c>
      <c r="D9276" s="483">
        <v>2</v>
      </c>
    </row>
    <row r="9277" spans="1:4" customFormat="1" x14ac:dyDescent="0.25">
      <c r="A9277" s="479" t="s">
        <v>432</v>
      </c>
      <c r="B9277" s="483">
        <v>10</v>
      </c>
      <c r="C9277" s="483">
        <v>10</v>
      </c>
      <c r="D9277" s="483">
        <v>10</v>
      </c>
    </row>
    <row r="9278" spans="1:4" customFormat="1" x14ac:dyDescent="0.25">
      <c r="A9278" s="479" t="s">
        <v>433</v>
      </c>
      <c r="B9278" s="483">
        <v>1</v>
      </c>
      <c r="C9278" s="483">
        <v>1</v>
      </c>
      <c r="D9278" s="483">
        <v>1</v>
      </c>
    </row>
    <row r="9279" spans="1:4" customFormat="1" x14ac:dyDescent="0.25">
      <c r="A9279" s="479" t="s">
        <v>435</v>
      </c>
      <c r="B9279" s="483">
        <v>59452</v>
      </c>
      <c r="C9279" s="483">
        <v>58393</v>
      </c>
      <c r="D9279" s="483">
        <v>58232</v>
      </c>
    </row>
    <row r="9280" spans="1:4" customFormat="1" x14ac:dyDescent="0.25">
      <c r="A9280" s="480" t="s">
        <v>436</v>
      </c>
      <c r="B9280" s="483">
        <v>5</v>
      </c>
      <c r="C9280" s="483">
        <v>5</v>
      </c>
      <c r="D9280" s="483">
        <v>5</v>
      </c>
    </row>
    <row r="9281" spans="1:4" customFormat="1" x14ac:dyDescent="0.25">
      <c r="A9281" s="480" t="s">
        <v>437</v>
      </c>
      <c r="B9281" s="483">
        <v>2</v>
      </c>
      <c r="C9281" s="483">
        <v>2</v>
      </c>
      <c r="D9281" s="483">
        <v>2</v>
      </c>
    </row>
    <row r="9282" spans="1:4" customFormat="1" x14ac:dyDescent="0.25">
      <c r="A9282" s="479" t="s">
        <v>438</v>
      </c>
      <c r="B9282" s="483">
        <v>1</v>
      </c>
      <c r="C9282" s="483">
        <v>1</v>
      </c>
      <c r="D9282" s="483">
        <v>1</v>
      </c>
    </row>
    <row r="9283" spans="1:4" customFormat="1" x14ac:dyDescent="0.25">
      <c r="A9283" s="479" t="s">
        <v>446</v>
      </c>
      <c r="B9283" s="483">
        <v>127</v>
      </c>
      <c r="C9283" s="483">
        <v>117</v>
      </c>
      <c r="D9283" s="483">
        <v>117</v>
      </c>
    </row>
    <row r="9284" spans="1:4" customFormat="1" x14ac:dyDescent="0.25">
      <c r="A9284" s="479" t="s">
        <v>448</v>
      </c>
      <c r="B9284" s="483">
        <v>1</v>
      </c>
      <c r="C9284" s="483">
        <v>1</v>
      </c>
      <c r="D9284" s="483">
        <v>1</v>
      </c>
    </row>
    <row r="9285" spans="1:4" customFormat="1" x14ac:dyDescent="0.25">
      <c r="A9285" s="479" t="s">
        <v>449</v>
      </c>
      <c r="B9285" s="483">
        <v>305</v>
      </c>
      <c r="C9285" s="483">
        <v>301</v>
      </c>
      <c r="D9285" s="483">
        <v>301</v>
      </c>
    </row>
    <row r="9286" spans="1:4" customFormat="1" x14ac:dyDescent="0.25">
      <c r="A9286" s="479" t="s">
        <v>454</v>
      </c>
      <c r="B9286" s="483">
        <v>1</v>
      </c>
      <c r="C9286" s="483">
        <v>1</v>
      </c>
      <c r="D9286" s="483">
        <v>1</v>
      </c>
    </row>
    <row r="9287" spans="1:4" customFormat="1" x14ac:dyDescent="0.25">
      <c r="A9287" s="479" t="s">
        <v>456</v>
      </c>
      <c r="B9287" s="483">
        <v>3</v>
      </c>
      <c r="C9287" s="483">
        <v>3</v>
      </c>
      <c r="D9287" s="483">
        <v>3</v>
      </c>
    </row>
    <row r="9288" spans="1:4" customFormat="1" x14ac:dyDescent="0.25">
      <c r="A9288" s="479" t="s">
        <v>457</v>
      </c>
      <c r="B9288" s="483">
        <v>5</v>
      </c>
      <c r="C9288" s="483">
        <v>3</v>
      </c>
      <c r="D9288" s="483">
        <v>3</v>
      </c>
    </row>
    <row r="9289" spans="1:4" customFormat="1" x14ac:dyDescent="0.25">
      <c r="A9289" s="479" t="s">
        <v>459</v>
      </c>
      <c r="B9289" s="483">
        <v>11</v>
      </c>
      <c r="C9289" s="483">
        <v>11</v>
      </c>
      <c r="D9289" s="483">
        <v>11</v>
      </c>
    </row>
    <row r="9290" spans="1:4" customFormat="1" x14ac:dyDescent="0.25">
      <c r="A9290" s="479" t="s">
        <v>461</v>
      </c>
      <c r="B9290" s="483">
        <v>2</v>
      </c>
      <c r="C9290" s="483">
        <v>2</v>
      </c>
      <c r="D9290" s="483">
        <v>2</v>
      </c>
    </row>
    <row r="9291" spans="1:4" customFormat="1" x14ac:dyDescent="0.25">
      <c r="A9291" s="479" t="s">
        <v>463</v>
      </c>
      <c r="B9291" s="483">
        <v>148</v>
      </c>
      <c r="C9291" s="483">
        <v>132</v>
      </c>
      <c r="D9291" s="483">
        <v>130</v>
      </c>
    </row>
    <row r="9292" spans="1:4" customFormat="1" x14ac:dyDescent="0.25">
      <c r="A9292" s="479" t="s">
        <v>466</v>
      </c>
      <c r="B9292" s="483">
        <v>330</v>
      </c>
      <c r="C9292" s="483">
        <v>322</v>
      </c>
      <c r="D9292" s="483">
        <v>322</v>
      </c>
    </row>
    <row r="9293" spans="1:4" customFormat="1" x14ac:dyDescent="0.25">
      <c r="A9293" s="479" t="s">
        <v>467</v>
      </c>
      <c r="B9293" s="483">
        <v>14</v>
      </c>
      <c r="C9293" s="483">
        <v>14</v>
      </c>
      <c r="D9293" s="483">
        <v>14</v>
      </c>
    </row>
    <row r="9294" spans="1:4" customFormat="1" x14ac:dyDescent="0.25">
      <c r="A9294" s="479" t="s">
        <v>476</v>
      </c>
      <c r="B9294" s="483">
        <v>1</v>
      </c>
      <c r="C9294" s="483" t="s">
        <v>101</v>
      </c>
      <c r="D9294" s="483" t="s">
        <v>101</v>
      </c>
    </row>
    <row r="9295" spans="1:4" customFormat="1" x14ac:dyDescent="0.25">
      <c r="A9295" s="479" t="s">
        <v>479</v>
      </c>
      <c r="B9295" s="483">
        <v>13</v>
      </c>
      <c r="C9295" s="483">
        <v>13</v>
      </c>
      <c r="D9295" s="483">
        <v>13</v>
      </c>
    </row>
    <row r="9296" spans="1:4" customFormat="1" x14ac:dyDescent="0.25">
      <c r="A9296" s="479" t="s">
        <v>481</v>
      </c>
      <c r="B9296" s="483">
        <v>18</v>
      </c>
      <c r="C9296" s="483">
        <v>18</v>
      </c>
      <c r="D9296" s="483">
        <v>17</v>
      </c>
    </row>
    <row r="9297" spans="1:4" customFormat="1" x14ac:dyDescent="0.25">
      <c r="A9297" s="479" t="s">
        <v>482</v>
      </c>
      <c r="B9297" s="483">
        <v>2</v>
      </c>
      <c r="C9297" s="483">
        <v>2</v>
      </c>
      <c r="D9297" s="483">
        <v>2</v>
      </c>
    </row>
    <row r="9298" spans="1:4" customFormat="1" x14ac:dyDescent="0.25">
      <c r="A9298" s="479" t="s">
        <v>484</v>
      </c>
      <c r="B9298" s="483">
        <v>1</v>
      </c>
      <c r="C9298" s="483">
        <v>1</v>
      </c>
      <c r="D9298" s="483">
        <v>1</v>
      </c>
    </row>
    <row r="9299" spans="1:4" customFormat="1" x14ac:dyDescent="0.25">
      <c r="A9299" s="479" t="s">
        <v>488</v>
      </c>
      <c r="B9299" s="483">
        <v>25</v>
      </c>
      <c r="C9299" s="483">
        <v>25</v>
      </c>
      <c r="D9299" s="483">
        <v>25</v>
      </c>
    </row>
    <row r="9300" spans="1:4" customFormat="1" x14ac:dyDescent="0.25">
      <c r="A9300" s="479" t="s">
        <v>491</v>
      </c>
      <c r="B9300" s="483">
        <v>2</v>
      </c>
      <c r="C9300" s="483">
        <v>2</v>
      </c>
      <c r="D9300" s="483">
        <v>2</v>
      </c>
    </row>
    <row r="9301" spans="1:4" customFormat="1" ht="23.25" x14ac:dyDescent="0.25">
      <c r="A9301" s="481" t="s">
        <v>263</v>
      </c>
      <c r="B9301" s="483">
        <v>2200</v>
      </c>
      <c r="C9301" s="483">
        <v>1461</v>
      </c>
      <c r="D9301" s="483">
        <v>1460</v>
      </c>
    </row>
    <row r="9302" spans="1:4" customFormat="1" x14ac:dyDescent="0.25">
      <c r="A9302" s="479" t="s">
        <v>264</v>
      </c>
      <c r="B9302" s="483">
        <v>440</v>
      </c>
      <c r="C9302" s="483">
        <v>317</v>
      </c>
      <c r="D9302" s="483">
        <v>317</v>
      </c>
    </row>
    <row r="9303" spans="1:4" customFormat="1" ht="23.25" x14ac:dyDescent="0.25">
      <c r="A9303" s="477" t="s">
        <v>265</v>
      </c>
      <c r="B9303" s="482">
        <v>10139</v>
      </c>
      <c r="C9303" s="482">
        <v>4641</v>
      </c>
      <c r="D9303" s="482">
        <v>4627</v>
      </c>
    </row>
    <row r="9304" spans="1:4" x14ac:dyDescent="0.25">
      <c r="A9304" s="178" t="s">
        <v>510</v>
      </c>
      <c r="B9304" s="440"/>
      <c r="C9304" s="440"/>
      <c r="D9304" s="439"/>
    </row>
    <row r="9305" spans="1:4" x14ac:dyDescent="0.25">
      <c r="A9305" s="178" t="s">
        <v>95</v>
      </c>
      <c r="B9305" s="506">
        <v>189969</v>
      </c>
      <c r="C9305" s="506">
        <v>188543</v>
      </c>
      <c r="D9305" s="187">
        <v>187954</v>
      </c>
    </row>
    <row r="9306" spans="1:4" customFormat="1" x14ac:dyDescent="0.25">
      <c r="A9306" s="182" t="s">
        <v>333</v>
      </c>
      <c r="B9306" s="13">
        <v>57</v>
      </c>
      <c r="C9306" s="13">
        <v>56</v>
      </c>
      <c r="D9306" s="189">
        <v>56</v>
      </c>
    </row>
    <row r="9307" spans="1:4" customFormat="1" x14ac:dyDescent="0.25">
      <c r="A9307" s="182" t="s">
        <v>334</v>
      </c>
      <c r="B9307" s="13">
        <v>55</v>
      </c>
      <c r="C9307" s="13">
        <v>55</v>
      </c>
      <c r="D9307" s="189">
        <v>54</v>
      </c>
    </row>
    <row r="9308" spans="1:4" customFormat="1" x14ac:dyDescent="0.25">
      <c r="A9308" s="190" t="s">
        <v>339</v>
      </c>
      <c r="B9308" s="13">
        <v>1</v>
      </c>
      <c r="C9308" s="13">
        <v>1</v>
      </c>
      <c r="D9308" s="189">
        <v>1</v>
      </c>
    </row>
    <row r="9309" spans="1:4" customFormat="1" x14ac:dyDescent="0.25">
      <c r="A9309" s="182" t="s">
        <v>342</v>
      </c>
      <c r="B9309" s="13">
        <v>645</v>
      </c>
      <c r="C9309" s="13">
        <v>633</v>
      </c>
      <c r="D9309" s="189">
        <v>629</v>
      </c>
    </row>
    <row r="9310" spans="1:4" customFormat="1" x14ac:dyDescent="0.25">
      <c r="A9310" s="182" t="s">
        <v>343</v>
      </c>
      <c r="B9310" s="13">
        <v>1</v>
      </c>
      <c r="C9310" s="13">
        <v>1</v>
      </c>
      <c r="D9310" s="189">
        <v>1</v>
      </c>
    </row>
    <row r="9311" spans="1:4" customFormat="1" x14ac:dyDescent="0.25">
      <c r="A9311" s="182" t="s">
        <v>344</v>
      </c>
      <c r="B9311" s="13">
        <v>1</v>
      </c>
      <c r="C9311" s="13">
        <v>1</v>
      </c>
      <c r="D9311" s="189">
        <v>1</v>
      </c>
    </row>
    <row r="9312" spans="1:4" customFormat="1" x14ac:dyDescent="0.25">
      <c r="A9312" s="182" t="s">
        <v>347</v>
      </c>
      <c r="B9312" s="13">
        <v>26</v>
      </c>
      <c r="C9312" s="13">
        <v>26</v>
      </c>
      <c r="D9312" s="189">
        <v>25</v>
      </c>
    </row>
    <row r="9313" spans="1:4" customFormat="1" x14ac:dyDescent="0.25">
      <c r="A9313" s="182" t="s">
        <v>348</v>
      </c>
      <c r="B9313" s="13">
        <v>56</v>
      </c>
      <c r="C9313" s="13">
        <v>51</v>
      </c>
      <c r="D9313" s="189">
        <v>51</v>
      </c>
    </row>
    <row r="9314" spans="1:4" customFormat="1" x14ac:dyDescent="0.25">
      <c r="A9314" s="182" t="s">
        <v>349</v>
      </c>
      <c r="B9314" s="13">
        <v>767</v>
      </c>
      <c r="C9314" s="13">
        <v>760</v>
      </c>
      <c r="D9314" s="189">
        <v>752</v>
      </c>
    </row>
    <row r="9315" spans="1:4" customFormat="1" x14ac:dyDescent="0.25">
      <c r="A9315" s="182" t="s">
        <v>350</v>
      </c>
      <c r="B9315" s="13">
        <v>3</v>
      </c>
      <c r="C9315" s="13">
        <v>3</v>
      </c>
      <c r="D9315" s="189">
        <v>3</v>
      </c>
    </row>
    <row r="9316" spans="1:4" customFormat="1" x14ac:dyDescent="0.25">
      <c r="A9316" s="182" t="s">
        <v>351</v>
      </c>
      <c r="B9316" s="13">
        <v>20</v>
      </c>
      <c r="C9316" s="13">
        <v>20</v>
      </c>
      <c r="D9316" s="189">
        <v>20</v>
      </c>
    </row>
    <row r="9317" spans="1:4" customFormat="1" x14ac:dyDescent="0.25">
      <c r="A9317" s="182" t="s">
        <v>352</v>
      </c>
      <c r="B9317" s="13">
        <v>14</v>
      </c>
      <c r="C9317" s="13">
        <v>14</v>
      </c>
      <c r="D9317" s="189">
        <v>14</v>
      </c>
    </row>
    <row r="9318" spans="1:4" customFormat="1" x14ac:dyDescent="0.25">
      <c r="A9318" s="182" t="s">
        <v>353</v>
      </c>
      <c r="B9318" s="13">
        <v>130</v>
      </c>
      <c r="C9318" s="13">
        <v>127</v>
      </c>
      <c r="D9318" s="189">
        <v>126</v>
      </c>
    </row>
    <row r="9319" spans="1:4" customFormat="1" x14ac:dyDescent="0.25">
      <c r="A9319" s="182" t="s">
        <v>354</v>
      </c>
      <c r="B9319" s="13">
        <v>513</v>
      </c>
      <c r="C9319" s="13">
        <v>511</v>
      </c>
      <c r="D9319" s="189">
        <v>511</v>
      </c>
    </row>
    <row r="9320" spans="1:4" customFormat="1" x14ac:dyDescent="0.25">
      <c r="A9320" s="182" t="s">
        <v>356</v>
      </c>
      <c r="B9320" s="13">
        <v>19</v>
      </c>
      <c r="C9320" s="13">
        <v>19</v>
      </c>
      <c r="D9320" s="189">
        <v>19</v>
      </c>
    </row>
    <row r="9321" spans="1:4" customFormat="1" x14ac:dyDescent="0.25">
      <c r="A9321" s="182" t="s">
        <v>358</v>
      </c>
      <c r="B9321" s="13">
        <v>41</v>
      </c>
      <c r="C9321" s="13">
        <v>40</v>
      </c>
      <c r="D9321" s="189">
        <v>40</v>
      </c>
    </row>
    <row r="9322" spans="1:4" customFormat="1" x14ac:dyDescent="0.25">
      <c r="A9322" s="182" t="s">
        <v>359</v>
      </c>
      <c r="B9322" s="13">
        <v>73</v>
      </c>
      <c r="C9322" s="13">
        <v>72</v>
      </c>
      <c r="D9322" s="189">
        <v>72</v>
      </c>
    </row>
    <row r="9323" spans="1:4" customFormat="1" x14ac:dyDescent="0.25">
      <c r="A9323" s="182" t="s">
        <v>360</v>
      </c>
      <c r="B9323" s="13">
        <v>6</v>
      </c>
      <c r="C9323" s="13">
        <v>6</v>
      </c>
      <c r="D9323" s="189">
        <v>6</v>
      </c>
    </row>
    <row r="9324" spans="1:4" customFormat="1" x14ac:dyDescent="0.25">
      <c r="A9324" s="182" t="s">
        <v>361</v>
      </c>
      <c r="B9324" s="13">
        <v>8</v>
      </c>
      <c r="C9324" s="13">
        <v>8</v>
      </c>
      <c r="D9324" s="189">
        <v>8</v>
      </c>
    </row>
    <row r="9325" spans="1:4" customFormat="1" x14ac:dyDescent="0.25">
      <c r="A9325" s="182" t="s">
        <v>362</v>
      </c>
      <c r="B9325" s="13">
        <v>2</v>
      </c>
      <c r="C9325" s="13">
        <v>2</v>
      </c>
      <c r="D9325" s="189">
        <v>2</v>
      </c>
    </row>
    <row r="9326" spans="1:4" customFormat="1" x14ac:dyDescent="0.25">
      <c r="A9326" s="182" t="s">
        <v>363</v>
      </c>
      <c r="B9326" s="13">
        <v>4</v>
      </c>
      <c r="C9326" s="13">
        <v>1</v>
      </c>
      <c r="D9326" s="189">
        <v>1</v>
      </c>
    </row>
    <row r="9327" spans="1:4" customFormat="1" x14ac:dyDescent="0.25">
      <c r="A9327" s="182" t="s">
        <v>364</v>
      </c>
      <c r="B9327" s="13">
        <v>2</v>
      </c>
      <c r="C9327" s="13">
        <v>2</v>
      </c>
      <c r="D9327" s="189">
        <v>2</v>
      </c>
    </row>
    <row r="9328" spans="1:4" customFormat="1" x14ac:dyDescent="0.25">
      <c r="A9328" s="182" t="s">
        <v>366</v>
      </c>
      <c r="B9328" s="13">
        <v>45</v>
      </c>
      <c r="C9328" s="13">
        <v>45</v>
      </c>
      <c r="D9328" s="189">
        <v>45</v>
      </c>
    </row>
    <row r="9329" spans="1:4" customFormat="1" x14ac:dyDescent="0.25">
      <c r="A9329" s="182" t="s">
        <v>367</v>
      </c>
      <c r="B9329" s="13">
        <v>717</v>
      </c>
      <c r="C9329" s="13">
        <v>709</v>
      </c>
      <c r="D9329" s="189">
        <v>703</v>
      </c>
    </row>
    <row r="9330" spans="1:4" customFormat="1" x14ac:dyDescent="0.25">
      <c r="A9330" s="182" t="s">
        <v>136</v>
      </c>
      <c r="B9330" s="13">
        <v>15</v>
      </c>
      <c r="C9330" s="13">
        <v>15</v>
      </c>
      <c r="D9330" s="189">
        <v>15</v>
      </c>
    </row>
    <row r="9331" spans="1:4" customFormat="1" x14ac:dyDescent="0.25">
      <c r="A9331" s="182" t="s">
        <v>371</v>
      </c>
      <c r="B9331" s="13">
        <v>1</v>
      </c>
      <c r="C9331" s="13" t="s">
        <v>101</v>
      </c>
      <c r="D9331" s="189" t="s">
        <v>101</v>
      </c>
    </row>
    <row r="9332" spans="1:4" customFormat="1" x14ac:dyDescent="0.25">
      <c r="A9332" s="182" t="s">
        <v>372</v>
      </c>
      <c r="B9332" s="13">
        <v>870</v>
      </c>
      <c r="C9332" s="13">
        <v>868</v>
      </c>
      <c r="D9332" s="189">
        <v>865</v>
      </c>
    </row>
    <row r="9333" spans="1:4" customFormat="1" x14ac:dyDescent="0.25">
      <c r="A9333" s="182" t="s">
        <v>373</v>
      </c>
      <c r="B9333" s="13">
        <v>4</v>
      </c>
      <c r="C9333" s="13">
        <v>4</v>
      </c>
      <c r="D9333" s="189">
        <v>4</v>
      </c>
    </row>
    <row r="9334" spans="1:4" customFormat="1" x14ac:dyDescent="0.25">
      <c r="A9334" s="182" t="s">
        <v>374</v>
      </c>
      <c r="B9334" s="13">
        <v>1</v>
      </c>
      <c r="C9334" s="13">
        <v>1</v>
      </c>
      <c r="D9334" s="189">
        <v>1</v>
      </c>
    </row>
    <row r="9335" spans="1:4" customFormat="1" x14ac:dyDescent="0.25">
      <c r="A9335" s="182" t="s">
        <v>375</v>
      </c>
      <c r="B9335" s="13">
        <v>28</v>
      </c>
      <c r="C9335" s="13">
        <v>28</v>
      </c>
      <c r="D9335" s="189">
        <v>28</v>
      </c>
    </row>
    <row r="9336" spans="1:4" customFormat="1" x14ac:dyDescent="0.25">
      <c r="A9336" s="182" t="s">
        <v>376</v>
      </c>
      <c r="B9336" s="13">
        <v>10</v>
      </c>
      <c r="C9336" s="13">
        <v>10</v>
      </c>
      <c r="D9336" s="189">
        <v>10</v>
      </c>
    </row>
    <row r="9337" spans="1:4" customFormat="1" x14ac:dyDescent="0.25">
      <c r="A9337" s="182" t="s">
        <v>377</v>
      </c>
      <c r="B9337" s="13">
        <v>15</v>
      </c>
      <c r="C9337" s="13">
        <v>14</v>
      </c>
      <c r="D9337" s="189">
        <v>12</v>
      </c>
    </row>
    <row r="9338" spans="1:4" customFormat="1" x14ac:dyDescent="0.25">
      <c r="A9338" s="182" t="s">
        <v>378</v>
      </c>
      <c r="B9338" s="13">
        <v>66</v>
      </c>
      <c r="C9338" s="13">
        <v>65</v>
      </c>
      <c r="D9338" s="189">
        <v>63</v>
      </c>
    </row>
    <row r="9339" spans="1:4" customFormat="1" x14ac:dyDescent="0.25">
      <c r="A9339" s="182" t="s">
        <v>380</v>
      </c>
      <c r="B9339" s="13">
        <v>29</v>
      </c>
      <c r="C9339" s="13">
        <v>29</v>
      </c>
      <c r="D9339" s="189">
        <v>29</v>
      </c>
    </row>
    <row r="9340" spans="1:4" customFormat="1" x14ac:dyDescent="0.25">
      <c r="A9340" s="182" t="s">
        <v>381</v>
      </c>
      <c r="B9340" s="13">
        <v>236</v>
      </c>
      <c r="C9340" s="13">
        <v>231</v>
      </c>
      <c r="D9340" s="189">
        <v>229</v>
      </c>
    </row>
    <row r="9341" spans="1:4" customFormat="1" x14ac:dyDescent="0.25">
      <c r="A9341" s="182" t="s">
        <v>382</v>
      </c>
      <c r="B9341" s="13">
        <v>32</v>
      </c>
      <c r="C9341" s="13">
        <v>32</v>
      </c>
      <c r="D9341" s="189">
        <v>32</v>
      </c>
    </row>
    <row r="9342" spans="1:4" customFormat="1" x14ac:dyDescent="0.25">
      <c r="A9342" s="182" t="s">
        <v>384</v>
      </c>
      <c r="B9342" s="13">
        <v>2</v>
      </c>
      <c r="C9342" s="13">
        <v>2</v>
      </c>
      <c r="D9342" s="189">
        <v>2</v>
      </c>
    </row>
    <row r="9343" spans="1:4" customFormat="1" x14ac:dyDescent="0.25">
      <c r="A9343" s="182" t="s">
        <v>386</v>
      </c>
      <c r="B9343" s="13">
        <v>3</v>
      </c>
      <c r="C9343" s="13">
        <v>2</v>
      </c>
      <c r="D9343" s="189">
        <v>2</v>
      </c>
    </row>
    <row r="9344" spans="1:4" customFormat="1" x14ac:dyDescent="0.25">
      <c r="A9344" s="182" t="s">
        <v>387</v>
      </c>
      <c r="B9344" s="13">
        <v>17</v>
      </c>
      <c r="C9344" s="13">
        <v>17</v>
      </c>
      <c r="D9344" s="189">
        <v>17</v>
      </c>
    </row>
    <row r="9345" spans="1:4" customFormat="1" x14ac:dyDescent="0.25">
      <c r="A9345" s="182" t="s">
        <v>390</v>
      </c>
      <c r="B9345" s="13">
        <v>189</v>
      </c>
      <c r="C9345" s="13">
        <v>183</v>
      </c>
      <c r="D9345" s="189">
        <v>183</v>
      </c>
    </row>
    <row r="9346" spans="1:4" customFormat="1" x14ac:dyDescent="0.25">
      <c r="A9346" s="182" t="s">
        <v>391</v>
      </c>
      <c r="B9346" s="13">
        <v>75</v>
      </c>
      <c r="C9346" s="13">
        <v>69</v>
      </c>
      <c r="D9346" s="189">
        <v>68</v>
      </c>
    </row>
    <row r="9347" spans="1:4" customFormat="1" x14ac:dyDescent="0.25">
      <c r="A9347" s="182" t="s">
        <v>392</v>
      </c>
      <c r="B9347" s="13">
        <v>11</v>
      </c>
      <c r="C9347" s="13">
        <v>11</v>
      </c>
      <c r="D9347" s="189">
        <v>11</v>
      </c>
    </row>
    <row r="9348" spans="1:4" customFormat="1" x14ac:dyDescent="0.25">
      <c r="A9348" s="182" t="s">
        <v>394</v>
      </c>
      <c r="B9348" s="13">
        <v>4</v>
      </c>
      <c r="C9348" s="13">
        <v>4</v>
      </c>
      <c r="D9348" s="189">
        <v>4</v>
      </c>
    </row>
    <row r="9349" spans="1:4" customFormat="1" x14ac:dyDescent="0.25">
      <c r="A9349" s="182" t="s">
        <v>395</v>
      </c>
      <c r="B9349" s="13">
        <v>56</v>
      </c>
      <c r="C9349" s="13">
        <v>56</v>
      </c>
      <c r="D9349" s="189">
        <v>56</v>
      </c>
    </row>
    <row r="9350" spans="1:4" customFormat="1" x14ac:dyDescent="0.25">
      <c r="A9350" s="182" t="s">
        <v>397</v>
      </c>
      <c r="B9350" s="13">
        <v>2</v>
      </c>
      <c r="C9350" s="13">
        <v>2</v>
      </c>
      <c r="D9350" s="189">
        <v>2</v>
      </c>
    </row>
    <row r="9351" spans="1:4" customFormat="1" x14ac:dyDescent="0.25">
      <c r="A9351" s="182" t="s">
        <v>399</v>
      </c>
      <c r="B9351" s="13">
        <v>5</v>
      </c>
      <c r="C9351" s="13">
        <v>5</v>
      </c>
      <c r="D9351" s="189">
        <v>5</v>
      </c>
    </row>
    <row r="9352" spans="1:4" customFormat="1" x14ac:dyDescent="0.25">
      <c r="A9352" s="182" t="s">
        <v>400</v>
      </c>
      <c r="B9352" s="13">
        <v>1</v>
      </c>
      <c r="C9352" s="13">
        <v>1</v>
      </c>
      <c r="D9352" s="189">
        <v>1</v>
      </c>
    </row>
    <row r="9353" spans="1:4" customFormat="1" x14ac:dyDescent="0.25">
      <c r="A9353" s="182" t="s">
        <v>401</v>
      </c>
      <c r="B9353" s="13">
        <v>16</v>
      </c>
      <c r="C9353" s="13">
        <v>16</v>
      </c>
      <c r="D9353" s="189">
        <v>16</v>
      </c>
    </row>
    <row r="9354" spans="1:4" customFormat="1" x14ac:dyDescent="0.25">
      <c r="A9354" s="182" t="s">
        <v>403</v>
      </c>
      <c r="B9354" s="13">
        <v>10</v>
      </c>
      <c r="C9354" s="13">
        <v>10</v>
      </c>
      <c r="D9354" s="189">
        <v>10</v>
      </c>
    </row>
    <row r="9355" spans="1:4" customFormat="1" x14ac:dyDescent="0.25">
      <c r="A9355" s="182" t="s">
        <v>404</v>
      </c>
      <c r="B9355" s="13">
        <v>44</v>
      </c>
      <c r="C9355" s="13">
        <v>42</v>
      </c>
      <c r="D9355" s="189">
        <v>42</v>
      </c>
    </row>
    <row r="9356" spans="1:4" customFormat="1" x14ac:dyDescent="0.25">
      <c r="A9356" s="190" t="s">
        <v>172</v>
      </c>
      <c r="B9356" s="13">
        <v>1</v>
      </c>
      <c r="C9356" s="13">
        <v>1</v>
      </c>
      <c r="D9356" s="189">
        <v>1</v>
      </c>
    </row>
    <row r="9357" spans="1:4" customFormat="1" x14ac:dyDescent="0.25">
      <c r="A9357" s="182" t="s">
        <v>405</v>
      </c>
      <c r="B9357" s="13">
        <v>64</v>
      </c>
      <c r="C9357" s="13">
        <v>60</v>
      </c>
      <c r="D9357" s="189">
        <v>60</v>
      </c>
    </row>
    <row r="9358" spans="1:4" customFormat="1" x14ac:dyDescent="0.25">
      <c r="A9358" s="182" t="s">
        <v>406</v>
      </c>
      <c r="B9358" s="13">
        <v>41</v>
      </c>
      <c r="C9358" s="13">
        <v>40</v>
      </c>
      <c r="D9358" s="189">
        <v>40</v>
      </c>
    </row>
    <row r="9359" spans="1:4" customFormat="1" x14ac:dyDescent="0.25">
      <c r="A9359" s="182" t="s">
        <v>408</v>
      </c>
      <c r="B9359" s="13">
        <v>2</v>
      </c>
      <c r="C9359" s="13">
        <v>2</v>
      </c>
      <c r="D9359" s="189">
        <v>2</v>
      </c>
    </row>
    <row r="9360" spans="1:4" customFormat="1" x14ac:dyDescent="0.25">
      <c r="A9360" s="182" t="s">
        <v>409</v>
      </c>
      <c r="B9360" s="13">
        <v>10</v>
      </c>
      <c r="C9360" s="13">
        <v>10</v>
      </c>
      <c r="D9360" s="189">
        <v>10</v>
      </c>
    </row>
    <row r="9361" spans="1:4" customFormat="1" x14ac:dyDescent="0.25">
      <c r="A9361" s="182" t="s">
        <v>412</v>
      </c>
      <c r="B9361" s="13">
        <v>112</v>
      </c>
      <c r="C9361" s="13">
        <v>109</v>
      </c>
      <c r="D9361" s="189">
        <v>109</v>
      </c>
    </row>
    <row r="9362" spans="1:4" customFormat="1" x14ac:dyDescent="0.25">
      <c r="A9362" s="182" t="s">
        <v>413</v>
      </c>
      <c r="B9362" s="13">
        <v>1</v>
      </c>
      <c r="C9362" s="13">
        <v>1</v>
      </c>
      <c r="D9362" s="189">
        <v>1</v>
      </c>
    </row>
    <row r="9363" spans="1:4" customFormat="1" x14ac:dyDescent="0.25">
      <c r="A9363" s="182" t="s">
        <v>414</v>
      </c>
      <c r="B9363" s="13">
        <v>19</v>
      </c>
      <c r="C9363" s="13">
        <v>19</v>
      </c>
      <c r="D9363" s="189">
        <v>19</v>
      </c>
    </row>
    <row r="9364" spans="1:4" customFormat="1" x14ac:dyDescent="0.25">
      <c r="A9364" s="190" t="s">
        <v>416</v>
      </c>
      <c r="B9364" s="13">
        <v>3</v>
      </c>
      <c r="C9364" s="13">
        <v>3</v>
      </c>
      <c r="D9364" s="189">
        <v>3</v>
      </c>
    </row>
    <row r="9365" spans="1:4" customFormat="1" x14ac:dyDescent="0.25">
      <c r="A9365" s="182" t="s">
        <v>420</v>
      </c>
      <c r="B9365" s="13">
        <v>146</v>
      </c>
      <c r="C9365" s="13">
        <v>143</v>
      </c>
      <c r="D9365" s="189">
        <v>142</v>
      </c>
    </row>
    <row r="9366" spans="1:4" customFormat="1" x14ac:dyDescent="0.25">
      <c r="A9366" s="182" t="s">
        <v>421</v>
      </c>
      <c r="B9366" s="13">
        <v>1</v>
      </c>
      <c r="C9366" s="13">
        <v>1</v>
      </c>
      <c r="D9366" s="189">
        <v>1</v>
      </c>
    </row>
    <row r="9367" spans="1:4" customFormat="1" x14ac:dyDescent="0.25">
      <c r="A9367" s="182" t="s">
        <v>426</v>
      </c>
      <c r="B9367" s="13">
        <v>124</v>
      </c>
      <c r="C9367" s="13">
        <v>124</v>
      </c>
      <c r="D9367" s="189">
        <v>124</v>
      </c>
    </row>
    <row r="9368" spans="1:4" customFormat="1" x14ac:dyDescent="0.25">
      <c r="A9368" s="182" t="s">
        <v>429</v>
      </c>
      <c r="B9368" s="13">
        <v>3</v>
      </c>
      <c r="C9368" s="13">
        <v>3</v>
      </c>
      <c r="D9368" s="189">
        <v>3</v>
      </c>
    </row>
    <row r="9369" spans="1:4" customFormat="1" x14ac:dyDescent="0.25">
      <c r="A9369" s="182" t="s">
        <v>430</v>
      </c>
      <c r="B9369" s="13">
        <v>4</v>
      </c>
      <c r="C9369" s="13">
        <v>4</v>
      </c>
      <c r="D9369" s="189">
        <v>4</v>
      </c>
    </row>
    <row r="9370" spans="1:4" customFormat="1" x14ac:dyDescent="0.25">
      <c r="A9370" s="182" t="s">
        <v>431</v>
      </c>
      <c r="B9370" s="13">
        <v>12</v>
      </c>
      <c r="C9370" s="13">
        <v>12</v>
      </c>
      <c r="D9370" s="189">
        <v>12</v>
      </c>
    </row>
    <row r="9371" spans="1:4" customFormat="1" x14ac:dyDescent="0.25">
      <c r="A9371" s="182" t="s">
        <v>432</v>
      </c>
      <c r="B9371" s="13">
        <v>62</v>
      </c>
      <c r="C9371" s="13">
        <v>62</v>
      </c>
      <c r="D9371" s="189">
        <v>62</v>
      </c>
    </row>
    <row r="9372" spans="1:4" customFormat="1" x14ac:dyDescent="0.25">
      <c r="A9372" s="182" t="s">
        <v>433</v>
      </c>
      <c r="B9372" s="13">
        <v>8</v>
      </c>
      <c r="C9372" s="13">
        <v>8</v>
      </c>
      <c r="D9372" s="189">
        <v>8</v>
      </c>
    </row>
    <row r="9373" spans="1:4" customFormat="1" x14ac:dyDescent="0.25">
      <c r="A9373" s="182" t="s">
        <v>434</v>
      </c>
      <c r="B9373" s="13">
        <v>3</v>
      </c>
      <c r="C9373" s="13">
        <v>3</v>
      </c>
      <c r="D9373" s="189">
        <v>3</v>
      </c>
    </row>
    <row r="9374" spans="1:4" customFormat="1" x14ac:dyDescent="0.25">
      <c r="A9374" s="182" t="s">
        <v>435</v>
      </c>
      <c r="B9374" s="13">
        <v>174636</v>
      </c>
      <c r="C9374" s="13">
        <v>174312</v>
      </c>
      <c r="D9374" s="189">
        <v>173802</v>
      </c>
    </row>
    <row r="9375" spans="1:4" customFormat="1" x14ac:dyDescent="0.25">
      <c r="A9375" s="190" t="s">
        <v>436</v>
      </c>
      <c r="B9375" s="13">
        <v>17</v>
      </c>
      <c r="C9375" s="13">
        <v>17</v>
      </c>
      <c r="D9375" s="189">
        <v>17</v>
      </c>
    </row>
    <row r="9376" spans="1:4" customFormat="1" x14ac:dyDescent="0.25">
      <c r="A9376" s="190" t="s">
        <v>437</v>
      </c>
      <c r="B9376" s="13">
        <v>7</v>
      </c>
      <c r="C9376" s="13">
        <v>7</v>
      </c>
      <c r="D9376" s="189">
        <v>7</v>
      </c>
    </row>
    <row r="9377" spans="1:4" customFormat="1" x14ac:dyDescent="0.25">
      <c r="A9377" s="182" t="s">
        <v>439</v>
      </c>
      <c r="B9377" s="13">
        <v>2</v>
      </c>
      <c r="C9377" s="13">
        <v>2</v>
      </c>
      <c r="D9377" s="189">
        <v>2</v>
      </c>
    </row>
    <row r="9378" spans="1:4" customFormat="1" x14ac:dyDescent="0.25">
      <c r="A9378" s="182" t="s">
        <v>441</v>
      </c>
      <c r="B9378" s="13">
        <v>5</v>
      </c>
      <c r="C9378" s="13">
        <v>5</v>
      </c>
      <c r="D9378" s="189">
        <v>5</v>
      </c>
    </row>
    <row r="9379" spans="1:4" customFormat="1" x14ac:dyDescent="0.25">
      <c r="A9379" s="182" t="s">
        <v>210</v>
      </c>
      <c r="B9379" s="13">
        <v>4</v>
      </c>
      <c r="C9379" s="13">
        <v>4</v>
      </c>
      <c r="D9379" s="189">
        <v>4</v>
      </c>
    </row>
    <row r="9380" spans="1:4" customFormat="1" x14ac:dyDescent="0.25">
      <c r="A9380" s="182" t="s">
        <v>442</v>
      </c>
      <c r="B9380" s="13">
        <v>1</v>
      </c>
      <c r="C9380" s="13">
        <v>1</v>
      </c>
      <c r="D9380" s="189">
        <v>1</v>
      </c>
    </row>
    <row r="9381" spans="1:4" customFormat="1" x14ac:dyDescent="0.25">
      <c r="A9381" s="182" t="s">
        <v>445</v>
      </c>
      <c r="B9381" s="13">
        <v>4</v>
      </c>
      <c r="C9381" s="13">
        <v>4</v>
      </c>
      <c r="D9381" s="189">
        <v>4</v>
      </c>
    </row>
    <row r="9382" spans="1:4" customFormat="1" x14ac:dyDescent="0.25">
      <c r="A9382" s="182" t="s">
        <v>446</v>
      </c>
      <c r="B9382" s="13">
        <v>312</v>
      </c>
      <c r="C9382" s="13">
        <v>307</v>
      </c>
      <c r="D9382" s="189">
        <v>304</v>
      </c>
    </row>
    <row r="9383" spans="1:4" customFormat="1" x14ac:dyDescent="0.25">
      <c r="A9383" s="182" t="s">
        <v>448</v>
      </c>
      <c r="B9383" s="13">
        <v>1</v>
      </c>
      <c r="C9383" s="13">
        <v>1</v>
      </c>
      <c r="D9383" s="189">
        <v>1</v>
      </c>
    </row>
    <row r="9384" spans="1:4" customFormat="1" x14ac:dyDescent="0.25">
      <c r="A9384" s="182" t="s">
        <v>449</v>
      </c>
      <c r="B9384" s="13">
        <v>664</v>
      </c>
      <c r="C9384" s="13">
        <v>662</v>
      </c>
      <c r="D9384" s="189">
        <v>661</v>
      </c>
    </row>
    <row r="9385" spans="1:4" customFormat="1" x14ac:dyDescent="0.25">
      <c r="A9385" s="182" t="s">
        <v>456</v>
      </c>
      <c r="B9385" s="13">
        <v>47</v>
      </c>
      <c r="C9385" s="13">
        <v>47</v>
      </c>
      <c r="D9385" s="189">
        <v>47</v>
      </c>
    </row>
    <row r="9386" spans="1:4" customFormat="1" x14ac:dyDescent="0.25">
      <c r="A9386" s="182" t="s">
        <v>457</v>
      </c>
      <c r="B9386" s="13">
        <v>37</v>
      </c>
      <c r="C9386" s="13">
        <v>35</v>
      </c>
      <c r="D9386" s="189">
        <v>34</v>
      </c>
    </row>
    <row r="9387" spans="1:4" customFormat="1" x14ac:dyDescent="0.25">
      <c r="A9387" s="182" t="s">
        <v>459</v>
      </c>
      <c r="B9387" s="13">
        <v>47</v>
      </c>
      <c r="C9387" s="13">
        <v>47</v>
      </c>
      <c r="D9387" s="189">
        <v>47</v>
      </c>
    </row>
    <row r="9388" spans="1:4" customFormat="1" x14ac:dyDescent="0.25">
      <c r="A9388" s="182" t="s">
        <v>460</v>
      </c>
      <c r="B9388" s="13">
        <v>4</v>
      </c>
      <c r="C9388" s="13">
        <v>4</v>
      </c>
      <c r="D9388" s="189">
        <v>4</v>
      </c>
    </row>
    <row r="9389" spans="1:4" customFormat="1" x14ac:dyDescent="0.25">
      <c r="A9389" s="182" t="s">
        <v>461</v>
      </c>
      <c r="B9389" s="13">
        <v>17</v>
      </c>
      <c r="C9389" s="13">
        <v>17</v>
      </c>
      <c r="D9389" s="189">
        <v>17</v>
      </c>
    </row>
    <row r="9390" spans="1:4" customFormat="1" x14ac:dyDescent="0.25">
      <c r="A9390" s="182" t="s">
        <v>463</v>
      </c>
      <c r="B9390" s="13">
        <v>458</v>
      </c>
      <c r="C9390" s="13">
        <v>438</v>
      </c>
      <c r="D9390" s="189">
        <v>431</v>
      </c>
    </row>
    <row r="9391" spans="1:4" customFormat="1" x14ac:dyDescent="0.25">
      <c r="A9391" s="182" t="s">
        <v>464</v>
      </c>
      <c r="B9391" s="13">
        <v>3</v>
      </c>
      <c r="C9391" s="13">
        <v>3</v>
      </c>
      <c r="D9391" s="189">
        <v>3</v>
      </c>
    </row>
    <row r="9392" spans="1:4" customFormat="1" x14ac:dyDescent="0.25">
      <c r="A9392" s="182" t="s">
        <v>466</v>
      </c>
      <c r="B9392" s="13">
        <v>1187</v>
      </c>
      <c r="C9392" s="13">
        <v>1185</v>
      </c>
      <c r="D9392" s="189">
        <v>1185</v>
      </c>
    </row>
    <row r="9393" spans="1:4" customFormat="1" x14ac:dyDescent="0.25">
      <c r="A9393" s="182" t="s">
        <v>467</v>
      </c>
      <c r="B9393" s="13">
        <v>65</v>
      </c>
      <c r="C9393" s="13">
        <v>65</v>
      </c>
      <c r="D9393" s="189">
        <v>65</v>
      </c>
    </row>
    <row r="9394" spans="1:4" customFormat="1" x14ac:dyDescent="0.25">
      <c r="A9394" s="190" t="s">
        <v>468</v>
      </c>
      <c r="B9394" s="13">
        <v>13</v>
      </c>
      <c r="C9394" s="13">
        <v>13</v>
      </c>
      <c r="D9394" s="189">
        <v>13</v>
      </c>
    </row>
    <row r="9395" spans="1:4" customFormat="1" x14ac:dyDescent="0.25">
      <c r="A9395" s="182" t="s">
        <v>469</v>
      </c>
      <c r="B9395" s="13">
        <v>48</v>
      </c>
      <c r="C9395" s="13">
        <v>48</v>
      </c>
      <c r="D9395" s="189">
        <v>45</v>
      </c>
    </row>
    <row r="9396" spans="1:4" customFormat="1" x14ac:dyDescent="0.25">
      <c r="A9396" s="182" t="s">
        <v>470</v>
      </c>
      <c r="B9396" s="13">
        <v>7</v>
      </c>
      <c r="C9396" s="13">
        <v>7</v>
      </c>
      <c r="D9396" s="189">
        <v>7</v>
      </c>
    </row>
    <row r="9397" spans="1:4" customFormat="1" x14ac:dyDescent="0.25">
      <c r="A9397" s="182" t="s">
        <v>471</v>
      </c>
      <c r="B9397" s="13">
        <v>1</v>
      </c>
      <c r="C9397" s="13">
        <v>1</v>
      </c>
      <c r="D9397" s="189">
        <v>1</v>
      </c>
    </row>
    <row r="9398" spans="1:4" customFormat="1" x14ac:dyDescent="0.25">
      <c r="A9398" s="182" t="s">
        <v>475</v>
      </c>
      <c r="B9398" s="13">
        <v>1</v>
      </c>
      <c r="C9398" s="13">
        <v>1</v>
      </c>
      <c r="D9398" s="189">
        <v>1</v>
      </c>
    </row>
    <row r="9399" spans="1:4" customFormat="1" x14ac:dyDescent="0.25">
      <c r="A9399" s="182" t="s">
        <v>476</v>
      </c>
      <c r="B9399" s="13">
        <v>30</v>
      </c>
      <c r="C9399" s="13">
        <v>30</v>
      </c>
      <c r="D9399" s="189">
        <v>29</v>
      </c>
    </row>
    <row r="9400" spans="1:4" customFormat="1" x14ac:dyDescent="0.25">
      <c r="A9400" s="182" t="s">
        <v>478</v>
      </c>
      <c r="B9400" s="13">
        <v>2</v>
      </c>
      <c r="C9400" s="13">
        <v>2</v>
      </c>
      <c r="D9400" s="189">
        <v>2</v>
      </c>
    </row>
    <row r="9401" spans="1:4" customFormat="1" x14ac:dyDescent="0.25">
      <c r="A9401" s="182" t="s">
        <v>479</v>
      </c>
      <c r="B9401" s="13">
        <v>89</v>
      </c>
      <c r="C9401" s="13">
        <v>85</v>
      </c>
      <c r="D9401" s="189">
        <v>85</v>
      </c>
    </row>
    <row r="9402" spans="1:4" customFormat="1" x14ac:dyDescent="0.25">
      <c r="A9402" s="182" t="s">
        <v>481</v>
      </c>
      <c r="B9402" s="13">
        <v>62</v>
      </c>
      <c r="C9402" s="13">
        <v>62</v>
      </c>
      <c r="D9402" s="189">
        <v>62</v>
      </c>
    </row>
    <row r="9403" spans="1:4" customFormat="1" x14ac:dyDescent="0.25">
      <c r="A9403" s="182" t="s">
        <v>482</v>
      </c>
      <c r="B9403" s="13">
        <v>4</v>
      </c>
      <c r="C9403" s="13">
        <v>4</v>
      </c>
      <c r="D9403" s="189">
        <v>4</v>
      </c>
    </row>
    <row r="9404" spans="1:4" customFormat="1" x14ac:dyDescent="0.25">
      <c r="A9404" s="182" t="s">
        <v>484</v>
      </c>
      <c r="B9404" s="13">
        <v>3</v>
      </c>
      <c r="C9404" s="13">
        <v>3</v>
      </c>
      <c r="D9404" s="189">
        <v>3</v>
      </c>
    </row>
    <row r="9405" spans="1:4" customFormat="1" x14ac:dyDescent="0.25">
      <c r="A9405" s="182" t="s">
        <v>485</v>
      </c>
      <c r="B9405" s="13">
        <v>1</v>
      </c>
      <c r="C9405" s="13">
        <v>1</v>
      </c>
      <c r="D9405" s="189">
        <v>1</v>
      </c>
    </row>
    <row r="9406" spans="1:4" customFormat="1" x14ac:dyDescent="0.25">
      <c r="A9406" s="182" t="s">
        <v>488</v>
      </c>
      <c r="B9406" s="13">
        <v>64</v>
      </c>
      <c r="C9406" s="13">
        <v>63</v>
      </c>
      <c r="D9406" s="189">
        <v>63</v>
      </c>
    </row>
    <row r="9407" spans="1:4" customFormat="1" x14ac:dyDescent="0.25">
      <c r="A9407" s="190" t="s">
        <v>489</v>
      </c>
      <c r="B9407" s="13">
        <v>1</v>
      </c>
      <c r="C9407" s="13">
        <v>1</v>
      </c>
      <c r="D9407" s="189">
        <v>1</v>
      </c>
    </row>
    <row r="9408" spans="1:4" customFormat="1" x14ac:dyDescent="0.25">
      <c r="A9408" s="182" t="s">
        <v>491</v>
      </c>
      <c r="B9408" s="13">
        <v>28</v>
      </c>
      <c r="C9408" s="13">
        <v>28</v>
      </c>
      <c r="D9408" s="189">
        <v>28</v>
      </c>
    </row>
    <row r="9409" spans="1:4" customFormat="1" x14ac:dyDescent="0.25">
      <c r="A9409" s="182" t="s">
        <v>492</v>
      </c>
      <c r="B9409" s="13">
        <v>2</v>
      </c>
      <c r="C9409" s="13">
        <v>2</v>
      </c>
      <c r="D9409" s="189">
        <v>2</v>
      </c>
    </row>
    <row r="9410" spans="1:4" customFormat="1" ht="23.25" x14ac:dyDescent="0.25">
      <c r="A9410" s="183" t="s">
        <v>263</v>
      </c>
      <c r="B9410" s="13">
        <v>2595</v>
      </c>
      <c r="C9410" s="13">
        <v>1788</v>
      </c>
      <c r="D9410" s="189">
        <v>1776</v>
      </c>
    </row>
    <row r="9411" spans="1:4" customFormat="1" x14ac:dyDescent="0.25">
      <c r="A9411" s="182" t="s">
        <v>264</v>
      </c>
      <c r="B9411" s="13">
        <v>3979</v>
      </c>
      <c r="C9411" s="13">
        <v>3799</v>
      </c>
      <c r="D9411" s="189">
        <v>3780</v>
      </c>
    </row>
    <row r="9412" spans="1:4" customFormat="1" ht="23.25" x14ac:dyDescent="0.25">
      <c r="A9412" s="184" t="s">
        <v>265</v>
      </c>
      <c r="B9412" s="12">
        <v>13901</v>
      </c>
      <c r="C9412" s="12">
        <v>11385</v>
      </c>
      <c r="D9412" s="187">
        <v>11314</v>
      </c>
    </row>
    <row r="9413" spans="1:4" x14ac:dyDescent="0.25">
      <c r="A9413" s="500" t="s">
        <v>1235</v>
      </c>
      <c r="B9413" s="506"/>
      <c r="C9413" s="506"/>
      <c r="D9413" s="506"/>
    </row>
    <row r="9414" spans="1:4" x14ac:dyDescent="0.25">
      <c r="A9414" s="501" t="s">
        <v>95</v>
      </c>
      <c r="B9414" s="506">
        <v>7242</v>
      </c>
      <c r="C9414" s="506">
        <v>7224</v>
      </c>
      <c r="D9414" s="506">
        <v>7197</v>
      </c>
    </row>
    <row r="9415" spans="1:4" customFormat="1" x14ac:dyDescent="0.25">
      <c r="A9415" s="485" t="s">
        <v>333</v>
      </c>
      <c r="B9415" s="489">
        <v>1</v>
      </c>
      <c r="C9415" s="489">
        <v>1</v>
      </c>
      <c r="D9415" s="489">
        <v>1</v>
      </c>
    </row>
    <row r="9416" spans="1:4" customFormat="1" x14ac:dyDescent="0.25">
      <c r="A9416" s="485" t="s">
        <v>334</v>
      </c>
      <c r="B9416" s="489">
        <v>1</v>
      </c>
      <c r="C9416" s="489">
        <v>1</v>
      </c>
      <c r="D9416" s="489">
        <v>1</v>
      </c>
    </row>
    <row r="9417" spans="1:4" customFormat="1" x14ac:dyDescent="0.25">
      <c r="A9417" s="485" t="s">
        <v>342</v>
      </c>
      <c r="B9417" s="489">
        <v>11</v>
      </c>
      <c r="C9417" s="489">
        <v>11</v>
      </c>
      <c r="D9417" s="489">
        <v>11</v>
      </c>
    </row>
    <row r="9418" spans="1:4" customFormat="1" x14ac:dyDescent="0.25">
      <c r="A9418" s="485" t="s">
        <v>347</v>
      </c>
      <c r="B9418" s="489">
        <v>1</v>
      </c>
      <c r="C9418" s="489">
        <v>1</v>
      </c>
      <c r="D9418" s="489">
        <v>1</v>
      </c>
    </row>
    <row r="9419" spans="1:4" customFormat="1" x14ac:dyDescent="0.25">
      <c r="A9419" s="485" t="s">
        <v>348</v>
      </c>
      <c r="B9419" s="489">
        <v>2</v>
      </c>
      <c r="C9419" s="489">
        <v>2</v>
      </c>
      <c r="D9419" s="489">
        <v>2</v>
      </c>
    </row>
    <row r="9420" spans="1:4" customFormat="1" x14ac:dyDescent="0.25">
      <c r="A9420" s="485" t="s">
        <v>349</v>
      </c>
      <c r="B9420" s="489">
        <v>21</v>
      </c>
      <c r="C9420" s="489">
        <v>20</v>
      </c>
      <c r="D9420" s="489">
        <v>20</v>
      </c>
    </row>
    <row r="9421" spans="1:4" customFormat="1" x14ac:dyDescent="0.25">
      <c r="A9421" s="485" t="s">
        <v>350</v>
      </c>
      <c r="B9421" s="489">
        <v>1</v>
      </c>
      <c r="C9421" s="489">
        <v>1</v>
      </c>
      <c r="D9421" s="489">
        <v>1</v>
      </c>
    </row>
    <row r="9422" spans="1:4" customFormat="1" x14ac:dyDescent="0.25">
      <c r="A9422" s="485" t="s">
        <v>352</v>
      </c>
      <c r="B9422" s="489">
        <v>2</v>
      </c>
      <c r="C9422" s="489">
        <v>2</v>
      </c>
      <c r="D9422" s="489">
        <v>2</v>
      </c>
    </row>
    <row r="9423" spans="1:4" customFormat="1" x14ac:dyDescent="0.25">
      <c r="A9423" s="485" t="s">
        <v>353</v>
      </c>
      <c r="B9423" s="489">
        <v>2</v>
      </c>
      <c r="C9423" s="489">
        <v>2</v>
      </c>
      <c r="D9423" s="489">
        <v>2</v>
      </c>
    </row>
    <row r="9424" spans="1:4" customFormat="1" x14ac:dyDescent="0.25">
      <c r="A9424" s="485" t="s">
        <v>354</v>
      </c>
      <c r="B9424" s="489">
        <v>19</v>
      </c>
      <c r="C9424" s="489">
        <v>19</v>
      </c>
      <c r="D9424" s="489">
        <v>19</v>
      </c>
    </row>
    <row r="9425" spans="1:4" customFormat="1" x14ac:dyDescent="0.25">
      <c r="A9425" s="485" t="s">
        <v>358</v>
      </c>
      <c r="B9425" s="489">
        <v>5</v>
      </c>
      <c r="C9425" s="489">
        <v>5</v>
      </c>
      <c r="D9425" s="489">
        <v>5</v>
      </c>
    </row>
    <row r="9426" spans="1:4" customFormat="1" x14ac:dyDescent="0.25">
      <c r="A9426" s="485" t="s">
        <v>366</v>
      </c>
      <c r="B9426" s="489">
        <v>2</v>
      </c>
      <c r="C9426" s="489">
        <v>2</v>
      </c>
      <c r="D9426" s="489">
        <v>2</v>
      </c>
    </row>
    <row r="9427" spans="1:4" customFormat="1" x14ac:dyDescent="0.25">
      <c r="A9427" s="485" t="s">
        <v>367</v>
      </c>
      <c r="B9427" s="489">
        <v>29</v>
      </c>
      <c r="C9427" s="489">
        <v>29</v>
      </c>
      <c r="D9427" s="489">
        <v>29</v>
      </c>
    </row>
    <row r="9428" spans="1:4" customFormat="1" x14ac:dyDescent="0.25">
      <c r="A9428" s="485" t="s">
        <v>372</v>
      </c>
      <c r="B9428" s="489">
        <v>27</v>
      </c>
      <c r="C9428" s="489">
        <v>27</v>
      </c>
      <c r="D9428" s="489">
        <v>27</v>
      </c>
    </row>
    <row r="9429" spans="1:4" customFormat="1" x14ac:dyDescent="0.25">
      <c r="A9429" s="485" t="s">
        <v>375</v>
      </c>
      <c r="B9429" s="489">
        <v>1</v>
      </c>
      <c r="C9429" s="489">
        <v>1</v>
      </c>
      <c r="D9429" s="489">
        <v>1</v>
      </c>
    </row>
    <row r="9430" spans="1:4" customFormat="1" x14ac:dyDescent="0.25">
      <c r="A9430" s="485" t="s">
        <v>377</v>
      </c>
      <c r="B9430" s="489">
        <v>2</v>
      </c>
      <c r="C9430" s="489">
        <v>2</v>
      </c>
      <c r="D9430" s="489">
        <v>2</v>
      </c>
    </row>
    <row r="9431" spans="1:4" customFormat="1" x14ac:dyDescent="0.25">
      <c r="A9431" s="485" t="s">
        <v>378</v>
      </c>
      <c r="B9431" s="489">
        <v>3</v>
      </c>
      <c r="C9431" s="489">
        <v>3</v>
      </c>
      <c r="D9431" s="489">
        <v>3</v>
      </c>
    </row>
    <row r="9432" spans="1:4" customFormat="1" x14ac:dyDescent="0.25">
      <c r="A9432" s="485" t="s">
        <v>380</v>
      </c>
      <c r="B9432" s="489">
        <v>1</v>
      </c>
      <c r="C9432" s="489">
        <v>1</v>
      </c>
      <c r="D9432" s="489">
        <v>1</v>
      </c>
    </row>
    <row r="9433" spans="1:4" customFormat="1" x14ac:dyDescent="0.25">
      <c r="A9433" s="485" t="s">
        <v>381</v>
      </c>
      <c r="B9433" s="489">
        <v>5</v>
      </c>
      <c r="C9433" s="489">
        <v>5</v>
      </c>
      <c r="D9433" s="489">
        <v>5</v>
      </c>
    </row>
    <row r="9434" spans="1:4" customFormat="1" x14ac:dyDescent="0.25">
      <c r="A9434" s="485" t="s">
        <v>390</v>
      </c>
      <c r="B9434" s="489">
        <v>5</v>
      </c>
      <c r="C9434" s="489">
        <v>5</v>
      </c>
      <c r="D9434" s="489">
        <v>5</v>
      </c>
    </row>
    <row r="9435" spans="1:4" customFormat="1" x14ac:dyDescent="0.25">
      <c r="A9435" s="485" t="s">
        <v>391</v>
      </c>
      <c r="B9435" s="489">
        <v>2</v>
      </c>
      <c r="C9435" s="489">
        <v>2</v>
      </c>
      <c r="D9435" s="489">
        <v>2</v>
      </c>
    </row>
    <row r="9436" spans="1:4" customFormat="1" x14ac:dyDescent="0.25">
      <c r="A9436" s="485" t="s">
        <v>395</v>
      </c>
      <c r="B9436" s="489">
        <v>3</v>
      </c>
      <c r="C9436" s="489">
        <v>3</v>
      </c>
      <c r="D9436" s="489">
        <v>3</v>
      </c>
    </row>
    <row r="9437" spans="1:4" customFormat="1" x14ac:dyDescent="0.25">
      <c r="A9437" s="485" t="s">
        <v>404</v>
      </c>
      <c r="B9437" s="489">
        <v>3</v>
      </c>
      <c r="C9437" s="489">
        <v>3</v>
      </c>
      <c r="D9437" s="489">
        <v>3</v>
      </c>
    </row>
    <row r="9438" spans="1:4" customFormat="1" x14ac:dyDescent="0.25">
      <c r="A9438" s="485" t="s">
        <v>405</v>
      </c>
      <c r="B9438" s="489">
        <v>5</v>
      </c>
      <c r="C9438" s="489">
        <v>2</v>
      </c>
      <c r="D9438" s="489">
        <v>2</v>
      </c>
    </row>
    <row r="9439" spans="1:4" customFormat="1" x14ac:dyDescent="0.25">
      <c r="A9439" s="485" t="s">
        <v>409</v>
      </c>
      <c r="B9439" s="489">
        <v>1</v>
      </c>
      <c r="C9439" s="489">
        <v>1</v>
      </c>
      <c r="D9439" s="489">
        <v>1</v>
      </c>
    </row>
    <row r="9440" spans="1:4" customFormat="1" x14ac:dyDescent="0.25">
      <c r="A9440" s="485" t="s">
        <v>412</v>
      </c>
      <c r="B9440" s="489">
        <v>3</v>
      </c>
      <c r="C9440" s="489">
        <v>3</v>
      </c>
      <c r="D9440" s="489">
        <v>3</v>
      </c>
    </row>
    <row r="9441" spans="1:4" customFormat="1" x14ac:dyDescent="0.25">
      <c r="A9441" s="485" t="s">
        <v>420</v>
      </c>
      <c r="B9441" s="489">
        <v>16</v>
      </c>
      <c r="C9441" s="489">
        <v>16</v>
      </c>
      <c r="D9441" s="489">
        <v>16</v>
      </c>
    </row>
    <row r="9442" spans="1:4" customFormat="1" x14ac:dyDescent="0.25">
      <c r="A9442" s="485" t="s">
        <v>426</v>
      </c>
      <c r="B9442" s="489">
        <v>2</v>
      </c>
      <c r="C9442" s="489">
        <v>2</v>
      </c>
      <c r="D9442" s="489">
        <v>2</v>
      </c>
    </row>
    <row r="9443" spans="1:4" customFormat="1" x14ac:dyDescent="0.25">
      <c r="A9443" s="485" t="s">
        <v>432</v>
      </c>
      <c r="B9443" s="489">
        <v>6</v>
      </c>
      <c r="C9443" s="489">
        <v>6</v>
      </c>
      <c r="D9443" s="489">
        <v>6</v>
      </c>
    </row>
    <row r="9444" spans="1:4" customFormat="1" x14ac:dyDescent="0.25">
      <c r="A9444" s="485" t="s">
        <v>435</v>
      </c>
      <c r="B9444" s="489">
        <v>6868</v>
      </c>
      <c r="C9444" s="489">
        <v>6860</v>
      </c>
      <c r="D9444" s="489">
        <v>6834</v>
      </c>
    </row>
    <row r="9445" spans="1:4" customFormat="1" x14ac:dyDescent="0.25">
      <c r="A9445" s="486" t="s">
        <v>436</v>
      </c>
      <c r="B9445" s="489">
        <v>5</v>
      </c>
      <c r="C9445" s="489">
        <v>5</v>
      </c>
      <c r="D9445" s="489">
        <v>5</v>
      </c>
    </row>
    <row r="9446" spans="1:4" customFormat="1" x14ac:dyDescent="0.25">
      <c r="A9446" s="485" t="s">
        <v>439</v>
      </c>
      <c r="B9446" s="489">
        <v>1</v>
      </c>
      <c r="C9446" s="489">
        <v>1</v>
      </c>
      <c r="D9446" s="489">
        <v>1</v>
      </c>
    </row>
    <row r="9447" spans="1:4" customFormat="1" x14ac:dyDescent="0.25">
      <c r="A9447" s="485" t="s">
        <v>441</v>
      </c>
      <c r="B9447" s="489">
        <v>1</v>
      </c>
      <c r="C9447" s="489">
        <v>1</v>
      </c>
      <c r="D9447" s="489">
        <v>1</v>
      </c>
    </row>
    <row r="9448" spans="1:4" customFormat="1" x14ac:dyDescent="0.25">
      <c r="A9448" s="485" t="s">
        <v>446</v>
      </c>
      <c r="B9448" s="489">
        <v>7</v>
      </c>
      <c r="C9448" s="489">
        <v>7</v>
      </c>
      <c r="D9448" s="489">
        <v>7</v>
      </c>
    </row>
    <row r="9449" spans="1:4" customFormat="1" x14ac:dyDescent="0.25">
      <c r="A9449" s="485" t="s">
        <v>449</v>
      </c>
      <c r="B9449" s="489">
        <v>23</v>
      </c>
      <c r="C9449" s="489">
        <v>23</v>
      </c>
      <c r="D9449" s="489">
        <v>23</v>
      </c>
    </row>
    <row r="9450" spans="1:4" customFormat="1" x14ac:dyDescent="0.25">
      <c r="A9450" s="485" t="s">
        <v>457</v>
      </c>
      <c r="B9450" s="489">
        <v>13</v>
      </c>
      <c r="C9450" s="489">
        <v>13</v>
      </c>
      <c r="D9450" s="489">
        <v>12</v>
      </c>
    </row>
    <row r="9451" spans="1:4" customFormat="1" x14ac:dyDescent="0.25">
      <c r="A9451" s="485" t="s">
        <v>463</v>
      </c>
      <c r="B9451" s="489">
        <v>4</v>
      </c>
      <c r="C9451" s="489">
        <v>4</v>
      </c>
      <c r="D9451" s="489">
        <v>4</v>
      </c>
    </row>
    <row r="9452" spans="1:4" customFormat="1" x14ac:dyDescent="0.25">
      <c r="A9452" s="485" t="s">
        <v>466</v>
      </c>
      <c r="B9452" s="489">
        <v>31</v>
      </c>
      <c r="C9452" s="489">
        <v>31</v>
      </c>
      <c r="D9452" s="489">
        <v>31</v>
      </c>
    </row>
    <row r="9453" spans="1:4" customFormat="1" x14ac:dyDescent="0.25">
      <c r="A9453" s="485" t="s">
        <v>467</v>
      </c>
      <c r="B9453" s="489">
        <v>1</v>
      </c>
      <c r="C9453" s="489">
        <v>1</v>
      </c>
      <c r="D9453" s="489">
        <v>1</v>
      </c>
    </row>
    <row r="9454" spans="1:4" customFormat="1" x14ac:dyDescent="0.25">
      <c r="A9454" s="485" t="s">
        <v>469</v>
      </c>
      <c r="B9454" s="489">
        <v>3</v>
      </c>
      <c r="C9454" s="489">
        <v>3</v>
      </c>
      <c r="D9454" s="489">
        <v>3</v>
      </c>
    </row>
    <row r="9455" spans="1:4" customFormat="1" x14ac:dyDescent="0.25">
      <c r="A9455" s="485" t="s">
        <v>481</v>
      </c>
      <c r="B9455" s="489">
        <v>1</v>
      </c>
      <c r="C9455" s="489">
        <v>1</v>
      </c>
      <c r="D9455" s="489">
        <v>1</v>
      </c>
    </row>
    <row r="9456" spans="1:4" customFormat="1" x14ac:dyDescent="0.25">
      <c r="A9456" s="485" t="s">
        <v>488</v>
      </c>
      <c r="B9456" s="489">
        <v>2</v>
      </c>
      <c r="C9456" s="489">
        <v>2</v>
      </c>
      <c r="D9456" s="489">
        <v>2</v>
      </c>
    </row>
    <row r="9457" spans="1:4" customFormat="1" x14ac:dyDescent="0.25">
      <c r="A9457" s="485" t="s">
        <v>492</v>
      </c>
      <c r="B9457" s="489">
        <v>1</v>
      </c>
      <c r="C9457" s="489">
        <v>1</v>
      </c>
      <c r="D9457" s="489">
        <v>1</v>
      </c>
    </row>
    <row r="9458" spans="1:4" customFormat="1" ht="23.25" x14ac:dyDescent="0.25">
      <c r="A9458" s="487" t="s">
        <v>263</v>
      </c>
      <c r="B9458" s="489">
        <v>101</v>
      </c>
      <c r="C9458" s="489">
        <v>95</v>
      </c>
      <c r="D9458" s="489">
        <v>95</v>
      </c>
    </row>
    <row r="9459" spans="1:4" customFormat="1" x14ac:dyDescent="0.25">
      <c r="A9459" s="485" t="s">
        <v>264</v>
      </c>
      <c r="B9459" s="489">
        <v>3</v>
      </c>
      <c r="C9459" s="489">
        <v>3</v>
      </c>
      <c r="D9459" s="489">
        <v>3</v>
      </c>
    </row>
    <row r="9460" spans="1:4" customFormat="1" ht="23.25" x14ac:dyDescent="0.25">
      <c r="A9460" s="484" t="s">
        <v>265</v>
      </c>
      <c r="B9460" s="488">
        <v>205</v>
      </c>
      <c r="C9460" s="488">
        <v>166</v>
      </c>
      <c r="D9460" s="488">
        <v>166</v>
      </c>
    </row>
    <row r="9461" spans="1:4" x14ac:dyDescent="0.25">
      <c r="A9461" s="501" t="s">
        <v>1236</v>
      </c>
      <c r="B9461" s="506"/>
      <c r="C9461" s="506"/>
      <c r="D9461" s="506"/>
    </row>
    <row r="9462" spans="1:4" x14ac:dyDescent="0.25">
      <c r="A9462" s="501" t="s">
        <v>95</v>
      </c>
      <c r="B9462" s="506">
        <v>9048</v>
      </c>
      <c r="C9462" s="506">
        <v>9012</v>
      </c>
      <c r="D9462" s="506">
        <v>8984</v>
      </c>
    </row>
    <row r="9463" spans="1:4" customFormat="1" x14ac:dyDescent="0.25">
      <c r="A9463" s="485" t="s">
        <v>333</v>
      </c>
      <c r="B9463" s="489">
        <v>5</v>
      </c>
      <c r="C9463" s="489">
        <v>5</v>
      </c>
      <c r="D9463" s="489">
        <v>5</v>
      </c>
    </row>
    <row r="9464" spans="1:4" customFormat="1" x14ac:dyDescent="0.25">
      <c r="A9464" s="485" t="s">
        <v>334</v>
      </c>
      <c r="B9464" s="489">
        <v>1</v>
      </c>
      <c r="C9464" s="489">
        <v>1</v>
      </c>
      <c r="D9464" s="489">
        <v>1</v>
      </c>
    </row>
    <row r="9465" spans="1:4" customFormat="1" x14ac:dyDescent="0.25">
      <c r="A9465" s="485" t="s">
        <v>342</v>
      </c>
      <c r="B9465" s="489">
        <v>45</v>
      </c>
      <c r="C9465" s="489">
        <v>44</v>
      </c>
      <c r="D9465" s="489">
        <v>44</v>
      </c>
    </row>
    <row r="9466" spans="1:4" customFormat="1" x14ac:dyDescent="0.25">
      <c r="A9466" s="485" t="s">
        <v>347</v>
      </c>
      <c r="B9466" s="489">
        <v>1</v>
      </c>
      <c r="C9466" s="489">
        <v>1</v>
      </c>
      <c r="D9466" s="489">
        <v>1</v>
      </c>
    </row>
    <row r="9467" spans="1:4" customFormat="1" x14ac:dyDescent="0.25">
      <c r="A9467" s="485" t="s">
        <v>348</v>
      </c>
      <c r="B9467" s="489">
        <v>6</v>
      </c>
      <c r="C9467" s="489">
        <v>6</v>
      </c>
      <c r="D9467" s="489">
        <v>6</v>
      </c>
    </row>
    <row r="9468" spans="1:4" customFormat="1" x14ac:dyDescent="0.25">
      <c r="A9468" s="485" t="s">
        <v>349</v>
      </c>
      <c r="B9468" s="489">
        <v>47</v>
      </c>
      <c r="C9468" s="489">
        <v>46</v>
      </c>
      <c r="D9468" s="489">
        <v>46</v>
      </c>
    </row>
    <row r="9469" spans="1:4" customFormat="1" x14ac:dyDescent="0.25">
      <c r="A9469" s="485" t="s">
        <v>351</v>
      </c>
      <c r="B9469" s="489">
        <v>8</v>
      </c>
      <c r="C9469" s="489">
        <v>8</v>
      </c>
      <c r="D9469" s="489">
        <v>8</v>
      </c>
    </row>
    <row r="9470" spans="1:4" customFormat="1" x14ac:dyDescent="0.25">
      <c r="A9470" s="485" t="s">
        <v>353</v>
      </c>
      <c r="B9470" s="489">
        <v>7</v>
      </c>
      <c r="C9470" s="489">
        <v>7</v>
      </c>
      <c r="D9470" s="489">
        <v>7</v>
      </c>
    </row>
    <row r="9471" spans="1:4" customFormat="1" x14ac:dyDescent="0.25">
      <c r="A9471" s="485" t="s">
        <v>354</v>
      </c>
      <c r="B9471" s="489">
        <v>22</v>
      </c>
      <c r="C9471" s="489">
        <v>22</v>
      </c>
      <c r="D9471" s="489">
        <v>22</v>
      </c>
    </row>
    <row r="9472" spans="1:4" customFormat="1" x14ac:dyDescent="0.25">
      <c r="A9472" s="485" t="s">
        <v>356</v>
      </c>
      <c r="B9472" s="489">
        <v>2</v>
      </c>
      <c r="C9472" s="489">
        <v>2</v>
      </c>
      <c r="D9472" s="489">
        <v>2</v>
      </c>
    </row>
    <row r="9473" spans="1:4" customFormat="1" x14ac:dyDescent="0.25">
      <c r="A9473" s="485" t="s">
        <v>358</v>
      </c>
      <c r="B9473" s="489">
        <v>5</v>
      </c>
      <c r="C9473" s="489">
        <v>5</v>
      </c>
      <c r="D9473" s="489">
        <v>5</v>
      </c>
    </row>
    <row r="9474" spans="1:4" customFormat="1" x14ac:dyDescent="0.25">
      <c r="A9474" s="485" t="s">
        <v>359</v>
      </c>
      <c r="B9474" s="489">
        <v>1</v>
      </c>
      <c r="C9474" s="489">
        <v>1</v>
      </c>
      <c r="D9474" s="489">
        <v>1</v>
      </c>
    </row>
    <row r="9475" spans="1:4" customFormat="1" x14ac:dyDescent="0.25">
      <c r="A9475" s="485" t="s">
        <v>367</v>
      </c>
      <c r="B9475" s="489">
        <v>13</v>
      </c>
      <c r="C9475" s="489">
        <v>13</v>
      </c>
      <c r="D9475" s="489">
        <v>13</v>
      </c>
    </row>
    <row r="9476" spans="1:4" customFormat="1" x14ac:dyDescent="0.25">
      <c r="A9476" s="485" t="s">
        <v>372</v>
      </c>
      <c r="B9476" s="489">
        <v>49</v>
      </c>
      <c r="C9476" s="489">
        <v>49</v>
      </c>
      <c r="D9476" s="489">
        <v>49</v>
      </c>
    </row>
    <row r="9477" spans="1:4" customFormat="1" x14ac:dyDescent="0.25">
      <c r="A9477" s="485" t="s">
        <v>377</v>
      </c>
      <c r="B9477" s="489">
        <v>1</v>
      </c>
      <c r="C9477" s="489">
        <v>1</v>
      </c>
      <c r="D9477" s="489">
        <v>1</v>
      </c>
    </row>
    <row r="9478" spans="1:4" customFormat="1" x14ac:dyDescent="0.25">
      <c r="A9478" s="485" t="s">
        <v>378</v>
      </c>
      <c r="B9478" s="489">
        <v>14</v>
      </c>
      <c r="C9478" s="489">
        <v>14</v>
      </c>
      <c r="D9478" s="489">
        <v>13</v>
      </c>
    </row>
    <row r="9479" spans="1:4" customFormat="1" x14ac:dyDescent="0.25">
      <c r="A9479" s="485" t="s">
        <v>381</v>
      </c>
      <c r="B9479" s="489">
        <v>9</v>
      </c>
      <c r="C9479" s="489">
        <v>9</v>
      </c>
      <c r="D9479" s="489">
        <v>9</v>
      </c>
    </row>
    <row r="9480" spans="1:4" customFormat="1" x14ac:dyDescent="0.25">
      <c r="A9480" s="485" t="s">
        <v>390</v>
      </c>
      <c r="B9480" s="489">
        <v>19</v>
      </c>
      <c r="C9480" s="489">
        <v>18</v>
      </c>
      <c r="D9480" s="489">
        <v>18</v>
      </c>
    </row>
    <row r="9481" spans="1:4" customFormat="1" x14ac:dyDescent="0.25">
      <c r="A9481" s="485" t="s">
        <v>391</v>
      </c>
      <c r="B9481" s="489">
        <v>10</v>
      </c>
      <c r="C9481" s="489">
        <v>10</v>
      </c>
      <c r="D9481" s="489">
        <v>9</v>
      </c>
    </row>
    <row r="9482" spans="1:4" customFormat="1" x14ac:dyDescent="0.25">
      <c r="A9482" s="485" t="s">
        <v>394</v>
      </c>
      <c r="B9482" s="489">
        <v>1</v>
      </c>
      <c r="C9482" s="489">
        <v>1</v>
      </c>
      <c r="D9482" s="489">
        <v>1</v>
      </c>
    </row>
    <row r="9483" spans="1:4" customFormat="1" x14ac:dyDescent="0.25">
      <c r="A9483" s="485" t="s">
        <v>395</v>
      </c>
      <c r="B9483" s="489">
        <v>4</v>
      </c>
      <c r="C9483" s="489">
        <v>4</v>
      </c>
      <c r="D9483" s="489">
        <v>4</v>
      </c>
    </row>
    <row r="9484" spans="1:4" customFormat="1" x14ac:dyDescent="0.25">
      <c r="A9484" s="485" t="s">
        <v>397</v>
      </c>
      <c r="B9484" s="489">
        <v>1</v>
      </c>
      <c r="C9484" s="489">
        <v>1</v>
      </c>
      <c r="D9484" s="489">
        <v>1</v>
      </c>
    </row>
    <row r="9485" spans="1:4" customFormat="1" x14ac:dyDescent="0.25">
      <c r="A9485" s="485" t="s">
        <v>404</v>
      </c>
      <c r="B9485" s="489">
        <v>2</v>
      </c>
      <c r="C9485" s="489">
        <v>2</v>
      </c>
      <c r="D9485" s="489">
        <v>2</v>
      </c>
    </row>
    <row r="9486" spans="1:4" customFormat="1" x14ac:dyDescent="0.25">
      <c r="A9486" s="485" t="s">
        <v>406</v>
      </c>
      <c r="B9486" s="489">
        <v>3</v>
      </c>
      <c r="C9486" s="489">
        <v>3</v>
      </c>
      <c r="D9486" s="489">
        <v>3</v>
      </c>
    </row>
    <row r="9487" spans="1:4" customFormat="1" x14ac:dyDescent="0.25">
      <c r="A9487" s="485" t="s">
        <v>412</v>
      </c>
      <c r="B9487" s="489">
        <v>11</v>
      </c>
      <c r="C9487" s="489">
        <v>11</v>
      </c>
      <c r="D9487" s="489">
        <v>11</v>
      </c>
    </row>
    <row r="9488" spans="1:4" customFormat="1" x14ac:dyDescent="0.25">
      <c r="A9488" s="485" t="s">
        <v>414</v>
      </c>
      <c r="B9488" s="489">
        <v>1</v>
      </c>
      <c r="C9488" s="489">
        <v>1</v>
      </c>
      <c r="D9488" s="489">
        <v>1</v>
      </c>
    </row>
    <row r="9489" spans="1:4" customFormat="1" x14ac:dyDescent="0.25">
      <c r="A9489" s="485" t="s">
        <v>420</v>
      </c>
      <c r="B9489" s="489">
        <v>7</v>
      </c>
      <c r="C9489" s="489">
        <v>7</v>
      </c>
      <c r="D9489" s="489">
        <v>7</v>
      </c>
    </row>
    <row r="9490" spans="1:4" customFormat="1" x14ac:dyDescent="0.25">
      <c r="A9490" s="485" t="s">
        <v>426</v>
      </c>
      <c r="B9490" s="489">
        <v>6</v>
      </c>
      <c r="C9490" s="489">
        <v>6</v>
      </c>
      <c r="D9490" s="489">
        <v>6</v>
      </c>
    </row>
    <row r="9491" spans="1:4" customFormat="1" x14ac:dyDescent="0.25">
      <c r="A9491" s="485" t="s">
        <v>429</v>
      </c>
      <c r="B9491" s="489">
        <v>1</v>
      </c>
      <c r="C9491" s="489">
        <v>1</v>
      </c>
      <c r="D9491" s="489">
        <v>1</v>
      </c>
    </row>
    <row r="9492" spans="1:4" customFormat="1" x14ac:dyDescent="0.25">
      <c r="A9492" s="485" t="s">
        <v>432</v>
      </c>
      <c r="B9492" s="489">
        <v>1</v>
      </c>
      <c r="C9492" s="489">
        <v>1</v>
      </c>
      <c r="D9492" s="489">
        <v>1</v>
      </c>
    </row>
    <row r="9493" spans="1:4" customFormat="1" x14ac:dyDescent="0.25">
      <c r="A9493" s="485" t="s">
        <v>435</v>
      </c>
      <c r="B9493" s="489">
        <v>8326</v>
      </c>
      <c r="C9493" s="489">
        <v>8322</v>
      </c>
      <c r="D9493" s="489">
        <v>8303</v>
      </c>
    </row>
    <row r="9494" spans="1:4" customFormat="1" x14ac:dyDescent="0.25">
      <c r="A9494" s="486" t="s">
        <v>436</v>
      </c>
      <c r="B9494" s="489">
        <v>2</v>
      </c>
      <c r="C9494" s="489">
        <v>2</v>
      </c>
      <c r="D9494" s="489">
        <v>2</v>
      </c>
    </row>
    <row r="9495" spans="1:4" customFormat="1" x14ac:dyDescent="0.25">
      <c r="A9495" s="486" t="s">
        <v>437</v>
      </c>
      <c r="B9495" s="489">
        <v>1</v>
      </c>
      <c r="C9495" s="489">
        <v>1</v>
      </c>
      <c r="D9495" s="489">
        <v>1</v>
      </c>
    </row>
    <row r="9496" spans="1:4" customFormat="1" x14ac:dyDescent="0.25">
      <c r="A9496" s="485" t="s">
        <v>446</v>
      </c>
      <c r="B9496" s="489">
        <v>13</v>
      </c>
      <c r="C9496" s="489">
        <v>13</v>
      </c>
      <c r="D9496" s="489">
        <v>13</v>
      </c>
    </row>
    <row r="9497" spans="1:4" customFormat="1" x14ac:dyDescent="0.25">
      <c r="A9497" s="485" t="s">
        <v>449</v>
      </c>
      <c r="B9497" s="489">
        <v>22</v>
      </c>
      <c r="C9497" s="489">
        <v>22</v>
      </c>
      <c r="D9497" s="489">
        <v>22</v>
      </c>
    </row>
    <row r="9498" spans="1:4" customFormat="1" x14ac:dyDescent="0.25">
      <c r="A9498" s="485" t="s">
        <v>456</v>
      </c>
      <c r="B9498" s="489">
        <v>3</v>
      </c>
      <c r="C9498" s="489">
        <v>3</v>
      </c>
      <c r="D9498" s="489">
        <v>3</v>
      </c>
    </row>
    <row r="9499" spans="1:4" customFormat="1" x14ac:dyDescent="0.25">
      <c r="A9499" s="485" t="s">
        <v>457</v>
      </c>
      <c r="B9499" s="489">
        <v>1</v>
      </c>
      <c r="C9499" s="489">
        <v>1</v>
      </c>
      <c r="D9499" s="489">
        <v>1</v>
      </c>
    </row>
    <row r="9500" spans="1:4" customFormat="1" x14ac:dyDescent="0.25">
      <c r="A9500" s="485" t="s">
        <v>459</v>
      </c>
      <c r="B9500" s="489">
        <v>4</v>
      </c>
      <c r="C9500" s="489">
        <v>4</v>
      </c>
      <c r="D9500" s="489">
        <v>4</v>
      </c>
    </row>
    <row r="9501" spans="1:4" customFormat="1" x14ac:dyDescent="0.25">
      <c r="A9501" s="485" t="s">
        <v>463</v>
      </c>
      <c r="B9501" s="489">
        <v>25</v>
      </c>
      <c r="C9501" s="489">
        <v>25</v>
      </c>
      <c r="D9501" s="489">
        <v>25</v>
      </c>
    </row>
    <row r="9502" spans="1:4" customFormat="1" x14ac:dyDescent="0.25">
      <c r="A9502" s="485" t="s">
        <v>466</v>
      </c>
      <c r="B9502" s="489">
        <v>62</v>
      </c>
      <c r="C9502" s="489">
        <v>62</v>
      </c>
      <c r="D9502" s="489">
        <v>62</v>
      </c>
    </row>
    <row r="9503" spans="1:4" customFormat="1" x14ac:dyDescent="0.25">
      <c r="A9503" s="485" t="s">
        <v>467</v>
      </c>
      <c r="B9503" s="489">
        <v>4</v>
      </c>
      <c r="C9503" s="489">
        <v>4</v>
      </c>
      <c r="D9503" s="489">
        <v>4</v>
      </c>
    </row>
    <row r="9504" spans="1:4" customFormat="1" x14ac:dyDescent="0.25">
      <c r="A9504" s="486" t="s">
        <v>468</v>
      </c>
      <c r="B9504" s="489">
        <v>2</v>
      </c>
      <c r="C9504" s="489">
        <v>2</v>
      </c>
      <c r="D9504" s="489">
        <v>2</v>
      </c>
    </row>
    <row r="9505" spans="1:4" customFormat="1" x14ac:dyDescent="0.25">
      <c r="A9505" s="485" t="s">
        <v>469</v>
      </c>
      <c r="B9505" s="489">
        <v>9</v>
      </c>
      <c r="C9505" s="489">
        <v>9</v>
      </c>
      <c r="D9505" s="489">
        <v>7</v>
      </c>
    </row>
    <row r="9506" spans="1:4" customFormat="1" x14ac:dyDescent="0.25">
      <c r="A9506" s="485" t="s">
        <v>476</v>
      </c>
      <c r="B9506" s="489">
        <v>2</v>
      </c>
      <c r="C9506" s="489">
        <v>2</v>
      </c>
      <c r="D9506" s="489">
        <v>1</v>
      </c>
    </row>
    <row r="9507" spans="1:4" customFormat="1" x14ac:dyDescent="0.25">
      <c r="A9507" s="485" t="s">
        <v>479</v>
      </c>
      <c r="B9507" s="489">
        <v>7</v>
      </c>
      <c r="C9507" s="489">
        <v>7</v>
      </c>
      <c r="D9507" s="489">
        <v>7</v>
      </c>
    </row>
    <row r="9508" spans="1:4" customFormat="1" x14ac:dyDescent="0.25">
      <c r="A9508" s="485" t="s">
        <v>481</v>
      </c>
      <c r="B9508" s="489">
        <v>3</v>
      </c>
      <c r="C9508" s="489">
        <v>3</v>
      </c>
      <c r="D9508" s="489">
        <v>3</v>
      </c>
    </row>
    <row r="9509" spans="1:4" customFormat="1" x14ac:dyDescent="0.25">
      <c r="A9509" s="485" t="s">
        <v>488</v>
      </c>
      <c r="B9509" s="489">
        <v>1</v>
      </c>
      <c r="C9509" s="489">
        <v>1</v>
      </c>
      <c r="D9509" s="489">
        <v>1</v>
      </c>
    </row>
    <row r="9510" spans="1:4" customFormat="1" ht="23.25" x14ac:dyDescent="0.25">
      <c r="A9510" s="487" t="s">
        <v>263</v>
      </c>
      <c r="B9510" s="489">
        <v>104</v>
      </c>
      <c r="C9510" s="489">
        <v>82</v>
      </c>
      <c r="D9510" s="489">
        <v>79</v>
      </c>
    </row>
    <row r="9511" spans="1:4" customFormat="1" x14ac:dyDescent="0.25">
      <c r="A9511" s="485" t="s">
        <v>264</v>
      </c>
      <c r="B9511" s="489">
        <v>159</v>
      </c>
      <c r="C9511" s="489">
        <v>152</v>
      </c>
      <c r="D9511" s="489">
        <v>151</v>
      </c>
    </row>
    <row r="9512" spans="1:4" customFormat="1" ht="23.25" x14ac:dyDescent="0.25">
      <c r="A9512" s="484" t="s">
        <v>265</v>
      </c>
      <c r="B9512" s="488">
        <v>227</v>
      </c>
      <c r="C9512" s="488">
        <v>220</v>
      </c>
      <c r="D9512" s="488">
        <v>218</v>
      </c>
    </row>
    <row r="9513" spans="1:4" x14ac:dyDescent="0.25">
      <c r="A9513" s="501" t="s">
        <v>1237</v>
      </c>
      <c r="B9513" s="506"/>
      <c r="C9513" s="506"/>
      <c r="D9513" s="506"/>
    </row>
    <row r="9514" spans="1:4" x14ac:dyDescent="0.25">
      <c r="A9514" s="501" t="s">
        <v>95</v>
      </c>
      <c r="B9514" s="506">
        <v>39312</v>
      </c>
      <c r="C9514" s="506">
        <v>39089</v>
      </c>
      <c r="D9514" s="506">
        <v>38965</v>
      </c>
    </row>
    <row r="9515" spans="1:4" customFormat="1" x14ac:dyDescent="0.25">
      <c r="A9515" s="485" t="s">
        <v>333</v>
      </c>
      <c r="B9515" s="489">
        <v>11</v>
      </c>
      <c r="C9515" s="489">
        <v>10</v>
      </c>
      <c r="D9515" s="489">
        <v>10</v>
      </c>
    </row>
    <row r="9516" spans="1:4" customFormat="1" x14ac:dyDescent="0.25">
      <c r="A9516" s="485" t="s">
        <v>334</v>
      </c>
      <c r="B9516" s="489">
        <v>17</v>
      </c>
      <c r="C9516" s="489">
        <v>17</v>
      </c>
      <c r="D9516" s="489">
        <v>17</v>
      </c>
    </row>
    <row r="9517" spans="1:4" customFormat="1" x14ac:dyDescent="0.25">
      <c r="A9517" s="485" t="s">
        <v>342</v>
      </c>
      <c r="B9517" s="489">
        <v>148</v>
      </c>
      <c r="C9517" s="489">
        <v>148</v>
      </c>
      <c r="D9517" s="489">
        <v>148</v>
      </c>
    </row>
    <row r="9518" spans="1:4" customFormat="1" x14ac:dyDescent="0.25">
      <c r="A9518" s="485" t="s">
        <v>343</v>
      </c>
      <c r="B9518" s="489">
        <v>1</v>
      </c>
      <c r="C9518" s="489">
        <v>1</v>
      </c>
      <c r="D9518" s="489">
        <v>1</v>
      </c>
    </row>
    <row r="9519" spans="1:4" customFormat="1" x14ac:dyDescent="0.25">
      <c r="A9519" s="485" t="s">
        <v>344</v>
      </c>
      <c r="B9519" s="489">
        <v>1</v>
      </c>
      <c r="C9519" s="489">
        <v>1</v>
      </c>
      <c r="D9519" s="489">
        <v>1</v>
      </c>
    </row>
    <row r="9520" spans="1:4" customFormat="1" x14ac:dyDescent="0.25">
      <c r="A9520" s="485" t="s">
        <v>347</v>
      </c>
      <c r="B9520" s="489">
        <v>9</v>
      </c>
      <c r="C9520" s="489">
        <v>9</v>
      </c>
      <c r="D9520" s="489">
        <v>8</v>
      </c>
    </row>
    <row r="9521" spans="1:4" customFormat="1" x14ac:dyDescent="0.25">
      <c r="A9521" s="485" t="s">
        <v>348</v>
      </c>
      <c r="B9521" s="489">
        <v>14</v>
      </c>
      <c r="C9521" s="489">
        <v>12</v>
      </c>
      <c r="D9521" s="489">
        <v>12</v>
      </c>
    </row>
    <row r="9522" spans="1:4" customFormat="1" x14ac:dyDescent="0.25">
      <c r="A9522" s="485" t="s">
        <v>349</v>
      </c>
      <c r="B9522" s="489">
        <v>124</v>
      </c>
      <c r="C9522" s="489">
        <v>124</v>
      </c>
      <c r="D9522" s="489">
        <v>123</v>
      </c>
    </row>
    <row r="9523" spans="1:4" customFormat="1" x14ac:dyDescent="0.25">
      <c r="A9523" s="485" t="s">
        <v>350</v>
      </c>
      <c r="B9523" s="489">
        <v>1</v>
      </c>
      <c r="C9523" s="489">
        <v>1</v>
      </c>
      <c r="D9523" s="489">
        <v>1</v>
      </c>
    </row>
    <row r="9524" spans="1:4" customFormat="1" x14ac:dyDescent="0.25">
      <c r="A9524" s="485" t="s">
        <v>353</v>
      </c>
      <c r="B9524" s="489">
        <v>21</v>
      </c>
      <c r="C9524" s="489">
        <v>21</v>
      </c>
      <c r="D9524" s="489">
        <v>21</v>
      </c>
    </row>
    <row r="9525" spans="1:4" customFormat="1" x14ac:dyDescent="0.25">
      <c r="A9525" s="485" t="s">
        <v>354</v>
      </c>
      <c r="B9525" s="489">
        <v>139</v>
      </c>
      <c r="C9525" s="489">
        <v>139</v>
      </c>
      <c r="D9525" s="489">
        <v>139</v>
      </c>
    </row>
    <row r="9526" spans="1:4" customFormat="1" x14ac:dyDescent="0.25">
      <c r="A9526" s="485" t="s">
        <v>356</v>
      </c>
      <c r="B9526" s="489">
        <v>4</v>
      </c>
      <c r="C9526" s="489">
        <v>4</v>
      </c>
      <c r="D9526" s="489">
        <v>4</v>
      </c>
    </row>
    <row r="9527" spans="1:4" customFormat="1" x14ac:dyDescent="0.25">
      <c r="A9527" s="485" t="s">
        <v>358</v>
      </c>
      <c r="B9527" s="489">
        <v>14</v>
      </c>
      <c r="C9527" s="489">
        <v>13</v>
      </c>
      <c r="D9527" s="489">
        <v>13</v>
      </c>
    </row>
    <row r="9528" spans="1:4" customFormat="1" x14ac:dyDescent="0.25">
      <c r="A9528" s="485" t="s">
        <v>359</v>
      </c>
      <c r="B9528" s="489">
        <v>25</v>
      </c>
      <c r="C9528" s="489">
        <v>25</v>
      </c>
      <c r="D9528" s="489">
        <v>25</v>
      </c>
    </row>
    <row r="9529" spans="1:4" customFormat="1" x14ac:dyDescent="0.25">
      <c r="A9529" s="485" t="s">
        <v>360</v>
      </c>
      <c r="B9529" s="489">
        <v>3</v>
      </c>
      <c r="C9529" s="489">
        <v>3</v>
      </c>
      <c r="D9529" s="489">
        <v>3</v>
      </c>
    </row>
    <row r="9530" spans="1:4" customFormat="1" x14ac:dyDescent="0.25">
      <c r="A9530" s="485" t="s">
        <v>366</v>
      </c>
      <c r="B9530" s="489">
        <v>9</v>
      </c>
      <c r="C9530" s="489">
        <v>9</v>
      </c>
      <c r="D9530" s="489">
        <v>9</v>
      </c>
    </row>
    <row r="9531" spans="1:4" customFormat="1" x14ac:dyDescent="0.25">
      <c r="A9531" s="485" t="s">
        <v>367</v>
      </c>
      <c r="B9531" s="489">
        <v>156</v>
      </c>
      <c r="C9531" s="489">
        <v>156</v>
      </c>
      <c r="D9531" s="489">
        <v>156</v>
      </c>
    </row>
    <row r="9532" spans="1:4" customFormat="1" x14ac:dyDescent="0.25">
      <c r="A9532" s="485" t="s">
        <v>136</v>
      </c>
      <c r="B9532" s="489">
        <v>2</v>
      </c>
      <c r="C9532" s="489">
        <v>2</v>
      </c>
      <c r="D9532" s="489">
        <v>2</v>
      </c>
    </row>
    <row r="9533" spans="1:4" customFormat="1" x14ac:dyDescent="0.25">
      <c r="A9533" s="485" t="s">
        <v>372</v>
      </c>
      <c r="B9533" s="489">
        <v>303</v>
      </c>
      <c r="C9533" s="489">
        <v>302</v>
      </c>
      <c r="D9533" s="489">
        <v>302</v>
      </c>
    </row>
    <row r="9534" spans="1:4" customFormat="1" x14ac:dyDescent="0.25">
      <c r="A9534" s="485" t="s">
        <v>375</v>
      </c>
      <c r="B9534" s="489">
        <v>4</v>
      </c>
      <c r="C9534" s="489">
        <v>4</v>
      </c>
      <c r="D9534" s="489">
        <v>4</v>
      </c>
    </row>
    <row r="9535" spans="1:4" customFormat="1" x14ac:dyDescent="0.25">
      <c r="A9535" s="485" t="s">
        <v>376</v>
      </c>
      <c r="B9535" s="489">
        <v>7</v>
      </c>
      <c r="C9535" s="489">
        <v>7</v>
      </c>
      <c r="D9535" s="489">
        <v>7</v>
      </c>
    </row>
    <row r="9536" spans="1:4" customFormat="1" x14ac:dyDescent="0.25">
      <c r="A9536" s="485" t="s">
        <v>377</v>
      </c>
      <c r="B9536" s="489">
        <v>4</v>
      </c>
      <c r="C9536" s="489">
        <v>3</v>
      </c>
      <c r="D9536" s="489">
        <v>3</v>
      </c>
    </row>
    <row r="9537" spans="1:4" customFormat="1" x14ac:dyDescent="0.25">
      <c r="A9537" s="485" t="s">
        <v>378</v>
      </c>
      <c r="B9537" s="489">
        <v>13</v>
      </c>
      <c r="C9537" s="489">
        <v>13</v>
      </c>
      <c r="D9537" s="489">
        <v>13</v>
      </c>
    </row>
    <row r="9538" spans="1:4" customFormat="1" x14ac:dyDescent="0.25">
      <c r="A9538" s="485" t="s">
        <v>380</v>
      </c>
      <c r="B9538" s="489">
        <v>11</v>
      </c>
      <c r="C9538" s="489">
        <v>11</v>
      </c>
      <c r="D9538" s="489">
        <v>11</v>
      </c>
    </row>
    <row r="9539" spans="1:4" customFormat="1" x14ac:dyDescent="0.25">
      <c r="A9539" s="485" t="s">
        <v>381</v>
      </c>
      <c r="B9539" s="489">
        <v>63</v>
      </c>
      <c r="C9539" s="489">
        <v>63</v>
      </c>
      <c r="D9539" s="489">
        <v>63</v>
      </c>
    </row>
    <row r="9540" spans="1:4" customFormat="1" x14ac:dyDescent="0.25">
      <c r="A9540" s="485" t="s">
        <v>382</v>
      </c>
      <c r="B9540" s="489">
        <v>11</v>
      </c>
      <c r="C9540" s="489">
        <v>11</v>
      </c>
      <c r="D9540" s="489">
        <v>11</v>
      </c>
    </row>
    <row r="9541" spans="1:4" customFormat="1" x14ac:dyDescent="0.25">
      <c r="A9541" s="485" t="s">
        <v>386</v>
      </c>
      <c r="B9541" s="489">
        <v>2</v>
      </c>
      <c r="C9541" s="489">
        <v>1</v>
      </c>
      <c r="D9541" s="489">
        <v>1</v>
      </c>
    </row>
    <row r="9542" spans="1:4" customFormat="1" x14ac:dyDescent="0.25">
      <c r="A9542" s="485" t="s">
        <v>387</v>
      </c>
      <c r="B9542" s="489">
        <v>8</v>
      </c>
      <c r="C9542" s="489">
        <v>8</v>
      </c>
      <c r="D9542" s="489">
        <v>8</v>
      </c>
    </row>
    <row r="9543" spans="1:4" customFormat="1" x14ac:dyDescent="0.25">
      <c r="A9543" s="485" t="s">
        <v>390</v>
      </c>
      <c r="B9543" s="489">
        <v>37</v>
      </c>
      <c r="C9543" s="489">
        <v>37</v>
      </c>
      <c r="D9543" s="489">
        <v>37</v>
      </c>
    </row>
    <row r="9544" spans="1:4" customFormat="1" x14ac:dyDescent="0.25">
      <c r="A9544" s="485" t="s">
        <v>391</v>
      </c>
      <c r="B9544" s="489">
        <v>2</v>
      </c>
      <c r="C9544" s="489">
        <v>2</v>
      </c>
      <c r="D9544" s="489">
        <v>2</v>
      </c>
    </row>
    <row r="9545" spans="1:4" customFormat="1" x14ac:dyDescent="0.25">
      <c r="A9545" s="485" t="s">
        <v>392</v>
      </c>
      <c r="B9545" s="489">
        <v>2</v>
      </c>
      <c r="C9545" s="489">
        <v>2</v>
      </c>
      <c r="D9545" s="489">
        <v>2</v>
      </c>
    </row>
    <row r="9546" spans="1:4" customFormat="1" x14ac:dyDescent="0.25">
      <c r="A9546" s="485" t="s">
        <v>394</v>
      </c>
      <c r="B9546" s="489">
        <v>1</v>
      </c>
      <c r="C9546" s="489">
        <v>1</v>
      </c>
      <c r="D9546" s="489">
        <v>1</v>
      </c>
    </row>
    <row r="9547" spans="1:4" customFormat="1" x14ac:dyDescent="0.25">
      <c r="A9547" s="485" t="s">
        <v>395</v>
      </c>
      <c r="B9547" s="489">
        <v>14</v>
      </c>
      <c r="C9547" s="489">
        <v>14</v>
      </c>
      <c r="D9547" s="489">
        <v>14</v>
      </c>
    </row>
    <row r="9548" spans="1:4" customFormat="1" x14ac:dyDescent="0.25">
      <c r="A9548" s="485" t="s">
        <v>399</v>
      </c>
      <c r="B9548" s="489">
        <v>3</v>
      </c>
      <c r="C9548" s="489">
        <v>3</v>
      </c>
      <c r="D9548" s="489">
        <v>3</v>
      </c>
    </row>
    <row r="9549" spans="1:4" customFormat="1" x14ac:dyDescent="0.25">
      <c r="A9549" s="485" t="s">
        <v>403</v>
      </c>
      <c r="B9549" s="489">
        <v>5</v>
      </c>
      <c r="C9549" s="489">
        <v>5</v>
      </c>
      <c r="D9549" s="489">
        <v>5</v>
      </c>
    </row>
    <row r="9550" spans="1:4" customFormat="1" x14ac:dyDescent="0.25">
      <c r="A9550" s="485" t="s">
        <v>404</v>
      </c>
      <c r="B9550" s="489">
        <v>9</v>
      </c>
      <c r="C9550" s="489">
        <v>9</v>
      </c>
      <c r="D9550" s="489">
        <v>9</v>
      </c>
    </row>
    <row r="9551" spans="1:4" customFormat="1" x14ac:dyDescent="0.25">
      <c r="A9551" s="485" t="s">
        <v>405</v>
      </c>
      <c r="B9551" s="489">
        <v>3</v>
      </c>
      <c r="C9551" s="489">
        <v>3</v>
      </c>
      <c r="D9551" s="489">
        <v>3</v>
      </c>
    </row>
    <row r="9552" spans="1:4" customFormat="1" x14ac:dyDescent="0.25">
      <c r="A9552" s="485" t="s">
        <v>406</v>
      </c>
      <c r="B9552" s="489">
        <v>16</v>
      </c>
      <c r="C9552" s="489">
        <v>16</v>
      </c>
      <c r="D9552" s="489">
        <v>16</v>
      </c>
    </row>
    <row r="9553" spans="1:4" customFormat="1" x14ac:dyDescent="0.25">
      <c r="A9553" s="485" t="s">
        <v>409</v>
      </c>
      <c r="B9553" s="489">
        <v>2</v>
      </c>
      <c r="C9553" s="489">
        <v>2</v>
      </c>
      <c r="D9553" s="489">
        <v>2</v>
      </c>
    </row>
    <row r="9554" spans="1:4" customFormat="1" x14ac:dyDescent="0.25">
      <c r="A9554" s="485" t="s">
        <v>412</v>
      </c>
      <c r="B9554" s="489">
        <v>16</v>
      </c>
      <c r="C9554" s="489">
        <v>16</v>
      </c>
      <c r="D9554" s="489">
        <v>16</v>
      </c>
    </row>
    <row r="9555" spans="1:4" customFormat="1" x14ac:dyDescent="0.25">
      <c r="A9555" s="485" t="s">
        <v>414</v>
      </c>
      <c r="B9555" s="489">
        <v>2</v>
      </c>
      <c r="C9555" s="489">
        <v>2</v>
      </c>
      <c r="D9555" s="489">
        <v>2</v>
      </c>
    </row>
    <row r="9556" spans="1:4" customFormat="1" x14ac:dyDescent="0.25">
      <c r="A9556" s="485" t="s">
        <v>420</v>
      </c>
      <c r="B9556" s="489">
        <v>39</v>
      </c>
      <c r="C9556" s="489">
        <v>39</v>
      </c>
      <c r="D9556" s="489">
        <v>39</v>
      </c>
    </row>
    <row r="9557" spans="1:4" customFormat="1" x14ac:dyDescent="0.25">
      <c r="A9557" s="485" t="s">
        <v>426</v>
      </c>
      <c r="B9557" s="489">
        <v>29</v>
      </c>
      <c r="C9557" s="489">
        <v>29</v>
      </c>
      <c r="D9557" s="489">
        <v>29</v>
      </c>
    </row>
    <row r="9558" spans="1:4" customFormat="1" x14ac:dyDescent="0.25">
      <c r="A9558" s="485" t="s">
        <v>431</v>
      </c>
      <c r="B9558" s="489">
        <v>4</v>
      </c>
      <c r="C9558" s="489">
        <v>4</v>
      </c>
      <c r="D9558" s="489">
        <v>4</v>
      </c>
    </row>
    <row r="9559" spans="1:4" customFormat="1" x14ac:dyDescent="0.25">
      <c r="A9559" s="485" t="s">
        <v>432</v>
      </c>
      <c r="B9559" s="489">
        <v>20</v>
      </c>
      <c r="C9559" s="489">
        <v>20</v>
      </c>
      <c r="D9559" s="489">
        <v>20</v>
      </c>
    </row>
    <row r="9560" spans="1:4" customFormat="1" x14ac:dyDescent="0.25">
      <c r="A9560" s="485" t="s">
        <v>433</v>
      </c>
      <c r="B9560" s="489">
        <v>3</v>
      </c>
      <c r="C9560" s="489">
        <v>3</v>
      </c>
      <c r="D9560" s="489">
        <v>3</v>
      </c>
    </row>
    <row r="9561" spans="1:4" customFormat="1" x14ac:dyDescent="0.25">
      <c r="A9561" s="485" t="s">
        <v>434</v>
      </c>
      <c r="B9561" s="489">
        <v>3</v>
      </c>
      <c r="C9561" s="489">
        <v>3</v>
      </c>
      <c r="D9561" s="489">
        <v>3</v>
      </c>
    </row>
    <row r="9562" spans="1:4" customFormat="1" x14ac:dyDescent="0.25">
      <c r="A9562" s="485" t="s">
        <v>435</v>
      </c>
      <c r="B9562" s="489">
        <v>36262</v>
      </c>
      <c r="C9562" s="489">
        <v>36191</v>
      </c>
      <c r="D9562" s="489">
        <v>36083</v>
      </c>
    </row>
    <row r="9563" spans="1:4" customFormat="1" x14ac:dyDescent="0.25">
      <c r="A9563" s="486" t="s">
        <v>436</v>
      </c>
      <c r="B9563" s="489">
        <v>5</v>
      </c>
      <c r="C9563" s="489">
        <v>5</v>
      </c>
      <c r="D9563" s="489">
        <v>5</v>
      </c>
    </row>
    <row r="9564" spans="1:4" customFormat="1" x14ac:dyDescent="0.25">
      <c r="A9564" s="486" t="s">
        <v>437</v>
      </c>
      <c r="B9564" s="489">
        <v>3</v>
      </c>
      <c r="C9564" s="489">
        <v>3</v>
      </c>
      <c r="D9564" s="489">
        <v>3</v>
      </c>
    </row>
    <row r="9565" spans="1:4" customFormat="1" x14ac:dyDescent="0.25">
      <c r="A9565" s="485" t="s">
        <v>439</v>
      </c>
      <c r="B9565" s="489">
        <v>1</v>
      </c>
      <c r="C9565" s="489">
        <v>1</v>
      </c>
      <c r="D9565" s="489">
        <v>1</v>
      </c>
    </row>
    <row r="9566" spans="1:4" customFormat="1" x14ac:dyDescent="0.25">
      <c r="A9566" s="485" t="s">
        <v>210</v>
      </c>
      <c r="B9566" s="489">
        <v>1</v>
      </c>
      <c r="C9566" s="489">
        <v>1</v>
      </c>
      <c r="D9566" s="489">
        <v>1</v>
      </c>
    </row>
    <row r="9567" spans="1:4" customFormat="1" x14ac:dyDescent="0.25">
      <c r="A9567" s="485" t="s">
        <v>445</v>
      </c>
      <c r="B9567" s="489">
        <v>3</v>
      </c>
      <c r="C9567" s="489">
        <v>3</v>
      </c>
      <c r="D9567" s="489">
        <v>3</v>
      </c>
    </row>
    <row r="9568" spans="1:4" customFormat="1" x14ac:dyDescent="0.25">
      <c r="A9568" s="485" t="s">
        <v>446</v>
      </c>
      <c r="B9568" s="489">
        <v>61</v>
      </c>
      <c r="C9568" s="489">
        <v>61</v>
      </c>
      <c r="D9568" s="489">
        <v>61</v>
      </c>
    </row>
    <row r="9569" spans="1:4" customFormat="1" x14ac:dyDescent="0.25">
      <c r="A9569" s="485" t="s">
        <v>449</v>
      </c>
      <c r="B9569" s="489">
        <v>144</v>
      </c>
      <c r="C9569" s="489">
        <v>144</v>
      </c>
      <c r="D9569" s="489">
        <v>143</v>
      </c>
    </row>
    <row r="9570" spans="1:4" customFormat="1" x14ac:dyDescent="0.25">
      <c r="A9570" s="485" t="s">
        <v>459</v>
      </c>
      <c r="B9570" s="489">
        <v>13</v>
      </c>
      <c r="C9570" s="489">
        <v>13</v>
      </c>
      <c r="D9570" s="489">
        <v>13</v>
      </c>
    </row>
    <row r="9571" spans="1:4" customFormat="1" x14ac:dyDescent="0.25">
      <c r="A9571" s="485" t="s">
        <v>460</v>
      </c>
      <c r="B9571" s="489">
        <v>1</v>
      </c>
      <c r="C9571" s="489">
        <v>1</v>
      </c>
      <c r="D9571" s="489">
        <v>1</v>
      </c>
    </row>
    <row r="9572" spans="1:4" customFormat="1" x14ac:dyDescent="0.25">
      <c r="A9572" s="485" t="s">
        <v>461</v>
      </c>
      <c r="B9572" s="489">
        <v>7</v>
      </c>
      <c r="C9572" s="489">
        <v>7</v>
      </c>
      <c r="D9572" s="489">
        <v>7</v>
      </c>
    </row>
    <row r="9573" spans="1:4" customFormat="1" x14ac:dyDescent="0.25">
      <c r="A9573" s="485" t="s">
        <v>463</v>
      </c>
      <c r="B9573" s="489">
        <v>83</v>
      </c>
      <c r="C9573" s="489">
        <v>78</v>
      </c>
      <c r="D9573" s="489">
        <v>73</v>
      </c>
    </row>
    <row r="9574" spans="1:4" customFormat="1" x14ac:dyDescent="0.25">
      <c r="A9574" s="485" t="s">
        <v>464</v>
      </c>
      <c r="B9574" s="489">
        <v>2</v>
      </c>
      <c r="C9574" s="489">
        <v>2</v>
      </c>
      <c r="D9574" s="489">
        <v>2</v>
      </c>
    </row>
    <row r="9575" spans="1:4" customFormat="1" x14ac:dyDescent="0.25">
      <c r="A9575" s="485" t="s">
        <v>466</v>
      </c>
      <c r="B9575" s="489">
        <v>266</v>
      </c>
      <c r="C9575" s="489">
        <v>264</v>
      </c>
      <c r="D9575" s="489">
        <v>264</v>
      </c>
    </row>
    <row r="9576" spans="1:4" customFormat="1" x14ac:dyDescent="0.25">
      <c r="A9576" s="485" t="s">
        <v>467</v>
      </c>
      <c r="B9576" s="489">
        <v>12</v>
      </c>
      <c r="C9576" s="489">
        <v>12</v>
      </c>
      <c r="D9576" s="489">
        <v>12</v>
      </c>
    </row>
    <row r="9577" spans="1:4" customFormat="1" x14ac:dyDescent="0.25">
      <c r="A9577" s="486" t="s">
        <v>468</v>
      </c>
      <c r="B9577" s="489">
        <v>1</v>
      </c>
      <c r="C9577" s="489">
        <v>1</v>
      </c>
      <c r="D9577" s="489">
        <v>1</v>
      </c>
    </row>
    <row r="9578" spans="1:4" customFormat="1" x14ac:dyDescent="0.25">
      <c r="A9578" s="485" t="s">
        <v>469</v>
      </c>
      <c r="B9578" s="489">
        <v>18</v>
      </c>
      <c r="C9578" s="489">
        <v>18</v>
      </c>
      <c r="D9578" s="489">
        <v>17</v>
      </c>
    </row>
    <row r="9579" spans="1:4" customFormat="1" x14ac:dyDescent="0.25">
      <c r="A9579" s="485" t="s">
        <v>470</v>
      </c>
      <c r="B9579" s="489">
        <v>1</v>
      </c>
      <c r="C9579" s="489">
        <v>1</v>
      </c>
      <c r="D9579" s="489">
        <v>1</v>
      </c>
    </row>
    <row r="9580" spans="1:4" customFormat="1" x14ac:dyDescent="0.25">
      <c r="A9580" s="485" t="s">
        <v>476</v>
      </c>
      <c r="B9580" s="489">
        <v>8</v>
      </c>
      <c r="C9580" s="489">
        <v>8</v>
      </c>
      <c r="D9580" s="489">
        <v>8</v>
      </c>
    </row>
    <row r="9581" spans="1:4" customFormat="1" x14ac:dyDescent="0.25">
      <c r="A9581" s="485" t="s">
        <v>479</v>
      </c>
      <c r="B9581" s="489">
        <v>10</v>
      </c>
      <c r="C9581" s="489">
        <v>10</v>
      </c>
      <c r="D9581" s="489">
        <v>10</v>
      </c>
    </row>
    <row r="9582" spans="1:4" customFormat="1" x14ac:dyDescent="0.25">
      <c r="A9582" s="485" t="s">
        <v>481</v>
      </c>
      <c r="B9582" s="489">
        <v>15</v>
      </c>
      <c r="C9582" s="489">
        <v>15</v>
      </c>
      <c r="D9582" s="489">
        <v>15</v>
      </c>
    </row>
    <row r="9583" spans="1:4" customFormat="1" x14ac:dyDescent="0.25">
      <c r="A9583" s="485" t="s">
        <v>488</v>
      </c>
      <c r="B9583" s="489">
        <v>16</v>
      </c>
      <c r="C9583" s="489">
        <v>16</v>
      </c>
      <c r="D9583" s="489">
        <v>16</v>
      </c>
    </row>
    <row r="9584" spans="1:4" customFormat="1" x14ac:dyDescent="0.25">
      <c r="A9584" s="485" t="s">
        <v>491</v>
      </c>
      <c r="B9584" s="489">
        <v>3</v>
      </c>
      <c r="C9584" s="489">
        <v>3</v>
      </c>
      <c r="D9584" s="489">
        <v>3</v>
      </c>
    </row>
    <row r="9585" spans="1:4" customFormat="1" x14ac:dyDescent="0.25">
      <c r="A9585" s="485" t="s">
        <v>492</v>
      </c>
      <c r="B9585" s="489">
        <v>1</v>
      </c>
      <c r="C9585" s="489">
        <v>1</v>
      </c>
      <c r="D9585" s="489">
        <v>1</v>
      </c>
    </row>
    <row r="9586" spans="1:4" customFormat="1" ht="23.25" x14ac:dyDescent="0.25">
      <c r="A9586" s="487" t="s">
        <v>263</v>
      </c>
      <c r="B9586" s="489">
        <v>528</v>
      </c>
      <c r="C9586" s="489">
        <v>401</v>
      </c>
      <c r="D9586" s="489">
        <v>399</v>
      </c>
    </row>
    <row r="9587" spans="1:4" customFormat="1" x14ac:dyDescent="0.25">
      <c r="A9587" s="485" t="s">
        <v>264</v>
      </c>
      <c r="B9587" s="489">
        <v>521</v>
      </c>
      <c r="C9587" s="489">
        <v>510</v>
      </c>
      <c r="D9587" s="489">
        <v>505</v>
      </c>
    </row>
    <row r="9588" spans="1:4" customFormat="1" ht="23.25" x14ac:dyDescent="0.25">
      <c r="A9588" s="484" t="s">
        <v>265</v>
      </c>
      <c r="B9588" s="488">
        <v>1555</v>
      </c>
      <c r="C9588" s="488">
        <v>1295</v>
      </c>
      <c r="D9588" s="488">
        <v>1272</v>
      </c>
    </row>
    <row r="9589" spans="1:4" x14ac:dyDescent="0.25">
      <c r="A9589" s="501" t="s">
        <v>1238</v>
      </c>
      <c r="B9589" s="506"/>
      <c r="C9589" s="506"/>
      <c r="D9589" s="506"/>
    </row>
    <row r="9590" spans="1:4" x14ac:dyDescent="0.25">
      <c r="A9590" s="501" t="s">
        <v>95</v>
      </c>
      <c r="B9590" s="506">
        <v>71277</v>
      </c>
      <c r="C9590" s="506">
        <v>70602</v>
      </c>
      <c r="D9590" s="506">
        <v>70352</v>
      </c>
    </row>
    <row r="9591" spans="1:4" customFormat="1" x14ac:dyDescent="0.25">
      <c r="A9591" s="485" t="s">
        <v>333</v>
      </c>
      <c r="B9591" s="489">
        <v>13</v>
      </c>
      <c r="C9591" s="489">
        <v>13</v>
      </c>
      <c r="D9591" s="489">
        <v>13</v>
      </c>
    </row>
    <row r="9592" spans="1:4" customFormat="1" x14ac:dyDescent="0.25">
      <c r="A9592" s="485" t="s">
        <v>334</v>
      </c>
      <c r="B9592" s="489">
        <v>26</v>
      </c>
      <c r="C9592" s="489">
        <v>26</v>
      </c>
      <c r="D9592" s="489">
        <v>26</v>
      </c>
    </row>
    <row r="9593" spans="1:4" customFormat="1" x14ac:dyDescent="0.25">
      <c r="A9593" s="485" t="s">
        <v>342</v>
      </c>
      <c r="B9593" s="489">
        <v>232</v>
      </c>
      <c r="C9593" s="489">
        <v>227</v>
      </c>
      <c r="D9593" s="489">
        <v>224</v>
      </c>
    </row>
    <row r="9594" spans="1:4" customFormat="1" x14ac:dyDescent="0.25">
      <c r="A9594" s="485" t="s">
        <v>347</v>
      </c>
      <c r="B9594" s="489">
        <v>9</v>
      </c>
      <c r="C9594" s="489">
        <v>9</v>
      </c>
      <c r="D9594" s="489">
        <v>9</v>
      </c>
    </row>
    <row r="9595" spans="1:4" customFormat="1" x14ac:dyDescent="0.25">
      <c r="A9595" s="485" t="s">
        <v>348</v>
      </c>
      <c r="B9595" s="489">
        <v>18</v>
      </c>
      <c r="C9595" s="489">
        <v>17</v>
      </c>
      <c r="D9595" s="489">
        <v>17</v>
      </c>
    </row>
    <row r="9596" spans="1:4" customFormat="1" x14ac:dyDescent="0.25">
      <c r="A9596" s="485" t="s">
        <v>349</v>
      </c>
      <c r="B9596" s="489">
        <v>310</v>
      </c>
      <c r="C9596" s="489">
        <v>307</v>
      </c>
      <c r="D9596" s="489">
        <v>304</v>
      </c>
    </row>
    <row r="9597" spans="1:4" customFormat="1" x14ac:dyDescent="0.25">
      <c r="A9597" s="485" t="s">
        <v>350</v>
      </c>
      <c r="B9597" s="489">
        <v>1</v>
      </c>
      <c r="C9597" s="489">
        <v>1</v>
      </c>
      <c r="D9597" s="489">
        <v>1</v>
      </c>
    </row>
    <row r="9598" spans="1:4" customFormat="1" x14ac:dyDescent="0.25">
      <c r="A9598" s="485" t="s">
        <v>351</v>
      </c>
      <c r="B9598" s="489">
        <v>6</v>
      </c>
      <c r="C9598" s="489">
        <v>6</v>
      </c>
      <c r="D9598" s="489">
        <v>6</v>
      </c>
    </row>
    <row r="9599" spans="1:4" customFormat="1" x14ac:dyDescent="0.25">
      <c r="A9599" s="485" t="s">
        <v>352</v>
      </c>
      <c r="B9599" s="489">
        <v>12</v>
      </c>
      <c r="C9599" s="489">
        <v>12</v>
      </c>
      <c r="D9599" s="489">
        <v>12</v>
      </c>
    </row>
    <row r="9600" spans="1:4" customFormat="1" x14ac:dyDescent="0.25">
      <c r="A9600" s="485" t="s">
        <v>353</v>
      </c>
      <c r="B9600" s="489">
        <v>54</v>
      </c>
      <c r="C9600" s="489">
        <v>52</v>
      </c>
      <c r="D9600" s="489">
        <v>52</v>
      </c>
    </row>
    <row r="9601" spans="1:4" customFormat="1" x14ac:dyDescent="0.25">
      <c r="A9601" s="485" t="s">
        <v>354</v>
      </c>
      <c r="B9601" s="489">
        <v>156</v>
      </c>
      <c r="C9601" s="489">
        <v>156</v>
      </c>
      <c r="D9601" s="489">
        <v>156</v>
      </c>
    </row>
    <row r="9602" spans="1:4" customFormat="1" x14ac:dyDescent="0.25">
      <c r="A9602" s="485" t="s">
        <v>356</v>
      </c>
      <c r="B9602" s="489">
        <v>5</v>
      </c>
      <c r="C9602" s="489">
        <v>5</v>
      </c>
      <c r="D9602" s="489">
        <v>5</v>
      </c>
    </row>
    <row r="9603" spans="1:4" customFormat="1" x14ac:dyDescent="0.25">
      <c r="A9603" s="485" t="s">
        <v>358</v>
      </c>
      <c r="B9603" s="489">
        <v>7</v>
      </c>
      <c r="C9603" s="489">
        <v>7</v>
      </c>
      <c r="D9603" s="489">
        <v>7</v>
      </c>
    </row>
    <row r="9604" spans="1:4" customFormat="1" x14ac:dyDescent="0.25">
      <c r="A9604" s="485" t="s">
        <v>359</v>
      </c>
      <c r="B9604" s="489">
        <v>24</v>
      </c>
      <c r="C9604" s="489">
        <v>23</v>
      </c>
      <c r="D9604" s="489">
        <v>23</v>
      </c>
    </row>
    <row r="9605" spans="1:4" customFormat="1" x14ac:dyDescent="0.25">
      <c r="A9605" s="485" t="s">
        <v>361</v>
      </c>
      <c r="B9605" s="489">
        <v>4</v>
      </c>
      <c r="C9605" s="489">
        <v>4</v>
      </c>
      <c r="D9605" s="489">
        <v>4</v>
      </c>
    </row>
    <row r="9606" spans="1:4" customFormat="1" x14ac:dyDescent="0.25">
      <c r="A9606" s="485" t="s">
        <v>364</v>
      </c>
      <c r="B9606" s="489">
        <v>2</v>
      </c>
      <c r="C9606" s="489">
        <v>2</v>
      </c>
      <c r="D9606" s="489">
        <v>2</v>
      </c>
    </row>
    <row r="9607" spans="1:4" customFormat="1" x14ac:dyDescent="0.25">
      <c r="A9607" s="485" t="s">
        <v>366</v>
      </c>
      <c r="B9607" s="489">
        <v>18</v>
      </c>
      <c r="C9607" s="489">
        <v>18</v>
      </c>
      <c r="D9607" s="489">
        <v>18</v>
      </c>
    </row>
    <row r="9608" spans="1:4" customFormat="1" x14ac:dyDescent="0.25">
      <c r="A9608" s="485" t="s">
        <v>367</v>
      </c>
      <c r="B9608" s="489">
        <v>252</v>
      </c>
      <c r="C9608" s="489">
        <v>251</v>
      </c>
      <c r="D9608" s="489">
        <v>246</v>
      </c>
    </row>
    <row r="9609" spans="1:4" customFormat="1" x14ac:dyDescent="0.25">
      <c r="A9609" s="485" t="s">
        <v>136</v>
      </c>
      <c r="B9609" s="489">
        <v>6</v>
      </c>
      <c r="C9609" s="489">
        <v>6</v>
      </c>
      <c r="D9609" s="489">
        <v>6</v>
      </c>
    </row>
    <row r="9610" spans="1:4" customFormat="1" x14ac:dyDescent="0.25">
      <c r="A9610" s="485" t="s">
        <v>371</v>
      </c>
      <c r="B9610" s="489">
        <v>1</v>
      </c>
      <c r="C9610" s="489" t="s">
        <v>101</v>
      </c>
      <c r="D9610" s="489" t="s">
        <v>101</v>
      </c>
    </row>
    <row r="9611" spans="1:4" customFormat="1" x14ac:dyDescent="0.25">
      <c r="A9611" s="485" t="s">
        <v>372</v>
      </c>
      <c r="B9611" s="489">
        <v>304</v>
      </c>
      <c r="C9611" s="489">
        <v>304</v>
      </c>
      <c r="D9611" s="489">
        <v>301</v>
      </c>
    </row>
    <row r="9612" spans="1:4" customFormat="1" x14ac:dyDescent="0.25">
      <c r="A9612" s="485" t="s">
        <v>373</v>
      </c>
      <c r="B9612" s="489">
        <v>4</v>
      </c>
      <c r="C9612" s="489">
        <v>4</v>
      </c>
      <c r="D9612" s="489">
        <v>4</v>
      </c>
    </row>
    <row r="9613" spans="1:4" customFormat="1" x14ac:dyDescent="0.25">
      <c r="A9613" s="485" t="s">
        <v>374</v>
      </c>
      <c r="B9613" s="489">
        <v>1</v>
      </c>
      <c r="C9613" s="489">
        <v>1</v>
      </c>
      <c r="D9613" s="489">
        <v>1</v>
      </c>
    </row>
    <row r="9614" spans="1:4" customFormat="1" x14ac:dyDescent="0.25">
      <c r="A9614" s="485" t="s">
        <v>375</v>
      </c>
      <c r="B9614" s="489">
        <v>4</v>
      </c>
      <c r="C9614" s="489">
        <v>4</v>
      </c>
      <c r="D9614" s="489">
        <v>4</v>
      </c>
    </row>
    <row r="9615" spans="1:4" customFormat="1" x14ac:dyDescent="0.25">
      <c r="A9615" s="485" t="s">
        <v>376</v>
      </c>
      <c r="B9615" s="489">
        <v>1</v>
      </c>
      <c r="C9615" s="489">
        <v>1</v>
      </c>
      <c r="D9615" s="489">
        <v>1</v>
      </c>
    </row>
    <row r="9616" spans="1:4" customFormat="1" x14ac:dyDescent="0.25">
      <c r="A9616" s="485" t="s">
        <v>377</v>
      </c>
      <c r="B9616" s="489">
        <v>4</v>
      </c>
      <c r="C9616" s="489">
        <v>4</v>
      </c>
      <c r="D9616" s="489">
        <v>3</v>
      </c>
    </row>
    <row r="9617" spans="1:4" customFormat="1" x14ac:dyDescent="0.25">
      <c r="A9617" s="485" t="s">
        <v>378</v>
      </c>
      <c r="B9617" s="489">
        <v>3</v>
      </c>
      <c r="C9617" s="489">
        <v>3</v>
      </c>
      <c r="D9617" s="489">
        <v>3</v>
      </c>
    </row>
    <row r="9618" spans="1:4" customFormat="1" x14ac:dyDescent="0.25">
      <c r="A9618" s="485" t="s">
        <v>380</v>
      </c>
      <c r="B9618" s="489">
        <v>7</v>
      </c>
      <c r="C9618" s="489">
        <v>7</v>
      </c>
      <c r="D9618" s="489">
        <v>7</v>
      </c>
    </row>
    <row r="9619" spans="1:4" customFormat="1" x14ac:dyDescent="0.25">
      <c r="A9619" s="485" t="s">
        <v>381</v>
      </c>
      <c r="B9619" s="489">
        <v>79</v>
      </c>
      <c r="C9619" s="489">
        <v>77</v>
      </c>
      <c r="D9619" s="489">
        <v>75</v>
      </c>
    </row>
    <row r="9620" spans="1:4" customFormat="1" x14ac:dyDescent="0.25">
      <c r="A9620" s="485" t="s">
        <v>382</v>
      </c>
      <c r="B9620" s="489">
        <v>8</v>
      </c>
      <c r="C9620" s="489">
        <v>8</v>
      </c>
      <c r="D9620" s="489">
        <v>8</v>
      </c>
    </row>
    <row r="9621" spans="1:4" customFormat="1" x14ac:dyDescent="0.25">
      <c r="A9621" s="485" t="s">
        <v>384</v>
      </c>
      <c r="B9621" s="489">
        <v>2</v>
      </c>
      <c r="C9621" s="489">
        <v>2</v>
      </c>
      <c r="D9621" s="489">
        <v>2</v>
      </c>
    </row>
    <row r="9622" spans="1:4" customFormat="1" x14ac:dyDescent="0.25">
      <c r="A9622" s="485" t="s">
        <v>386</v>
      </c>
      <c r="B9622" s="489">
        <v>1</v>
      </c>
      <c r="C9622" s="489">
        <v>1</v>
      </c>
      <c r="D9622" s="489">
        <v>1</v>
      </c>
    </row>
    <row r="9623" spans="1:4" customFormat="1" x14ac:dyDescent="0.25">
      <c r="A9623" s="485" t="s">
        <v>387</v>
      </c>
      <c r="B9623" s="489">
        <v>8</v>
      </c>
      <c r="C9623" s="489">
        <v>8</v>
      </c>
      <c r="D9623" s="489">
        <v>8</v>
      </c>
    </row>
    <row r="9624" spans="1:4" customFormat="1" x14ac:dyDescent="0.25">
      <c r="A9624" s="485" t="s">
        <v>390</v>
      </c>
      <c r="B9624" s="489">
        <v>61</v>
      </c>
      <c r="C9624" s="489">
        <v>58</v>
      </c>
      <c r="D9624" s="489">
        <v>58</v>
      </c>
    </row>
    <row r="9625" spans="1:4" customFormat="1" x14ac:dyDescent="0.25">
      <c r="A9625" s="485" t="s">
        <v>391</v>
      </c>
      <c r="B9625" s="489">
        <v>11</v>
      </c>
      <c r="C9625" s="489">
        <v>8</v>
      </c>
      <c r="D9625" s="489">
        <v>8</v>
      </c>
    </row>
    <row r="9626" spans="1:4" customFormat="1" x14ac:dyDescent="0.25">
      <c r="A9626" s="485" t="s">
        <v>392</v>
      </c>
      <c r="B9626" s="489">
        <v>4</v>
      </c>
      <c r="C9626" s="489">
        <v>4</v>
      </c>
      <c r="D9626" s="489">
        <v>4</v>
      </c>
    </row>
    <row r="9627" spans="1:4" customFormat="1" x14ac:dyDescent="0.25">
      <c r="A9627" s="485" t="s">
        <v>395</v>
      </c>
      <c r="B9627" s="489">
        <v>11</v>
      </c>
      <c r="C9627" s="489">
        <v>11</v>
      </c>
      <c r="D9627" s="489">
        <v>11</v>
      </c>
    </row>
    <row r="9628" spans="1:4" customFormat="1" x14ac:dyDescent="0.25">
      <c r="A9628" s="485" t="s">
        <v>397</v>
      </c>
      <c r="B9628" s="489">
        <v>1</v>
      </c>
      <c r="C9628" s="489">
        <v>1</v>
      </c>
      <c r="D9628" s="489">
        <v>1</v>
      </c>
    </row>
    <row r="9629" spans="1:4" customFormat="1" x14ac:dyDescent="0.25">
      <c r="A9629" s="485" t="s">
        <v>400</v>
      </c>
      <c r="B9629" s="489">
        <v>1</v>
      </c>
      <c r="C9629" s="489">
        <v>1</v>
      </c>
      <c r="D9629" s="489">
        <v>1</v>
      </c>
    </row>
    <row r="9630" spans="1:4" customFormat="1" x14ac:dyDescent="0.25">
      <c r="A9630" s="485" t="s">
        <v>401</v>
      </c>
      <c r="B9630" s="489">
        <v>14</v>
      </c>
      <c r="C9630" s="489">
        <v>14</v>
      </c>
      <c r="D9630" s="489">
        <v>14</v>
      </c>
    </row>
    <row r="9631" spans="1:4" customFormat="1" x14ac:dyDescent="0.25">
      <c r="A9631" s="485" t="s">
        <v>403</v>
      </c>
      <c r="B9631" s="489">
        <v>1</v>
      </c>
      <c r="C9631" s="489">
        <v>1</v>
      </c>
      <c r="D9631" s="489">
        <v>1</v>
      </c>
    </row>
    <row r="9632" spans="1:4" customFormat="1" x14ac:dyDescent="0.25">
      <c r="A9632" s="485" t="s">
        <v>404</v>
      </c>
      <c r="B9632" s="489">
        <v>18</v>
      </c>
      <c r="C9632" s="489">
        <v>17</v>
      </c>
      <c r="D9632" s="489">
        <v>17</v>
      </c>
    </row>
    <row r="9633" spans="1:4" customFormat="1" x14ac:dyDescent="0.25">
      <c r="A9633" s="486" t="s">
        <v>172</v>
      </c>
      <c r="B9633" s="489">
        <v>1</v>
      </c>
      <c r="C9633" s="489">
        <v>1</v>
      </c>
      <c r="D9633" s="489">
        <v>1</v>
      </c>
    </row>
    <row r="9634" spans="1:4" customFormat="1" x14ac:dyDescent="0.25">
      <c r="A9634" s="485" t="s">
        <v>405</v>
      </c>
      <c r="B9634" s="489">
        <v>26</v>
      </c>
      <c r="C9634" s="489">
        <v>25</v>
      </c>
      <c r="D9634" s="489">
        <v>25</v>
      </c>
    </row>
    <row r="9635" spans="1:4" customFormat="1" x14ac:dyDescent="0.25">
      <c r="A9635" s="485" t="s">
        <v>406</v>
      </c>
      <c r="B9635" s="489">
        <v>17</v>
      </c>
      <c r="C9635" s="489">
        <v>16</v>
      </c>
      <c r="D9635" s="489">
        <v>16</v>
      </c>
    </row>
    <row r="9636" spans="1:4" customFormat="1" x14ac:dyDescent="0.25">
      <c r="A9636" s="485" t="s">
        <v>408</v>
      </c>
      <c r="B9636" s="489">
        <v>2</v>
      </c>
      <c r="C9636" s="489">
        <v>2</v>
      </c>
      <c r="D9636" s="489">
        <v>2</v>
      </c>
    </row>
    <row r="9637" spans="1:4" customFormat="1" x14ac:dyDescent="0.25">
      <c r="A9637" s="485" t="s">
        <v>409</v>
      </c>
      <c r="B9637" s="489">
        <v>5</v>
      </c>
      <c r="C9637" s="489">
        <v>5</v>
      </c>
      <c r="D9637" s="489">
        <v>5</v>
      </c>
    </row>
    <row r="9638" spans="1:4" customFormat="1" x14ac:dyDescent="0.25">
      <c r="A9638" s="485" t="s">
        <v>412</v>
      </c>
      <c r="B9638" s="489">
        <v>33</v>
      </c>
      <c r="C9638" s="489">
        <v>33</v>
      </c>
      <c r="D9638" s="489">
        <v>33</v>
      </c>
    </row>
    <row r="9639" spans="1:4" customFormat="1" x14ac:dyDescent="0.25">
      <c r="A9639" s="485" t="s">
        <v>414</v>
      </c>
      <c r="B9639" s="489">
        <v>8</v>
      </c>
      <c r="C9639" s="489">
        <v>8</v>
      </c>
      <c r="D9639" s="489">
        <v>8</v>
      </c>
    </row>
    <row r="9640" spans="1:4" customFormat="1" x14ac:dyDescent="0.25">
      <c r="A9640" s="486" t="s">
        <v>416</v>
      </c>
      <c r="B9640" s="489">
        <v>3</v>
      </c>
      <c r="C9640" s="489">
        <v>3</v>
      </c>
      <c r="D9640" s="489">
        <v>3</v>
      </c>
    </row>
    <row r="9641" spans="1:4" customFormat="1" x14ac:dyDescent="0.25">
      <c r="A9641" s="485" t="s">
        <v>420</v>
      </c>
      <c r="B9641" s="489">
        <v>44</v>
      </c>
      <c r="C9641" s="489">
        <v>42</v>
      </c>
      <c r="D9641" s="489">
        <v>42</v>
      </c>
    </row>
    <row r="9642" spans="1:4" customFormat="1" x14ac:dyDescent="0.25">
      <c r="A9642" s="485" t="s">
        <v>421</v>
      </c>
      <c r="B9642" s="489">
        <v>1</v>
      </c>
      <c r="C9642" s="489">
        <v>1</v>
      </c>
      <c r="D9642" s="489">
        <v>1</v>
      </c>
    </row>
    <row r="9643" spans="1:4" customFormat="1" x14ac:dyDescent="0.25">
      <c r="A9643" s="485" t="s">
        <v>426</v>
      </c>
      <c r="B9643" s="489">
        <v>42</v>
      </c>
      <c r="C9643" s="489">
        <v>42</v>
      </c>
      <c r="D9643" s="489">
        <v>42</v>
      </c>
    </row>
    <row r="9644" spans="1:4" customFormat="1" x14ac:dyDescent="0.25">
      <c r="A9644" s="485" t="s">
        <v>431</v>
      </c>
      <c r="B9644" s="489">
        <v>1</v>
      </c>
      <c r="C9644" s="489">
        <v>1</v>
      </c>
      <c r="D9644" s="489">
        <v>1</v>
      </c>
    </row>
    <row r="9645" spans="1:4" customFormat="1" x14ac:dyDescent="0.25">
      <c r="A9645" s="485" t="s">
        <v>432</v>
      </c>
      <c r="B9645" s="489">
        <v>16</v>
      </c>
      <c r="C9645" s="489">
        <v>16</v>
      </c>
      <c r="D9645" s="489">
        <v>16</v>
      </c>
    </row>
    <row r="9646" spans="1:4" customFormat="1" x14ac:dyDescent="0.25">
      <c r="A9646" s="485" t="s">
        <v>433</v>
      </c>
      <c r="B9646" s="489">
        <v>3</v>
      </c>
      <c r="C9646" s="489">
        <v>3</v>
      </c>
      <c r="D9646" s="489">
        <v>3</v>
      </c>
    </row>
    <row r="9647" spans="1:4" customFormat="1" x14ac:dyDescent="0.25">
      <c r="A9647" s="485" t="s">
        <v>435</v>
      </c>
      <c r="B9647" s="489">
        <v>65741</v>
      </c>
      <c r="C9647" s="489">
        <v>65628</v>
      </c>
      <c r="D9647" s="489">
        <v>65406</v>
      </c>
    </row>
    <row r="9648" spans="1:4" customFormat="1" x14ac:dyDescent="0.25">
      <c r="A9648" s="486" t="s">
        <v>436</v>
      </c>
      <c r="B9648" s="489">
        <v>4</v>
      </c>
      <c r="C9648" s="489">
        <v>4</v>
      </c>
      <c r="D9648" s="489">
        <v>4</v>
      </c>
    </row>
    <row r="9649" spans="1:4" customFormat="1" x14ac:dyDescent="0.25">
      <c r="A9649" s="485" t="s">
        <v>441</v>
      </c>
      <c r="B9649" s="489">
        <v>3</v>
      </c>
      <c r="C9649" s="489">
        <v>3</v>
      </c>
      <c r="D9649" s="489">
        <v>3</v>
      </c>
    </row>
    <row r="9650" spans="1:4" customFormat="1" x14ac:dyDescent="0.25">
      <c r="A9650" s="485" t="s">
        <v>210</v>
      </c>
      <c r="B9650" s="489">
        <v>2</v>
      </c>
      <c r="C9650" s="489">
        <v>2</v>
      </c>
      <c r="D9650" s="489">
        <v>2</v>
      </c>
    </row>
    <row r="9651" spans="1:4" customFormat="1" x14ac:dyDescent="0.25">
      <c r="A9651" s="485" t="s">
        <v>442</v>
      </c>
      <c r="B9651" s="489">
        <v>1</v>
      </c>
      <c r="C9651" s="489">
        <v>1</v>
      </c>
      <c r="D9651" s="489">
        <v>1</v>
      </c>
    </row>
    <row r="9652" spans="1:4" customFormat="1" x14ac:dyDescent="0.25">
      <c r="A9652" s="485" t="s">
        <v>445</v>
      </c>
      <c r="B9652" s="489">
        <v>1</v>
      </c>
      <c r="C9652" s="489">
        <v>1</v>
      </c>
      <c r="D9652" s="489">
        <v>1</v>
      </c>
    </row>
    <row r="9653" spans="1:4" customFormat="1" x14ac:dyDescent="0.25">
      <c r="A9653" s="485" t="s">
        <v>446</v>
      </c>
      <c r="B9653" s="489">
        <v>86</v>
      </c>
      <c r="C9653" s="489">
        <v>86</v>
      </c>
      <c r="D9653" s="489">
        <v>84</v>
      </c>
    </row>
    <row r="9654" spans="1:4" customFormat="1" x14ac:dyDescent="0.25">
      <c r="A9654" s="485" t="s">
        <v>448</v>
      </c>
      <c r="B9654" s="489">
        <v>1</v>
      </c>
      <c r="C9654" s="489">
        <v>1</v>
      </c>
      <c r="D9654" s="489">
        <v>1</v>
      </c>
    </row>
    <row r="9655" spans="1:4" customFormat="1" x14ac:dyDescent="0.25">
      <c r="A9655" s="485" t="s">
        <v>449</v>
      </c>
      <c r="B9655" s="489">
        <v>253</v>
      </c>
      <c r="C9655" s="489">
        <v>252</v>
      </c>
      <c r="D9655" s="489">
        <v>252</v>
      </c>
    </row>
    <row r="9656" spans="1:4" customFormat="1" x14ac:dyDescent="0.25">
      <c r="A9656" s="485" t="s">
        <v>456</v>
      </c>
      <c r="B9656" s="489">
        <v>40</v>
      </c>
      <c r="C9656" s="489">
        <v>40</v>
      </c>
      <c r="D9656" s="489">
        <v>40</v>
      </c>
    </row>
    <row r="9657" spans="1:4" customFormat="1" x14ac:dyDescent="0.25">
      <c r="A9657" s="485" t="s">
        <v>457</v>
      </c>
      <c r="B9657" s="489">
        <v>8</v>
      </c>
      <c r="C9657" s="489">
        <v>6</v>
      </c>
      <c r="D9657" s="489">
        <v>6</v>
      </c>
    </row>
    <row r="9658" spans="1:4" customFormat="1" x14ac:dyDescent="0.25">
      <c r="A9658" s="485" t="s">
        <v>459</v>
      </c>
      <c r="B9658" s="489">
        <v>14</v>
      </c>
      <c r="C9658" s="489">
        <v>14</v>
      </c>
      <c r="D9658" s="489">
        <v>14</v>
      </c>
    </row>
    <row r="9659" spans="1:4" customFormat="1" x14ac:dyDescent="0.25">
      <c r="A9659" s="485" t="s">
        <v>461</v>
      </c>
      <c r="B9659" s="489">
        <v>5</v>
      </c>
      <c r="C9659" s="489">
        <v>5</v>
      </c>
      <c r="D9659" s="489">
        <v>5</v>
      </c>
    </row>
    <row r="9660" spans="1:4" customFormat="1" x14ac:dyDescent="0.25">
      <c r="A9660" s="485" t="s">
        <v>463</v>
      </c>
      <c r="B9660" s="489">
        <v>143</v>
      </c>
      <c r="C9660" s="489">
        <v>139</v>
      </c>
      <c r="D9660" s="489">
        <v>139</v>
      </c>
    </row>
    <row r="9661" spans="1:4" customFormat="1" x14ac:dyDescent="0.25">
      <c r="A9661" s="485" t="s">
        <v>466</v>
      </c>
      <c r="B9661" s="489">
        <v>416</v>
      </c>
      <c r="C9661" s="489">
        <v>416</v>
      </c>
      <c r="D9661" s="489">
        <v>416</v>
      </c>
    </row>
    <row r="9662" spans="1:4" customFormat="1" x14ac:dyDescent="0.25">
      <c r="A9662" s="485" t="s">
        <v>467</v>
      </c>
      <c r="B9662" s="489">
        <v>23</v>
      </c>
      <c r="C9662" s="489">
        <v>23</v>
      </c>
      <c r="D9662" s="489">
        <v>23</v>
      </c>
    </row>
    <row r="9663" spans="1:4" customFormat="1" x14ac:dyDescent="0.25">
      <c r="A9663" s="486" t="s">
        <v>468</v>
      </c>
      <c r="B9663" s="489">
        <v>4</v>
      </c>
      <c r="C9663" s="489">
        <v>4</v>
      </c>
      <c r="D9663" s="489">
        <v>4</v>
      </c>
    </row>
    <row r="9664" spans="1:4" customFormat="1" x14ac:dyDescent="0.25">
      <c r="A9664" s="485" t="s">
        <v>469</v>
      </c>
      <c r="B9664" s="489">
        <v>9</v>
      </c>
      <c r="C9664" s="489">
        <v>9</v>
      </c>
      <c r="D9664" s="489">
        <v>9</v>
      </c>
    </row>
    <row r="9665" spans="1:4" customFormat="1" x14ac:dyDescent="0.25">
      <c r="A9665" s="485" t="s">
        <v>470</v>
      </c>
      <c r="B9665" s="489">
        <v>1</v>
      </c>
      <c r="C9665" s="489">
        <v>1</v>
      </c>
      <c r="D9665" s="489">
        <v>1</v>
      </c>
    </row>
    <row r="9666" spans="1:4" customFormat="1" x14ac:dyDescent="0.25">
      <c r="A9666" s="485" t="s">
        <v>471</v>
      </c>
      <c r="B9666" s="489">
        <v>1</v>
      </c>
      <c r="C9666" s="489">
        <v>1</v>
      </c>
      <c r="D9666" s="489">
        <v>1</v>
      </c>
    </row>
    <row r="9667" spans="1:4" customFormat="1" x14ac:dyDescent="0.25">
      <c r="A9667" s="485" t="s">
        <v>476</v>
      </c>
      <c r="B9667" s="489">
        <v>10</v>
      </c>
      <c r="C9667" s="489">
        <v>10</v>
      </c>
      <c r="D9667" s="489">
        <v>10</v>
      </c>
    </row>
    <row r="9668" spans="1:4" customFormat="1" x14ac:dyDescent="0.25">
      <c r="A9668" s="485" t="s">
        <v>478</v>
      </c>
      <c r="B9668" s="489">
        <v>1</v>
      </c>
      <c r="C9668" s="489">
        <v>1</v>
      </c>
      <c r="D9668" s="489">
        <v>1</v>
      </c>
    </row>
    <row r="9669" spans="1:4" customFormat="1" x14ac:dyDescent="0.25">
      <c r="A9669" s="485" t="s">
        <v>479</v>
      </c>
      <c r="B9669" s="489">
        <v>37</v>
      </c>
      <c r="C9669" s="489">
        <v>37</v>
      </c>
      <c r="D9669" s="489">
        <v>37</v>
      </c>
    </row>
    <row r="9670" spans="1:4" customFormat="1" x14ac:dyDescent="0.25">
      <c r="A9670" s="485" t="s">
        <v>481</v>
      </c>
      <c r="B9670" s="489">
        <v>24</v>
      </c>
      <c r="C9670" s="489">
        <v>24</v>
      </c>
      <c r="D9670" s="489">
        <v>24</v>
      </c>
    </row>
    <row r="9671" spans="1:4" customFormat="1" x14ac:dyDescent="0.25">
      <c r="A9671" s="485" t="s">
        <v>482</v>
      </c>
      <c r="B9671" s="489">
        <v>2</v>
      </c>
      <c r="C9671" s="489">
        <v>2</v>
      </c>
      <c r="D9671" s="489">
        <v>2</v>
      </c>
    </row>
    <row r="9672" spans="1:4" customFormat="1" x14ac:dyDescent="0.25">
      <c r="A9672" s="485" t="s">
        <v>484</v>
      </c>
      <c r="B9672" s="489">
        <v>2</v>
      </c>
      <c r="C9672" s="489">
        <v>2</v>
      </c>
      <c r="D9672" s="489">
        <v>2</v>
      </c>
    </row>
    <row r="9673" spans="1:4" customFormat="1" x14ac:dyDescent="0.25">
      <c r="A9673" s="485" t="s">
        <v>488</v>
      </c>
      <c r="B9673" s="489">
        <v>19</v>
      </c>
      <c r="C9673" s="489">
        <v>19</v>
      </c>
      <c r="D9673" s="489">
        <v>19</v>
      </c>
    </row>
    <row r="9674" spans="1:4" customFormat="1" x14ac:dyDescent="0.25">
      <c r="A9674" s="485" t="s">
        <v>491</v>
      </c>
      <c r="B9674" s="489">
        <v>14</v>
      </c>
      <c r="C9674" s="489">
        <v>14</v>
      </c>
      <c r="D9674" s="489">
        <v>14</v>
      </c>
    </row>
    <row r="9675" spans="1:4" customFormat="1" ht="23.25" x14ac:dyDescent="0.25">
      <c r="A9675" s="487" t="s">
        <v>263</v>
      </c>
      <c r="B9675" s="489">
        <v>1187</v>
      </c>
      <c r="C9675" s="489">
        <v>676</v>
      </c>
      <c r="D9675" s="489">
        <v>670</v>
      </c>
    </row>
    <row r="9676" spans="1:4" customFormat="1" x14ac:dyDescent="0.25">
      <c r="A9676" s="485" t="s">
        <v>264</v>
      </c>
      <c r="B9676" s="489">
        <v>1331</v>
      </c>
      <c r="C9676" s="489">
        <v>1314</v>
      </c>
      <c r="D9676" s="489">
        <v>1311</v>
      </c>
    </row>
    <row r="9677" spans="1:4" customFormat="1" ht="23.25" x14ac:dyDescent="0.25">
      <c r="A9677" s="484" t="s">
        <v>265</v>
      </c>
      <c r="B9677" s="488">
        <v>4062</v>
      </c>
      <c r="C9677" s="488">
        <v>3493</v>
      </c>
      <c r="D9677" s="488">
        <v>3467</v>
      </c>
    </row>
    <row r="9678" spans="1:4" x14ac:dyDescent="0.25">
      <c r="A9678" s="501" t="s">
        <v>1239</v>
      </c>
      <c r="B9678" s="506"/>
      <c r="C9678" s="506"/>
      <c r="D9678" s="506"/>
    </row>
    <row r="9679" spans="1:4" x14ac:dyDescent="0.25">
      <c r="A9679" s="501" t="s">
        <v>95</v>
      </c>
      <c r="B9679" s="506">
        <v>16009</v>
      </c>
      <c r="C9679" s="506">
        <v>15894</v>
      </c>
      <c r="D9679" s="506">
        <v>15842</v>
      </c>
    </row>
    <row r="9680" spans="1:4" customFormat="1" x14ac:dyDescent="0.25">
      <c r="A9680" s="485" t="s">
        <v>333</v>
      </c>
      <c r="B9680" s="489">
        <v>1</v>
      </c>
      <c r="C9680" s="489">
        <v>1</v>
      </c>
      <c r="D9680" s="489">
        <v>1</v>
      </c>
    </row>
    <row r="9681" spans="1:4" customFormat="1" x14ac:dyDescent="0.25">
      <c r="A9681" s="485" t="s">
        <v>334</v>
      </c>
      <c r="B9681" s="489">
        <v>3</v>
      </c>
      <c r="C9681" s="489">
        <v>3</v>
      </c>
      <c r="D9681" s="489">
        <v>3</v>
      </c>
    </row>
    <row r="9682" spans="1:4" customFormat="1" x14ac:dyDescent="0.25">
      <c r="A9682" s="485" t="s">
        <v>342</v>
      </c>
      <c r="B9682" s="489">
        <v>39</v>
      </c>
      <c r="C9682" s="489">
        <v>39</v>
      </c>
      <c r="D9682" s="489">
        <v>39</v>
      </c>
    </row>
    <row r="9683" spans="1:4" customFormat="1" x14ac:dyDescent="0.25">
      <c r="A9683" s="485" t="s">
        <v>348</v>
      </c>
      <c r="B9683" s="489">
        <v>2</v>
      </c>
      <c r="C9683" s="489">
        <v>2</v>
      </c>
      <c r="D9683" s="489">
        <v>2</v>
      </c>
    </row>
    <row r="9684" spans="1:4" customFormat="1" x14ac:dyDescent="0.25">
      <c r="A9684" s="485" t="s">
        <v>349</v>
      </c>
      <c r="B9684" s="489">
        <v>52</v>
      </c>
      <c r="C9684" s="489">
        <v>51</v>
      </c>
      <c r="D9684" s="489">
        <v>51</v>
      </c>
    </row>
    <row r="9685" spans="1:4" customFormat="1" x14ac:dyDescent="0.25">
      <c r="A9685" s="485" t="s">
        <v>351</v>
      </c>
      <c r="B9685" s="489">
        <v>1</v>
      </c>
      <c r="C9685" s="489">
        <v>1</v>
      </c>
      <c r="D9685" s="489">
        <v>1</v>
      </c>
    </row>
    <row r="9686" spans="1:4" customFormat="1" x14ac:dyDescent="0.25">
      <c r="A9686" s="485" t="s">
        <v>353</v>
      </c>
      <c r="B9686" s="489">
        <v>18</v>
      </c>
      <c r="C9686" s="489">
        <v>18</v>
      </c>
      <c r="D9686" s="489">
        <v>18</v>
      </c>
    </row>
    <row r="9687" spans="1:4" customFormat="1" x14ac:dyDescent="0.25">
      <c r="A9687" s="485" t="s">
        <v>354</v>
      </c>
      <c r="B9687" s="489">
        <v>39</v>
      </c>
      <c r="C9687" s="489">
        <v>39</v>
      </c>
      <c r="D9687" s="489">
        <v>39</v>
      </c>
    </row>
    <row r="9688" spans="1:4" customFormat="1" x14ac:dyDescent="0.25">
      <c r="A9688" s="485" t="s">
        <v>356</v>
      </c>
      <c r="B9688" s="489">
        <v>3</v>
      </c>
      <c r="C9688" s="489">
        <v>3</v>
      </c>
      <c r="D9688" s="489">
        <v>3</v>
      </c>
    </row>
    <row r="9689" spans="1:4" customFormat="1" x14ac:dyDescent="0.25">
      <c r="A9689" s="485" t="s">
        <v>358</v>
      </c>
      <c r="B9689" s="489">
        <v>1</v>
      </c>
      <c r="C9689" s="489">
        <v>1</v>
      </c>
      <c r="D9689" s="489">
        <v>1</v>
      </c>
    </row>
    <row r="9690" spans="1:4" customFormat="1" x14ac:dyDescent="0.25">
      <c r="A9690" s="485" t="s">
        <v>359</v>
      </c>
      <c r="B9690" s="489">
        <v>13</v>
      </c>
      <c r="C9690" s="489">
        <v>13</v>
      </c>
      <c r="D9690" s="489">
        <v>13</v>
      </c>
    </row>
    <row r="9691" spans="1:4" customFormat="1" x14ac:dyDescent="0.25">
      <c r="A9691" s="485" t="s">
        <v>361</v>
      </c>
      <c r="B9691" s="489">
        <v>2</v>
      </c>
      <c r="C9691" s="489">
        <v>2</v>
      </c>
      <c r="D9691" s="489">
        <v>2</v>
      </c>
    </row>
    <row r="9692" spans="1:4" customFormat="1" x14ac:dyDescent="0.25">
      <c r="A9692" s="485" t="s">
        <v>363</v>
      </c>
      <c r="B9692" s="489">
        <v>4</v>
      </c>
      <c r="C9692" s="489">
        <v>1</v>
      </c>
      <c r="D9692" s="489">
        <v>1</v>
      </c>
    </row>
    <row r="9693" spans="1:4" customFormat="1" x14ac:dyDescent="0.25">
      <c r="A9693" s="485" t="s">
        <v>366</v>
      </c>
      <c r="B9693" s="489">
        <v>7</v>
      </c>
      <c r="C9693" s="489">
        <v>7</v>
      </c>
      <c r="D9693" s="489">
        <v>7</v>
      </c>
    </row>
    <row r="9694" spans="1:4" customFormat="1" x14ac:dyDescent="0.25">
      <c r="A9694" s="485" t="s">
        <v>367</v>
      </c>
      <c r="B9694" s="489">
        <v>51</v>
      </c>
      <c r="C9694" s="489">
        <v>49</v>
      </c>
      <c r="D9694" s="489">
        <v>48</v>
      </c>
    </row>
    <row r="9695" spans="1:4" customFormat="1" x14ac:dyDescent="0.25">
      <c r="A9695" s="485" t="s">
        <v>136</v>
      </c>
      <c r="B9695" s="489">
        <v>6</v>
      </c>
      <c r="C9695" s="489">
        <v>6</v>
      </c>
      <c r="D9695" s="489">
        <v>6</v>
      </c>
    </row>
    <row r="9696" spans="1:4" customFormat="1" x14ac:dyDescent="0.25">
      <c r="A9696" s="485" t="s">
        <v>372</v>
      </c>
      <c r="B9696" s="489">
        <v>31</v>
      </c>
      <c r="C9696" s="489">
        <v>31</v>
      </c>
      <c r="D9696" s="489">
        <v>31</v>
      </c>
    </row>
    <row r="9697" spans="1:4" customFormat="1" x14ac:dyDescent="0.25">
      <c r="A9697" s="485" t="s">
        <v>375</v>
      </c>
      <c r="B9697" s="489">
        <v>15</v>
      </c>
      <c r="C9697" s="489">
        <v>15</v>
      </c>
      <c r="D9697" s="489">
        <v>15</v>
      </c>
    </row>
    <row r="9698" spans="1:4" customFormat="1" x14ac:dyDescent="0.25">
      <c r="A9698" s="485" t="s">
        <v>377</v>
      </c>
      <c r="B9698" s="489">
        <v>2</v>
      </c>
      <c r="C9698" s="489">
        <v>2</v>
      </c>
      <c r="D9698" s="489">
        <v>2</v>
      </c>
    </row>
    <row r="9699" spans="1:4" customFormat="1" x14ac:dyDescent="0.25">
      <c r="A9699" s="485" t="s">
        <v>378</v>
      </c>
      <c r="B9699" s="489">
        <v>2</v>
      </c>
      <c r="C9699" s="489">
        <v>2</v>
      </c>
      <c r="D9699" s="489">
        <v>2</v>
      </c>
    </row>
    <row r="9700" spans="1:4" customFormat="1" x14ac:dyDescent="0.25">
      <c r="A9700" s="485" t="s">
        <v>381</v>
      </c>
      <c r="B9700" s="489">
        <v>6</v>
      </c>
      <c r="C9700" s="489">
        <v>6</v>
      </c>
      <c r="D9700" s="489">
        <v>6</v>
      </c>
    </row>
    <row r="9701" spans="1:4" customFormat="1" x14ac:dyDescent="0.25">
      <c r="A9701" s="485" t="s">
        <v>382</v>
      </c>
      <c r="B9701" s="489">
        <v>2</v>
      </c>
      <c r="C9701" s="489">
        <v>2</v>
      </c>
      <c r="D9701" s="489">
        <v>2</v>
      </c>
    </row>
    <row r="9702" spans="1:4" customFormat="1" x14ac:dyDescent="0.25">
      <c r="A9702" s="485" t="s">
        <v>387</v>
      </c>
      <c r="B9702" s="489">
        <v>1</v>
      </c>
      <c r="C9702" s="489">
        <v>1</v>
      </c>
      <c r="D9702" s="489">
        <v>1</v>
      </c>
    </row>
    <row r="9703" spans="1:4" customFormat="1" x14ac:dyDescent="0.25">
      <c r="A9703" s="485" t="s">
        <v>390</v>
      </c>
      <c r="B9703" s="489">
        <v>10</v>
      </c>
      <c r="C9703" s="489">
        <v>9</v>
      </c>
      <c r="D9703" s="489">
        <v>9</v>
      </c>
    </row>
    <row r="9704" spans="1:4" customFormat="1" x14ac:dyDescent="0.25">
      <c r="A9704" s="485" t="s">
        <v>391</v>
      </c>
      <c r="B9704" s="489">
        <v>31</v>
      </c>
      <c r="C9704" s="489">
        <v>30</v>
      </c>
      <c r="D9704" s="489">
        <v>30</v>
      </c>
    </row>
    <row r="9705" spans="1:4" customFormat="1" x14ac:dyDescent="0.25">
      <c r="A9705" s="485" t="s">
        <v>392</v>
      </c>
      <c r="B9705" s="489">
        <v>4</v>
      </c>
      <c r="C9705" s="489">
        <v>4</v>
      </c>
      <c r="D9705" s="489">
        <v>4</v>
      </c>
    </row>
    <row r="9706" spans="1:4" customFormat="1" x14ac:dyDescent="0.25">
      <c r="A9706" s="485" t="s">
        <v>395</v>
      </c>
      <c r="B9706" s="489">
        <v>15</v>
      </c>
      <c r="C9706" s="489">
        <v>15</v>
      </c>
      <c r="D9706" s="489">
        <v>15</v>
      </c>
    </row>
    <row r="9707" spans="1:4" customFormat="1" x14ac:dyDescent="0.25">
      <c r="A9707" s="485" t="s">
        <v>399</v>
      </c>
      <c r="B9707" s="489">
        <v>2</v>
      </c>
      <c r="C9707" s="489">
        <v>2</v>
      </c>
      <c r="D9707" s="489">
        <v>2</v>
      </c>
    </row>
    <row r="9708" spans="1:4" customFormat="1" x14ac:dyDescent="0.25">
      <c r="A9708" s="485" t="s">
        <v>401</v>
      </c>
      <c r="B9708" s="489">
        <v>1</v>
      </c>
      <c r="C9708" s="489">
        <v>1</v>
      </c>
      <c r="D9708" s="489">
        <v>1</v>
      </c>
    </row>
    <row r="9709" spans="1:4" customFormat="1" x14ac:dyDescent="0.25">
      <c r="A9709" s="485" t="s">
        <v>403</v>
      </c>
      <c r="B9709" s="489">
        <v>3</v>
      </c>
      <c r="C9709" s="489">
        <v>3</v>
      </c>
      <c r="D9709" s="489">
        <v>3</v>
      </c>
    </row>
    <row r="9710" spans="1:4" customFormat="1" x14ac:dyDescent="0.25">
      <c r="A9710" s="485" t="s">
        <v>404</v>
      </c>
      <c r="B9710" s="489">
        <v>2</v>
      </c>
      <c r="C9710" s="489">
        <v>2</v>
      </c>
      <c r="D9710" s="489">
        <v>2</v>
      </c>
    </row>
    <row r="9711" spans="1:4" customFormat="1" x14ac:dyDescent="0.25">
      <c r="A9711" s="485" t="s">
        <v>405</v>
      </c>
      <c r="B9711" s="489">
        <v>2</v>
      </c>
      <c r="C9711" s="489">
        <v>2</v>
      </c>
      <c r="D9711" s="489">
        <v>2</v>
      </c>
    </row>
    <row r="9712" spans="1:4" customFormat="1" x14ac:dyDescent="0.25">
      <c r="A9712" s="485" t="s">
        <v>406</v>
      </c>
      <c r="B9712" s="489">
        <v>2</v>
      </c>
      <c r="C9712" s="489">
        <v>2</v>
      </c>
      <c r="D9712" s="489">
        <v>2</v>
      </c>
    </row>
    <row r="9713" spans="1:4" customFormat="1" x14ac:dyDescent="0.25">
      <c r="A9713" s="485" t="s">
        <v>409</v>
      </c>
      <c r="B9713" s="489">
        <v>1</v>
      </c>
      <c r="C9713" s="489">
        <v>1</v>
      </c>
      <c r="D9713" s="489">
        <v>1</v>
      </c>
    </row>
    <row r="9714" spans="1:4" customFormat="1" x14ac:dyDescent="0.25">
      <c r="A9714" s="485" t="s">
        <v>412</v>
      </c>
      <c r="B9714" s="489">
        <v>7</v>
      </c>
      <c r="C9714" s="489">
        <v>7</v>
      </c>
      <c r="D9714" s="489">
        <v>7</v>
      </c>
    </row>
    <row r="9715" spans="1:4" customFormat="1" x14ac:dyDescent="0.25">
      <c r="A9715" s="485" t="s">
        <v>414</v>
      </c>
      <c r="B9715" s="489">
        <v>3</v>
      </c>
      <c r="C9715" s="489">
        <v>3</v>
      </c>
      <c r="D9715" s="489">
        <v>3</v>
      </c>
    </row>
    <row r="9716" spans="1:4" customFormat="1" x14ac:dyDescent="0.25">
      <c r="A9716" s="485" t="s">
        <v>420</v>
      </c>
      <c r="B9716" s="489">
        <v>9</v>
      </c>
      <c r="C9716" s="489">
        <v>9</v>
      </c>
      <c r="D9716" s="489">
        <v>9</v>
      </c>
    </row>
    <row r="9717" spans="1:4" customFormat="1" x14ac:dyDescent="0.25">
      <c r="A9717" s="485" t="s">
        <v>426</v>
      </c>
      <c r="B9717" s="489">
        <v>14</v>
      </c>
      <c r="C9717" s="489">
        <v>14</v>
      </c>
      <c r="D9717" s="489">
        <v>14</v>
      </c>
    </row>
    <row r="9718" spans="1:4" customFormat="1" x14ac:dyDescent="0.25">
      <c r="A9718" s="485" t="s">
        <v>429</v>
      </c>
      <c r="B9718" s="489">
        <v>2</v>
      </c>
      <c r="C9718" s="489">
        <v>2</v>
      </c>
      <c r="D9718" s="489">
        <v>2</v>
      </c>
    </row>
    <row r="9719" spans="1:4" customFormat="1" x14ac:dyDescent="0.25">
      <c r="A9719" s="485" t="s">
        <v>430</v>
      </c>
      <c r="B9719" s="489">
        <v>4</v>
      </c>
      <c r="C9719" s="489">
        <v>4</v>
      </c>
      <c r="D9719" s="489">
        <v>4</v>
      </c>
    </row>
    <row r="9720" spans="1:4" customFormat="1" x14ac:dyDescent="0.25">
      <c r="A9720" s="485" t="s">
        <v>431</v>
      </c>
      <c r="B9720" s="489">
        <v>1</v>
      </c>
      <c r="C9720" s="489">
        <v>1</v>
      </c>
      <c r="D9720" s="489">
        <v>1</v>
      </c>
    </row>
    <row r="9721" spans="1:4" customFormat="1" x14ac:dyDescent="0.25">
      <c r="A9721" s="485" t="s">
        <v>432</v>
      </c>
      <c r="B9721" s="489">
        <v>5</v>
      </c>
      <c r="C9721" s="489">
        <v>5</v>
      </c>
      <c r="D9721" s="489">
        <v>5</v>
      </c>
    </row>
    <row r="9722" spans="1:4" customFormat="1" x14ac:dyDescent="0.25">
      <c r="A9722" s="485" t="s">
        <v>433</v>
      </c>
      <c r="B9722" s="489">
        <v>1</v>
      </c>
      <c r="C9722" s="489">
        <v>1</v>
      </c>
      <c r="D9722" s="489">
        <v>1</v>
      </c>
    </row>
    <row r="9723" spans="1:4" customFormat="1" x14ac:dyDescent="0.25">
      <c r="A9723" s="485" t="s">
        <v>435</v>
      </c>
      <c r="B9723" s="489">
        <v>14536</v>
      </c>
      <c r="C9723" s="489">
        <v>14518</v>
      </c>
      <c r="D9723" s="489">
        <v>14470</v>
      </c>
    </row>
    <row r="9724" spans="1:4" customFormat="1" x14ac:dyDescent="0.25">
      <c r="A9724" s="485" t="s">
        <v>441</v>
      </c>
      <c r="B9724" s="489">
        <v>1</v>
      </c>
      <c r="C9724" s="489">
        <v>1</v>
      </c>
      <c r="D9724" s="489">
        <v>1</v>
      </c>
    </row>
    <row r="9725" spans="1:4" customFormat="1" x14ac:dyDescent="0.25">
      <c r="A9725" s="485" t="s">
        <v>446</v>
      </c>
      <c r="B9725" s="489">
        <v>32</v>
      </c>
      <c r="C9725" s="489">
        <v>29</v>
      </c>
      <c r="D9725" s="489">
        <v>28</v>
      </c>
    </row>
    <row r="9726" spans="1:4" customFormat="1" x14ac:dyDescent="0.25">
      <c r="A9726" s="485" t="s">
        <v>449</v>
      </c>
      <c r="B9726" s="489">
        <v>84</v>
      </c>
      <c r="C9726" s="489">
        <v>83</v>
      </c>
      <c r="D9726" s="489">
        <v>83</v>
      </c>
    </row>
    <row r="9727" spans="1:4" customFormat="1" x14ac:dyDescent="0.25">
      <c r="A9727" s="485" t="s">
        <v>456</v>
      </c>
      <c r="B9727" s="489">
        <v>3</v>
      </c>
      <c r="C9727" s="489">
        <v>3</v>
      </c>
      <c r="D9727" s="489">
        <v>3</v>
      </c>
    </row>
    <row r="9728" spans="1:4" customFormat="1" x14ac:dyDescent="0.25">
      <c r="A9728" s="485" t="s">
        <v>457</v>
      </c>
      <c r="B9728" s="489">
        <v>7</v>
      </c>
      <c r="C9728" s="489">
        <v>7</v>
      </c>
      <c r="D9728" s="489">
        <v>7</v>
      </c>
    </row>
    <row r="9729" spans="1:4" customFormat="1" x14ac:dyDescent="0.25">
      <c r="A9729" s="485" t="s">
        <v>459</v>
      </c>
      <c r="B9729" s="489">
        <v>4</v>
      </c>
      <c r="C9729" s="489">
        <v>4</v>
      </c>
      <c r="D9729" s="489">
        <v>4</v>
      </c>
    </row>
    <row r="9730" spans="1:4" customFormat="1" x14ac:dyDescent="0.25">
      <c r="A9730" s="485" t="s">
        <v>460</v>
      </c>
      <c r="B9730" s="489">
        <v>1</v>
      </c>
      <c r="C9730" s="489">
        <v>1</v>
      </c>
      <c r="D9730" s="489">
        <v>1</v>
      </c>
    </row>
    <row r="9731" spans="1:4" customFormat="1" x14ac:dyDescent="0.25">
      <c r="A9731" s="485" t="s">
        <v>461</v>
      </c>
      <c r="B9731" s="489">
        <v>2</v>
      </c>
      <c r="C9731" s="489">
        <v>2</v>
      </c>
      <c r="D9731" s="489">
        <v>2</v>
      </c>
    </row>
    <row r="9732" spans="1:4" customFormat="1" x14ac:dyDescent="0.25">
      <c r="A9732" s="485" t="s">
        <v>463</v>
      </c>
      <c r="B9732" s="489">
        <v>50</v>
      </c>
      <c r="C9732" s="489">
        <v>48</v>
      </c>
      <c r="D9732" s="489">
        <v>48</v>
      </c>
    </row>
    <row r="9733" spans="1:4" customFormat="1" x14ac:dyDescent="0.25">
      <c r="A9733" s="485" t="s">
        <v>466</v>
      </c>
      <c r="B9733" s="489">
        <v>87</v>
      </c>
      <c r="C9733" s="489">
        <v>87</v>
      </c>
      <c r="D9733" s="489">
        <v>87</v>
      </c>
    </row>
    <row r="9734" spans="1:4" customFormat="1" x14ac:dyDescent="0.25">
      <c r="A9734" s="485" t="s">
        <v>467</v>
      </c>
      <c r="B9734" s="489">
        <v>6</v>
      </c>
      <c r="C9734" s="489">
        <v>6</v>
      </c>
      <c r="D9734" s="489">
        <v>6</v>
      </c>
    </row>
    <row r="9735" spans="1:4" customFormat="1" x14ac:dyDescent="0.25">
      <c r="A9735" s="486" t="s">
        <v>468</v>
      </c>
      <c r="B9735" s="489">
        <v>1</v>
      </c>
      <c r="C9735" s="489">
        <v>1</v>
      </c>
      <c r="D9735" s="489">
        <v>1</v>
      </c>
    </row>
    <row r="9736" spans="1:4" customFormat="1" x14ac:dyDescent="0.25">
      <c r="A9736" s="485" t="s">
        <v>469</v>
      </c>
      <c r="B9736" s="489">
        <v>1</v>
      </c>
      <c r="C9736" s="489">
        <v>1</v>
      </c>
      <c r="D9736" s="489">
        <v>1</v>
      </c>
    </row>
    <row r="9737" spans="1:4" customFormat="1" x14ac:dyDescent="0.25">
      <c r="A9737" s="485" t="s">
        <v>475</v>
      </c>
      <c r="B9737" s="489">
        <v>1</v>
      </c>
      <c r="C9737" s="489">
        <v>1</v>
      </c>
      <c r="D9737" s="489">
        <v>1</v>
      </c>
    </row>
    <row r="9738" spans="1:4" customFormat="1" x14ac:dyDescent="0.25">
      <c r="A9738" s="485" t="s">
        <v>476</v>
      </c>
      <c r="B9738" s="489">
        <v>1</v>
      </c>
      <c r="C9738" s="489">
        <v>1</v>
      </c>
      <c r="D9738" s="489">
        <v>1</v>
      </c>
    </row>
    <row r="9739" spans="1:4" customFormat="1" x14ac:dyDescent="0.25">
      <c r="A9739" s="485" t="s">
        <v>479</v>
      </c>
      <c r="B9739" s="489">
        <v>6</v>
      </c>
      <c r="C9739" s="489">
        <v>3</v>
      </c>
      <c r="D9739" s="489">
        <v>3</v>
      </c>
    </row>
    <row r="9740" spans="1:4" customFormat="1" x14ac:dyDescent="0.25">
      <c r="A9740" s="485" t="s">
        <v>481</v>
      </c>
      <c r="B9740" s="489">
        <v>8</v>
      </c>
      <c r="C9740" s="489">
        <v>8</v>
      </c>
      <c r="D9740" s="489">
        <v>8</v>
      </c>
    </row>
    <row r="9741" spans="1:4" customFormat="1" x14ac:dyDescent="0.25">
      <c r="A9741" s="485" t="s">
        <v>484</v>
      </c>
      <c r="B9741" s="489">
        <v>1</v>
      </c>
      <c r="C9741" s="489">
        <v>1</v>
      </c>
      <c r="D9741" s="489">
        <v>1</v>
      </c>
    </row>
    <row r="9742" spans="1:4" customFormat="1" x14ac:dyDescent="0.25">
      <c r="A9742" s="485" t="s">
        <v>488</v>
      </c>
      <c r="B9742" s="489">
        <v>3</v>
      </c>
      <c r="C9742" s="489">
        <v>2</v>
      </c>
      <c r="D9742" s="489">
        <v>2</v>
      </c>
    </row>
    <row r="9743" spans="1:4" customFormat="1" x14ac:dyDescent="0.25">
      <c r="A9743" s="486" t="s">
        <v>489</v>
      </c>
      <c r="B9743" s="489">
        <v>1</v>
      </c>
      <c r="C9743" s="489">
        <v>1</v>
      </c>
      <c r="D9743" s="489">
        <v>1</v>
      </c>
    </row>
    <row r="9744" spans="1:4" customFormat="1" x14ac:dyDescent="0.25">
      <c r="A9744" s="485" t="s">
        <v>491</v>
      </c>
      <c r="B9744" s="489">
        <v>5</v>
      </c>
      <c r="C9744" s="489">
        <v>5</v>
      </c>
      <c r="D9744" s="489">
        <v>5</v>
      </c>
    </row>
    <row r="9745" spans="1:4" customFormat="1" ht="23.25" x14ac:dyDescent="0.25">
      <c r="A9745" s="487" t="s">
        <v>263</v>
      </c>
      <c r="B9745" s="489">
        <v>255</v>
      </c>
      <c r="C9745" s="489">
        <v>211</v>
      </c>
      <c r="D9745" s="489">
        <v>210</v>
      </c>
    </row>
    <row r="9746" spans="1:4" customFormat="1" x14ac:dyDescent="0.25">
      <c r="A9746" s="485" t="s">
        <v>264</v>
      </c>
      <c r="B9746" s="489">
        <v>495</v>
      </c>
      <c r="C9746" s="489">
        <v>460</v>
      </c>
      <c r="D9746" s="489">
        <v>459</v>
      </c>
    </row>
    <row r="9747" spans="1:4" customFormat="1" ht="23.25" x14ac:dyDescent="0.25">
      <c r="A9747" s="484" t="s">
        <v>265</v>
      </c>
      <c r="B9747" s="488">
        <v>3781</v>
      </c>
      <c r="C9747" s="488">
        <v>2681</v>
      </c>
      <c r="D9747" s="488">
        <v>2679</v>
      </c>
    </row>
    <row r="9748" spans="1:4" x14ac:dyDescent="0.25">
      <c r="A9748" s="501" t="s">
        <v>1240</v>
      </c>
      <c r="B9748" s="506"/>
      <c r="C9748" s="506"/>
      <c r="D9748" s="506"/>
    </row>
    <row r="9749" spans="1:4" x14ac:dyDescent="0.25">
      <c r="A9749" s="501" t="s">
        <v>95</v>
      </c>
      <c r="B9749" s="506">
        <v>47081</v>
      </c>
      <c r="C9749" s="506">
        <v>46722</v>
      </c>
      <c r="D9749" s="506">
        <v>46614</v>
      </c>
    </row>
    <row r="9750" spans="1:4" customFormat="1" x14ac:dyDescent="0.25">
      <c r="A9750" s="485" t="s">
        <v>333</v>
      </c>
      <c r="B9750" s="489">
        <v>26</v>
      </c>
      <c r="C9750" s="489">
        <v>26</v>
      </c>
      <c r="D9750" s="489">
        <v>26</v>
      </c>
    </row>
    <row r="9751" spans="1:4" customFormat="1" x14ac:dyDescent="0.25">
      <c r="A9751" s="485" t="s">
        <v>334</v>
      </c>
      <c r="B9751" s="489">
        <v>7</v>
      </c>
      <c r="C9751" s="489">
        <v>7</v>
      </c>
      <c r="D9751" s="489">
        <v>6</v>
      </c>
    </row>
    <row r="9752" spans="1:4" customFormat="1" x14ac:dyDescent="0.25">
      <c r="A9752" s="486" t="s">
        <v>339</v>
      </c>
      <c r="B9752" s="489">
        <v>1</v>
      </c>
      <c r="C9752" s="489">
        <v>1</v>
      </c>
      <c r="D9752" s="489">
        <v>1</v>
      </c>
    </row>
    <row r="9753" spans="1:4" customFormat="1" x14ac:dyDescent="0.25">
      <c r="A9753" s="485" t="s">
        <v>342</v>
      </c>
      <c r="B9753" s="489">
        <v>170</v>
      </c>
      <c r="C9753" s="489">
        <v>164</v>
      </c>
      <c r="D9753" s="489">
        <v>163</v>
      </c>
    </row>
    <row r="9754" spans="1:4" customFormat="1" x14ac:dyDescent="0.25">
      <c r="A9754" s="485" t="s">
        <v>347</v>
      </c>
      <c r="B9754" s="489">
        <v>6</v>
      </c>
      <c r="C9754" s="489">
        <v>6</v>
      </c>
      <c r="D9754" s="489">
        <v>6</v>
      </c>
    </row>
    <row r="9755" spans="1:4" customFormat="1" x14ac:dyDescent="0.25">
      <c r="A9755" s="485" t="s">
        <v>348</v>
      </c>
      <c r="B9755" s="489">
        <v>14</v>
      </c>
      <c r="C9755" s="489">
        <v>12</v>
      </c>
      <c r="D9755" s="489">
        <v>12</v>
      </c>
    </row>
    <row r="9756" spans="1:4" customFormat="1" x14ac:dyDescent="0.25">
      <c r="A9756" s="485" t="s">
        <v>349</v>
      </c>
      <c r="B9756" s="489">
        <v>213</v>
      </c>
      <c r="C9756" s="489">
        <v>212</v>
      </c>
      <c r="D9756" s="489">
        <v>208</v>
      </c>
    </row>
    <row r="9757" spans="1:4" customFormat="1" x14ac:dyDescent="0.25">
      <c r="A9757" s="485" t="s">
        <v>351</v>
      </c>
      <c r="B9757" s="489">
        <v>5</v>
      </c>
      <c r="C9757" s="489">
        <v>5</v>
      </c>
      <c r="D9757" s="489">
        <v>5</v>
      </c>
    </row>
    <row r="9758" spans="1:4" customFormat="1" x14ac:dyDescent="0.25">
      <c r="A9758" s="485" t="s">
        <v>353</v>
      </c>
      <c r="B9758" s="489">
        <v>28</v>
      </c>
      <c r="C9758" s="489">
        <v>27</v>
      </c>
      <c r="D9758" s="489">
        <v>26</v>
      </c>
    </row>
    <row r="9759" spans="1:4" customFormat="1" x14ac:dyDescent="0.25">
      <c r="A9759" s="485" t="s">
        <v>354</v>
      </c>
      <c r="B9759" s="489">
        <v>138</v>
      </c>
      <c r="C9759" s="489">
        <v>136</v>
      </c>
      <c r="D9759" s="489">
        <v>136</v>
      </c>
    </row>
    <row r="9760" spans="1:4" customFormat="1" x14ac:dyDescent="0.25">
      <c r="A9760" s="485" t="s">
        <v>356</v>
      </c>
      <c r="B9760" s="489">
        <v>5</v>
      </c>
      <c r="C9760" s="489">
        <v>5</v>
      </c>
      <c r="D9760" s="489">
        <v>5</v>
      </c>
    </row>
    <row r="9761" spans="1:4" customFormat="1" x14ac:dyDescent="0.25">
      <c r="A9761" s="485" t="s">
        <v>358</v>
      </c>
      <c r="B9761" s="489">
        <v>9</v>
      </c>
      <c r="C9761" s="489">
        <v>9</v>
      </c>
      <c r="D9761" s="489">
        <v>9</v>
      </c>
    </row>
    <row r="9762" spans="1:4" customFormat="1" x14ac:dyDescent="0.25">
      <c r="A9762" s="485" t="s">
        <v>359</v>
      </c>
      <c r="B9762" s="489">
        <v>10</v>
      </c>
      <c r="C9762" s="489">
        <v>10</v>
      </c>
      <c r="D9762" s="489">
        <v>10</v>
      </c>
    </row>
    <row r="9763" spans="1:4" customFormat="1" x14ac:dyDescent="0.25">
      <c r="A9763" s="485" t="s">
        <v>360</v>
      </c>
      <c r="B9763" s="489">
        <v>3</v>
      </c>
      <c r="C9763" s="489">
        <v>3</v>
      </c>
      <c r="D9763" s="489">
        <v>3</v>
      </c>
    </row>
    <row r="9764" spans="1:4" customFormat="1" x14ac:dyDescent="0.25">
      <c r="A9764" s="485" t="s">
        <v>361</v>
      </c>
      <c r="B9764" s="489">
        <v>2</v>
      </c>
      <c r="C9764" s="489">
        <v>2</v>
      </c>
      <c r="D9764" s="489">
        <v>2</v>
      </c>
    </row>
    <row r="9765" spans="1:4" customFormat="1" x14ac:dyDescent="0.25">
      <c r="A9765" s="485" t="s">
        <v>362</v>
      </c>
      <c r="B9765" s="489">
        <v>2</v>
      </c>
      <c r="C9765" s="489">
        <v>2</v>
      </c>
      <c r="D9765" s="489">
        <v>2</v>
      </c>
    </row>
    <row r="9766" spans="1:4" customFormat="1" x14ac:dyDescent="0.25">
      <c r="A9766" s="485" t="s">
        <v>366</v>
      </c>
      <c r="B9766" s="489">
        <v>9</v>
      </c>
      <c r="C9766" s="489">
        <v>9</v>
      </c>
      <c r="D9766" s="489">
        <v>9</v>
      </c>
    </row>
    <row r="9767" spans="1:4" customFormat="1" x14ac:dyDescent="0.25">
      <c r="A9767" s="485" t="s">
        <v>367</v>
      </c>
      <c r="B9767" s="489">
        <v>216</v>
      </c>
      <c r="C9767" s="489">
        <v>211</v>
      </c>
      <c r="D9767" s="489">
        <v>211</v>
      </c>
    </row>
    <row r="9768" spans="1:4" customFormat="1" x14ac:dyDescent="0.25">
      <c r="A9768" s="485" t="s">
        <v>136</v>
      </c>
      <c r="B9768" s="489">
        <v>1</v>
      </c>
      <c r="C9768" s="489">
        <v>1</v>
      </c>
      <c r="D9768" s="489">
        <v>1</v>
      </c>
    </row>
    <row r="9769" spans="1:4" customFormat="1" x14ac:dyDescent="0.25">
      <c r="A9769" s="485" t="s">
        <v>372</v>
      </c>
      <c r="B9769" s="489">
        <v>156</v>
      </c>
      <c r="C9769" s="489">
        <v>155</v>
      </c>
      <c r="D9769" s="489">
        <v>155</v>
      </c>
    </row>
    <row r="9770" spans="1:4" customFormat="1" x14ac:dyDescent="0.25">
      <c r="A9770" s="485" t="s">
        <v>375</v>
      </c>
      <c r="B9770" s="489">
        <v>4</v>
      </c>
      <c r="C9770" s="489">
        <v>4</v>
      </c>
      <c r="D9770" s="489">
        <v>4</v>
      </c>
    </row>
    <row r="9771" spans="1:4" customFormat="1" x14ac:dyDescent="0.25">
      <c r="A9771" s="485" t="s">
        <v>376</v>
      </c>
      <c r="B9771" s="489">
        <v>2</v>
      </c>
      <c r="C9771" s="489">
        <v>2</v>
      </c>
      <c r="D9771" s="489">
        <v>2</v>
      </c>
    </row>
    <row r="9772" spans="1:4" customFormat="1" x14ac:dyDescent="0.25">
      <c r="A9772" s="485" t="s">
        <v>377</v>
      </c>
      <c r="B9772" s="489">
        <v>2</v>
      </c>
      <c r="C9772" s="489">
        <v>2</v>
      </c>
      <c r="D9772" s="489">
        <v>1</v>
      </c>
    </row>
    <row r="9773" spans="1:4" customFormat="1" x14ac:dyDescent="0.25">
      <c r="A9773" s="485" t="s">
        <v>378</v>
      </c>
      <c r="B9773" s="489">
        <v>31</v>
      </c>
      <c r="C9773" s="489">
        <v>30</v>
      </c>
      <c r="D9773" s="489">
        <v>29</v>
      </c>
    </row>
    <row r="9774" spans="1:4" customFormat="1" x14ac:dyDescent="0.25">
      <c r="A9774" s="485" t="s">
        <v>380</v>
      </c>
      <c r="B9774" s="489">
        <v>10</v>
      </c>
      <c r="C9774" s="489">
        <v>10</v>
      </c>
      <c r="D9774" s="489">
        <v>10</v>
      </c>
    </row>
    <row r="9775" spans="1:4" customFormat="1" x14ac:dyDescent="0.25">
      <c r="A9775" s="485" t="s">
        <v>381</v>
      </c>
      <c r="B9775" s="489">
        <v>74</v>
      </c>
      <c r="C9775" s="489">
        <v>71</v>
      </c>
      <c r="D9775" s="489">
        <v>71</v>
      </c>
    </row>
    <row r="9776" spans="1:4" customFormat="1" x14ac:dyDescent="0.25">
      <c r="A9776" s="485" t="s">
        <v>382</v>
      </c>
      <c r="B9776" s="489">
        <v>11</v>
      </c>
      <c r="C9776" s="489">
        <v>11</v>
      </c>
      <c r="D9776" s="489">
        <v>11</v>
      </c>
    </row>
    <row r="9777" spans="1:4" customFormat="1" x14ac:dyDescent="0.25">
      <c r="A9777" s="485" t="s">
        <v>390</v>
      </c>
      <c r="B9777" s="489">
        <v>57</v>
      </c>
      <c r="C9777" s="489">
        <v>56</v>
      </c>
      <c r="D9777" s="489">
        <v>56</v>
      </c>
    </row>
    <row r="9778" spans="1:4" customFormat="1" x14ac:dyDescent="0.25">
      <c r="A9778" s="485" t="s">
        <v>391</v>
      </c>
      <c r="B9778" s="489">
        <v>19</v>
      </c>
      <c r="C9778" s="489">
        <v>17</v>
      </c>
      <c r="D9778" s="489">
        <v>17</v>
      </c>
    </row>
    <row r="9779" spans="1:4" customFormat="1" x14ac:dyDescent="0.25">
      <c r="A9779" s="485" t="s">
        <v>392</v>
      </c>
      <c r="B9779" s="489">
        <v>1</v>
      </c>
      <c r="C9779" s="489">
        <v>1</v>
      </c>
      <c r="D9779" s="489">
        <v>1</v>
      </c>
    </row>
    <row r="9780" spans="1:4" customFormat="1" x14ac:dyDescent="0.25">
      <c r="A9780" s="485" t="s">
        <v>394</v>
      </c>
      <c r="B9780" s="489">
        <v>2</v>
      </c>
      <c r="C9780" s="489">
        <v>2</v>
      </c>
      <c r="D9780" s="489">
        <v>2</v>
      </c>
    </row>
    <row r="9781" spans="1:4" customFormat="1" x14ac:dyDescent="0.25">
      <c r="A9781" s="485" t="s">
        <v>395</v>
      </c>
      <c r="B9781" s="489">
        <v>9</v>
      </c>
      <c r="C9781" s="489">
        <v>9</v>
      </c>
      <c r="D9781" s="489">
        <v>9</v>
      </c>
    </row>
    <row r="9782" spans="1:4" customFormat="1" x14ac:dyDescent="0.25">
      <c r="A9782" s="485" t="s">
        <v>401</v>
      </c>
      <c r="B9782" s="489">
        <v>1</v>
      </c>
      <c r="C9782" s="489">
        <v>1</v>
      </c>
      <c r="D9782" s="489">
        <v>1</v>
      </c>
    </row>
    <row r="9783" spans="1:4" customFormat="1" x14ac:dyDescent="0.25">
      <c r="A9783" s="485" t="s">
        <v>403</v>
      </c>
      <c r="B9783" s="489">
        <v>1</v>
      </c>
      <c r="C9783" s="489">
        <v>1</v>
      </c>
      <c r="D9783" s="489">
        <v>1</v>
      </c>
    </row>
    <row r="9784" spans="1:4" customFormat="1" x14ac:dyDescent="0.25">
      <c r="A9784" s="485" t="s">
        <v>404</v>
      </c>
      <c r="B9784" s="489">
        <v>10</v>
      </c>
      <c r="C9784" s="489">
        <v>9</v>
      </c>
      <c r="D9784" s="489">
        <v>9</v>
      </c>
    </row>
    <row r="9785" spans="1:4" customFormat="1" x14ac:dyDescent="0.25">
      <c r="A9785" s="485" t="s">
        <v>405</v>
      </c>
      <c r="B9785" s="489">
        <v>28</v>
      </c>
      <c r="C9785" s="489">
        <v>28</v>
      </c>
      <c r="D9785" s="489">
        <v>28</v>
      </c>
    </row>
    <row r="9786" spans="1:4" customFormat="1" x14ac:dyDescent="0.25">
      <c r="A9786" s="485" t="s">
        <v>406</v>
      </c>
      <c r="B9786" s="489">
        <v>3</v>
      </c>
      <c r="C9786" s="489">
        <v>3</v>
      </c>
      <c r="D9786" s="489">
        <v>3</v>
      </c>
    </row>
    <row r="9787" spans="1:4" customFormat="1" x14ac:dyDescent="0.25">
      <c r="A9787" s="485" t="s">
        <v>409</v>
      </c>
      <c r="B9787" s="489">
        <v>1</v>
      </c>
      <c r="C9787" s="489">
        <v>1</v>
      </c>
      <c r="D9787" s="489">
        <v>1</v>
      </c>
    </row>
    <row r="9788" spans="1:4" customFormat="1" x14ac:dyDescent="0.25">
      <c r="A9788" s="485" t="s">
        <v>412</v>
      </c>
      <c r="B9788" s="489">
        <v>42</v>
      </c>
      <c r="C9788" s="489">
        <v>39</v>
      </c>
      <c r="D9788" s="489">
        <v>39</v>
      </c>
    </row>
    <row r="9789" spans="1:4" customFormat="1" x14ac:dyDescent="0.25">
      <c r="A9789" s="485" t="s">
        <v>413</v>
      </c>
      <c r="B9789" s="489">
        <v>1</v>
      </c>
      <c r="C9789" s="489">
        <v>1</v>
      </c>
      <c r="D9789" s="489">
        <v>1</v>
      </c>
    </row>
    <row r="9790" spans="1:4" customFormat="1" x14ac:dyDescent="0.25">
      <c r="A9790" s="485" t="s">
        <v>414</v>
      </c>
      <c r="B9790" s="489">
        <v>5</v>
      </c>
      <c r="C9790" s="489">
        <v>5</v>
      </c>
      <c r="D9790" s="489">
        <v>5</v>
      </c>
    </row>
    <row r="9791" spans="1:4" customFormat="1" x14ac:dyDescent="0.25">
      <c r="A9791" s="485" t="s">
        <v>420</v>
      </c>
      <c r="B9791" s="489">
        <v>31</v>
      </c>
      <c r="C9791" s="489">
        <v>30</v>
      </c>
      <c r="D9791" s="489">
        <v>29</v>
      </c>
    </row>
    <row r="9792" spans="1:4" customFormat="1" x14ac:dyDescent="0.25">
      <c r="A9792" s="485" t="s">
        <v>426</v>
      </c>
      <c r="B9792" s="489">
        <v>31</v>
      </c>
      <c r="C9792" s="489">
        <v>31</v>
      </c>
      <c r="D9792" s="489">
        <v>31</v>
      </c>
    </row>
    <row r="9793" spans="1:4" customFormat="1" x14ac:dyDescent="0.25">
      <c r="A9793" s="485" t="s">
        <v>431</v>
      </c>
      <c r="B9793" s="489">
        <v>6</v>
      </c>
      <c r="C9793" s="489">
        <v>6</v>
      </c>
      <c r="D9793" s="489">
        <v>6</v>
      </c>
    </row>
    <row r="9794" spans="1:4" customFormat="1" x14ac:dyDescent="0.25">
      <c r="A9794" s="485" t="s">
        <v>432</v>
      </c>
      <c r="B9794" s="489">
        <v>14</v>
      </c>
      <c r="C9794" s="489">
        <v>14</v>
      </c>
      <c r="D9794" s="489">
        <v>14</v>
      </c>
    </row>
    <row r="9795" spans="1:4" customFormat="1" x14ac:dyDescent="0.25">
      <c r="A9795" s="485" t="s">
        <v>433</v>
      </c>
      <c r="B9795" s="489">
        <v>1</v>
      </c>
      <c r="C9795" s="489">
        <v>1</v>
      </c>
      <c r="D9795" s="489">
        <v>1</v>
      </c>
    </row>
    <row r="9796" spans="1:4" customFormat="1" x14ac:dyDescent="0.25">
      <c r="A9796" s="485" t="s">
        <v>435</v>
      </c>
      <c r="B9796" s="489">
        <v>42903</v>
      </c>
      <c r="C9796" s="489">
        <v>42793</v>
      </c>
      <c r="D9796" s="489">
        <v>42706</v>
      </c>
    </row>
    <row r="9797" spans="1:4" customFormat="1" x14ac:dyDescent="0.25">
      <c r="A9797" s="486" t="s">
        <v>436</v>
      </c>
      <c r="B9797" s="489">
        <v>1</v>
      </c>
      <c r="C9797" s="489">
        <v>1</v>
      </c>
      <c r="D9797" s="489">
        <v>1</v>
      </c>
    </row>
    <row r="9798" spans="1:4" customFormat="1" x14ac:dyDescent="0.25">
      <c r="A9798" s="486" t="s">
        <v>437</v>
      </c>
      <c r="B9798" s="489">
        <v>3</v>
      </c>
      <c r="C9798" s="489">
        <v>3</v>
      </c>
      <c r="D9798" s="489">
        <v>3</v>
      </c>
    </row>
    <row r="9799" spans="1:4" customFormat="1" x14ac:dyDescent="0.25">
      <c r="A9799" s="485" t="s">
        <v>210</v>
      </c>
      <c r="B9799" s="489">
        <v>1</v>
      </c>
      <c r="C9799" s="489">
        <v>1</v>
      </c>
      <c r="D9799" s="489">
        <v>1</v>
      </c>
    </row>
    <row r="9800" spans="1:4" customFormat="1" x14ac:dyDescent="0.25">
      <c r="A9800" s="485" t="s">
        <v>446</v>
      </c>
      <c r="B9800" s="489">
        <v>113</v>
      </c>
      <c r="C9800" s="489">
        <v>111</v>
      </c>
      <c r="D9800" s="489">
        <v>111</v>
      </c>
    </row>
    <row r="9801" spans="1:4" customFormat="1" x14ac:dyDescent="0.25">
      <c r="A9801" s="485" t="s">
        <v>449</v>
      </c>
      <c r="B9801" s="489">
        <v>138</v>
      </c>
      <c r="C9801" s="489">
        <v>138</v>
      </c>
      <c r="D9801" s="489">
        <v>138</v>
      </c>
    </row>
    <row r="9802" spans="1:4" customFormat="1" x14ac:dyDescent="0.25">
      <c r="A9802" s="485" t="s">
        <v>456</v>
      </c>
      <c r="B9802" s="489">
        <v>1</v>
      </c>
      <c r="C9802" s="489">
        <v>1</v>
      </c>
      <c r="D9802" s="489">
        <v>1</v>
      </c>
    </row>
    <row r="9803" spans="1:4" customFormat="1" x14ac:dyDescent="0.25">
      <c r="A9803" s="485" t="s">
        <v>457</v>
      </c>
      <c r="B9803" s="489">
        <v>8</v>
      </c>
      <c r="C9803" s="489">
        <v>8</v>
      </c>
      <c r="D9803" s="489">
        <v>8</v>
      </c>
    </row>
    <row r="9804" spans="1:4" customFormat="1" x14ac:dyDescent="0.25">
      <c r="A9804" s="485" t="s">
        <v>459</v>
      </c>
      <c r="B9804" s="489">
        <v>12</v>
      </c>
      <c r="C9804" s="489">
        <v>12</v>
      </c>
      <c r="D9804" s="489">
        <v>12</v>
      </c>
    </row>
    <row r="9805" spans="1:4" customFormat="1" x14ac:dyDescent="0.25">
      <c r="A9805" s="485" t="s">
        <v>460</v>
      </c>
      <c r="B9805" s="489">
        <v>2</v>
      </c>
      <c r="C9805" s="489">
        <v>2</v>
      </c>
      <c r="D9805" s="489">
        <v>2</v>
      </c>
    </row>
    <row r="9806" spans="1:4" customFormat="1" x14ac:dyDescent="0.25">
      <c r="A9806" s="485" t="s">
        <v>461</v>
      </c>
      <c r="B9806" s="489">
        <v>3</v>
      </c>
      <c r="C9806" s="489">
        <v>3</v>
      </c>
      <c r="D9806" s="489">
        <v>3</v>
      </c>
    </row>
    <row r="9807" spans="1:4" customFormat="1" x14ac:dyDescent="0.25">
      <c r="A9807" s="485" t="s">
        <v>463</v>
      </c>
      <c r="B9807" s="489">
        <v>153</v>
      </c>
      <c r="C9807" s="489">
        <v>144</v>
      </c>
      <c r="D9807" s="489">
        <v>142</v>
      </c>
    </row>
    <row r="9808" spans="1:4" customFormat="1" x14ac:dyDescent="0.25">
      <c r="A9808" s="485" t="s">
        <v>464</v>
      </c>
      <c r="B9808" s="489">
        <v>1</v>
      </c>
      <c r="C9808" s="489">
        <v>1</v>
      </c>
      <c r="D9808" s="489">
        <v>1</v>
      </c>
    </row>
    <row r="9809" spans="1:4" customFormat="1" x14ac:dyDescent="0.25">
      <c r="A9809" s="485" t="s">
        <v>466</v>
      </c>
      <c r="B9809" s="489">
        <v>325</v>
      </c>
      <c r="C9809" s="489">
        <v>325</v>
      </c>
      <c r="D9809" s="489">
        <v>325</v>
      </c>
    </row>
    <row r="9810" spans="1:4" customFormat="1" x14ac:dyDescent="0.25">
      <c r="A9810" s="485" t="s">
        <v>467</v>
      </c>
      <c r="B9810" s="489">
        <v>19</v>
      </c>
      <c r="C9810" s="489">
        <v>19</v>
      </c>
      <c r="D9810" s="489">
        <v>19</v>
      </c>
    </row>
    <row r="9811" spans="1:4" customFormat="1" x14ac:dyDescent="0.25">
      <c r="A9811" s="486" t="s">
        <v>468</v>
      </c>
      <c r="B9811" s="489">
        <v>5</v>
      </c>
      <c r="C9811" s="489">
        <v>5</v>
      </c>
      <c r="D9811" s="489">
        <v>5</v>
      </c>
    </row>
    <row r="9812" spans="1:4" customFormat="1" x14ac:dyDescent="0.25">
      <c r="A9812" s="485" t="s">
        <v>469</v>
      </c>
      <c r="B9812" s="489">
        <v>8</v>
      </c>
      <c r="C9812" s="489">
        <v>8</v>
      </c>
      <c r="D9812" s="489">
        <v>8</v>
      </c>
    </row>
    <row r="9813" spans="1:4" customFormat="1" x14ac:dyDescent="0.25">
      <c r="A9813" s="485" t="s">
        <v>470</v>
      </c>
      <c r="B9813" s="489">
        <v>5</v>
      </c>
      <c r="C9813" s="489">
        <v>5</v>
      </c>
      <c r="D9813" s="489">
        <v>5</v>
      </c>
    </row>
    <row r="9814" spans="1:4" customFormat="1" x14ac:dyDescent="0.25">
      <c r="A9814" s="485" t="s">
        <v>476</v>
      </c>
      <c r="B9814" s="489">
        <v>9</v>
      </c>
      <c r="C9814" s="489">
        <v>9</v>
      </c>
      <c r="D9814" s="489">
        <v>9</v>
      </c>
    </row>
    <row r="9815" spans="1:4" customFormat="1" x14ac:dyDescent="0.25">
      <c r="A9815" s="485" t="s">
        <v>478</v>
      </c>
      <c r="B9815" s="489">
        <v>1</v>
      </c>
      <c r="C9815" s="489">
        <v>1</v>
      </c>
      <c r="D9815" s="489">
        <v>1</v>
      </c>
    </row>
    <row r="9816" spans="1:4" customFormat="1" x14ac:dyDescent="0.25">
      <c r="A9816" s="485" t="s">
        <v>479</v>
      </c>
      <c r="B9816" s="489">
        <v>29</v>
      </c>
      <c r="C9816" s="489">
        <v>28</v>
      </c>
      <c r="D9816" s="489">
        <v>28</v>
      </c>
    </row>
    <row r="9817" spans="1:4" customFormat="1" x14ac:dyDescent="0.25">
      <c r="A9817" s="485" t="s">
        <v>481</v>
      </c>
      <c r="B9817" s="489">
        <v>11</v>
      </c>
      <c r="C9817" s="489">
        <v>11</v>
      </c>
      <c r="D9817" s="489">
        <v>11</v>
      </c>
    </row>
    <row r="9818" spans="1:4" customFormat="1" x14ac:dyDescent="0.25">
      <c r="A9818" s="485" t="s">
        <v>482</v>
      </c>
      <c r="B9818" s="489">
        <v>2</v>
      </c>
      <c r="C9818" s="489">
        <v>2</v>
      </c>
      <c r="D9818" s="489">
        <v>2</v>
      </c>
    </row>
    <row r="9819" spans="1:4" customFormat="1" x14ac:dyDescent="0.25">
      <c r="A9819" s="485" t="s">
        <v>485</v>
      </c>
      <c r="B9819" s="489">
        <v>1</v>
      </c>
      <c r="C9819" s="489">
        <v>1</v>
      </c>
      <c r="D9819" s="489">
        <v>1</v>
      </c>
    </row>
    <row r="9820" spans="1:4" customFormat="1" x14ac:dyDescent="0.25">
      <c r="A9820" s="485" t="s">
        <v>488</v>
      </c>
      <c r="B9820" s="489">
        <v>23</v>
      </c>
      <c r="C9820" s="489">
        <v>23</v>
      </c>
      <c r="D9820" s="489">
        <v>23</v>
      </c>
    </row>
    <row r="9821" spans="1:4" customFormat="1" x14ac:dyDescent="0.25">
      <c r="A9821" s="485" t="s">
        <v>491</v>
      </c>
      <c r="B9821" s="489">
        <v>6</v>
      </c>
      <c r="C9821" s="489">
        <v>6</v>
      </c>
      <c r="D9821" s="489">
        <v>6</v>
      </c>
    </row>
    <row r="9822" spans="1:4" customFormat="1" ht="23.25" x14ac:dyDescent="0.25">
      <c r="A9822" s="487" t="s">
        <v>263</v>
      </c>
      <c r="B9822" s="489">
        <v>420</v>
      </c>
      <c r="C9822" s="489">
        <v>323</v>
      </c>
      <c r="D9822" s="489">
        <v>323</v>
      </c>
    </row>
    <row r="9823" spans="1:4" customFormat="1" x14ac:dyDescent="0.25">
      <c r="A9823" s="485" t="s">
        <v>264</v>
      </c>
      <c r="B9823" s="489">
        <v>1470</v>
      </c>
      <c r="C9823" s="489">
        <v>1360</v>
      </c>
      <c r="D9823" s="489">
        <v>1351</v>
      </c>
    </row>
    <row r="9824" spans="1:4" customFormat="1" ht="23.25" x14ac:dyDescent="0.25">
      <c r="A9824" s="484" t="s">
        <v>265</v>
      </c>
      <c r="B9824" s="488">
        <v>4071</v>
      </c>
      <c r="C9824" s="488">
        <v>3530</v>
      </c>
      <c r="D9824" s="488">
        <v>3512</v>
      </c>
    </row>
  </sheetData>
  <mergeCells count="3">
    <mergeCell ref="A1:D1"/>
    <mergeCell ref="A3:A4"/>
    <mergeCell ref="B3:D3"/>
  </mergeCells>
  <pageMargins left="0.70866141732283472" right="0.70866141732283472" top="0.55118110236220474" bottom="0.55118110236220474"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36"/>
  <sheetViews>
    <sheetView view="pageLayout" zoomScaleNormal="100" workbookViewId="0">
      <selection activeCell="A6" sqref="A6"/>
    </sheetView>
  </sheetViews>
  <sheetFormatPr defaultRowHeight="15" x14ac:dyDescent="0.25"/>
  <cols>
    <col min="1" max="1" width="59.5703125" customWidth="1"/>
    <col min="2" max="3" width="35.5703125" style="277" customWidth="1"/>
  </cols>
  <sheetData>
    <row r="1" spans="1:3" ht="23.25" customHeight="1" x14ac:dyDescent="0.25">
      <c r="A1" s="604" t="s">
        <v>1035</v>
      </c>
      <c r="B1" s="604"/>
      <c r="C1" s="604"/>
    </row>
    <row r="2" spans="1:3" x14ac:dyDescent="0.25">
      <c r="A2" s="605"/>
      <c r="B2" s="605"/>
      <c r="C2" s="605"/>
    </row>
    <row r="3" spans="1:3" x14ac:dyDescent="0.25">
      <c r="A3" s="606"/>
      <c r="B3" s="595" t="s">
        <v>91</v>
      </c>
      <c r="C3" s="596"/>
    </row>
    <row r="4" spans="1:3" ht="22.5" x14ac:dyDescent="0.25">
      <c r="A4" s="607"/>
      <c r="B4" s="511" t="s">
        <v>511</v>
      </c>
      <c r="C4" s="512" t="s">
        <v>331</v>
      </c>
    </row>
    <row r="5" spans="1:3" x14ac:dyDescent="0.25">
      <c r="A5" s="169" t="s">
        <v>87</v>
      </c>
      <c r="B5" s="191"/>
      <c r="C5" s="192"/>
    </row>
    <row r="6" spans="1:3" x14ac:dyDescent="0.25">
      <c r="A6" s="172" t="s">
        <v>512</v>
      </c>
      <c r="B6" s="19">
        <v>4975046</v>
      </c>
      <c r="C6" s="174">
        <v>4963215</v>
      </c>
    </row>
    <row r="7" spans="1:3" x14ac:dyDescent="0.25">
      <c r="A7" s="193" t="s">
        <v>513</v>
      </c>
      <c r="B7" s="20">
        <v>5529055</v>
      </c>
      <c r="C7" s="25">
        <v>5169424</v>
      </c>
    </row>
    <row r="8" spans="1:3" x14ac:dyDescent="0.25">
      <c r="A8" s="194" t="s">
        <v>514</v>
      </c>
      <c r="B8" s="20">
        <v>30</v>
      </c>
      <c r="C8" s="25">
        <v>20</v>
      </c>
    </row>
    <row r="9" spans="1:3" x14ac:dyDescent="0.25">
      <c r="A9" s="194" t="s">
        <v>515</v>
      </c>
      <c r="B9" s="20">
        <v>412</v>
      </c>
      <c r="C9" s="25">
        <v>254</v>
      </c>
    </row>
    <row r="10" spans="1:3" x14ac:dyDescent="0.25">
      <c r="A10" s="194" t="s">
        <v>516</v>
      </c>
      <c r="B10" s="20">
        <v>849</v>
      </c>
      <c r="C10" s="25">
        <v>615</v>
      </c>
    </row>
    <row r="11" spans="1:3" x14ac:dyDescent="0.25">
      <c r="A11" s="195" t="s">
        <v>517</v>
      </c>
      <c r="B11" s="20">
        <v>1</v>
      </c>
      <c r="C11" s="25">
        <v>1</v>
      </c>
    </row>
    <row r="12" spans="1:3" x14ac:dyDescent="0.25">
      <c r="A12" s="195" t="s">
        <v>518</v>
      </c>
      <c r="B12" s="20">
        <v>65</v>
      </c>
      <c r="C12" s="25">
        <v>46</v>
      </c>
    </row>
    <row r="13" spans="1:3" x14ac:dyDescent="0.25">
      <c r="A13" s="195" t="s">
        <v>519</v>
      </c>
      <c r="B13" s="20">
        <v>54</v>
      </c>
      <c r="C13" s="25">
        <v>31</v>
      </c>
    </row>
    <row r="14" spans="1:3" x14ac:dyDescent="0.25">
      <c r="A14" s="195" t="s">
        <v>520</v>
      </c>
      <c r="B14" s="20">
        <v>8992</v>
      </c>
      <c r="C14" s="25">
        <v>6510</v>
      </c>
    </row>
    <row r="15" spans="1:3" x14ac:dyDescent="0.25">
      <c r="A15" s="195" t="s">
        <v>521</v>
      </c>
      <c r="B15" s="20">
        <v>2</v>
      </c>
      <c r="C15" s="25">
        <v>1</v>
      </c>
    </row>
    <row r="16" spans="1:3" x14ac:dyDescent="0.25">
      <c r="A16" s="195" t="s">
        <v>522</v>
      </c>
      <c r="B16" s="20">
        <v>1</v>
      </c>
      <c r="C16" s="25">
        <v>1</v>
      </c>
    </row>
    <row r="17" spans="1:3" x14ac:dyDescent="0.25">
      <c r="A17" s="195" t="s">
        <v>523</v>
      </c>
      <c r="B17" s="20">
        <v>1</v>
      </c>
      <c r="C17" s="25" t="s">
        <v>101</v>
      </c>
    </row>
    <row r="18" spans="1:3" x14ac:dyDescent="0.25">
      <c r="A18" s="195" t="s">
        <v>524</v>
      </c>
      <c r="B18" s="20">
        <v>38</v>
      </c>
      <c r="C18" s="25">
        <v>18</v>
      </c>
    </row>
    <row r="19" spans="1:3" x14ac:dyDescent="0.25">
      <c r="A19" s="195" t="s">
        <v>525</v>
      </c>
      <c r="B19" s="20">
        <v>3</v>
      </c>
      <c r="C19" s="25">
        <v>2</v>
      </c>
    </row>
    <row r="20" spans="1:3" x14ac:dyDescent="0.25">
      <c r="A20" s="195" t="s">
        <v>526</v>
      </c>
      <c r="B20" s="20">
        <v>28</v>
      </c>
      <c r="C20" s="25">
        <v>11</v>
      </c>
    </row>
    <row r="21" spans="1:3" x14ac:dyDescent="0.25">
      <c r="A21" s="195" t="s">
        <v>527</v>
      </c>
      <c r="B21" s="20">
        <v>32</v>
      </c>
      <c r="C21" s="25">
        <v>21</v>
      </c>
    </row>
    <row r="22" spans="1:3" x14ac:dyDescent="0.25">
      <c r="A22" s="195" t="s">
        <v>528</v>
      </c>
      <c r="B22" s="20">
        <v>347598</v>
      </c>
      <c r="C22" s="25">
        <v>124987</v>
      </c>
    </row>
    <row r="23" spans="1:3" x14ac:dyDescent="0.25">
      <c r="A23" s="195" t="s">
        <v>529</v>
      </c>
      <c r="B23" s="20">
        <v>1</v>
      </c>
      <c r="C23" s="25" t="s">
        <v>101</v>
      </c>
    </row>
    <row r="24" spans="1:3" x14ac:dyDescent="0.25">
      <c r="A24" s="195" t="s">
        <v>530</v>
      </c>
      <c r="B24" s="20">
        <v>4</v>
      </c>
      <c r="C24" s="25">
        <v>4</v>
      </c>
    </row>
    <row r="25" spans="1:3" x14ac:dyDescent="0.25">
      <c r="A25" s="195" t="s">
        <v>531</v>
      </c>
      <c r="B25" s="20">
        <v>1365</v>
      </c>
      <c r="C25" s="25">
        <v>739</v>
      </c>
    </row>
    <row r="26" spans="1:3" x14ac:dyDescent="0.25">
      <c r="A26" s="195" t="s">
        <v>532</v>
      </c>
      <c r="B26" s="20">
        <v>7557</v>
      </c>
      <c r="C26" s="25">
        <v>5349</v>
      </c>
    </row>
    <row r="27" spans="1:3" x14ac:dyDescent="0.25">
      <c r="A27" s="195" t="s">
        <v>533</v>
      </c>
      <c r="B27" s="20">
        <v>1</v>
      </c>
      <c r="C27" s="25">
        <v>1</v>
      </c>
    </row>
    <row r="28" spans="1:3" x14ac:dyDescent="0.25">
      <c r="A28" s="195" t="s">
        <v>534</v>
      </c>
      <c r="B28" s="20">
        <v>33</v>
      </c>
      <c r="C28" s="25">
        <v>26</v>
      </c>
    </row>
    <row r="29" spans="1:3" x14ac:dyDescent="0.25">
      <c r="A29" s="195" t="s">
        <v>535</v>
      </c>
      <c r="B29" s="20">
        <v>4</v>
      </c>
      <c r="C29" s="25">
        <v>2</v>
      </c>
    </row>
    <row r="30" spans="1:3" x14ac:dyDescent="0.25">
      <c r="A30" s="195" t="s">
        <v>536</v>
      </c>
      <c r="B30" s="20">
        <v>2</v>
      </c>
      <c r="C30" s="25">
        <v>2</v>
      </c>
    </row>
    <row r="31" spans="1:3" x14ac:dyDescent="0.25">
      <c r="A31" s="195" t="s">
        <v>537</v>
      </c>
      <c r="B31" s="20">
        <v>1</v>
      </c>
      <c r="C31" s="25" t="s">
        <v>101</v>
      </c>
    </row>
    <row r="32" spans="1:3" x14ac:dyDescent="0.25">
      <c r="A32" s="195" t="s">
        <v>538</v>
      </c>
      <c r="B32" s="20">
        <v>2</v>
      </c>
      <c r="C32" s="25">
        <v>1</v>
      </c>
    </row>
    <row r="33" spans="1:3" x14ac:dyDescent="0.25">
      <c r="A33" s="195" t="s">
        <v>539</v>
      </c>
      <c r="B33" s="20">
        <v>1230</v>
      </c>
      <c r="C33" s="25">
        <v>634</v>
      </c>
    </row>
    <row r="34" spans="1:3" x14ac:dyDescent="0.25">
      <c r="A34" s="195" t="s">
        <v>540</v>
      </c>
      <c r="B34" s="20">
        <v>4</v>
      </c>
      <c r="C34" s="25">
        <v>4</v>
      </c>
    </row>
    <row r="35" spans="1:3" x14ac:dyDescent="0.25">
      <c r="A35" s="195" t="s">
        <v>541</v>
      </c>
      <c r="B35" s="20">
        <v>5684</v>
      </c>
      <c r="C35" s="25">
        <v>1748</v>
      </c>
    </row>
    <row r="36" spans="1:3" x14ac:dyDescent="0.25">
      <c r="A36" s="195" t="s">
        <v>542</v>
      </c>
      <c r="B36" s="20">
        <v>1</v>
      </c>
      <c r="C36" s="25">
        <v>1</v>
      </c>
    </row>
    <row r="37" spans="1:3" x14ac:dyDescent="0.25">
      <c r="A37" s="195" t="s">
        <v>543</v>
      </c>
      <c r="B37" s="20">
        <v>5</v>
      </c>
      <c r="C37" s="25" t="s">
        <v>101</v>
      </c>
    </row>
    <row r="38" spans="1:3" x14ac:dyDescent="0.25">
      <c r="A38" s="195" t="s">
        <v>544</v>
      </c>
      <c r="B38" s="20">
        <v>1</v>
      </c>
      <c r="C38" s="25">
        <v>1</v>
      </c>
    </row>
    <row r="39" spans="1:3" x14ac:dyDescent="0.25">
      <c r="A39" s="195" t="s">
        <v>545</v>
      </c>
      <c r="B39" s="20">
        <v>27</v>
      </c>
      <c r="C39" s="25">
        <v>15</v>
      </c>
    </row>
    <row r="40" spans="1:3" x14ac:dyDescent="0.25">
      <c r="A40" s="195" t="s">
        <v>546</v>
      </c>
      <c r="B40" s="20">
        <v>3</v>
      </c>
      <c r="C40" s="25">
        <v>3</v>
      </c>
    </row>
    <row r="41" spans="1:3" x14ac:dyDescent="0.25">
      <c r="A41" s="195" t="s">
        <v>547</v>
      </c>
      <c r="B41" s="20">
        <v>4</v>
      </c>
      <c r="C41" s="25" t="s">
        <v>101</v>
      </c>
    </row>
    <row r="42" spans="1:3" x14ac:dyDescent="0.25">
      <c r="A42" s="195" t="s">
        <v>548</v>
      </c>
      <c r="B42" s="20">
        <v>475</v>
      </c>
      <c r="C42" s="25">
        <v>192</v>
      </c>
    </row>
    <row r="43" spans="1:3" x14ac:dyDescent="0.25">
      <c r="A43" s="195" t="s">
        <v>549</v>
      </c>
      <c r="B43" s="20">
        <v>1</v>
      </c>
      <c r="C43" s="25" t="s">
        <v>101</v>
      </c>
    </row>
    <row r="44" spans="1:3" x14ac:dyDescent="0.25">
      <c r="A44" s="195" t="s">
        <v>550</v>
      </c>
      <c r="B44" s="20">
        <v>4</v>
      </c>
      <c r="C44" s="25">
        <v>2</v>
      </c>
    </row>
    <row r="45" spans="1:3" x14ac:dyDescent="0.25">
      <c r="A45" s="195" t="s">
        <v>551</v>
      </c>
      <c r="B45" s="20">
        <v>1</v>
      </c>
      <c r="C45" s="25" t="s">
        <v>101</v>
      </c>
    </row>
    <row r="46" spans="1:3" x14ac:dyDescent="0.25">
      <c r="A46" s="195" t="s">
        <v>552</v>
      </c>
      <c r="B46" s="20">
        <v>590</v>
      </c>
      <c r="C46" s="25">
        <v>404</v>
      </c>
    </row>
    <row r="47" spans="1:3" x14ac:dyDescent="0.25">
      <c r="A47" s="195" t="s">
        <v>553</v>
      </c>
      <c r="B47" s="20">
        <v>7</v>
      </c>
      <c r="C47" s="25" t="s">
        <v>101</v>
      </c>
    </row>
    <row r="48" spans="1:3" x14ac:dyDescent="0.25">
      <c r="A48" s="195" t="s">
        <v>554</v>
      </c>
      <c r="B48" s="20">
        <v>139</v>
      </c>
      <c r="C48" s="25">
        <v>44</v>
      </c>
    </row>
    <row r="49" spans="1:3" x14ac:dyDescent="0.25">
      <c r="A49" s="195" t="s">
        <v>555</v>
      </c>
      <c r="B49" s="20">
        <v>98</v>
      </c>
      <c r="C49" s="25">
        <v>58</v>
      </c>
    </row>
    <row r="50" spans="1:3" x14ac:dyDescent="0.25">
      <c r="A50" s="195" t="s">
        <v>556</v>
      </c>
      <c r="B50" s="20">
        <v>7</v>
      </c>
      <c r="C50" s="25">
        <v>5</v>
      </c>
    </row>
    <row r="51" spans="1:3" x14ac:dyDescent="0.25">
      <c r="A51" s="195" t="s">
        <v>557</v>
      </c>
      <c r="B51" s="20">
        <v>260</v>
      </c>
      <c r="C51" s="25">
        <v>172</v>
      </c>
    </row>
    <row r="52" spans="1:3" x14ac:dyDescent="0.25">
      <c r="A52" s="195" t="s">
        <v>558</v>
      </c>
      <c r="B52" s="20">
        <v>8</v>
      </c>
      <c r="C52" s="25">
        <v>6</v>
      </c>
    </row>
    <row r="53" spans="1:3" x14ac:dyDescent="0.25">
      <c r="A53" s="195" t="s">
        <v>559</v>
      </c>
      <c r="B53" s="20">
        <v>111</v>
      </c>
      <c r="C53" s="25">
        <v>53</v>
      </c>
    </row>
    <row r="54" spans="1:3" x14ac:dyDescent="0.25">
      <c r="A54" s="195" t="s">
        <v>560</v>
      </c>
      <c r="B54" s="20">
        <v>1</v>
      </c>
      <c r="C54" s="25" t="s">
        <v>101</v>
      </c>
    </row>
    <row r="55" spans="1:3" x14ac:dyDescent="0.25">
      <c r="A55" s="195" t="s">
        <v>561</v>
      </c>
      <c r="B55" s="20">
        <v>2</v>
      </c>
      <c r="C55" s="25">
        <v>2</v>
      </c>
    </row>
    <row r="56" spans="1:3" x14ac:dyDescent="0.25">
      <c r="A56" s="195" t="s">
        <v>562</v>
      </c>
      <c r="B56" s="20">
        <v>2</v>
      </c>
      <c r="C56" s="25">
        <v>1</v>
      </c>
    </row>
    <row r="57" spans="1:3" x14ac:dyDescent="0.25">
      <c r="A57" s="195" t="s">
        <v>563</v>
      </c>
      <c r="B57" s="20">
        <v>445</v>
      </c>
      <c r="C57" s="25">
        <v>171</v>
      </c>
    </row>
    <row r="58" spans="1:3" x14ac:dyDescent="0.25">
      <c r="A58" s="195" t="s">
        <v>564</v>
      </c>
      <c r="B58" s="20">
        <v>4008</v>
      </c>
      <c r="C58" s="25">
        <v>2426</v>
      </c>
    </row>
    <row r="59" spans="1:3" x14ac:dyDescent="0.25">
      <c r="A59" s="195" t="s">
        <v>565</v>
      </c>
      <c r="B59" s="20">
        <v>2</v>
      </c>
      <c r="C59" s="25">
        <v>1</v>
      </c>
    </row>
    <row r="60" spans="1:3" x14ac:dyDescent="0.25">
      <c r="A60" s="195" t="s">
        <v>566</v>
      </c>
      <c r="B60" s="20">
        <v>862</v>
      </c>
      <c r="C60" s="25">
        <v>681</v>
      </c>
    </row>
    <row r="61" spans="1:3" x14ac:dyDescent="0.25">
      <c r="A61" s="195" t="s">
        <v>567</v>
      </c>
      <c r="B61" s="20">
        <v>355</v>
      </c>
      <c r="C61" s="25">
        <v>268</v>
      </c>
    </row>
    <row r="62" spans="1:3" x14ac:dyDescent="0.25">
      <c r="A62" s="195" t="s">
        <v>568</v>
      </c>
      <c r="B62" s="20">
        <v>29</v>
      </c>
      <c r="C62" s="25">
        <v>19</v>
      </c>
    </row>
    <row r="63" spans="1:3" x14ac:dyDescent="0.25">
      <c r="A63" s="195" t="s">
        <v>569</v>
      </c>
      <c r="B63" s="20">
        <v>101</v>
      </c>
      <c r="C63" s="25">
        <v>30</v>
      </c>
    </row>
    <row r="64" spans="1:3" x14ac:dyDescent="0.25">
      <c r="A64" s="195" t="s">
        <v>570</v>
      </c>
      <c r="B64" s="20">
        <v>14</v>
      </c>
      <c r="C64" s="25">
        <v>10</v>
      </c>
    </row>
    <row r="65" spans="1:3" x14ac:dyDescent="0.25">
      <c r="A65" s="195" t="s">
        <v>571</v>
      </c>
      <c r="B65" s="20">
        <v>1</v>
      </c>
      <c r="C65" s="25" t="s">
        <v>101</v>
      </c>
    </row>
    <row r="66" spans="1:3" x14ac:dyDescent="0.25">
      <c r="A66" s="195" t="s">
        <v>572</v>
      </c>
      <c r="B66" s="20">
        <v>39</v>
      </c>
      <c r="C66" s="25">
        <v>8</v>
      </c>
    </row>
    <row r="67" spans="1:3" x14ac:dyDescent="0.25">
      <c r="A67" s="195" t="s">
        <v>573</v>
      </c>
      <c r="B67" s="20">
        <v>3</v>
      </c>
      <c r="C67" s="25">
        <v>1</v>
      </c>
    </row>
    <row r="68" spans="1:3" x14ac:dyDescent="0.25">
      <c r="A68" s="195" t="s">
        <v>574</v>
      </c>
      <c r="B68" s="20">
        <v>1</v>
      </c>
      <c r="C68" s="25">
        <v>1</v>
      </c>
    </row>
    <row r="69" spans="1:3" x14ac:dyDescent="0.25">
      <c r="A69" s="195" t="s">
        <v>575</v>
      </c>
      <c r="B69" s="20">
        <v>37</v>
      </c>
      <c r="C69" s="25">
        <v>2</v>
      </c>
    </row>
    <row r="70" spans="1:3" x14ac:dyDescent="0.25">
      <c r="A70" s="195" t="s">
        <v>576</v>
      </c>
      <c r="B70" s="20">
        <v>10</v>
      </c>
      <c r="C70" s="25">
        <v>6</v>
      </c>
    </row>
    <row r="71" spans="1:3" x14ac:dyDescent="0.25">
      <c r="A71" s="195" t="s">
        <v>577</v>
      </c>
      <c r="B71" s="20">
        <v>61</v>
      </c>
      <c r="C71" s="25">
        <v>39</v>
      </c>
    </row>
    <row r="72" spans="1:3" x14ac:dyDescent="0.25">
      <c r="A72" s="195" t="s">
        <v>578</v>
      </c>
      <c r="B72" s="20">
        <v>3</v>
      </c>
      <c r="C72" s="25">
        <v>2</v>
      </c>
    </row>
    <row r="73" spans="1:3" x14ac:dyDescent="0.25">
      <c r="A73" s="195" t="s">
        <v>579</v>
      </c>
      <c r="B73" s="20">
        <v>1155</v>
      </c>
      <c r="C73" s="25">
        <v>466</v>
      </c>
    </row>
    <row r="74" spans="1:3" x14ac:dyDescent="0.25">
      <c r="A74" s="195" t="s">
        <v>580</v>
      </c>
      <c r="B74" s="20">
        <v>118</v>
      </c>
      <c r="C74" s="25">
        <v>51</v>
      </c>
    </row>
    <row r="75" spans="1:3" x14ac:dyDescent="0.25">
      <c r="A75" s="195" t="s">
        <v>581</v>
      </c>
      <c r="B75" s="20">
        <v>2</v>
      </c>
      <c r="C75" s="25">
        <v>1</v>
      </c>
    </row>
    <row r="76" spans="1:3" x14ac:dyDescent="0.25">
      <c r="A76" s="195" t="s">
        <v>582</v>
      </c>
      <c r="B76" s="20">
        <v>19</v>
      </c>
      <c r="C76" s="25">
        <v>9</v>
      </c>
    </row>
    <row r="77" spans="1:3" x14ac:dyDescent="0.25">
      <c r="A77" s="195" t="s">
        <v>583</v>
      </c>
      <c r="B77" s="20">
        <v>270</v>
      </c>
      <c r="C77" s="25">
        <v>206</v>
      </c>
    </row>
    <row r="78" spans="1:3" x14ac:dyDescent="0.25">
      <c r="A78" s="195" t="s">
        <v>584</v>
      </c>
      <c r="B78" s="20">
        <v>13</v>
      </c>
      <c r="C78" s="25">
        <v>7</v>
      </c>
    </row>
    <row r="79" spans="1:3" x14ac:dyDescent="0.25">
      <c r="A79" s="195" t="s">
        <v>585</v>
      </c>
      <c r="B79" s="20">
        <v>9</v>
      </c>
      <c r="C79" s="25">
        <v>1</v>
      </c>
    </row>
    <row r="80" spans="1:3" x14ac:dyDescent="0.25">
      <c r="A80" s="195" t="s">
        <v>586</v>
      </c>
      <c r="B80" s="20">
        <v>10</v>
      </c>
      <c r="C80" s="25">
        <v>2</v>
      </c>
    </row>
    <row r="81" spans="1:3" x14ac:dyDescent="0.25">
      <c r="A81" s="195" t="s">
        <v>587</v>
      </c>
      <c r="B81" s="20">
        <v>8306</v>
      </c>
      <c r="C81" s="25">
        <v>2118</v>
      </c>
    </row>
    <row r="82" spans="1:3" x14ac:dyDescent="0.25">
      <c r="A82" s="195" t="s">
        <v>588</v>
      </c>
      <c r="B82" s="20">
        <v>4296</v>
      </c>
      <c r="C82" s="25">
        <v>1259</v>
      </c>
    </row>
    <row r="83" spans="1:3" x14ac:dyDescent="0.25">
      <c r="A83" s="195" t="s">
        <v>589</v>
      </c>
      <c r="B83" s="20">
        <v>1</v>
      </c>
      <c r="C83" s="25">
        <v>1</v>
      </c>
    </row>
    <row r="84" spans="1:3" x14ac:dyDescent="0.25">
      <c r="A84" s="195" t="s">
        <v>590</v>
      </c>
      <c r="B84" s="20">
        <v>593</v>
      </c>
      <c r="C84" s="25">
        <v>424</v>
      </c>
    </row>
    <row r="85" spans="1:3" x14ac:dyDescent="0.25">
      <c r="A85" s="195" t="s">
        <v>591</v>
      </c>
      <c r="B85" s="20">
        <v>2</v>
      </c>
      <c r="C85" s="25">
        <v>2</v>
      </c>
    </row>
    <row r="86" spans="1:3" x14ac:dyDescent="0.25">
      <c r="A86" s="195" t="s">
        <v>592</v>
      </c>
      <c r="B86" s="20">
        <v>3365</v>
      </c>
      <c r="C86" s="25">
        <v>1597</v>
      </c>
    </row>
    <row r="87" spans="1:3" x14ac:dyDescent="0.25">
      <c r="A87" s="195" t="s">
        <v>593</v>
      </c>
      <c r="B87" s="20">
        <v>325</v>
      </c>
      <c r="C87" s="25">
        <v>224</v>
      </c>
    </row>
    <row r="88" spans="1:3" x14ac:dyDescent="0.25">
      <c r="A88" s="195" t="s">
        <v>594</v>
      </c>
      <c r="B88" s="20">
        <v>1</v>
      </c>
      <c r="C88" s="25">
        <v>1</v>
      </c>
    </row>
    <row r="89" spans="1:3" x14ac:dyDescent="0.25">
      <c r="A89" s="195" t="s">
        <v>595</v>
      </c>
      <c r="B89" s="20">
        <v>1</v>
      </c>
      <c r="C89" s="25">
        <v>1</v>
      </c>
    </row>
    <row r="90" spans="1:3" x14ac:dyDescent="0.25">
      <c r="A90" s="195" t="s">
        <v>596</v>
      </c>
      <c r="B90" s="20">
        <v>2</v>
      </c>
      <c r="C90" s="25">
        <v>1</v>
      </c>
    </row>
    <row r="91" spans="1:3" x14ac:dyDescent="0.25">
      <c r="A91" s="195" t="s">
        <v>597</v>
      </c>
      <c r="B91" s="20">
        <v>12</v>
      </c>
      <c r="C91" s="25">
        <v>6</v>
      </c>
    </row>
    <row r="92" spans="1:3" x14ac:dyDescent="0.25">
      <c r="A92" s="195" t="s">
        <v>598</v>
      </c>
      <c r="B92" s="20">
        <v>6</v>
      </c>
      <c r="C92" s="25">
        <v>3</v>
      </c>
    </row>
    <row r="93" spans="1:3" x14ac:dyDescent="0.25">
      <c r="A93" s="195" t="s">
        <v>599</v>
      </c>
      <c r="B93" s="20">
        <v>201</v>
      </c>
      <c r="C93" s="25">
        <v>160</v>
      </c>
    </row>
    <row r="94" spans="1:3" x14ac:dyDescent="0.25">
      <c r="A94" s="195" t="s">
        <v>600</v>
      </c>
      <c r="B94" s="20">
        <v>179</v>
      </c>
      <c r="C94" s="25">
        <v>67</v>
      </c>
    </row>
    <row r="95" spans="1:3" x14ac:dyDescent="0.25">
      <c r="A95" s="195" t="s">
        <v>601</v>
      </c>
      <c r="B95" s="20">
        <v>1</v>
      </c>
      <c r="C95" s="25">
        <v>1</v>
      </c>
    </row>
    <row r="96" spans="1:3" x14ac:dyDescent="0.25">
      <c r="A96" s="195" t="s">
        <v>602</v>
      </c>
      <c r="B96" s="20">
        <v>2</v>
      </c>
      <c r="C96" s="25" t="s">
        <v>101</v>
      </c>
    </row>
    <row r="97" spans="1:3" x14ac:dyDescent="0.25">
      <c r="A97" s="195" t="s">
        <v>603</v>
      </c>
      <c r="B97" s="20">
        <v>1</v>
      </c>
      <c r="C97" s="25">
        <v>1</v>
      </c>
    </row>
    <row r="98" spans="1:3" x14ac:dyDescent="0.25">
      <c r="A98" s="195" t="s">
        <v>604</v>
      </c>
      <c r="B98" s="20">
        <v>2513</v>
      </c>
      <c r="C98" s="25">
        <v>1787</v>
      </c>
    </row>
    <row r="99" spans="1:3" x14ac:dyDescent="0.25">
      <c r="A99" s="195" t="s">
        <v>605</v>
      </c>
      <c r="B99" s="20">
        <v>3797</v>
      </c>
      <c r="C99" s="25">
        <v>1736</v>
      </c>
    </row>
    <row r="100" spans="1:3" x14ac:dyDescent="0.25">
      <c r="A100" s="195" t="s">
        <v>606</v>
      </c>
      <c r="B100" s="20">
        <v>1</v>
      </c>
      <c r="C100" s="25">
        <v>1</v>
      </c>
    </row>
    <row r="101" spans="1:3" x14ac:dyDescent="0.25">
      <c r="A101" s="195" t="s">
        <v>607</v>
      </c>
      <c r="B101" s="20">
        <v>380</v>
      </c>
      <c r="C101" s="25">
        <v>182</v>
      </c>
    </row>
    <row r="102" spans="1:3" x14ac:dyDescent="0.25">
      <c r="A102" s="195" t="s">
        <v>608</v>
      </c>
      <c r="B102" s="20">
        <v>29</v>
      </c>
      <c r="C102" s="25">
        <v>12</v>
      </c>
    </row>
    <row r="103" spans="1:3" x14ac:dyDescent="0.25">
      <c r="A103" s="195" t="s">
        <v>609</v>
      </c>
      <c r="B103" s="20">
        <v>1</v>
      </c>
      <c r="C103" s="25" t="s">
        <v>101</v>
      </c>
    </row>
    <row r="104" spans="1:3" x14ac:dyDescent="0.25">
      <c r="A104" s="195" t="s">
        <v>610</v>
      </c>
      <c r="B104" s="20">
        <v>1010</v>
      </c>
      <c r="C104" s="25">
        <v>368</v>
      </c>
    </row>
    <row r="105" spans="1:3" x14ac:dyDescent="0.25">
      <c r="A105" s="195" t="s">
        <v>611</v>
      </c>
      <c r="B105" s="20">
        <v>3</v>
      </c>
      <c r="C105" s="25">
        <v>1</v>
      </c>
    </row>
    <row r="106" spans="1:3" x14ac:dyDescent="0.25">
      <c r="A106" s="195" t="s">
        <v>612</v>
      </c>
      <c r="B106" s="20">
        <v>23</v>
      </c>
      <c r="C106" s="25">
        <v>17</v>
      </c>
    </row>
    <row r="107" spans="1:3" x14ac:dyDescent="0.25">
      <c r="A107" s="195" t="s">
        <v>613</v>
      </c>
      <c r="B107" s="20">
        <v>636</v>
      </c>
      <c r="C107" s="25">
        <v>489</v>
      </c>
    </row>
    <row r="108" spans="1:3" x14ac:dyDescent="0.25">
      <c r="A108" s="195" t="s">
        <v>614</v>
      </c>
      <c r="B108" s="20">
        <v>59</v>
      </c>
      <c r="C108" s="25">
        <v>41</v>
      </c>
    </row>
    <row r="109" spans="1:3" x14ac:dyDescent="0.25">
      <c r="A109" s="195" t="s">
        <v>615</v>
      </c>
      <c r="B109" s="20">
        <v>1</v>
      </c>
      <c r="C109" s="25" t="s">
        <v>101</v>
      </c>
    </row>
    <row r="110" spans="1:3" x14ac:dyDescent="0.25">
      <c r="A110" s="195" t="s">
        <v>616</v>
      </c>
      <c r="B110" s="20">
        <v>81</v>
      </c>
      <c r="C110" s="25">
        <v>61</v>
      </c>
    </row>
    <row r="111" spans="1:3" x14ac:dyDescent="0.25">
      <c r="A111" s="195" t="s">
        <v>617</v>
      </c>
      <c r="B111" s="20">
        <v>1</v>
      </c>
      <c r="C111" s="25" t="s">
        <v>101</v>
      </c>
    </row>
    <row r="112" spans="1:3" x14ac:dyDescent="0.25">
      <c r="A112" s="195" t="s">
        <v>618</v>
      </c>
      <c r="B112" s="20">
        <v>81</v>
      </c>
      <c r="C112" s="25">
        <v>51</v>
      </c>
    </row>
    <row r="113" spans="1:3" x14ac:dyDescent="0.25">
      <c r="A113" s="195" t="s">
        <v>619</v>
      </c>
      <c r="B113" s="20">
        <v>1</v>
      </c>
      <c r="C113" s="25" t="s">
        <v>101</v>
      </c>
    </row>
    <row r="114" spans="1:3" x14ac:dyDescent="0.25">
      <c r="A114" s="195" t="s">
        <v>620</v>
      </c>
      <c r="B114" s="20">
        <v>75</v>
      </c>
      <c r="C114" s="25">
        <v>72</v>
      </c>
    </row>
    <row r="115" spans="1:3" x14ac:dyDescent="0.25">
      <c r="A115" s="195" t="s">
        <v>621</v>
      </c>
      <c r="B115" s="20">
        <v>828</v>
      </c>
      <c r="C115" s="25">
        <v>261</v>
      </c>
    </row>
    <row r="116" spans="1:3" x14ac:dyDescent="0.25">
      <c r="A116" s="195" t="s">
        <v>622</v>
      </c>
      <c r="B116" s="20">
        <v>1033</v>
      </c>
      <c r="C116" s="25">
        <v>325</v>
      </c>
    </row>
    <row r="117" spans="1:3" x14ac:dyDescent="0.25">
      <c r="A117" s="195" t="s">
        <v>623</v>
      </c>
      <c r="B117" s="20">
        <v>1098</v>
      </c>
      <c r="C117" s="25">
        <v>768</v>
      </c>
    </row>
    <row r="118" spans="1:3" x14ac:dyDescent="0.25">
      <c r="A118" s="195" t="s">
        <v>624</v>
      </c>
      <c r="B118" s="20">
        <v>3</v>
      </c>
      <c r="C118" s="25" t="s">
        <v>101</v>
      </c>
    </row>
    <row r="119" spans="1:3" x14ac:dyDescent="0.25">
      <c r="A119" s="195" t="s">
        <v>625</v>
      </c>
      <c r="B119" s="20">
        <v>11</v>
      </c>
      <c r="C119" s="25">
        <v>5</v>
      </c>
    </row>
    <row r="120" spans="1:3" x14ac:dyDescent="0.25">
      <c r="A120" s="195" t="s">
        <v>626</v>
      </c>
      <c r="B120" s="20">
        <v>821</v>
      </c>
      <c r="C120" s="25">
        <v>282</v>
      </c>
    </row>
    <row r="121" spans="1:3" x14ac:dyDescent="0.25">
      <c r="A121" s="195" t="s">
        <v>627</v>
      </c>
      <c r="B121" s="20">
        <v>1</v>
      </c>
      <c r="C121" s="25" t="s">
        <v>101</v>
      </c>
    </row>
    <row r="122" spans="1:3" x14ac:dyDescent="0.25">
      <c r="A122" s="195" t="s">
        <v>628</v>
      </c>
      <c r="B122" s="20">
        <v>21</v>
      </c>
      <c r="C122" s="25" t="s">
        <v>101</v>
      </c>
    </row>
    <row r="123" spans="1:3" x14ac:dyDescent="0.25">
      <c r="A123" s="195" t="s">
        <v>629</v>
      </c>
      <c r="B123" s="20">
        <v>1</v>
      </c>
      <c r="C123" s="25">
        <v>1</v>
      </c>
    </row>
    <row r="124" spans="1:3" x14ac:dyDescent="0.25">
      <c r="A124" s="195" t="s">
        <v>630</v>
      </c>
      <c r="B124" s="20">
        <v>1</v>
      </c>
      <c r="C124" s="25" t="s">
        <v>101</v>
      </c>
    </row>
    <row r="125" spans="1:3" x14ac:dyDescent="0.25">
      <c r="A125" s="195" t="s">
        <v>631</v>
      </c>
      <c r="B125" s="20">
        <v>17</v>
      </c>
      <c r="C125" s="25">
        <v>11</v>
      </c>
    </row>
    <row r="126" spans="1:3" x14ac:dyDescent="0.25">
      <c r="A126" s="195" t="s">
        <v>632</v>
      </c>
      <c r="B126" s="20">
        <v>1</v>
      </c>
      <c r="C126" s="25">
        <v>1</v>
      </c>
    </row>
    <row r="127" spans="1:3" x14ac:dyDescent="0.25">
      <c r="A127" s="195" t="s">
        <v>633</v>
      </c>
      <c r="B127" s="20">
        <v>2</v>
      </c>
      <c r="C127" s="25">
        <v>2</v>
      </c>
    </row>
    <row r="128" spans="1:3" x14ac:dyDescent="0.25">
      <c r="A128" s="195" t="s">
        <v>634</v>
      </c>
      <c r="B128" s="20">
        <v>10</v>
      </c>
      <c r="C128" s="25">
        <v>3</v>
      </c>
    </row>
    <row r="129" spans="1:3" x14ac:dyDescent="0.25">
      <c r="A129" s="195" t="s">
        <v>635</v>
      </c>
      <c r="B129" s="20">
        <v>4</v>
      </c>
      <c r="C129" s="25">
        <v>2</v>
      </c>
    </row>
    <row r="130" spans="1:3" x14ac:dyDescent="0.25">
      <c r="A130" s="195" t="s">
        <v>636</v>
      </c>
      <c r="B130" s="20">
        <v>7</v>
      </c>
      <c r="C130" s="25">
        <v>2</v>
      </c>
    </row>
    <row r="131" spans="1:3" x14ac:dyDescent="0.25">
      <c r="A131" s="195" t="s">
        <v>637</v>
      </c>
      <c r="B131" s="20">
        <v>3</v>
      </c>
      <c r="C131" s="25" t="s">
        <v>101</v>
      </c>
    </row>
    <row r="132" spans="1:3" x14ac:dyDescent="0.25">
      <c r="A132" s="195" t="s">
        <v>638</v>
      </c>
      <c r="B132" s="20">
        <v>285</v>
      </c>
      <c r="C132" s="25">
        <v>136</v>
      </c>
    </row>
    <row r="133" spans="1:3" x14ac:dyDescent="0.25">
      <c r="A133" s="195" t="s">
        <v>639</v>
      </c>
      <c r="B133" s="20">
        <v>1</v>
      </c>
      <c r="C133" s="25" t="s">
        <v>101</v>
      </c>
    </row>
    <row r="134" spans="1:3" x14ac:dyDescent="0.25">
      <c r="A134" s="195" t="s">
        <v>640</v>
      </c>
      <c r="B134" s="20">
        <v>46</v>
      </c>
      <c r="C134" s="25">
        <v>26</v>
      </c>
    </row>
    <row r="135" spans="1:3" x14ac:dyDescent="0.25">
      <c r="A135" s="195" t="s">
        <v>641</v>
      </c>
      <c r="B135" s="20">
        <v>27</v>
      </c>
      <c r="C135" s="25">
        <v>18</v>
      </c>
    </row>
    <row r="136" spans="1:3" x14ac:dyDescent="0.25">
      <c r="A136" s="195" t="s">
        <v>642</v>
      </c>
      <c r="B136" s="20">
        <v>1954</v>
      </c>
      <c r="C136" s="25">
        <v>860</v>
      </c>
    </row>
    <row r="137" spans="1:3" x14ac:dyDescent="0.25">
      <c r="A137" s="195" t="s">
        <v>643</v>
      </c>
      <c r="B137" s="20">
        <v>153</v>
      </c>
      <c r="C137" s="25">
        <v>90</v>
      </c>
    </row>
    <row r="138" spans="1:3" x14ac:dyDescent="0.25">
      <c r="A138" s="195" t="s">
        <v>644</v>
      </c>
      <c r="B138" s="20">
        <v>2</v>
      </c>
      <c r="C138" s="25">
        <v>2</v>
      </c>
    </row>
    <row r="139" spans="1:3" x14ac:dyDescent="0.25">
      <c r="A139" s="195" t="s">
        <v>645</v>
      </c>
      <c r="B139" s="20">
        <v>372</v>
      </c>
      <c r="C139" s="25">
        <v>168</v>
      </c>
    </row>
    <row r="140" spans="1:3" x14ac:dyDescent="0.25">
      <c r="A140" s="195" t="s">
        <v>646</v>
      </c>
      <c r="B140" s="20">
        <v>1</v>
      </c>
      <c r="C140" s="25" t="s">
        <v>101</v>
      </c>
    </row>
    <row r="141" spans="1:3" x14ac:dyDescent="0.25">
      <c r="A141" s="195" t="s">
        <v>647</v>
      </c>
      <c r="B141" s="20">
        <v>2</v>
      </c>
      <c r="C141" s="25">
        <v>1</v>
      </c>
    </row>
    <row r="142" spans="1:3" x14ac:dyDescent="0.25">
      <c r="A142" s="195" t="s">
        <v>648</v>
      </c>
      <c r="B142" s="20">
        <v>4</v>
      </c>
      <c r="C142" s="25">
        <v>3</v>
      </c>
    </row>
    <row r="143" spans="1:3" x14ac:dyDescent="0.25">
      <c r="A143" s="195" t="s">
        <v>649</v>
      </c>
      <c r="B143" s="20">
        <v>2</v>
      </c>
      <c r="C143" s="25" t="s">
        <v>101</v>
      </c>
    </row>
    <row r="144" spans="1:3" x14ac:dyDescent="0.25">
      <c r="A144" s="195" t="s">
        <v>650</v>
      </c>
      <c r="B144" s="20">
        <v>48605</v>
      </c>
      <c r="C144" s="25">
        <v>10363</v>
      </c>
    </row>
    <row r="145" spans="1:3" x14ac:dyDescent="0.25">
      <c r="A145" s="195" t="s">
        <v>651</v>
      </c>
      <c r="B145" s="20">
        <v>30</v>
      </c>
      <c r="C145" s="25">
        <v>6</v>
      </c>
    </row>
    <row r="146" spans="1:3" x14ac:dyDescent="0.25">
      <c r="A146" s="195" t="s">
        <v>652</v>
      </c>
      <c r="B146" s="20">
        <v>7</v>
      </c>
      <c r="C146" s="25">
        <v>2</v>
      </c>
    </row>
    <row r="147" spans="1:3" x14ac:dyDescent="0.25">
      <c r="A147" s="195" t="s">
        <v>653</v>
      </c>
      <c r="B147" s="20">
        <v>3</v>
      </c>
      <c r="C147" s="25">
        <v>2</v>
      </c>
    </row>
    <row r="148" spans="1:3" x14ac:dyDescent="0.25">
      <c r="A148" s="195" t="s">
        <v>654</v>
      </c>
      <c r="B148" s="20">
        <v>1</v>
      </c>
      <c r="C148" s="25" t="s">
        <v>101</v>
      </c>
    </row>
    <row r="149" spans="1:3" x14ac:dyDescent="0.25">
      <c r="A149" s="195" t="s">
        <v>655</v>
      </c>
      <c r="B149" s="20">
        <v>210</v>
      </c>
      <c r="C149" s="25">
        <v>89</v>
      </c>
    </row>
    <row r="150" spans="1:3" x14ac:dyDescent="0.25">
      <c r="A150" s="195" t="s">
        <v>656</v>
      </c>
      <c r="B150" s="20">
        <v>99</v>
      </c>
      <c r="C150" s="25">
        <v>75</v>
      </c>
    </row>
    <row r="151" spans="1:3" x14ac:dyDescent="0.25">
      <c r="A151" s="195" t="s">
        <v>657</v>
      </c>
      <c r="B151" s="20">
        <v>5</v>
      </c>
      <c r="C151" s="25">
        <v>4</v>
      </c>
    </row>
    <row r="152" spans="1:3" x14ac:dyDescent="0.25">
      <c r="A152" s="195" t="s">
        <v>658</v>
      </c>
      <c r="B152" s="20">
        <v>269</v>
      </c>
      <c r="C152" s="25">
        <v>89</v>
      </c>
    </row>
    <row r="153" spans="1:3" x14ac:dyDescent="0.25">
      <c r="A153" s="195" t="s">
        <v>659</v>
      </c>
      <c r="B153" s="20">
        <v>2</v>
      </c>
      <c r="C153" s="25" t="s">
        <v>101</v>
      </c>
    </row>
    <row r="154" spans="1:3" x14ac:dyDescent="0.25">
      <c r="A154" s="195" t="s">
        <v>660</v>
      </c>
      <c r="B154" s="20">
        <v>1008</v>
      </c>
      <c r="C154" s="25">
        <v>722</v>
      </c>
    </row>
    <row r="155" spans="1:3" x14ac:dyDescent="0.25">
      <c r="A155" s="195" t="s">
        <v>661</v>
      </c>
      <c r="B155" s="20">
        <v>1</v>
      </c>
      <c r="C155" s="25">
        <v>1</v>
      </c>
    </row>
    <row r="156" spans="1:3" x14ac:dyDescent="0.25">
      <c r="A156" s="195" t="s">
        <v>662</v>
      </c>
      <c r="B156" s="20">
        <v>9</v>
      </c>
      <c r="C156" s="25">
        <v>4</v>
      </c>
    </row>
    <row r="157" spans="1:3" x14ac:dyDescent="0.25">
      <c r="A157" s="195" t="s">
        <v>663</v>
      </c>
      <c r="B157" s="20">
        <v>6</v>
      </c>
      <c r="C157" s="25">
        <v>2</v>
      </c>
    </row>
    <row r="158" spans="1:3" x14ac:dyDescent="0.25">
      <c r="A158" s="195" t="s">
        <v>664</v>
      </c>
      <c r="B158" s="20">
        <v>4</v>
      </c>
      <c r="C158" s="25">
        <v>2</v>
      </c>
    </row>
    <row r="159" spans="1:3" x14ac:dyDescent="0.25">
      <c r="A159" s="195" t="s">
        <v>665</v>
      </c>
      <c r="B159" s="20">
        <v>333</v>
      </c>
      <c r="C159" s="25">
        <v>153</v>
      </c>
    </row>
    <row r="160" spans="1:3" x14ac:dyDescent="0.25">
      <c r="A160" s="195" t="s">
        <v>666</v>
      </c>
      <c r="B160" s="20">
        <v>1</v>
      </c>
      <c r="C160" s="25">
        <v>1</v>
      </c>
    </row>
    <row r="161" spans="1:3" x14ac:dyDescent="0.25">
      <c r="A161" s="195" t="s">
        <v>667</v>
      </c>
      <c r="B161" s="20">
        <v>1781</v>
      </c>
      <c r="C161" s="25">
        <v>500</v>
      </c>
    </row>
    <row r="162" spans="1:3" x14ac:dyDescent="0.25">
      <c r="A162" s="195" t="s">
        <v>668</v>
      </c>
      <c r="B162" s="20">
        <v>464</v>
      </c>
      <c r="C162" s="25">
        <v>168</v>
      </c>
    </row>
    <row r="163" spans="1:3" x14ac:dyDescent="0.25">
      <c r="A163" s="195" t="s">
        <v>669</v>
      </c>
      <c r="B163" s="20">
        <v>1</v>
      </c>
      <c r="C163" s="25">
        <v>1</v>
      </c>
    </row>
    <row r="164" spans="1:3" x14ac:dyDescent="0.25">
      <c r="A164" s="195" t="s">
        <v>670</v>
      </c>
      <c r="B164" s="20">
        <v>4</v>
      </c>
      <c r="C164" s="25">
        <v>3</v>
      </c>
    </row>
    <row r="165" spans="1:3" x14ac:dyDescent="0.25">
      <c r="A165" s="195" t="s">
        <v>671</v>
      </c>
      <c r="B165" s="20">
        <v>145</v>
      </c>
      <c r="C165" s="25">
        <v>105</v>
      </c>
    </row>
    <row r="166" spans="1:3" x14ac:dyDescent="0.25">
      <c r="A166" s="195" t="s">
        <v>672</v>
      </c>
      <c r="B166" s="20">
        <v>1</v>
      </c>
      <c r="C166" s="25">
        <v>1</v>
      </c>
    </row>
    <row r="167" spans="1:3" x14ac:dyDescent="0.25">
      <c r="A167" s="195" t="s">
        <v>673</v>
      </c>
      <c r="B167" s="20">
        <v>13</v>
      </c>
      <c r="C167" s="25">
        <v>8</v>
      </c>
    </row>
    <row r="168" spans="1:3" x14ac:dyDescent="0.25">
      <c r="A168" s="195" t="s">
        <v>674</v>
      </c>
      <c r="B168" s="20">
        <v>571</v>
      </c>
      <c r="C168" s="25">
        <v>202</v>
      </c>
    </row>
    <row r="169" spans="1:3" x14ac:dyDescent="0.25">
      <c r="A169" s="195" t="s">
        <v>675</v>
      </c>
      <c r="B169" s="20">
        <v>5</v>
      </c>
      <c r="C169" s="25">
        <v>4</v>
      </c>
    </row>
    <row r="170" spans="1:3" x14ac:dyDescent="0.25">
      <c r="A170" s="195" t="s">
        <v>676</v>
      </c>
      <c r="B170" s="20">
        <v>4969647</v>
      </c>
      <c r="C170" s="25">
        <v>4956845</v>
      </c>
    </row>
    <row r="171" spans="1:3" x14ac:dyDescent="0.25">
      <c r="A171" s="195" t="s">
        <v>677</v>
      </c>
      <c r="B171" s="20">
        <v>11294</v>
      </c>
      <c r="C171" s="25">
        <v>7972</v>
      </c>
    </row>
    <row r="172" spans="1:3" x14ac:dyDescent="0.25">
      <c r="A172" s="195" t="s">
        <v>678</v>
      </c>
      <c r="B172" s="20">
        <v>47</v>
      </c>
      <c r="C172" s="25">
        <v>28</v>
      </c>
    </row>
    <row r="173" spans="1:3" x14ac:dyDescent="0.25">
      <c r="A173" s="195" t="s">
        <v>679</v>
      </c>
      <c r="B173" s="20">
        <v>5</v>
      </c>
      <c r="C173" s="25">
        <v>5</v>
      </c>
    </row>
    <row r="174" spans="1:3" x14ac:dyDescent="0.25">
      <c r="A174" s="195" t="s">
        <v>680</v>
      </c>
      <c r="B174" s="20">
        <v>7</v>
      </c>
      <c r="C174" s="25">
        <v>4</v>
      </c>
    </row>
    <row r="175" spans="1:3" x14ac:dyDescent="0.25">
      <c r="A175" s="195" t="s">
        <v>681</v>
      </c>
      <c r="B175" s="20">
        <v>1</v>
      </c>
      <c r="C175" s="25">
        <v>1</v>
      </c>
    </row>
    <row r="176" spans="1:3" x14ac:dyDescent="0.25">
      <c r="A176" s="195" t="s">
        <v>682</v>
      </c>
      <c r="B176" s="20">
        <v>10</v>
      </c>
      <c r="C176" s="25">
        <v>4</v>
      </c>
    </row>
    <row r="177" spans="1:3" x14ac:dyDescent="0.25">
      <c r="A177" s="195" t="s">
        <v>683</v>
      </c>
      <c r="B177" s="20">
        <v>3</v>
      </c>
      <c r="C177" s="25" t="s">
        <v>101</v>
      </c>
    </row>
    <row r="178" spans="1:3" x14ac:dyDescent="0.25">
      <c r="A178" s="195" t="s">
        <v>684</v>
      </c>
      <c r="B178" s="20">
        <v>10</v>
      </c>
      <c r="C178" s="25">
        <v>10</v>
      </c>
    </row>
    <row r="179" spans="1:3" x14ac:dyDescent="0.25">
      <c r="A179" s="195" t="s">
        <v>685</v>
      </c>
      <c r="B179" s="20">
        <v>1</v>
      </c>
      <c r="C179" s="25" t="s">
        <v>101</v>
      </c>
    </row>
    <row r="180" spans="1:3" x14ac:dyDescent="0.25">
      <c r="A180" s="195" t="s">
        <v>686</v>
      </c>
      <c r="B180" s="20">
        <v>428</v>
      </c>
      <c r="C180" s="25">
        <v>193</v>
      </c>
    </row>
    <row r="181" spans="1:3" x14ac:dyDescent="0.25">
      <c r="A181" s="195" t="s">
        <v>687</v>
      </c>
      <c r="B181" s="20">
        <v>2</v>
      </c>
      <c r="C181" s="25">
        <v>1</v>
      </c>
    </row>
    <row r="182" spans="1:3" x14ac:dyDescent="0.25">
      <c r="A182" s="195" t="s">
        <v>688</v>
      </c>
      <c r="B182" s="20">
        <v>1</v>
      </c>
      <c r="C182" s="25">
        <v>1</v>
      </c>
    </row>
    <row r="183" spans="1:3" x14ac:dyDescent="0.25">
      <c r="A183" s="195" t="s">
        <v>689</v>
      </c>
      <c r="B183" s="20">
        <v>5</v>
      </c>
      <c r="C183" s="25">
        <v>5</v>
      </c>
    </row>
    <row r="184" spans="1:3" x14ac:dyDescent="0.25">
      <c r="A184" s="195" t="s">
        <v>690</v>
      </c>
      <c r="B184" s="20">
        <v>3</v>
      </c>
      <c r="C184" s="25">
        <v>2</v>
      </c>
    </row>
    <row r="185" spans="1:3" x14ac:dyDescent="0.25">
      <c r="A185" s="195" t="s">
        <v>691</v>
      </c>
      <c r="B185" s="20">
        <v>10</v>
      </c>
      <c r="C185" s="25">
        <v>5</v>
      </c>
    </row>
    <row r="186" spans="1:3" x14ac:dyDescent="0.25">
      <c r="A186" s="195" t="s">
        <v>692</v>
      </c>
      <c r="B186" s="20">
        <v>42</v>
      </c>
      <c r="C186" s="25">
        <v>10</v>
      </c>
    </row>
    <row r="187" spans="1:3" x14ac:dyDescent="0.25">
      <c r="A187" s="195" t="s">
        <v>693</v>
      </c>
      <c r="B187" s="20">
        <v>33</v>
      </c>
      <c r="C187" s="25">
        <v>20</v>
      </c>
    </row>
    <row r="188" spans="1:3" x14ac:dyDescent="0.25">
      <c r="A188" s="195" t="s">
        <v>694</v>
      </c>
      <c r="B188" s="20">
        <v>1</v>
      </c>
      <c r="C188" s="25" t="s">
        <v>101</v>
      </c>
    </row>
    <row r="189" spans="1:3" x14ac:dyDescent="0.25">
      <c r="A189" s="195" t="s">
        <v>695</v>
      </c>
      <c r="B189" s="20">
        <v>60</v>
      </c>
      <c r="C189" s="25">
        <v>30</v>
      </c>
    </row>
    <row r="190" spans="1:3" x14ac:dyDescent="0.25">
      <c r="A190" s="195" t="s">
        <v>696</v>
      </c>
      <c r="B190" s="20">
        <v>64</v>
      </c>
      <c r="C190" s="25">
        <v>36</v>
      </c>
    </row>
    <row r="191" spans="1:3" x14ac:dyDescent="0.25">
      <c r="A191" s="195" t="s">
        <v>697</v>
      </c>
      <c r="B191" s="20">
        <v>245</v>
      </c>
      <c r="C191" s="25">
        <v>170</v>
      </c>
    </row>
    <row r="192" spans="1:3" x14ac:dyDescent="0.25">
      <c r="A192" s="195" t="s">
        <v>698</v>
      </c>
      <c r="B192" s="20">
        <v>1</v>
      </c>
      <c r="C192" s="25">
        <v>1</v>
      </c>
    </row>
    <row r="193" spans="1:3" x14ac:dyDescent="0.25">
      <c r="A193" s="195" t="s">
        <v>699</v>
      </c>
      <c r="B193" s="20">
        <v>5449</v>
      </c>
      <c r="C193" s="25">
        <v>4260</v>
      </c>
    </row>
    <row r="194" spans="1:3" x14ac:dyDescent="0.25">
      <c r="A194" s="195" t="s">
        <v>700</v>
      </c>
      <c r="B194" s="20">
        <v>42</v>
      </c>
      <c r="C194" s="25">
        <v>13</v>
      </c>
    </row>
    <row r="195" spans="1:3" x14ac:dyDescent="0.25">
      <c r="A195" s="195" t="s">
        <v>701</v>
      </c>
      <c r="B195" s="20">
        <v>6</v>
      </c>
      <c r="C195" s="25">
        <v>4</v>
      </c>
    </row>
    <row r="196" spans="1:3" x14ac:dyDescent="0.25">
      <c r="A196" s="195" t="s">
        <v>702</v>
      </c>
      <c r="B196" s="20">
        <v>277</v>
      </c>
      <c r="C196" s="25">
        <v>225</v>
      </c>
    </row>
    <row r="197" spans="1:3" x14ac:dyDescent="0.25">
      <c r="A197" s="195" t="s">
        <v>703</v>
      </c>
      <c r="B197" s="20">
        <v>2</v>
      </c>
      <c r="C197" s="25">
        <v>1</v>
      </c>
    </row>
    <row r="198" spans="1:3" x14ac:dyDescent="0.25">
      <c r="A198" s="195" t="s">
        <v>704</v>
      </c>
      <c r="B198" s="20">
        <v>7251</v>
      </c>
      <c r="C198" s="25">
        <v>4269</v>
      </c>
    </row>
    <row r="199" spans="1:3" x14ac:dyDescent="0.25">
      <c r="A199" s="195" t="s">
        <v>705</v>
      </c>
      <c r="B199" s="20">
        <v>8</v>
      </c>
      <c r="C199" s="25">
        <v>6</v>
      </c>
    </row>
    <row r="200" spans="1:3" x14ac:dyDescent="0.25">
      <c r="A200" s="195" t="s">
        <v>706</v>
      </c>
      <c r="B200" s="20">
        <v>2</v>
      </c>
      <c r="C200" s="25">
        <v>1</v>
      </c>
    </row>
    <row r="201" spans="1:3" x14ac:dyDescent="0.25">
      <c r="A201" s="195" t="s">
        <v>707</v>
      </c>
      <c r="B201" s="20">
        <v>4</v>
      </c>
      <c r="C201" s="25">
        <v>1</v>
      </c>
    </row>
    <row r="202" spans="1:3" x14ac:dyDescent="0.25">
      <c r="A202" s="195" t="s">
        <v>708</v>
      </c>
      <c r="B202" s="20">
        <v>9</v>
      </c>
      <c r="C202" s="25">
        <v>3</v>
      </c>
    </row>
    <row r="203" spans="1:3" x14ac:dyDescent="0.25">
      <c r="A203" s="195" t="s">
        <v>709</v>
      </c>
      <c r="B203" s="20">
        <v>3</v>
      </c>
      <c r="C203" s="25">
        <v>3</v>
      </c>
    </row>
    <row r="204" spans="1:3" x14ac:dyDescent="0.25">
      <c r="A204" s="195" t="s">
        <v>710</v>
      </c>
      <c r="B204" s="20">
        <v>224</v>
      </c>
      <c r="C204" s="25">
        <v>175</v>
      </c>
    </row>
    <row r="205" spans="1:3" x14ac:dyDescent="0.25">
      <c r="A205" s="195" t="s">
        <v>711</v>
      </c>
      <c r="B205" s="20">
        <v>1984</v>
      </c>
      <c r="C205" s="25">
        <v>821</v>
      </c>
    </row>
    <row r="206" spans="1:3" x14ac:dyDescent="0.25">
      <c r="A206" s="195" t="s">
        <v>712</v>
      </c>
      <c r="B206" s="20">
        <v>716</v>
      </c>
      <c r="C206" s="25">
        <v>468</v>
      </c>
    </row>
    <row r="207" spans="1:3" x14ac:dyDescent="0.25">
      <c r="A207" s="195" t="s">
        <v>713</v>
      </c>
      <c r="B207" s="20">
        <v>51</v>
      </c>
      <c r="C207" s="25">
        <v>25</v>
      </c>
    </row>
    <row r="208" spans="1:3" x14ac:dyDescent="0.25">
      <c r="A208" s="195" t="s">
        <v>714</v>
      </c>
      <c r="B208" s="20">
        <v>2</v>
      </c>
      <c r="C208" s="25">
        <v>2</v>
      </c>
    </row>
    <row r="209" spans="1:3" x14ac:dyDescent="0.25">
      <c r="A209" s="195" t="s">
        <v>715</v>
      </c>
      <c r="B209" s="20">
        <v>25</v>
      </c>
      <c r="C209" s="25">
        <v>21</v>
      </c>
    </row>
    <row r="210" spans="1:3" x14ac:dyDescent="0.25">
      <c r="A210" s="195" t="s">
        <v>716</v>
      </c>
      <c r="B210" s="20">
        <v>227</v>
      </c>
      <c r="C210" s="25">
        <v>105</v>
      </c>
    </row>
    <row r="211" spans="1:3" x14ac:dyDescent="0.25">
      <c r="A211" s="195" t="s">
        <v>717</v>
      </c>
      <c r="B211" s="20">
        <v>1</v>
      </c>
      <c r="C211" s="25">
        <v>1</v>
      </c>
    </row>
    <row r="212" spans="1:3" x14ac:dyDescent="0.25">
      <c r="A212" s="195" t="s">
        <v>718</v>
      </c>
      <c r="B212" s="20">
        <v>7583</v>
      </c>
      <c r="C212" s="25">
        <v>5364</v>
      </c>
    </row>
    <row r="213" spans="1:3" x14ac:dyDescent="0.25">
      <c r="A213" s="195" t="s">
        <v>719</v>
      </c>
      <c r="B213" s="20">
        <v>17</v>
      </c>
      <c r="C213" s="25">
        <v>12</v>
      </c>
    </row>
    <row r="214" spans="1:3" x14ac:dyDescent="0.25">
      <c r="A214" s="195" t="s">
        <v>465</v>
      </c>
      <c r="B214" s="20">
        <v>1</v>
      </c>
      <c r="C214" s="25" t="s">
        <v>101</v>
      </c>
    </row>
    <row r="215" spans="1:3" x14ac:dyDescent="0.25">
      <c r="A215" s="195" t="s">
        <v>720</v>
      </c>
      <c r="B215" s="20">
        <v>21844</v>
      </c>
      <c r="C215" s="25">
        <v>6529</v>
      </c>
    </row>
    <row r="216" spans="1:3" x14ac:dyDescent="0.25">
      <c r="A216" s="195" t="s">
        <v>721</v>
      </c>
      <c r="B216" s="20">
        <v>28</v>
      </c>
      <c r="C216" s="25">
        <v>15</v>
      </c>
    </row>
    <row r="217" spans="1:3" x14ac:dyDescent="0.25">
      <c r="A217" s="195" t="s">
        <v>722</v>
      </c>
      <c r="B217" s="20">
        <v>1</v>
      </c>
      <c r="C217" s="25">
        <v>1</v>
      </c>
    </row>
    <row r="218" spans="1:3" x14ac:dyDescent="0.25">
      <c r="A218" s="195" t="s">
        <v>723</v>
      </c>
      <c r="B218" s="20">
        <v>2986</v>
      </c>
      <c r="C218" s="25">
        <v>980</v>
      </c>
    </row>
    <row r="219" spans="1:3" x14ac:dyDescent="0.25">
      <c r="A219" s="195" t="s">
        <v>724</v>
      </c>
      <c r="B219" s="20">
        <v>20540</v>
      </c>
      <c r="C219" s="25">
        <v>4673</v>
      </c>
    </row>
    <row r="220" spans="1:3" x14ac:dyDescent="0.25">
      <c r="A220" s="195" t="s">
        <v>725</v>
      </c>
      <c r="B220" s="20">
        <v>1</v>
      </c>
      <c r="C220" s="25" t="s">
        <v>101</v>
      </c>
    </row>
    <row r="221" spans="1:3" x14ac:dyDescent="0.25">
      <c r="A221" s="195" t="s">
        <v>726</v>
      </c>
      <c r="B221" s="20">
        <v>19</v>
      </c>
      <c r="C221" s="25">
        <v>10</v>
      </c>
    </row>
    <row r="222" spans="1:3" x14ac:dyDescent="0.25">
      <c r="A222" s="195" t="s">
        <v>727</v>
      </c>
      <c r="B222" s="20">
        <v>4</v>
      </c>
      <c r="C222" s="25">
        <v>3</v>
      </c>
    </row>
    <row r="223" spans="1:3" x14ac:dyDescent="0.25">
      <c r="A223" s="195" t="s">
        <v>728</v>
      </c>
      <c r="B223" s="20">
        <v>4</v>
      </c>
      <c r="C223" s="25">
        <v>1</v>
      </c>
    </row>
    <row r="224" spans="1:3" x14ac:dyDescent="0.25">
      <c r="A224" s="195" t="s">
        <v>729</v>
      </c>
      <c r="B224" s="20">
        <v>260</v>
      </c>
      <c r="C224" s="25">
        <v>104</v>
      </c>
    </row>
    <row r="225" spans="1:3" x14ac:dyDescent="0.25">
      <c r="A225" s="195" t="s">
        <v>730</v>
      </c>
      <c r="B225" s="20">
        <v>19</v>
      </c>
      <c r="C225" s="25">
        <v>15</v>
      </c>
    </row>
    <row r="226" spans="1:3" x14ac:dyDescent="0.25">
      <c r="A226" s="195" t="s">
        <v>731</v>
      </c>
      <c r="B226" s="20">
        <v>95</v>
      </c>
      <c r="C226" s="25">
        <v>62</v>
      </c>
    </row>
    <row r="227" spans="1:3" x14ac:dyDescent="0.25">
      <c r="A227" s="195" t="s">
        <v>732</v>
      </c>
      <c r="B227" s="20">
        <v>6</v>
      </c>
      <c r="C227" s="25">
        <v>5</v>
      </c>
    </row>
    <row r="228" spans="1:3" x14ac:dyDescent="0.25">
      <c r="A228" s="195" t="s">
        <v>733</v>
      </c>
      <c r="B228" s="20">
        <v>616</v>
      </c>
      <c r="C228" s="25">
        <v>457</v>
      </c>
    </row>
    <row r="229" spans="1:3" x14ac:dyDescent="0.25">
      <c r="A229" s="195" t="s">
        <v>734</v>
      </c>
      <c r="B229" s="20">
        <v>577</v>
      </c>
      <c r="C229" s="25">
        <v>169</v>
      </c>
    </row>
    <row r="230" spans="1:3" x14ac:dyDescent="0.25">
      <c r="A230" s="195" t="s">
        <v>735</v>
      </c>
      <c r="B230" s="20">
        <v>1026</v>
      </c>
      <c r="C230" s="25">
        <v>494</v>
      </c>
    </row>
    <row r="231" spans="1:3" x14ac:dyDescent="0.25">
      <c r="A231" s="195" t="s">
        <v>736</v>
      </c>
      <c r="B231" s="20">
        <v>9</v>
      </c>
      <c r="C231" s="25">
        <v>5</v>
      </c>
    </row>
    <row r="232" spans="1:3" x14ac:dyDescent="0.25">
      <c r="A232" s="195" t="s">
        <v>737</v>
      </c>
      <c r="B232" s="20">
        <v>678</v>
      </c>
      <c r="C232" s="25">
        <v>201</v>
      </c>
    </row>
    <row r="233" spans="1:3" x14ac:dyDescent="0.25">
      <c r="A233" s="195" t="s">
        <v>738</v>
      </c>
      <c r="B233" s="20">
        <v>4</v>
      </c>
      <c r="C233" s="25">
        <v>2</v>
      </c>
    </row>
    <row r="234" spans="1:3" x14ac:dyDescent="0.25">
      <c r="A234" s="195" t="s">
        <v>739</v>
      </c>
      <c r="B234" s="20">
        <v>1</v>
      </c>
      <c r="C234" s="25" t="s">
        <v>101</v>
      </c>
    </row>
    <row r="235" spans="1:3" x14ac:dyDescent="0.25">
      <c r="A235" s="195" t="s">
        <v>740</v>
      </c>
      <c r="B235" s="20">
        <v>1</v>
      </c>
      <c r="C235" s="25" t="s">
        <v>101</v>
      </c>
    </row>
    <row r="236" spans="1:3" x14ac:dyDescent="0.25">
      <c r="A236" s="195" t="s">
        <v>741</v>
      </c>
      <c r="B236" s="20">
        <v>8</v>
      </c>
      <c r="C236" s="25">
        <v>4</v>
      </c>
    </row>
    <row r="237" spans="1:3" x14ac:dyDescent="0.25">
      <c r="A237" s="195" t="s">
        <v>742</v>
      </c>
      <c r="B237" s="20">
        <v>10</v>
      </c>
      <c r="C237" s="25">
        <v>6</v>
      </c>
    </row>
    <row r="238" spans="1:3" x14ac:dyDescent="0.25">
      <c r="A238" s="195" t="s">
        <v>743</v>
      </c>
      <c r="B238" s="20">
        <v>4</v>
      </c>
      <c r="C238" s="25">
        <v>1</v>
      </c>
    </row>
    <row r="239" spans="1:3" x14ac:dyDescent="0.25">
      <c r="A239" s="195" t="s">
        <v>744</v>
      </c>
      <c r="B239" s="20">
        <v>6</v>
      </c>
      <c r="C239" s="25">
        <v>3</v>
      </c>
    </row>
    <row r="240" spans="1:3" x14ac:dyDescent="0.25">
      <c r="A240" s="195" t="s">
        <v>745</v>
      </c>
      <c r="B240" s="20">
        <v>9</v>
      </c>
      <c r="C240" s="25">
        <v>5</v>
      </c>
    </row>
    <row r="241" spans="1:3" x14ac:dyDescent="0.25">
      <c r="A241" s="195" t="s">
        <v>746</v>
      </c>
      <c r="B241" s="20">
        <v>44</v>
      </c>
      <c r="C241" s="25">
        <v>23</v>
      </c>
    </row>
    <row r="242" spans="1:3" x14ac:dyDescent="0.25">
      <c r="A242" s="195" t="s">
        <v>747</v>
      </c>
      <c r="B242" s="20">
        <v>68</v>
      </c>
      <c r="C242" s="25">
        <v>20</v>
      </c>
    </row>
    <row r="243" spans="1:3" x14ac:dyDescent="0.25">
      <c r="A243" s="195" t="s">
        <v>748</v>
      </c>
      <c r="B243" s="20">
        <v>1230</v>
      </c>
      <c r="C243" s="25">
        <v>433</v>
      </c>
    </row>
    <row r="244" spans="1:3" x14ac:dyDescent="0.25">
      <c r="A244" s="195" t="s">
        <v>749</v>
      </c>
      <c r="B244" s="20">
        <v>1</v>
      </c>
      <c r="C244" s="25" t="s">
        <v>101</v>
      </c>
    </row>
    <row r="245" spans="1:3" x14ac:dyDescent="0.25">
      <c r="A245" s="195" t="s">
        <v>750</v>
      </c>
      <c r="B245" s="20">
        <v>1</v>
      </c>
      <c r="C245" s="25">
        <v>1</v>
      </c>
    </row>
    <row r="246" spans="1:3" x14ac:dyDescent="0.25">
      <c r="A246" s="195" t="s">
        <v>751</v>
      </c>
      <c r="B246" s="20">
        <v>266</v>
      </c>
      <c r="C246" s="25">
        <v>171</v>
      </c>
    </row>
    <row r="247" spans="1:3" x14ac:dyDescent="0.25">
      <c r="A247" s="195" t="s">
        <v>752</v>
      </c>
      <c r="B247" s="20">
        <v>1440</v>
      </c>
      <c r="C247" s="25">
        <v>343</v>
      </c>
    </row>
    <row r="248" spans="1:3" x14ac:dyDescent="0.25">
      <c r="A248" s="195" t="s">
        <v>753</v>
      </c>
      <c r="B248" s="20">
        <v>97</v>
      </c>
      <c r="C248" s="25">
        <v>74</v>
      </c>
    </row>
    <row r="249" spans="1:3" x14ac:dyDescent="0.25">
      <c r="A249" s="196" t="s">
        <v>754</v>
      </c>
      <c r="B249" s="20">
        <v>1765</v>
      </c>
      <c r="C249" s="25">
        <v>938</v>
      </c>
    </row>
    <row r="250" spans="1:3" x14ac:dyDescent="0.25">
      <c r="A250" s="167" t="s">
        <v>755</v>
      </c>
      <c r="B250" s="19">
        <v>626865</v>
      </c>
      <c r="C250" s="174" t="s">
        <v>756</v>
      </c>
    </row>
    <row r="251" spans="1:3" x14ac:dyDescent="0.25">
      <c r="A251" s="536" t="s">
        <v>493</v>
      </c>
      <c r="B251" s="537">
        <v>158253</v>
      </c>
      <c r="C251" s="541">
        <v>158253</v>
      </c>
    </row>
    <row r="252" spans="1:3" x14ac:dyDescent="0.25">
      <c r="A252" s="528" t="s">
        <v>512</v>
      </c>
      <c r="B252" s="529">
        <v>150565</v>
      </c>
      <c r="C252" s="542">
        <v>150333</v>
      </c>
    </row>
    <row r="253" spans="1:3" x14ac:dyDescent="0.25">
      <c r="A253" s="530" t="s">
        <v>513</v>
      </c>
      <c r="B253" s="531">
        <v>167787</v>
      </c>
      <c r="C253" s="543">
        <v>157991</v>
      </c>
    </row>
    <row r="254" spans="1:3" x14ac:dyDescent="0.25">
      <c r="A254" s="532" t="s">
        <v>515</v>
      </c>
      <c r="B254" s="531">
        <v>24</v>
      </c>
      <c r="C254" s="543">
        <v>12</v>
      </c>
    </row>
    <row r="255" spans="1:3" x14ac:dyDescent="0.25">
      <c r="A255" s="532" t="s">
        <v>516</v>
      </c>
      <c r="B255" s="531">
        <v>38</v>
      </c>
      <c r="C255" s="543">
        <v>23</v>
      </c>
    </row>
    <row r="256" spans="1:3" x14ac:dyDescent="0.25">
      <c r="A256" s="533" t="s">
        <v>519</v>
      </c>
      <c r="B256" s="531">
        <v>3</v>
      </c>
      <c r="C256" s="543">
        <v>2</v>
      </c>
    </row>
    <row r="257" spans="1:3" x14ac:dyDescent="0.25">
      <c r="A257" s="533" t="s">
        <v>520</v>
      </c>
      <c r="B257" s="531">
        <v>299</v>
      </c>
      <c r="C257" s="543">
        <v>207</v>
      </c>
    </row>
    <row r="258" spans="1:3" x14ac:dyDescent="0.25">
      <c r="A258" s="533" t="s">
        <v>524</v>
      </c>
      <c r="B258" s="531">
        <v>1</v>
      </c>
      <c r="C258" s="543">
        <v>1</v>
      </c>
    </row>
    <row r="259" spans="1:3" x14ac:dyDescent="0.25">
      <c r="A259" s="533" t="s">
        <v>526</v>
      </c>
      <c r="B259" s="531">
        <v>3</v>
      </c>
      <c r="C259" s="543">
        <v>1</v>
      </c>
    </row>
    <row r="260" spans="1:3" x14ac:dyDescent="0.25">
      <c r="A260" s="533" t="s">
        <v>527</v>
      </c>
      <c r="B260" s="531">
        <v>8</v>
      </c>
      <c r="C260" s="543">
        <v>8</v>
      </c>
    </row>
    <row r="261" spans="1:3" x14ac:dyDescent="0.25">
      <c r="A261" s="533" t="s">
        <v>528</v>
      </c>
      <c r="B261" s="531">
        <v>10286</v>
      </c>
      <c r="C261" s="543">
        <v>4551</v>
      </c>
    </row>
    <row r="262" spans="1:3" x14ac:dyDescent="0.25">
      <c r="A262" s="533" t="s">
        <v>531</v>
      </c>
      <c r="B262" s="531">
        <v>44</v>
      </c>
      <c r="C262" s="543">
        <v>22</v>
      </c>
    </row>
    <row r="263" spans="1:3" x14ac:dyDescent="0.25">
      <c r="A263" s="533" t="s">
        <v>532</v>
      </c>
      <c r="B263" s="531">
        <v>222</v>
      </c>
      <c r="C263" s="543">
        <v>152</v>
      </c>
    </row>
    <row r="264" spans="1:3" x14ac:dyDescent="0.25">
      <c r="A264" s="533" t="s">
        <v>538</v>
      </c>
      <c r="B264" s="531">
        <v>1</v>
      </c>
      <c r="C264" s="543" t="s">
        <v>101</v>
      </c>
    </row>
    <row r="265" spans="1:3" x14ac:dyDescent="0.25">
      <c r="A265" s="533" t="s">
        <v>539</v>
      </c>
      <c r="B265" s="531">
        <v>68</v>
      </c>
      <c r="C265" s="543">
        <v>40</v>
      </c>
    </row>
    <row r="266" spans="1:3" x14ac:dyDescent="0.25">
      <c r="A266" s="533" t="s">
        <v>541</v>
      </c>
      <c r="B266" s="531">
        <v>198</v>
      </c>
      <c r="C266" s="543">
        <v>54</v>
      </c>
    </row>
    <row r="267" spans="1:3" x14ac:dyDescent="0.25">
      <c r="A267" s="533" t="s">
        <v>545</v>
      </c>
      <c r="B267" s="531">
        <v>4</v>
      </c>
      <c r="C267" s="543">
        <v>1</v>
      </c>
    </row>
    <row r="268" spans="1:3" x14ac:dyDescent="0.25">
      <c r="A268" s="533" t="s">
        <v>548</v>
      </c>
      <c r="B268" s="531">
        <v>13</v>
      </c>
      <c r="C268" s="543">
        <v>7</v>
      </c>
    </row>
    <row r="269" spans="1:3" x14ac:dyDescent="0.25">
      <c r="A269" s="533" t="s">
        <v>552</v>
      </c>
      <c r="B269" s="531">
        <v>22</v>
      </c>
      <c r="C269" s="543">
        <v>17</v>
      </c>
    </row>
    <row r="270" spans="1:3" x14ac:dyDescent="0.25">
      <c r="A270" s="533" t="s">
        <v>554</v>
      </c>
      <c r="B270" s="531">
        <v>4</v>
      </c>
      <c r="C270" s="543">
        <v>3</v>
      </c>
    </row>
    <row r="271" spans="1:3" x14ac:dyDescent="0.25">
      <c r="A271" s="533" t="s">
        <v>555</v>
      </c>
      <c r="B271" s="531">
        <v>6</v>
      </c>
      <c r="C271" s="543">
        <v>4</v>
      </c>
    </row>
    <row r="272" spans="1:3" x14ac:dyDescent="0.25">
      <c r="A272" s="533" t="s">
        <v>557</v>
      </c>
      <c r="B272" s="531">
        <v>5</v>
      </c>
      <c r="C272" s="543">
        <v>3</v>
      </c>
    </row>
    <row r="273" spans="1:3" x14ac:dyDescent="0.25">
      <c r="A273" s="533" t="s">
        <v>563</v>
      </c>
      <c r="B273" s="531">
        <v>10</v>
      </c>
      <c r="C273" s="543">
        <v>6</v>
      </c>
    </row>
    <row r="274" spans="1:3" x14ac:dyDescent="0.25">
      <c r="A274" s="533" t="s">
        <v>564</v>
      </c>
      <c r="B274" s="531">
        <v>236</v>
      </c>
      <c r="C274" s="543">
        <v>156</v>
      </c>
    </row>
    <row r="275" spans="1:3" x14ac:dyDescent="0.25">
      <c r="A275" s="533" t="s">
        <v>566</v>
      </c>
      <c r="B275" s="531">
        <v>37</v>
      </c>
      <c r="C275" s="543">
        <v>23</v>
      </c>
    </row>
    <row r="276" spans="1:3" x14ac:dyDescent="0.25">
      <c r="A276" s="533" t="s">
        <v>567</v>
      </c>
      <c r="B276" s="531">
        <v>9</v>
      </c>
      <c r="C276" s="543">
        <v>7</v>
      </c>
    </row>
    <row r="277" spans="1:3" x14ac:dyDescent="0.25">
      <c r="A277" s="533" t="s">
        <v>568</v>
      </c>
      <c r="B277" s="531">
        <v>2</v>
      </c>
      <c r="C277" s="543">
        <v>2</v>
      </c>
    </row>
    <row r="278" spans="1:3" x14ac:dyDescent="0.25">
      <c r="A278" s="533" t="s">
        <v>569</v>
      </c>
      <c r="B278" s="531">
        <v>1</v>
      </c>
      <c r="C278" s="543">
        <v>1</v>
      </c>
    </row>
    <row r="279" spans="1:3" x14ac:dyDescent="0.25">
      <c r="A279" s="533" t="s">
        <v>572</v>
      </c>
      <c r="B279" s="531">
        <v>2</v>
      </c>
      <c r="C279" s="543" t="s">
        <v>101</v>
      </c>
    </row>
    <row r="280" spans="1:3" x14ac:dyDescent="0.25">
      <c r="A280" s="533" t="s">
        <v>577</v>
      </c>
      <c r="B280" s="531">
        <v>4</v>
      </c>
      <c r="C280" s="543">
        <v>3</v>
      </c>
    </row>
    <row r="281" spans="1:3" x14ac:dyDescent="0.25">
      <c r="A281" s="533" t="s">
        <v>579</v>
      </c>
      <c r="B281" s="531">
        <v>73</v>
      </c>
      <c r="C281" s="543">
        <v>30</v>
      </c>
    </row>
    <row r="282" spans="1:3" x14ac:dyDescent="0.25">
      <c r="A282" s="533" t="s">
        <v>580</v>
      </c>
      <c r="B282" s="531">
        <v>6</v>
      </c>
      <c r="C282" s="543">
        <v>3</v>
      </c>
    </row>
    <row r="283" spans="1:3" x14ac:dyDescent="0.25">
      <c r="A283" s="533" t="s">
        <v>583</v>
      </c>
      <c r="B283" s="531">
        <v>8</v>
      </c>
      <c r="C283" s="543">
        <v>5</v>
      </c>
    </row>
    <row r="284" spans="1:3" x14ac:dyDescent="0.25">
      <c r="A284" s="533" t="s">
        <v>587</v>
      </c>
      <c r="B284" s="531">
        <v>263</v>
      </c>
      <c r="C284" s="543">
        <v>79</v>
      </c>
    </row>
    <row r="285" spans="1:3" x14ac:dyDescent="0.25">
      <c r="A285" s="533" t="s">
        <v>588</v>
      </c>
      <c r="B285" s="531">
        <v>175</v>
      </c>
      <c r="C285" s="543">
        <v>69</v>
      </c>
    </row>
    <row r="286" spans="1:3" x14ac:dyDescent="0.25">
      <c r="A286" s="533" t="s">
        <v>590</v>
      </c>
      <c r="B286" s="531">
        <v>39</v>
      </c>
      <c r="C286" s="543">
        <v>33</v>
      </c>
    </row>
    <row r="287" spans="1:3" x14ac:dyDescent="0.25">
      <c r="A287" s="533" t="s">
        <v>592</v>
      </c>
      <c r="B287" s="531">
        <v>160</v>
      </c>
      <c r="C287" s="543">
        <v>80</v>
      </c>
    </row>
    <row r="288" spans="1:3" x14ac:dyDescent="0.25">
      <c r="A288" s="533" t="s">
        <v>593</v>
      </c>
      <c r="B288" s="531">
        <v>22</v>
      </c>
      <c r="C288" s="543">
        <v>17</v>
      </c>
    </row>
    <row r="289" spans="1:3" x14ac:dyDescent="0.25">
      <c r="A289" s="533" t="s">
        <v>599</v>
      </c>
      <c r="B289" s="531">
        <v>10</v>
      </c>
      <c r="C289" s="543">
        <v>9</v>
      </c>
    </row>
    <row r="290" spans="1:3" x14ac:dyDescent="0.25">
      <c r="A290" s="533" t="s">
        <v>600</v>
      </c>
      <c r="B290" s="531">
        <v>16</v>
      </c>
      <c r="C290" s="543">
        <v>8</v>
      </c>
    </row>
    <row r="291" spans="1:3" x14ac:dyDescent="0.25">
      <c r="A291" s="533" t="s">
        <v>604</v>
      </c>
      <c r="B291" s="531">
        <v>68</v>
      </c>
      <c r="C291" s="543">
        <v>53</v>
      </c>
    </row>
    <row r="292" spans="1:3" x14ac:dyDescent="0.25">
      <c r="A292" s="533" t="s">
        <v>605</v>
      </c>
      <c r="B292" s="531">
        <v>121</v>
      </c>
      <c r="C292" s="543">
        <v>58</v>
      </c>
    </row>
    <row r="293" spans="1:3" x14ac:dyDescent="0.25">
      <c r="A293" s="533" t="s">
        <v>607</v>
      </c>
      <c r="B293" s="531">
        <v>7</v>
      </c>
      <c r="C293" s="543">
        <v>4</v>
      </c>
    </row>
    <row r="294" spans="1:3" x14ac:dyDescent="0.25">
      <c r="A294" s="533" t="s">
        <v>608</v>
      </c>
      <c r="B294" s="531">
        <v>1</v>
      </c>
      <c r="C294" s="543" t="s">
        <v>101</v>
      </c>
    </row>
    <row r="295" spans="1:3" x14ac:dyDescent="0.25">
      <c r="A295" s="533" t="s">
        <v>610</v>
      </c>
      <c r="B295" s="531">
        <v>38</v>
      </c>
      <c r="C295" s="543">
        <v>19</v>
      </c>
    </row>
    <row r="296" spans="1:3" x14ac:dyDescent="0.25">
      <c r="A296" s="533" t="s">
        <v>612</v>
      </c>
      <c r="B296" s="531">
        <v>1</v>
      </c>
      <c r="C296" s="543">
        <v>1</v>
      </c>
    </row>
    <row r="297" spans="1:3" x14ac:dyDescent="0.25">
      <c r="A297" s="533" t="s">
        <v>613</v>
      </c>
      <c r="B297" s="531">
        <v>22</v>
      </c>
      <c r="C297" s="543">
        <v>18</v>
      </c>
    </row>
    <row r="298" spans="1:3" x14ac:dyDescent="0.25">
      <c r="A298" s="533" t="s">
        <v>616</v>
      </c>
      <c r="B298" s="531">
        <v>1</v>
      </c>
      <c r="C298" s="543">
        <v>1</v>
      </c>
    </row>
    <row r="299" spans="1:3" x14ac:dyDescent="0.25">
      <c r="A299" s="533" t="s">
        <v>621</v>
      </c>
      <c r="B299" s="531">
        <v>31</v>
      </c>
      <c r="C299" s="543">
        <v>6</v>
      </c>
    </row>
    <row r="300" spans="1:3" x14ac:dyDescent="0.25">
      <c r="A300" s="533" t="s">
        <v>622</v>
      </c>
      <c r="B300" s="531">
        <v>45</v>
      </c>
      <c r="C300" s="543">
        <v>16</v>
      </c>
    </row>
    <row r="301" spans="1:3" x14ac:dyDescent="0.25">
      <c r="A301" s="533" t="s">
        <v>623</v>
      </c>
      <c r="B301" s="531">
        <v>17</v>
      </c>
      <c r="C301" s="543">
        <v>12</v>
      </c>
    </row>
    <row r="302" spans="1:3" x14ac:dyDescent="0.25">
      <c r="A302" s="533" t="s">
        <v>625</v>
      </c>
      <c r="B302" s="531">
        <v>2</v>
      </c>
      <c r="C302" s="543" t="s">
        <v>101</v>
      </c>
    </row>
    <row r="303" spans="1:3" x14ac:dyDescent="0.25">
      <c r="A303" s="533" t="s">
        <v>626</v>
      </c>
      <c r="B303" s="531">
        <v>36</v>
      </c>
      <c r="C303" s="543">
        <v>9</v>
      </c>
    </row>
    <row r="304" spans="1:3" x14ac:dyDescent="0.25">
      <c r="A304" s="533" t="s">
        <v>629</v>
      </c>
      <c r="B304" s="531">
        <v>1</v>
      </c>
      <c r="C304" s="543">
        <v>1</v>
      </c>
    </row>
    <row r="305" spans="1:3" x14ac:dyDescent="0.25">
      <c r="A305" s="533" t="s">
        <v>631</v>
      </c>
      <c r="B305" s="531">
        <v>1</v>
      </c>
      <c r="C305" s="543">
        <v>1</v>
      </c>
    </row>
    <row r="306" spans="1:3" x14ac:dyDescent="0.25">
      <c r="A306" s="533" t="s">
        <v>638</v>
      </c>
      <c r="B306" s="531">
        <v>4</v>
      </c>
      <c r="C306" s="543">
        <v>2</v>
      </c>
    </row>
    <row r="307" spans="1:3" x14ac:dyDescent="0.25">
      <c r="A307" s="533" t="s">
        <v>640</v>
      </c>
      <c r="B307" s="531">
        <v>2</v>
      </c>
      <c r="C307" s="543">
        <v>1</v>
      </c>
    </row>
    <row r="308" spans="1:3" x14ac:dyDescent="0.25">
      <c r="A308" s="533" t="s">
        <v>642</v>
      </c>
      <c r="B308" s="531">
        <v>64</v>
      </c>
      <c r="C308" s="543">
        <v>40</v>
      </c>
    </row>
    <row r="309" spans="1:3" x14ac:dyDescent="0.25">
      <c r="A309" s="533" t="s">
        <v>643</v>
      </c>
      <c r="B309" s="531">
        <v>7</v>
      </c>
      <c r="C309" s="543">
        <v>3</v>
      </c>
    </row>
    <row r="310" spans="1:3" x14ac:dyDescent="0.25">
      <c r="A310" s="533" t="s">
        <v>645</v>
      </c>
      <c r="B310" s="531">
        <v>7</v>
      </c>
      <c r="C310" s="543">
        <v>1</v>
      </c>
    </row>
    <row r="311" spans="1:3" x14ac:dyDescent="0.25">
      <c r="A311" s="533" t="s">
        <v>650</v>
      </c>
      <c r="B311" s="531">
        <v>1657</v>
      </c>
      <c r="C311" s="543">
        <v>638</v>
      </c>
    </row>
    <row r="312" spans="1:3" x14ac:dyDescent="0.25">
      <c r="A312" s="533" t="s">
        <v>655</v>
      </c>
      <c r="B312" s="531">
        <v>21</v>
      </c>
      <c r="C312" s="543">
        <v>16</v>
      </c>
    </row>
    <row r="313" spans="1:3" x14ac:dyDescent="0.25">
      <c r="A313" s="533" t="s">
        <v>656</v>
      </c>
      <c r="B313" s="531">
        <v>3</v>
      </c>
      <c r="C313" s="543">
        <v>2</v>
      </c>
    </row>
    <row r="314" spans="1:3" x14ac:dyDescent="0.25">
      <c r="A314" s="533" t="s">
        <v>658</v>
      </c>
      <c r="B314" s="531">
        <v>6</v>
      </c>
      <c r="C314" s="543">
        <v>2</v>
      </c>
    </row>
    <row r="315" spans="1:3" x14ac:dyDescent="0.25">
      <c r="A315" s="533" t="s">
        <v>660</v>
      </c>
      <c r="B315" s="531">
        <v>20</v>
      </c>
      <c r="C315" s="543">
        <v>15</v>
      </c>
    </row>
    <row r="316" spans="1:3" x14ac:dyDescent="0.25">
      <c r="A316" s="533" t="s">
        <v>665</v>
      </c>
      <c r="B316" s="531">
        <v>4</v>
      </c>
      <c r="C316" s="543">
        <v>3</v>
      </c>
    </row>
    <row r="317" spans="1:3" x14ac:dyDescent="0.25">
      <c r="A317" s="533" t="s">
        <v>667</v>
      </c>
      <c r="B317" s="531">
        <v>60</v>
      </c>
      <c r="C317" s="543">
        <v>24</v>
      </c>
    </row>
    <row r="318" spans="1:3" x14ac:dyDescent="0.25">
      <c r="A318" s="533" t="s">
        <v>668</v>
      </c>
      <c r="B318" s="531">
        <v>22</v>
      </c>
      <c r="C318" s="543">
        <v>14</v>
      </c>
    </row>
    <row r="319" spans="1:3" x14ac:dyDescent="0.25">
      <c r="A319" s="533" t="s">
        <v>670</v>
      </c>
      <c r="B319" s="531">
        <v>1</v>
      </c>
      <c r="C319" s="543" t="s">
        <v>101</v>
      </c>
    </row>
    <row r="320" spans="1:3" x14ac:dyDescent="0.25">
      <c r="A320" s="533" t="s">
        <v>671</v>
      </c>
      <c r="B320" s="531">
        <v>3</v>
      </c>
      <c r="C320" s="543" t="s">
        <v>101</v>
      </c>
    </row>
    <row r="321" spans="1:3" x14ac:dyDescent="0.25">
      <c r="A321" s="533" t="s">
        <v>674</v>
      </c>
      <c r="B321" s="531">
        <v>20</v>
      </c>
      <c r="C321" s="543">
        <v>5</v>
      </c>
    </row>
    <row r="322" spans="1:3" x14ac:dyDescent="0.25">
      <c r="A322" s="533" t="s">
        <v>676</v>
      </c>
      <c r="B322" s="531">
        <v>150334</v>
      </c>
      <c r="C322" s="543">
        <v>150071</v>
      </c>
    </row>
    <row r="323" spans="1:3" x14ac:dyDescent="0.25">
      <c r="A323" s="533" t="s">
        <v>677</v>
      </c>
      <c r="B323" s="531">
        <v>133</v>
      </c>
      <c r="C323" s="543">
        <v>65</v>
      </c>
    </row>
    <row r="324" spans="1:3" x14ac:dyDescent="0.25">
      <c r="A324" s="533" t="s">
        <v>682</v>
      </c>
      <c r="B324" s="531">
        <v>1</v>
      </c>
      <c r="C324" s="543">
        <v>1</v>
      </c>
    </row>
    <row r="325" spans="1:3" x14ac:dyDescent="0.25">
      <c r="A325" s="533" t="s">
        <v>686</v>
      </c>
      <c r="B325" s="531">
        <v>22</v>
      </c>
      <c r="C325" s="543">
        <v>12</v>
      </c>
    </row>
    <row r="326" spans="1:3" x14ac:dyDescent="0.25">
      <c r="A326" s="533" t="s">
        <v>687</v>
      </c>
      <c r="B326" s="531">
        <v>2</v>
      </c>
      <c r="C326" s="543">
        <v>1</v>
      </c>
    </row>
    <row r="327" spans="1:3" x14ac:dyDescent="0.25">
      <c r="A327" s="533" t="s">
        <v>689</v>
      </c>
      <c r="B327" s="531">
        <v>1</v>
      </c>
      <c r="C327" s="543">
        <v>1</v>
      </c>
    </row>
    <row r="328" spans="1:3" x14ac:dyDescent="0.25">
      <c r="A328" s="533" t="s">
        <v>691</v>
      </c>
      <c r="B328" s="531">
        <v>1</v>
      </c>
      <c r="C328" s="543" t="s">
        <v>101</v>
      </c>
    </row>
    <row r="329" spans="1:3" x14ac:dyDescent="0.25">
      <c r="A329" s="533" t="s">
        <v>692</v>
      </c>
      <c r="B329" s="531">
        <v>1</v>
      </c>
      <c r="C329" s="543" t="s">
        <v>101</v>
      </c>
    </row>
    <row r="330" spans="1:3" x14ac:dyDescent="0.25">
      <c r="A330" s="533" t="s">
        <v>693</v>
      </c>
      <c r="B330" s="531">
        <v>2</v>
      </c>
      <c r="C330" s="543">
        <v>2</v>
      </c>
    </row>
    <row r="331" spans="1:3" x14ac:dyDescent="0.25">
      <c r="A331" s="533" t="s">
        <v>695</v>
      </c>
      <c r="B331" s="531">
        <v>2</v>
      </c>
      <c r="C331" s="543" t="s">
        <v>101</v>
      </c>
    </row>
    <row r="332" spans="1:3" x14ac:dyDescent="0.25">
      <c r="A332" s="533" t="s">
        <v>696</v>
      </c>
      <c r="B332" s="531">
        <v>2</v>
      </c>
      <c r="C332" s="543" t="s">
        <v>101</v>
      </c>
    </row>
    <row r="333" spans="1:3" x14ac:dyDescent="0.25">
      <c r="A333" s="533" t="s">
        <v>697</v>
      </c>
      <c r="B333" s="531">
        <v>1</v>
      </c>
      <c r="C333" s="543">
        <v>1</v>
      </c>
    </row>
    <row r="334" spans="1:3" x14ac:dyDescent="0.25">
      <c r="A334" s="533" t="s">
        <v>699</v>
      </c>
      <c r="B334" s="531">
        <v>226</v>
      </c>
      <c r="C334" s="543">
        <v>193</v>
      </c>
    </row>
    <row r="335" spans="1:3" x14ac:dyDescent="0.25">
      <c r="A335" s="533" t="s">
        <v>701</v>
      </c>
      <c r="B335" s="531">
        <v>2</v>
      </c>
      <c r="C335" s="543">
        <v>2</v>
      </c>
    </row>
    <row r="336" spans="1:3" x14ac:dyDescent="0.25">
      <c r="A336" s="533" t="s">
        <v>702</v>
      </c>
      <c r="B336" s="531">
        <v>8</v>
      </c>
      <c r="C336" s="543">
        <v>5</v>
      </c>
    </row>
    <row r="337" spans="1:3" x14ac:dyDescent="0.25">
      <c r="A337" s="533" t="s">
        <v>703</v>
      </c>
      <c r="B337" s="531">
        <v>1</v>
      </c>
      <c r="C337" s="543">
        <v>1</v>
      </c>
    </row>
    <row r="338" spans="1:3" x14ac:dyDescent="0.25">
      <c r="A338" s="533" t="s">
        <v>704</v>
      </c>
      <c r="B338" s="531">
        <v>212</v>
      </c>
      <c r="C338" s="543">
        <v>130</v>
      </c>
    </row>
    <row r="339" spans="1:3" x14ac:dyDescent="0.25">
      <c r="A339" s="533" t="s">
        <v>707</v>
      </c>
      <c r="B339" s="531">
        <v>2</v>
      </c>
      <c r="C339" s="543">
        <v>1</v>
      </c>
    </row>
    <row r="340" spans="1:3" x14ac:dyDescent="0.25">
      <c r="A340" s="533" t="s">
        <v>708</v>
      </c>
      <c r="B340" s="531">
        <v>1</v>
      </c>
      <c r="C340" s="543" t="s">
        <v>101</v>
      </c>
    </row>
    <row r="341" spans="1:3" x14ac:dyDescent="0.25">
      <c r="A341" s="533" t="s">
        <v>710</v>
      </c>
      <c r="B341" s="531">
        <v>22</v>
      </c>
      <c r="C341" s="543">
        <v>19</v>
      </c>
    </row>
    <row r="342" spans="1:3" x14ac:dyDescent="0.25">
      <c r="A342" s="533" t="s">
        <v>711</v>
      </c>
      <c r="B342" s="531">
        <v>56</v>
      </c>
      <c r="C342" s="543">
        <v>27</v>
      </c>
    </row>
    <row r="343" spans="1:3" x14ac:dyDescent="0.25">
      <c r="A343" s="533" t="s">
        <v>712</v>
      </c>
      <c r="B343" s="531">
        <v>47</v>
      </c>
      <c r="C343" s="543">
        <v>26</v>
      </c>
    </row>
    <row r="344" spans="1:3" x14ac:dyDescent="0.25">
      <c r="A344" s="533" t="s">
        <v>713</v>
      </c>
      <c r="B344" s="531">
        <v>1</v>
      </c>
      <c r="C344" s="543" t="s">
        <v>101</v>
      </c>
    </row>
    <row r="345" spans="1:3" x14ac:dyDescent="0.25">
      <c r="A345" s="533" t="s">
        <v>716</v>
      </c>
      <c r="B345" s="531">
        <v>7</v>
      </c>
      <c r="C345" s="543">
        <v>5</v>
      </c>
    </row>
    <row r="346" spans="1:3" x14ac:dyDescent="0.25">
      <c r="A346" s="533" t="s">
        <v>718</v>
      </c>
      <c r="B346" s="531">
        <v>281</v>
      </c>
      <c r="C346" s="543">
        <v>191</v>
      </c>
    </row>
    <row r="347" spans="1:3" x14ac:dyDescent="0.25">
      <c r="A347" s="533" t="s">
        <v>720</v>
      </c>
      <c r="B347" s="531">
        <v>720</v>
      </c>
      <c r="C347" s="543">
        <v>249</v>
      </c>
    </row>
    <row r="348" spans="1:3" x14ac:dyDescent="0.25">
      <c r="A348" s="533" t="s">
        <v>723</v>
      </c>
      <c r="B348" s="531">
        <v>112</v>
      </c>
      <c r="C348" s="543">
        <v>43</v>
      </c>
    </row>
    <row r="349" spans="1:3" x14ac:dyDescent="0.25">
      <c r="A349" s="533" t="s">
        <v>724</v>
      </c>
      <c r="B349" s="531">
        <v>745</v>
      </c>
      <c r="C349" s="543">
        <v>248</v>
      </c>
    </row>
    <row r="350" spans="1:3" x14ac:dyDescent="0.25">
      <c r="A350" s="533" t="s">
        <v>726</v>
      </c>
      <c r="B350" s="531">
        <v>1</v>
      </c>
      <c r="C350" s="543" t="s">
        <v>101</v>
      </c>
    </row>
    <row r="351" spans="1:3" x14ac:dyDescent="0.25">
      <c r="A351" s="533" t="s">
        <v>727</v>
      </c>
      <c r="B351" s="531">
        <v>1</v>
      </c>
      <c r="C351" s="543" t="s">
        <v>101</v>
      </c>
    </row>
    <row r="352" spans="1:3" x14ac:dyDescent="0.25">
      <c r="A352" s="533" t="s">
        <v>729</v>
      </c>
      <c r="B352" s="531">
        <v>6</v>
      </c>
      <c r="C352" s="543">
        <v>4</v>
      </c>
    </row>
    <row r="353" spans="1:3" x14ac:dyDescent="0.25">
      <c r="A353" s="533" t="s">
        <v>733</v>
      </c>
      <c r="B353" s="531">
        <v>20</v>
      </c>
      <c r="C353" s="543">
        <v>12</v>
      </c>
    </row>
    <row r="354" spans="1:3" x14ac:dyDescent="0.25">
      <c r="A354" s="533" t="s">
        <v>734</v>
      </c>
      <c r="B354" s="531">
        <v>15</v>
      </c>
      <c r="C354" s="543">
        <v>6</v>
      </c>
    </row>
    <row r="355" spans="1:3" x14ac:dyDescent="0.25">
      <c r="A355" s="533" t="s">
        <v>735</v>
      </c>
      <c r="B355" s="531">
        <v>24</v>
      </c>
      <c r="C355" s="543">
        <v>11</v>
      </c>
    </row>
    <row r="356" spans="1:3" x14ac:dyDescent="0.25">
      <c r="A356" s="533" t="s">
        <v>737</v>
      </c>
      <c r="B356" s="531">
        <v>26</v>
      </c>
      <c r="C356" s="543">
        <v>8</v>
      </c>
    </row>
    <row r="357" spans="1:3" x14ac:dyDescent="0.25">
      <c r="A357" s="533" t="s">
        <v>738</v>
      </c>
      <c r="B357" s="531">
        <v>2</v>
      </c>
      <c r="C357" s="543" t="s">
        <v>101</v>
      </c>
    </row>
    <row r="358" spans="1:3" x14ac:dyDescent="0.25">
      <c r="A358" s="533" t="s">
        <v>743</v>
      </c>
      <c r="B358" s="531">
        <v>1</v>
      </c>
      <c r="C358" s="543" t="s">
        <v>101</v>
      </c>
    </row>
    <row r="359" spans="1:3" x14ac:dyDescent="0.25">
      <c r="A359" s="533" t="s">
        <v>748</v>
      </c>
      <c r="B359" s="531">
        <v>65</v>
      </c>
      <c r="C359" s="543">
        <v>22</v>
      </c>
    </row>
    <row r="360" spans="1:3" x14ac:dyDescent="0.25">
      <c r="A360" s="533" t="s">
        <v>751</v>
      </c>
      <c r="B360" s="531">
        <v>10</v>
      </c>
      <c r="C360" s="543">
        <v>7</v>
      </c>
    </row>
    <row r="361" spans="1:3" x14ac:dyDescent="0.25">
      <c r="A361" s="533" t="s">
        <v>752</v>
      </c>
      <c r="B361" s="531">
        <v>32</v>
      </c>
      <c r="C361" s="543">
        <v>8</v>
      </c>
    </row>
    <row r="362" spans="1:3" x14ac:dyDescent="0.25">
      <c r="A362" s="533" t="s">
        <v>753</v>
      </c>
      <c r="B362" s="531">
        <v>2</v>
      </c>
      <c r="C362" s="543">
        <v>1</v>
      </c>
    </row>
    <row r="363" spans="1:3" x14ac:dyDescent="0.25">
      <c r="A363" s="534" t="s">
        <v>1255</v>
      </c>
      <c r="B363" s="531">
        <v>22</v>
      </c>
      <c r="C363" s="543">
        <v>14</v>
      </c>
    </row>
    <row r="364" spans="1:3" x14ac:dyDescent="0.25">
      <c r="A364" s="535" t="s">
        <v>755</v>
      </c>
      <c r="B364" s="529">
        <v>7688</v>
      </c>
      <c r="C364" s="542" t="s">
        <v>756</v>
      </c>
    </row>
    <row r="365" spans="1:3" x14ac:dyDescent="0.25">
      <c r="A365" s="536" t="s">
        <v>494</v>
      </c>
      <c r="B365" s="537">
        <v>209733</v>
      </c>
      <c r="C365" s="541">
        <v>209733</v>
      </c>
    </row>
    <row r="366" spans="1:3" x14ac:dyDescent="0.25">
      <c r="A366" s="528" t="s">
        <v>512</v>
      </c>
      <c r="B366" s="529">
        <v>201369</v>
      </c>
      <c r="C366" s="542">
        <v>200553</v>
      </c>
    </row>
    <row r="367" spans="1:3" x14ac:dyDescent="0.25">
      <c r="A367" s="530" t="s">
        <v>513</v>
      </c>
      <c r="B367" s="531">
        <v>229941</v>
      </c>
      <c r="C367" s="543">
        <v>212152</v>
      </c>
    </row>
    <row r="368" spans="1:3" x14ac:dyDescent="0.25">
      <c r="A368" s="532" t="s">
        <v>514</v>
      </c>
      <c r="B368" s="531">
        <v>4</v>
      </c>
      <c r="C368" s="543">
        <v>2</v>
      </c>
    </row>
    <row r="369" spans="1:3" x14ac:dyDescent="0.25">
      <c r="A369" s="532" t="s">
        <v>515</v>
      </c>
      <c r="B369" s="531">
        <v>28</v>
      </c>
      <c r="C369" s="543">
        <v>12</v>
      </c>
    </row>
    <row r="370" spans="1:3" x14ac:dyDescent="0.25">
      <c r="A370" s="532" t="s">
        <v>516</v>
      </c>
      <c r="B370" s="531">
        <v>28</v>
      </c>
      <c r="C370" s="543">
        <v>20</v>
      </c>
    </row>
    <row r="371" spans="1:3" x14ac:dyDescent="0.25">
      <c r="A371" s="533" t="s">
        <v>520</v>
      </c>
      <c r="B371" s="531">
        <v>204</v>
      </c>
      <c r="C371" s="543">
        <v>146</v>
      </c>
    </row>
    <row r="372" spans="1:3" x14ac:dyDescent="0.25">
      <c r="A372" s="533" t="s">
        <v>524</v>
      </c>
      <c r="B372" s="531">
        <v>3</v>
      </c>
      <c r="C372" s="543" t="s">
        <v>101</v>
      </c>
    </row>
    <row r="373" spans="1:3" x14ac:dyDescent="0.25">
      <c r="A373" s="533" t="s">
        <v>527</v>
      </c>
      <c r="B373" s="531">
        <v>2</v>
      </c>
      <c r="C373" s="543">
        <v>1</v>
      </c>
    </row>
    <row r="374" spans="1:3" x14ac:dyDescent="0.25">
      <c r="A374" s="533" t="s">
        <v>528</v>
      </c>
      <c r="B374" s="531">
        <v>17782</v>
      </c>
      <c r="C374" s="543">
        <v>7478</v>
      </c>
    </row>
    <row r="375" spans="1:3" x14ac:dyDescent="0.25">
      <c r="A375" s="533" t="s">
        <v>531</v>
      </c>
      <c r="B375" s="531">
        <v>118</v>
      </c>
      <c r="C375" s="543">
        <v>56</v>
      </c>
    </row>
    <row r="376" spans="1:3" x14ac:dyDescent="0.25">
      <c r="A376" s="533" t="s">
        <v>532</v>
      </c>
      <c r="B376" s="531">
        <v>269</v>
      </c>
      <c r="C376" s="543">
        <v>188</v>
      </c>
    </row>
    <row r="377" spans="1:3" x14ac:dyDescent="0.25">
      <c r="A377" s="533" t="s">
        <v>534</v>
      </c>
      <c r="B377" s="531">
        <v>1</v>
      </c>
      <c r="C377" s="543">
        <v>1</v>
      </c>
    </row>
    <row r="378" spans="1:3" x14ac:dyDescent="0.25">
      <c r="A378" s="533" t="s">
        <v>536</v>
      </c>
      <c r="B378" s="531">
        <v>1</v>
      </c>
      <c r="C378" s="543">
        <v>1</v>
      </c>
    </row>
    <row r="379" spans="1:3" x14ac:dyDescent="0.25">
      <c r="A379" s="533" t="s">
        <v>539</v>
      </c>
      <c r="B379" s="531">
        <v>90</v>
      </c>
      <c r="C379" s="543">
        <v>69</v>
      </c>
    </row>
    <row r="380" spans="1:3" x14ac:dyDescent="0.25">
      <c r="A380" s="533" t="s">
        <v>541</v>
      </c>
      <c r="B380" s="531">
        <v>264</v>
      </c>
      <c r="C380" s="543">
        <v>101</v>
      </c>
    </row>
    <row r="381" spans="1:3" x14ac:dyDescent="0.25">
      <c r="A381" s="533" t="s">
        <v>545</v>
      </c>
      <c r="B381" s="531">
        <v>3</v>
      </c>
      <c r="C381" s="543">
        <v>1</v>
      </c>
    </row>
    <row r="382" spans="1:3" x14ac:dyDescent="0.25">
      <c r="A382" s="533" t="s">
        <v>546</v>
      </c>
      <c r="B382" s="531">
        <v>1</v>
      </c>
      <c r="C382" s="543">
        <v>1</v>
      </c>
    </row>
    <row r="383" spans="1:3" x14ac:dyDescent="0.25">
      <c r="A383" s="533" t="s">
        <v>548</v>
      </c>
      <c r="B383" s="531">
        <v>24</v>
      </c>
      <c r="C383" s="543">
        <v>8</v>
      </c>
    </row>
    <row r="384" spans="1:3" x14ac:dyDescent="0.25">
      <c r="A384" s="533" t="s">
        <v>550</v>
      </c>
      <c r="B384" s="531">
        <v>1</v>
      </c>
      <c r="C384" s="543">
        <v>1</v>
      </c>
    </row>
    <row r="385" spans="1:3" x14ac:dyDescent="0.25">
      <c r="A385" s="533" t="s">
        <v>552</v>
      </c>
      <c r="B385" s="531">
        <v>21</v>
      </c>
      <c r="C385" s="543">
        <v>12</v>
      </c>
    </row>
    <row r="386" spans="1:3" x14ac:dyDescent="0.25">
      <c r="A386" s="533" t="s">
        <v>554</v>
      </c>
      <c r="B386" s="531">
        <v>11</v>
      </c>
      <c r="C386" s="543">
        <v>1</v>
      </c>
    </row>
    <row r="387" spans="1:3" x14ac:dyDescent="0.25">
      <c r="A387" s="533" t="s">
        <v>555</v>
      </c>
      <c r="B387" s="531">
        <v>3</v>
      </c>
      <c r="C387" s="543">
        <v>3</v>
      </c>
    </row>
    <row r="388" spans="1:3" x14ac:dyDescent="0.25">
      <c r="A388" s="533" t="s">
        <v>557</v>
      </c>
      <c r="B388" s="531">
        <v>23</v>
      </c>
      <c r="C388" s="543">
        <v>16</v>
      </c>
    </row>
    <row r="389" spans="1:3" x14ac:dyDescent="0.25">
      <c r="A389" s="533" t="s">
        <v>559</v>
      </c>
      <c r="B389" s="531">
        <v>1</v>
      </c>
      <c r="C389" s="543" t="s">
        <v>101</v>
      </c>
    </row>
    <row r="390" spans="1:3" x14ac:dyDescent="0.25">
      <c r="A390" s="533" t="s">
        <v>563</v>
      </c>
      <c r="B390" s="531">
        <v>22</v>
      </c>
      <c r="C390" s="543">
        <v>7</v>
      </c>
    </row>
    <row r="391" spans="1:3" x14ac:dyDescent="0.25">
      <c r="A391" s="533" t="s">
        <v>564</v>
      </c>
      <c r="B391" s="531">
        <v>215</v>
      </c>
      <c r="C391" s="543">
        <v>130</v>
      </c>
    </row>
    <row r="392" spans="1:3" x14ac:dyDescent="0.25">
      <c r="A392" s="533" t="s">
        <v>566</v>
      </c>
      <c r="B392" s="531">
        <v>29</v>
      </c>
      <c r="C392" s="543">
        <v>24</v>
      </c>
    </row>
    <row r="393" spans="1:3" x14ac:dyDescent="0.25">
      <c r="A393" s="533" t="s">
        <v>567</v>
      </c>
      <c r="B393" s="531">
        <v>2</v>
      </c>
      <c r="C393" s="543" t="s">
        <v>101</v>
      </c>
    </row>
    <row r="394" spans="1:3" x14ac:dyDescent="0.25">
      <c r="A394" s="533" t="s">
        <v>568</v>
      </c>
      <c r="B394" s="531">
        <v>1</v>
      </c>
      <c r="C394" s="543">
        <v>1</v>
      </c>
    </row>
    <row r="395" spans="1:3" x14ac:dyDescent="0.25">
      <c r="A395" s="533" t="s">
        <v>569</v>
      </c>
      <c r="B395" s="531">
        <v>16</v>
      </c>
      <c r="C395" s="543">
        <v>5</v>
      </c>
    </row>
    <row r="396" spans="1:3" x14ac:dyDescent="0.25">
      <c r="A396" s="533" t="s">
        <v>572</v>
      </c>
      <c r="B396" s="531">
        <v>5</v>
      </c>
      <c r="C396" s="543" t="s">
        <v>101</v>
      </c>
    </row>
    <row r="397" spans="1:3" x14ac:dyDescent="0.25">
      <c r="A397" s="533" t="s">
        <v>573</v>
      </c>
      <c r="B397" s="531">
        <v>1</v>
      </c>
      <c r="C397" s="543">
        <v>1</v>
      </c>
    </row>
    <row r="398" spans="1:3" x14ac:dyDescent="0.25">
      <c r="A398" s="533" t="s">
        <v>577</v>
      </c>
      <c r="B398" s="531">
        <v>1</v>
      </c>
      <c r="C398" s="543">
        <v>1</v>
      </c>
    </row>
    <row r="399" spans="1:3" x14ac:dyDescent="0.25">
      <c r="A399" s="533" t="s">
        <v>579</v>
      </c>
      <c r="B399" s="531">
        <v>68</v>
      </c>
      <c r="C399" s="543">
        <v>27</v>
      </c>
    </row>
    <row r="400" spans="1:3" x14ac:dyDescent="0.25">
      <c r="A400" s="533" t="s">
        <v>580</v>
      </c>
      <c r="B400" s="531">
        <v>4</v>
      </c>
      <c r="C400" s="543">
        <v>2</v>
      </c>
    </row>
    <row r="401" spans="1:3" x14ac:dyDescent="0.25">
      <c r="A401" s="533" t="s">
        <v>583</v>
      </c>
      <c r="B401" s="531">
        <v>15</v>
      </c>
      <c r="C401" s="543">
        <v>15</v>
      </c>
    </row>
    <row r="402" spans="1:3" x14ac:dyDescent="0.25">
      <c r="A402" s="533" t="s">
        <v>584</v>
      </c>
      <c r="B402" s="531">
        <v>2</v>
      </c>
      <c r="C402" s="543">
        <v>2</v>
      </c>
    </row>
    <row r="403" spans="1:3" x14ac:dyDescent="0.25">
      <c r="A403" s="533" t="s">
        <v>587</v>
      </c>
      <c r="B403" s="531">
        <v>470</v>
      </c>
      <c r="C403" s="543">
        <v>129</v>
      </c>
    </row>
    <row r="404" spans="1:3" x14ac:dyDescent="0.25">
      <c r="A404" s="533" t="s">
        <v>588</v>
      </c>
      <c r="B404" s="531">
        <v>293</v>
      </c>
      <c r="C404" s="543">
        <v>89</v>
      </c>
    </row>
    <row r="405" spans="1:3" x14ac:dyDescent="0.25">
      <c r="A405" s="533" t="s">
        <v>590</v>
      </c>
      <c r="B405" s="531">
        <v>16</v>
      </c>
      <c r="C405" s="543">
        <v>8</v>
      </c>
    </row>
    <row r="406" spans="1:3" x14ac:dyDescent="0.25">
      <c r="A406" s="533" t="s">
        <v>592</v>
      </c>
      <c r="B406" s="531">
        <v>227</v>
      </c>
      <c r="C406" s="543">
        <v>127</v>
      </c>
    </row>
    <row r="407" spans="1:3" x14ac:dyDescent="0.25">
      <c r="A407" s="533" t="s">
        <v>593</v>
      </c>
      <c r="B407" s="531">
        <v>10</v>
      </c>
      <c r="C407" s="543">
        <v>8</v>
      </c>
    </row>
    <row r="408" spans="1:3" x14ac:dyDescent="0.25">
      <c r="A408" s="533" t="s">
        <v>595</v>
      </c>
      <c r="B408" s="531">
        <v>1</v>
      </c>
      <c r="C408" s="543">
        <v>1</v>
      </c>
    </row>
    <row r="409" spans="1:3" x14ac:dyDescent="0.25">
      <c r="A409" s="533" t="s">
        <v>597</v>
      </c>
      <c r="B409" s="531">
        <v>1</v>
      </c>
      <c r="C409" s="543" t="s">
        <v>101</v>
      </c>
    </row>
    <row r="410" spans="1:3" x14ac:dyDescent="0.25">
      <c r="A410" s="533" t="s">
        <v>599</v>
      </c>
      <c r="B410" s="531">
        <v>17</v>
      </c>
      <c r="C410" s="543">
        <v>16</v>
      </c>
    </row>
    <row r="411" spans="1:3" x14ac:dyDescent="0.25">
      <c r="A411" s="533" t="s">
        <v>600</v>
      </c>
      <c r="B411" s="531">
        <v>8</v>
      </c>
      <c r="C411" s="543">
        <v>2</v>
      </c>
    </row>
    <row r="412" spans="1:3" x14ac:dyDescent="0.25">
      <c r="A412" s="533" t="s">
        <v>604</v>
      </c>
      <c r="B412" s="531">
        <v>79</v>
      </c>
      <c r="C412" s="543">
        <v>60</v>
      </c>
    </row>
    <row r="413" spans="1:3" x14ac:dyDescent="0.25">
      <c r="A413" s="533" t="s">
        <v>605</v>
      </c>
      <c r="B413" s="531">
        <v>406</v>
      </c>
      <c r="C413" s="543">
        <v>259</v>
      </c>
    </row>
    <row r="414" spans="1:3" x14ac:dyDescent="0.25">
      <c r="A414" s="533" t="s">
        <v>607</v>
      </c>
      <c r="B414" s="531">
        <v>28</v>
      </c>
      <c r="C414" s="543">
        <v>22</v>
      </c>
    </row>
    <row r="415" spans="1:3" x14ac:dyDescent="0.25">
      <c r="A415" s="533" t="s">
        <v>608</v>
      </c>
      <c r="B415" s="531">
        <v>2</v>
      </c>
      <c r="C415" s="543" t="s">
        <v>101</v>
      </c>
    </row>
    <row r="416" spans="1:3" x14ac:dyDescent="0.25">
      <c r="A416" s="533" t="s">
        <v>610</v>
      </c>
      <c r="B416" s="531">
        <v>76</v>
      </c>
      <c r="C416" s="543">
        <v>39</v>
      </c>
    </row>
    <row r="417" spans="1:3" x14ac:dyDescent="0.25">
      <c r="A417" s="533" t="s">
        <v>612</v>
      </c>
      <c r="B417" s="531">
        <v>1</v>
      </c>
      <c r="C417" s="543" t="s">
        <v>101</v>
      </c>
    </row>
    <row r="418" spans="1:3" x14ac:dyDescent="0.25">
      <c r="A418" s="533" t="s">
        <v>613</v>
      </c>
      <c r="B418" s="531">
        <v>5</v>
      </c>
      <c r="C418" s="543">
        <v>3</v>
      </c>
    </row>
    <row r="419" spans="1:3" x14ac:dyDescent="0.25">
      <c r="A419" s="533" t="s">
        <v>614</v>
      </c>
      <c r="B419" s="531">
        <v>2</v>
      </c>
      <c r="C419" s="543" t="s">
        <v>101</v>
      </c>
    </row>
    <row r="420" spans="1:3" x14ac:dyDescent="0.25">
      <c r="A420" s="533" t="s">
        <v>616</v>
      </c>
      <c r="B420" s="531">
        <v>1</v>
      </c>
      <c r="C420" s="543" t="s">
        <v>101</v>
      </c>
    </row>
    <row r="421" spans="1:3" x14ac:dyDescent="0.25">
      <c r="A421" s="533" t="s">
        <v>621</v>
      </c>
      <c r="B421" s="531">
        <v>46</v>
      </c>
      <c r="C421" s="543">
        <v>13</v>
      </c>
    </row>
    <row r="422" spans="1:3" x14ac:dyDescent="0.25">
      <c r="A422" s="533" t="s">
        <v>622</v>
      </c>
      <c r="B422" s="531">
        <v>68</v>
      </c>
      <c r="C422" s="543">
        <v>23</v>
      </c>
    </row>
    <row r="423" spans="1:3" x14ac:dyDescent="0.25">
      <c r="A423" s="533" t="s">
        <v>623</v>
      </c>
      <c r="B423" s="531">
        <v>12</v>
      </c>
      <c r="C423" s="543">
        <v>8</v>
      </c>
    </row>
    <row r="424" spans="1:3" x14ac:dyDescent="0.25">
      <c r="A424" s="533" t="s">
        <v>624</v>
      </c>
      <c r="B424" s="531">
        <v>3</v>
      </c>
      <c r="C424" s="543" t="s">
        <v>101</v>
      </c>
    </row>
    <row r="425" spans="1:3" x14ac:dyDescent="0.25">
      <c r="A425" s="533" t="s">
        <v>626</v>
      </c>
      <c r="B425" s="531">
        <v>48</v>
      </c>
      <c r="C425" s="543">
        <v>27</v>
      </c>
    </row>
    <row r="426" spans="1:3" x14ac:dyDescent="0.25">
      <c r="A426" s="533" t="s">
        <v>631</v>
      </c>
      <c r="B426" s="531">
        <v>1</v>
      </c>
      <c r="C426" s="543">
        <v>1</v>
      </c>
    </row>
    <row r="427" spans="1:3" x14ac:dyDescent="0.25">
      <c r="A427" s="533" t="s">
        <v>635</v>
      </c>
      <c r="B427" s="531">
        <v>2</v>
      </c>
      <c r="C427" s="543">
        <v>2</v>
      </c>
    </row>
    <row r="428" spans="1:3" x14ac:dyDescent="0.25">
      <c r="A428" s="533" t="s">
        <v>638</v>
      </c>
      <c r="B428" s="531">
        <v>11</v>
      </c>
      <c r="C428" s="543">
        <v>4</v>
      </c>
    </row>
    <row r="429" spans="1:3" x14ac:dyDescent="0.25">
      <c r="A429" s="533" t="s">
        <v>641</v>
      </c>
      <c r="B429" s="531">
        <v>3</v>
      </c>
      <c r="C429" s="543">
        <v>3</v>
      </c>
    </row>
    <row r="430" spans="1:3" x14ac:dyDescent="0.25">
      <c r="A430" s="533" t="s">
        <v>642</v>
      </c>
      <c r="B430" s="531">
        <v>98</v>
      </c>
      <c r="C430" s="543">
        <v>53</v>
      </c>
    </row>
    <row r="431" spans="1:3" x14ac:dyDescent="0.25">
      <c r="A431" s="533" t="s">
        <v>643</v>
      </c>
      <c r="B431" s="531">
        <v>11</v>
      </c>
      <c r="C431" s="543">
        <v>6</v>
      </c>
    </row>
    <row r="432" spans="1:3" x14ac:dyDescent="0.25">
      <c r="A432" s="533" t="s">
        <v>645</v>
      </c>
      <c r="B432" s="531">
        <v>21</v>
      </c>
      <c r="C432" s="543">
        <v>12</v>
      </c>
    </row>
    <row r="433" spans="1:3" x14ac:dyDescent="0.25">
      <c r="A433" s="533" t="s">
        <v>649</v>
      </c>
      <c r="B433" s="531">
        <v>1</v>
      </c>
      <c r="C433" s="543" t="s">
        <v>101</v>
      </c>
    </row>
    <row r="434" spans="1:3" x14ac:dyDescent="0.25">
      <c r="A434" s="533" t="s">
        <v>650</v>
      </c>
      <c r="B434" s="531">
        <v>2551</v>
      </c>
      <c r="C434" s="543">
        <v>560</v>
      </c>
    </row>
    <row r="435" spans="1:3" x14ac:dyDescent="0.25">
      <c r="A435" s="533" t="s">
        <v>651</v>
      </c>
      <c r="B435" s="531">
        <v>5</v>
      </c>
      <c r="C435" s="543">
        <v>4</v>
      </c>
    </row>
    <row r="436" spans="1:3" x14ac:dyDescent="0.25">
      <c r="A436" s="533" t="s">
        <v>652</v>
      </c>
      <c r="B436" s="531">
        <v>2</v>
      </c>
      <c r="C436" s="543" t="s">
        <v>101</v>
      </c>
    </row>
    <row r="437" spans="1:3" x14ac:dyDescent="0.25">
      <c r="A437" s="533" t="s">
        <v>655</v>
      </c>
      <c r="B437" s="531">
        <v>12</v>
      </c>
      <c r="C437" s="543">
        <v>6</v>
      </c>
    </row>
    <row r="438" spans="1:3" x14ac:dyDescent="0.25">
      <c r="A438" s="533" t="s">
        <v>656</v>
      </c>
      <c r="B438" s="531">
        <v>3</v>
      </c>
      <c r="C438" s="543">
        <v>3</v>
      </c>
    </row>
    <row r="439" spans="1:3" x14ac:dyDescent="0.25">
      <c r="A439" s="533" t="s">
        <v>658</v>
      </c>
      <c r="B439" s="531">
        <v>18</v>
      </c>
      <c r="C439" s="543">
        <v>9</v>
      </c>
    </row>
    <row r="440" spans="1:3" x14ac:dyDescent="0.25">
      <c r="A440" s="533" t="s">
        <v>660</v>
      </c>
      <c r="B440" s="531">
        <v>47</v>
      </c>
      <c r="C440" s="543">
        <v>28</v>
      </c>
    </row>
    <row r="441" spans="1:3" x14ac:dyDescent="0.25">
      <c r="A441" s="533" t="s">
        <v>662</v>
      </c>
      <c r="B441" s="531">
        <v>1</v>
      </c>
      <c r="C441" s="543">
        <v>1</v>
      </c>
    </row>
    <row r="442" spans="1:3" x14ac:dyDescent="0.25">
      <c r="A442" s="533" t="s">
        <v>665</v>
      </c>
      <c r="B442" s="531">
        <v>19</v>
      </c>
      <c r="C442" s="543">
        <v>7</v>
      </c>
    </row>
    <row r="443" spans="1:3" x14ac:dyDescent="0.25">
      <c r="A443" s="533" t="s">
        <v>667</v>
      </c>
      <c r="B443" s="531">
        <v>105</v>
      </c>
      <c r="C443" s="543">
        <v>48</v>
      </c>
    </row>
    <row r="444" spans="1:3" x14ac:dyDescent="0.25">
      <c r="A444" s="533" t="s">
        <v>668</v>
      </c>
      <c r="B444" s="531">
        <v>22</v>
      </c>
      <c r="C444" s="543">
        <v>6</v>
      </c>
    </row>
    <row r="445" spans="1:3" x14ac:dyDescent="0.25">
      <c r="A445" s="533" t="s">
        <v>671</v>
      </c>
      <c r="B445" s="531">
        <v>7</v>
      </c>
      <c r="C445" s="543">
        <v>6</v>
      </c>
    </row>
    <row r="446" spans="1:3" x14ac:dyDescent="0.25">
      <c r="A446" s="533" t="s">
        <v>673</v>
      </c>
      <c r="B446" s="531">
        <v>1</v>
      </c>
      <c r="C446" s="543" t="s">
        <v>101</v>
      </c>
    </row>
    <row r="447" spans="1:3" x14ac:dyDescent="0.25">
      <c r="A447" s="533" t="s">
        <v>674</v>
      </c>
      <c r="B447" s="531">
        <v>23</v>
      </c>
      <c r="C447" s="543">
        <v>11</v>
      </c>
    </row>
    <row r="448" spans="1:3" x14ac:dyDescent="0.25">
      <c r="A448" s="533" t="s">
        <v>676</v>
      </c>
      <c r="B448" s="531">
        <v>201174</v>
      </c>
      <c r="C448" s="543">
        <v>200271</v>
      </c>
    </row>
    <row r="449" spans="1:3" x14ac:dyDescent="0.25">
      <c r="A449" s="533" t="s">
        <v>677</v>
      </c>
      <c r="B449" s="531">
        <v>400</v>
      </c>
      <c r="C449" s="543">
        <v>245</v>
      </c>
    </row>
    <row r="450" spans="1:3" x14ac:dyDescent="0.25">
      <c r="A450" s="533" t="s">
        <v>682</v>
      </c>
      <c r="B450" s="531">
        <v>1</v>
      </c>
      <c r="C450" s="543" t="s">
        <v>101</v>
      </c>
    </row>
    <row r="451" spans="1:3" x14ac:dyDescent="0.25">
      <c r="A451" s="533" t="s">
        <v>686</v>
      </c>
      <c r="B451" s="531">
        <v>41</v>
      </c>
      <c r="C451" s="543">
        <v>21</v>
      </c>
    </row>
    <row r="452" spans="1:3" x14ac:dyDescent="0.25">
      <c r="A452" s="533" t="s">
        <v>689</v>
      </c>
      <c r="B452" s="531">
        <v>2</v>
      </c>
      <c r="C452" s="543">
        <v>2</v>
      </c>
    </row>
    <row r="453" spans="1:3" x14ac:dyDescent="0.25">
      <c r="A453" s="533" t="s">
        <v>693</v>
      </c>
      <c r="B453" s="531">
        <v>1</v>
      </c>
      <c r="C453" s="543" t="s">
        <v>101</v>
      </c>
    </row>
    <row r="454" spans="1:3" x14ac:dyDescent="0.25">
      <c r="A454" s="533" t="s">
        <v>696</v>
      </c>
      <c r="B454" s="531">
        <v>4</v>
      </c>
      <c r="C454" s="543">
        <v>1</v>
      </c>
    </row>
    <row r="455" spans="1:3" x14ac:dyDescent="0.25">
      <c r="A455" s="533" t="s">
        <v>697</v>
      </c>
      <c r="B455" s="531">
        <v>1</v>
      </c>
      <c r="C455" s="543">
        <v>1</v>
      </c>
    </row>
    <row r="456" spans="1:3" x14ac:dyDescent="0.25">
      <c r="A456" s="533" t="s">
        <v>699</v>
      </c>
      <c r="B456" s="531">
        <v>182</v>
      </c>
      <c r="C456" s="543">
        <v>151</v>
      </c>
    </row>
    <row r="457" spans="1:3" x14ac:dyDescent="0.25">
      <c r="A457" s="533" t="s">
        <v>700</v>
      </c>
      <c r="B457" s="531">
        <v>4</v>
      </c>
      <c r="C457" s="543">
        <v>1</v>
      </c>
    </row>
    <row r="458" spans="1:3" x14ac:dyDescent="0.25">
      <c r="A458" s="533" t="s">
        <v>704</v>
      </c>
      <c r="B458" s="531">
        <v>290</v>
      </c>
      <c r="C458" s="543">
        <v>182</v>
      </c>
    </row>
    <row r="459" spans="1:3" x14ac:dyDescent="0.25">
      <c r="A459" s="533" t="s">
        <v>705</v>
      </c>
      <c r="B459" s="531">
        <v>1</v>
      </c>
      <c r="C459" s="543" t="s">
        <v>101</v>
      </c>
    </row>
    <row r="460" spans="1:3" x14ac:dyDescent="0.25">
      <c r="A460" s="533" t="s">
        <v>708</v>
      </c>
      <c r="B460" s="531">
        <v>1</v>
      </c>
      <c r="C460" s="543">
        <v>1</v>
      </c>
    </row>
    <row r="461" spans="1:3" x14ac:dyDescent="0.25">
      <c r="A461" s="533" t="s">
        <v>710</v>
      </c>
      <c r="B461" s="531">
        <v>4</v>
      </c>
      <c r="C461" s="543">
        <v>3</v>
      </c>
    </row>
    <row r="462" spans="1:3" x14ac:dyDescent="0.25">
      <c r="A462" s="533" t="s">
        <v>711</v>
      </c>
      <c r="B462" s="531">
        <v>99</v>
      </c>
      <c r="C462" s="543">
        <v>39</v>
      </c>
    </row>
    <row r="463" spans="1:3" x14ac:dyDescent="0.25">
      <c r="A463" s="533" t="s">
        <v>712</v>
      </c>
      <c r="B463" s="531">
        <v>42</v>
      </c>
      <c r="C463" s="543">
        <v>24</v>
      </c>
    </row>
    <row r="464" spans="1:3" x14ac:dyDescent="0.25">
      <c r="A464" s="533" t="s">
        <v>713</v>
      </c>
      <c r="B464" s="531">
        <v>1</v>
      </c>
      <c r="C464" s="543">
        <v>1</v>
      </c>
    </row>
    <row r="465" spans="1:3" x14ac:dyDescent="0.25">
      <c r="A465" s="533" t="s">
        <v>715</v>
      </c>
      <c r="B465" s="531">
        <v>4</v>
      </c>
      <c r="C465" s="543">
        <v>4</v>
      </c>
    </row>
    <row r="466" spans="1:3" x14ac:dyDescent="0.25">
      <c r="A466" s="533" t="s">
        <v>716</v>
      </c>
      <c r="B466" s="531">
        <v>10</v>
      </c>
      <c r="C466" s="543">
        <v>9</v>
      </c>
    </row>
    <row r="467" spans="1:3" x14ac:dyDescent="0.25">
      <c r="A467" s="533" t="s">
        <v>718</v>
      </c>
      <c r="B467" s="531">
        <v>256</v>
      </c>
      <c r="C467" s="543">
        <v>188</v>
      </c>
    </row>
    <row r="468" spans="1:3" x14ac:dyDescent="0.25">
      <c r="A468" s="533" t="s">
        <v>719</v>
      </c>
      <c r="B468" s="531">
        <v>2</v>
      </c>
      <c r="C468" s="543">
        <v>2</v>
      </c>
    </row>
    <row r="469" spans="1:3" x14ac:dyDescent="0.25">
      <c r="A469" s="533" t="s">
        <v>465</v>
      </c>
      <c r="B469" s="531">
        <v>1</v>
      </c>
      <c r="C469" s="543" t="s">
        <v>101</v>
      </c>
    </row>
    <row r="470" spans="1:3" x14ac:dyDescent="0.25">
      <c r="A470" s="533" t="s">
        <v>720</v>
      </c>
      <c r="B470" s="531">
        <v>1101</v>
      </c>
      <c r="C470" s="543">
        <v>387</v>
      </c>
    </row>
    <row r="471" spans="1:3" x14ac:dyDescent="0.25">
      <c r="A471" s="533" t="s">
        <v>721</v>
      </c>
      <c r="B471" s="531">
        <v>1</v>
      </c>
      <c r="C471" s="543" t="s">
        <v>101</v>
      </c>
    </row>
    <row r="472" spans="1:3" x14ac:dyDescent="0.25">
      <c r="A472" s="533" t="s">
        <v>723</v>
      </c>
      <c r="B472" s="531">
        <v>186</v>
      </c>
      <c r="C472" s="543">
        <v>70</v>
      </c>
    </row>
    <row r="473" spans="1:3" x14ac:dyDescent="0.25">
      <c r="A473" s="533" t="s">
        <v>724</v>
      </c>
      <c r="B473" s="531">
        <v>1580</v>
      </c>
      <c r="C473" s="543">
        <v>363</v>
      </c>
    </row>
    <row r="474" spans="1:3" x14ac:dyDescent="0.25">
      <c r="A474" s="533" t="s">
        <v>726</v>
      </c>
      <c r="B474" s="531">
        <v>2</v>
      </c>
      <c r="C474" s="543">
        <v>1</v>
      </c>
    </row>
    <row r="475" spans="1:3" x14ac:dyDescent="0.25">
      <c r="A475" s="533" t="s">
        <v>729</v>
      </c>
      <c r="B475" s="531">
        <v>21</v>
      </c>
      <c r="C475" s="543">
        <v>10</v>
      </c>
    </row>
    <row r="476" spans="1:3" x14ac:dyDescent="0.25">
      <c r="A476" s="533" t="s">
        <v>731</v>
      </c>
      <c r="B476" s="531">
        <v>3</v>
      </c>
      <c r="C476" s="543" t="s">
        <v>101</v>
      </c>
    </row>
    <row r="477" spans="1:3" x14ac:dyDescent="0.25">
      <c r="A477" s="533" t="s">
        <v>733</v>
      </c>
      <c r="B477" s="531">
        <v>64</v>
      </c>
      <c r="C477" s="543">
        <v>51</v>
      </c>
    </row>
    <row r="478" spans="1:3" x14ac:dyDescent="0.25">
      <c r="A478" s="533" t="s">
        <v>734</v>
      </c>
      <c r="B478" s="531">
        <v>43</v>
      </c>
      <c r="C478" s="543">
        <v>20</v>
      </c>
    </row>
    <row r="479" spans="1:3" x14ac:dyDescent="0.25">
      <c r="A479" s="533" t="s">
        <v>735</v>
      </c>
      <c r="B479" s="531">
        <v>29</v>
      </c>
      <c r="C479" s="543">
        <v>18</v>
      </c>
    </row>
    <row r="480" spans="1:3" x14ac:dyDescent="0.25">
      <c r="A480" s="533" t="s">
        <v>737</v>
      </c>
      <c r="B480" s="531">
        <v>42</v>
      </c>
      <c r="C480" s="543">
        <v>16</v>
      </c>
    </row>
    <row r="481" spans="1:3" x14ac:dyDescent="0.25">
      <c r="A481" s="533" t="s">
        <v>744</v>
      </c>
      <c r="B481" s="531">
        <v>2</v>
      </c>
      <c r="C481" s="543">
        <v>1</v>
      </c>
    </row>
    <row r="482" spans="1:3" x14ac:dyDescent="0.25">
      <c r="A482" s="533" t="s">
        <v>746</v>
      </c>
      <c r="B482" s="531">
        <v>3</v>
      </c>
      <c r="C482" s="543">
        <v>2</v>
      </c>
    </row>
    <row r="483" spans="1:3" x14ac:dyDescent="0.25">
      <c r="A483" s="533" t="s">
        <v>747</v>
      </c>
      <c r="B483" s="531">
        <v>7</v>
      </c>
      <c r="C483" s="543">
        <v>2</v>
      </c>
    </row>
    <row r="484" spans="1:3" x14ac:dyDescent="0.25">
      <c r="A484" s="533" t="s">
        <v>748</v>
      </c>
      <c r="B484" s="531">
        <v>106</v>
      </c>
      <c r="C484" s="543">
        <v>37</v>
      </c>
    </row>
    <row r="485" spans="1:3" x14ac:dyDescent="0.25">
      <c r="A485" s="533" t="s">
        <v>751</v>
      </c>
      <c r="B485" s="531">
        <v>23</v>
      </c>
      <c r="C485" s="543">
        <v>16</v>
      </c>
    </row>
    <row r="486" spans="1:3" x14ac:dyDescent="0.25">
      <c r="A486" s="533" t="s">
        <v>752</v>
      </c>
      <c r="B486" s="531">
        <v>83</v>
      </c>
      <c r="C486" s="543">
        <v>27</v>
      </c>
    </row>
    <row r="487" spans="1:3" x14ac:dyDescent="0.25">
      <c r="A487" s="533" t="s">
        <v>753</v>
      </c>
      <c r="B487" s="531">
        <v>7</v>
      </c>
      <c r="C487" s="543">
        <v>5</v>
      </c>
    </row>
    <row r="488" spans="1:3" x14ac:dyDescent="0.25">
      <c r="A488" s="534" t="s">
        <v>1255</v>
      </c>
      <c r="B488" s="531">
        <v>70</v>
      </c>
      <c r="C488" s="543">
        <v>43</v>
      </c>
    </row>
    <row r="489" spans="1:3" x14ac:dyDescent="0.25">
      <c r="A489" s="535" t="s">
        <v>755</v>
      </c>
      <c r="B489" s="529">
        <v>8364</v>
      </c>
      <c r="C489" s="542" t="s">
        <v>756</v>
      </c>
    </row>
    <row r="490" spans="1:3" x14ac:dyDescent="0.25">
      <c r="A490" s="536" t="s">
        <v>495</v>
      </c>
      <c r="B490" s="537">
        <v>533808</v>
      </c>
      <c r="C490" s="541">
        <v>533808</v>
      </c>
    </row>
    <row r="491" spans="1:3" x14ac:dyDescent="0.25">
      <c r="A491" s="528" t="s">
        <v>512</v>
      </c>
      <c r="B491" s="529">
        <v>490547</v>
      </c>
      <c r="C491" s="542">
        <v>489719</v>
      </c>
    </row>
    <row r="492" spans="1:3" x14ac:dyDescent="0.25">
      <c r="A492" s="530" t="s">
        <v>513</v>
      </c>
      <c r="B492" s="531">
        <v>545067</v>
      </c>
      <c r="C492" s="543">
        <v>507911</v>
      </c>
    </row>
    <row r="493" spans="1:3" x14ac:dyDescent="0.25">
      <c r="A493" s="532" t="s">
        <v>514</v>
      </c>
      <c r="B493" s="531">
        <v>6</v>
      </c>
      <c r="C493" s="543">
        <v>6</v>
      </c>
    </row>
    <row r="494" spans="1:3" x14ac:dyDescent="0.25">
      <c r="A494" s="532" t="s">
        <v>515</v>
      </c>
      <c r="B494" s="531">
        <v>18</v>
      </c>
      <c r="C494" s="543">
        <v>7</v>
      </c>
    </row>
    <row r="495" spans="1:3" x14ac:dyDescent="0.25">
      <c r="A495" s="532" t="s">
        <v>516</v>
      </c>
      <c r="B495" s="531">
        <v>92</v>
      </c>
      <c r="C495" s="543">
        <v>73</v>
      </c>
    </row>
    <row r="496" spans="1:3" x14ac:dyDescent="0.25">
      <c r="A496" s="533" t="s">
        <v>517</v>
      </c>
      <c r="B496" s="531">
        <v>1</v>
      </c>
      <c r="C496" s="543">
        <v>1</v>
      </c>
    </row>
    <row r="497" spans="1:3" x14ac:dyDescent="0.25">
      <c r="A497" s="533" t="s">
        <v>518</v>
      </c>
      <c r="B497" s="531">
        <v>14</v>
      </c>
      <c r="C497" s="543">
        <v>8</v>
      </c>
    </row>
    <row r="498" spans="1:3" x14ac:dyDescent="0.25">
      <c r="A498" s="533" t="s">
        <v>519</v>
      </c>
      <c r="B498" s="531">
        <v>3</v>
      </c>
      <c r="C498" s="543">
        <v>1</v>
      </c>
    </row>
    <row r="499" spans="1:3" x14ac:dyDescent="0.25">
      <c r="A499" s="533" t="s">
        <v>520</v>
      </c>
      <c r="B499" s="531">
        <v>854</v>
      </c>
      <c r="C499" s="543">
        <v>615</v>
      </c>
    </row>
    <row r="500" spans="1:3" x14ac:dyDescent="0.25">
      <c r="A500" s="533" t="s">
        <v>523</v>
      </c>
      <c r="B500" s="531">
        <v>1</v>
      </c>
      <c r="C500" s="543" t="s">
        <v>101</v>
      </c>
    </row>
    <row r="501" spans="1:3" x14ac:dyDescent="0.25">
      <c r="A501" s="533" t="s">
        <v>524</v>
      </c>
      <c r="B501" s="531">
        <v>6</v>
      </c>
      <c r="C501" s="543">
        <v>4</v>
      </c>
    </row>
    <row r="502" spans="1:3" x14ac:dyDescent="0.25">
      <c r="A502" s="533" t="s">
        <v>526</v>
      </c>
      <c r="B502" s="531">
        <v>6</v>
      </c>
      <c r="C502" s="543">
        <v>2</v>
      </c>
    </row>
    <row r="503" spans="1:3" x14ac:dyDescent="0.25">
      <c r="A503" s="533" t="s">
        <v>527</v>
      </c>
      <c r="B503" s="531">
        <v>2</v>
      </c>
      <c r="C503" s="543">
        <v>2</v>
      </c>
    </row>
    <row r="504" spans="1:3" x14ac:dyDescent="0.25">
      <c r="A504" s="533" t="s">
        <v>528</v>
      </c>
      <c r="B504" s="531">
        <v>34529</v>
      </c>
      <c r="C504" s="543">
        <v>11310</v>
      </c>
    </row>
    <row r="505" spans="1:3" x14ac:dyDescent="0.25">
      <c r="A505" s="533" t="s">
        <v>531</v>
      </c>
      <c r="B505" s="531">
        <v>125</v>
      </c>
      <c r="C505" s="543">
        <v>66</v>
      </c>
    </row>
    <row r="506" spans="1:3" x14ac:dyDescent="0.25">
      <c r="A506" s="533" t="s">
        <v>532</v>
      </c>
      <c r="B506" s="531">
        <v>715</v>
      </c>
      <c r="C506" s="543">
        <v>525</v>
      </c>
    </row>
    <row r="507" spans="1:3" x14ac:dyDescent="0.25">
      <c r="A507" s="533" t="s">
        <v>534</v>
      </c>
      <c r="B507" s="531">
        <v>5</v>
      </c>
      <c r="C507" s="543">
        <v>5</v>
      </c>
    </row>
    <row r="508" spans="1:3" x14ac:dyDescent="0.25">
      <c r="A508" s="533" t="s">
        <v>539</v>
      </c>
      <c r="B508" s="531">
        <v>137</v>
      </c>
      <c r="C508" s="543">
        <v>64</v>
      </c>
    </row>
    <row r="509" spans="1:3" x14ac:dyDescent="0.25">
      <c r="A509" s="533" t="s">
        <v>540</v>
      </c>
      <c r="B509" s="531">
        <v>1</v>
      </c>
      <c r="C509" s="543">
        <v>1</v>
      </c>
    </row>
    <row r="510" spans="1:3" x14ac:dyDescent="0.25">
      <c r="A510" s="533" t="s">
        <v>541</v>
      </c>
      <c r="B510" s="531">
        <v>608</v>
      </c>
      <c r="C510" s="543">
        <v>160</v>
      </c>
    </row>
    <row r="511" spans="1:3" x14ac:dyDescent="0.25">
      <c r="A511" s="533" t="s">
        <v>545</v>
      </c>
      <c r="B511" s="531">
        <v>6</v>
      </c>
      <c r="C511" s="543">
        <v>6</v>
      </c>
    </row>
    <row r="512" spans="1:3" x14ac:dyDescent="0.25">
      <c r="A512" s="533" t="s">
        <v>548</v>
      </c>
      <c r="B512" s="531">
        <v>54</v>
      </c>
      <c r="C512" s="543">
        <v>16</v>
      </c>
    </row>
    <row r="513" spans="1:3" x14ac:dyDescent="0.25">
      <c r="A513" s="533" t="s">
        <v>550</v>
      </c>
      <c r="B513" s="531">
        <v>1</v>
      </c>
      <c r="C513" s="543" t="s">
        <v>101</v>
      </c>
    </row>
    <row r="514" spans="1:3" x14ac:dyDescent="0.25">
      <c r="A514" s="533" t="s">
        <v>552</v>
      </c>
      <c r="B514" s="531">
        <v>50</v>
      </c>
      <c r="C514" s="543">
        <v>24</v>
      </c>
    </row>
    <row r="515" spans="1:3" x14ac:dyDescent="0.25">
      <c r="A515" s="533" t="s">
        <v>553</v>
      </c>
      <c r="B515" s="531">
        <v>1</v>
      </c>
      <c r="C515" s="543" t="s">
        <v>101</v>
      </c>
    </row>
    <row r="516" spans="1:3" x14ac:dyDescent="0.25">
      <c r="A516" s="533" t="s">
        <v>554</v>
      </c>
      <c r="B516" s="531">
        <v>15</v>
      </c>
      <c r="C516" s="543">
        <v>10</v>
      </c>
    </row>
    <row r="517" spans="1:3" x14ac:dyDescent="0.25">
      <c r="A517" s="533" t="s">
        <v>555</v>
      </c>
      <c r="B517" s="531">
        <v>6</v>
      </c>
      <c r="C517" s="543">
        <v>2</v>
      </c>
    </row>
    <row r="518" spans="1:3" x14ac:dyDescent="0.25">
      <c r="A518" s="533" t="s">
        <v>556</v>
      </c>
      <c r="B518" s="531">
        <v>1</v>
      </c>
      <c r="C518" s="543">
        <v>1</v>
      </c>
    </row>
    <row r="519" spans="1:3" x14ac:dyDescent="0.25">
      <c r="A519" s="533" t="s">
        <v>557</v>
      </c>
      <c r="B519" s="531">
        <v>13</v>
      </c>
      <c r="C519" s="543">
        <v>8</v>
      </c>
    </row>
    <row r="520" spans="1:3" x14ac:dyDescent="0.25">
      <c r="A520" s="533" t="s">
        <v>559</v>
      </c>
      <c r="B520" s="531">
        <v>7</v>
      </c>
      <c r="C520" s="543">
        <v>1</v>
      </c>
    </row>
    <row r="521" spans="1:3" x14ac:dyDescent="0.25">
      <c r="A521" s="533" t="s">
        <v>562</v>
      </c>
      <c r="B521" s="531">
        <v>1</v>
      </c>
      <c r="C521" s="543" t="s">
        <v>101</v>
      </c>
    </row>
    <row r="522" spans="1:3" x14ac:dyDescent="0.25">
      <c r="A522" s="533" t="s">
        <v>563</v>
      </c>
      <c r="B522" s="531">
        <v>35</v>
      </c>
      <c r="C522" s="543">
        <v>15</v>
      </c>
    </row>
    <row r="523" spans="1:3" x14ac:dyDescent="0.25">
      <c r="A523" s="533" t="s">
        <v>564</v>
      </c>
      <c r="B523" s="531">
        <v>382</v>
      </c>
      <c r="C523" s="543">
        <v>196</v>
      </c>
    </row>
    <row r="524" spans="1:3" x14ac:dyDescent="0.25">
      <c r="A524" s="533" t="s">
        <v>566</v>
      </c>
      <c r="B524" s="531">
        <v>129</v>
      </c>
      <c r="C524" s="543">
        <v>102</v>
      </c>
    </row>
    <row r="525" spans="1:3" x14ac:dyDescent="0.25">
      <c r="A525" s="533" t="s">
        <v>567</v>
      </c>
      <c r="B525" s="531">
        <v>42</v>
      </c>
      <c r="C525" s="543">
        <v>35</v>
      </c>
    </row>
    <row r="526" spans="1:3" x14ac:dyDescent="0.25">
      <c r="A526" s="533" t="s">
        <v>568</v>
      </c>
      <c r="B526" s="531">
        <v>2</v>
      </c>
      <c r="C526" s="543">
        <v>1</v>
      </c>
    </row>
    <row r="527" spans="1:3" x14ac:dyDescent="0.25">
      <c r="A527" s="533" t="s">
        <v>569</v>
      </c>
      <c r="B527" s="531">
        <v>8</v>
      </c>
      <c r="C527" s="543">
        <v>2</v>
      </c>
    </row>
    <row r="528" spans="1:3" x14ac:dyDescent="0.25">
      <c r="A528" s="533" t="s">
        <v>572</v>
      </c>
      <c r="B528" s="531">
        <v>2</v>
      </c>
      <c r="C528" s="543">
        <v>1</v>
      </c>
    </row>
    <row r="529" spans="1:3" x14ac:dyDescent="0.25">
      <c r="A529" s="533" t="s">
        <v>577</v>
      </c>
      <c r="B529" s="531">
        <v>2</v>
      </c>
      <c r="C529" s="543" t="s">
        <v>101</v>
      </c>
    </row>
    <row r="530" spans="1:3" x14ac:dyDescent="0.25">
      <c r="A530" s="533" t="s">
        <v>579</v>
      </c>
      <c r="B530" s="531">
        <v>101</v>
      </c>
      <c r="C530" s="543">
        <v>30</v>
      </c>
    </row>
    <row r="531" spans="1:3" x14ac:dyDescent="0.25">
      <c r="A531" s="533" t="s">
        <v>580</v>
      </c>
      <c r="B531" s="531">
        <v>14</v>
      </c>
      <c r="C531" s="543">
        <v>8</v>
      </c>
    </row>
    <row r="532" spans="1:3" x14ac:dyDescent="0.25">
      <c r="A532" s="533" t="s">
        <v>582</v>
      </c>
      <c r="B532" s="531">
        <v>2</v>
      </c>
      <c r="C532" s="543">
        <v>2</v>
      </c>
    </row>
    <row r="533" spans="1:3" x14ac:dyDescent="0.25">
      <c r="A533" s="533" t="s">
        <v>583</v>
      </c>
      <c r="B533" s="531">
        <v>21</v>
      </c>
      <c r="C533" s="543">
        <v>17</v>
      </c>
    </row>
    <row r="534" spans="1:3" x14ac:dyDescent="0.25">
      <c r="A534" s="533" t="s">
        <v>584</v>
      </c>
      <c r="B534" s="531">
        <v>2</v>
      </c>
      <c r="C534" s="543" t="s">
        <v>101</v>
      </c>
    </row>
    <row r="535" spans="1:3" x14ac:dyDescent="0.25">
      <c r="A535" s="533" t="s">
        <v>585</v>
      </c>
      <c r="B535" s="531">
        <v>1</v>
      </c>
      <c r="C535" s="543" t="s">
        <v>101</v>
      </c>
    </row>
    <row r="536" spans="1:3" x14ac:dyDescent="0.25">
      <c r="A536" s="533" t="s">
        <v>587</v>
      </c>
      <c r="B536" s="531">
        <v>718</v>
      </c>
      <c r="C536" s="543">
        <v>178</v>
      </c>
    </row>
    <row r="537" spans="1:3" x14ac:dyDescent="0.25">
      <c r="A537" s="533" t="s">
        <v>588</v>
      </c>
      <c r="B537" s="531">
        <v>349</v>
      </c>
      <c r="C537" s="543">
        <v>84</v>
      </c>
    </row>
    <row r="538" spans="1:3" x14ac:dyDescent="0.25">
      <c r="A538" s="533" t="s">
        <v>590</v>
      </c>
      <c r="B538" s="531">
        <v>72</v>
      </c>
      <c r="C538" s="543">
        <v>43</v>
      </c>
    </row>
    <row r="539" spans="1:3" x14ac:dyDescent="0.25">
      <c r="A539" s="533" t="s">
        <v>592</v>
      </c>
      <c r="B539" s="531">
        <v>379</v>
      </c>
      <c r="C539" s="543">
        <v>147</v>
      </c>
    </row>
    <row r="540" spans="1:3" x14ac:dyDescent="0.25">
      <c r="A540" s="533" t="s">
        <v>593</v>
      </c>
      <c r="B540" s="531">
        <v>35</v>
      </c>
      <c r="C540" s="543">
        <v>25</v>
      </c>
    </row>
    <row r="541" spans="1:3" x14ac:dyDescent="0.25">
      <c r="A541" s="533" t="s">
        <v>594</v>
      </c>
      <c r="B541" s="531">
        <v>1</v>
      </c>
      <c r="C541" s="543">
        <v>1</v>
      </c>
    </row>
    <row r="542" spans="1:3" x14ac:dyDescent="0.25">
      <c r="A542" s="533" t="s">
        <v>599</v>
      </c>
      <c r="B542" s="531">
        <v>17</v>
      </c>
      <c r="C542" s="543">
        <v>12</v>
      </c>
    </row>
    <row r="543" spans="1:3" x14ac:dyDescent="0.25">
      <c r="A543" s="533" t="s">
        <v>600</v>
      </c>
      <c r="B543" s="531">
        <v>15</v>
      </c>
      <c r="C543" s="543">
        <v>4</v>
      </c>
    </row>
    <row r="544" spans="1:3" x14ac:dyDescent="0.25">
      <c r="A544" s="533" t="s">
        <v>604</v>
      </c>
      <c r="B544" s="531">
        <v>261</v>
      </c>
      <c r="C544" s="543">
        <v>183</v>
      </c>
    </row>
    <row r="545" spans="1:3" x14ac:dyDescent="0.25">
      <c r="A545" s="533" t="s">
        <v>605</v>
      </c>
      <c r="B545" s="531">
        <v>346</v>
      </c>
      <c r="C545" s="543">
        <v>84</v>
      </c>
    </row>
    <row r="546" spans="1:3" x14ac:dyDescent="0.25">
      <c r="A546" s="533" t="s">
        <v>607</v>
      </c>
      <c r="B546" s="531">
        <v>41</v>
      </c>
      <c r="C546" s="543">
        <v>13</v>
      </c>
    </row>
    <row r="547" spans="1:3" x14ac:dyDescent="0.25">
      <c r="A547" s="533" t="s">
        <v>608</v>
      </c>
      <c r="B547" s="531">
        <v>2</v>
      </c>
      <c r="C547" s="543">
        <v>1</v>
      </c>
    </row>
    <row r="548" spans="1:3" x14ac:dyDescent="0.25">
      <c r="A548" s="533" t="s">
        <v>610</v>
      </c>
      <c r="B548" s="531">
        <v>116</v>
      </c>
      <c r="C548" s="543">
        <v>44</v>
      </c>
    </row>
    <row r="549" spans="1:3" x14ac:dyDescent="0.25">
      <c r="A549" s="533" t="s">
        <v>612</v>
      </c>
      <c r="B549" s="531">
        <v>2</v>
      </c>
      <c r="C549" s="543" t="s">
        <v>101</v>
      </c>
    </row>
    <row r="550" spans="1:3" x14ac:dyDescent="0.25">
      <c r="A550" s="533" t="s">
        <v>613</v>
      </c>
      <c r="B550" s="531">
        <v>50</v>
      </c>
      <c r="C550" s="543">
        <v>38</v>
      </c>
    </row>
    <row r="551" spans="1:3" x14ac:dyDescent="0.25">
      <c r="A551" s="533" t="s">
        <v>614</v>
      </c>
      <c r="B551" s="531">
        <v>4</v>
      </c>
      <c r="C551" s="543">
        <v>4</v>
      </c>
    </row>
    <row r="552" spans="1:3" x14ac:dyDescent="0.25">
      <c r="A552" s="533" t="s">
        <v>616</v>
      </c>
      <c r="B552" s="531">
        <v>3</v>
      </c>
      <c r="C552" s="543">
        <v>1</v>
      </c>
    </row>
    <row r="553" spans="1:3" x14ac:dyDescent="0.25">
      <c r="A553" s="533" t="s">
        <v>618</v>
      </c>
      <c r="B553" s="531">
        <v>19</v>
      </c>
      <c r="C553" s="543">
        <v>17</v>
      </c>
    </row>
    <row r="554" spans="1:3" x14ac:dyDescent="0.25">
      <c r="A554" s="533" t="s">
        <v>621</v>
      </c>
      <c r="B554" s="531">
        <v>117</v>
      </c>
      <c r="C554" s="543">
        <v>45</v>
      </c>
    </row>
    <row r="555" spans="1:3" x14ac:dyDescent="0.25">
      <c r="A555" s="533" t="s">
        <v>622</v>
      </c>
      <c r="B555" s="531">
        <v>95</v>
      </c>
      <c r="C555" s="543">
        <v>26</v>
      </c>
    </row>
    <row r="556" spans="1:3" x14ac:dyDescent="0.25">
      <c r="A556" s="533" t="s">
        <v>623</v>
      </c>
      <c r="B556" s="531">
        <v>104</v>
      </c>
      <c r="C556" s="543">
        <v>79</v>
      </c>
    </row>
    <row r="557" spans="1:3" x14ac:dyDescent="0.25">
      <c r="A557" s="533" t="s">
        <v>626</v>
      </c>
      <c r="B557" s="531">
        <v>71</v>
      </c>
      <c r="C557" s="543">
        <v>24</v>
      </c>
    </row>
    <row r="558" spans="1:3" x14ac:dyDescent="0.25">
      <c r="A558" s="533" t="s">
        <v>631</v>
      </c>
      <c r="B558" s="531">
        <v>2</v>
      </c>
      <c r="C558" s="543">
        <v>1</v>
      </c>
    </row>
    <row r="559" spans="1:3" x14ac:dyDescent="0.25">
      <c r="A559" s="533" t="s">
        <v>634</v>
      </c>
      <c r="B559" s="531">
        <v>1</v>
      </c>
      <c r="C559" s="543">
        <v>1</v>
      </c>
    </row>
    <row r="560" spans="1:3" x14ac:dyDescent="0.25">
      <c r="A560" s="533" t="s">
        <v>635</v>
      </c>
      <c r="B560" s="531">
        <v>2</v>
      </c>
      <c r="C560" s="543" t="s">
        <v>101</v>
      </c>
    </row>
    <row r="561" spans="1:3" x14ac:dyDescent="0.25">
      <c r="A561" s="533" t="s">
        <v>638</v>
      </c>
      <c r="B561" s="531">
        <v>34</v>
      </c>
      <c r="C561" s="543">
        <v>12</v>
      </c>
    </row>
    <row r="562" spans="1:3" x14ac:dyDescent="0.25">
      <c r="A562" s="533" t="s">
        <v>639</v>
      </c>
      <c r="B562" s="531">
        <v>1</v>
      </c>
      <c r="C562" s="543" t="s">
        <v>101</v>
      </c>
    </row>
    <row r="563" spans="1:3" x14ac:dyDescent="0.25">
      <c r="A563" s="533" t="s">
        <v>640</v>
      </c>
      <c r="B563" s="531">
        <v>10</v>
      </c>
      <c r="C563" s="543">
        <v>4</v>
      </c>
    </row>
    <row r="564" spans="1:3" x14ac:dyDescent="0.25">
      <c r="A564" s="533" t="s">
        <v>641</v>
      </c>
      <c r="B564" s="531">
        <v>6</v>
      </c>
      <c r="C564" s="543">
        <v>4</v>
      </c>
    </row>
    <row r="565" spans="1:3" x14ac:dyDescent="0.25">
      <c r="A565" s="533" t="s">
        <v>642</v>
      </c>
      <c r="B565" s="531">
        <v>271</v>
      </c>
      <c r="C565" s="543">
        <v>124</v>
      </c>
    </row>
    <row r="566" spans="1:3" x14ac:dyDescent="0.25">
      <c r="A566" s="533" t="s">
        <v>643</v>
      </c>
      <c r="B566" s="531">
        <v>4</v>
      </c>
      <c r="C566" s="543" t="s">
        <v>101</v>
      </c>
    </row>
    <row r="567" spans="1:3" x14ac:dyDescent="0.25">
      <c r="A567" s="533" t="s">
        <v>645</v>
      </c>
      <c r="B567" s="531">
        <v>35</v>
      </c>
      <c r="C567" s="543">
        <v>15</v>
      </c>
    </row>
    <row r="568" spans="1:3" x14ac:dyDescent="0.25">
      <c r="A568" s="533" t="s">
        <v>648</v>
      </c>
      <c r="B568" s="531">
        <v>2</v>
      </c>
      <c r="C568" s="543">
        <v>2</v>
      </c>
    </row>
    <row r="569" spans="1:3" x14ac:dyDescent="0.25">
      <c r="A569" s="533" t="s">
        <v>650</v>
      </c>
      <c r="B569" s="531">
        <v>4744</v>
      </c>
      <c r="C569" s="543">
        <v>810</v>
      </c>
    </row>
    <row r="570" spans="1:3" x14ac:dyDescent="0.25">
      <c r="A570" s="533" t="s">
        <v>651</v>
      </c>
      <c r="B570" s="531">
        <v>2</v>
      </c>
      <c r="C570" s="543" t="s">
        <v>101</v>
      </c>
    </row>
    <row r="571" spans="1:3" x14ac:dyDescent="0.25">
      <c r="A571" s="533" t="s">
        <v>655</v>
      </c>
      <c r="B571" s="531">
        <v>17</v>
      </c>
      <c r="C571" s="543">
        <v>7</v>
      </c>
    </row>
    <row r="572" spans="1:3" x14ac:dyDescent="0.25">
      <c r="A572" s="533" t="s">
        <v>656</v>
      </c>
      <c r="B572" s="531">
        <v>7</v>
      </c>
      <c r="C572" s="543">
        <v>7</v>
      </c>
    </row>
    <row r="573" spans="1:3" x14ac:dyDescent="0.25">
      <c r="A573" s="533" t="s">
        <v>658</v>
      </c>
      <c r="B573" s="531">
        <v>32</v>
      </c>
      <c r="C573" s="543">
        <v>10</v>
      </c>
    </row>
    <row r="574" spans="1:3" x14ac:dyDescent="0.25">
      <c r="A574" s="533" t="s">
        <v>660</v>
      </c>
      <c r="B574" s="531">
        <v>99</v>
      </c>
      <c r="C574" s="543">
        <v>66</v>
      </c>
    </row>
    <row r="575" spans="1:3" x14ac:dyDescent="0.25">
      <c r="A575" s="533" t="s">
        <v>662</v>
      </c>
      <c r="B575" s="531">
        <v>1</v>
      </c>
      <c r="C575" s="543" t="s">
        <v>101</v>
      </c>
    </row>
    <row r="576" spans="1:3" x14ac:dyDescent="0.25">
      <c r="A576" s="533" t="s">
        <v>665</v>
      </c>
      <c r="B576" s="531">
        <v>34</v>
      </c>
      <c r="C576" s="543">
        <v>7</v>
      </c>
    </row>
    <row r="577" spans="1:3" x14ac:dyDescent="0.25">
      <c r="A577" s="533" t="s">
        <v>667</v>
      </c>
      <c r="B577" s="531">
        <v>179</v>
      </c>
      <c r="C577" s="543">
        <v>45</v>
      </c>
    </row>
    <row r="578" spans="1:3" x14ac:dyDescent="0.25">
      <c r="A578" s="533" t="s">
        <v>668</v>
      </c>
      <c r="B578" s="531">
        <v>33</v>
      </c>
      <c r="C578" s="543">
        <v>9</v>
      </c>
    </row>
    <row r="579" spans="1:3" x14ac:dyDescent="0.25">
      <c r="A579" s="533" t="s">
        <v>671</v>
      </c>
      <c r="B579" s="531">
        <v>17</v>
      </c>
      <c r="C579" s="543">
        <v>11</v>
      </c>
    </row>
    <row r="580" spans="1:3" x14ac:dyDescent="0.25">
      <c r="A580" s="533" t="s">
        <v>673</v>
      </c>
      <c r="B580" s="531">
        <v>1</v>
      </c>
      <c r="C580" s="543">
        <v>1</v>
      </c>
    </row>
    <row r="581" spans="1:3" x14ac:dyDescent="0.25">
      <c r="A581" s="533" t="s">
        <v>674</v>
      </c>
      <c r="B581" s="531">
        <v>45</v>
      </c>
      <c r="C581" s="543">
        <v>8</v>
      </c>
    </row>
    <row r="582" spans="1:3" x14ac:dyDescent="0.25">
      <c r="A582" s="533" t="s">
        <v>675</v>
      </c>
      <c r="B582" s="531">
        <v>2</v>
      </c>
      <c r="C582" s="543">
        <v>2</v>
      </c>
    </row>
    <row r="583" spans="1:3" x14ac:dyDescent="0.25">
      <c r="A583" s="533" t="s">
        <v>676</v>
      </c>
      <c r="B583" s="531">
        <v>490089</v>
      </c>
      <c r="C583" s="543">
        <v>489169</v>
      </c>
    </row>
    <row r="584" spans="1:3" x14ac:dyDescent="0.25">
      <c r="A584" s="533" t="s">
        <v>677</v>
      </c>
      <c r="B584" s="531">
        <v>556</v>
      </c>
      <c r="C584" s="543">
        <v>236</v>
      </c>
    </row>
    <row r="585" spans="1:3" x14ac:dyDescent="0.25">
      <c r="A585" s="533" t="s">
        <v>678</v>
      </c>
      <c r="B585" s="531">
        <v>8</v>
      </c>
      <c r="C585" s="543">
        <v>6</v>
      </c>
    </row>
    <row r="586" spans="1:3" x14ac:dyDescent="0.25">
      <c r="A586" s="533" t="s">
        <v>680</v>
      </c>
      <c r="B586" s="531">
        <v>1</v>
      </c>
      <c r="C586" s="543" t="s">
        <v>101</v>
      </c>
    </row>
    <row r="587" spans="1:3" x14ac:dyDescent="0.25">
      <c r="A587" s="533" t="s">
        <v>682</v>
      </c>
      <c r="B587" s="531">
        <v>1</v>
      </c>
      <c r="C587" s="543" t="s">
        <v>101</v>
      </c>
    </row>
    <row r="588" spans="1:3" x14ac:dyDescent="0.25">
      <c r="A588" s="533" t="s">
        <v>683</v>
      </c>
      <c r="B588" s="531">
        <v>1</v>
      </c>
      <c r="C588" s="543" t="s">
        <v>101</v>
      </c>
    </row>
    <row r="589" spans="1:3" x14ac:dyDescent="0.25">
      <c r="A589" s="533" t="s">
        <v>686</v>
      </c>
      <c r="B589" s="531">
        <v>34</v>
      </c>
      <c r="C589" s="543">
        <v>13</v>
      </c>
    </row>
    <row r="590" spans="1:3" x14ac:dyDescent="0.25">
      <c r="A590" s="533" t="s">
        <v>689</v>
      </c>
      <c r="B590" s="531">
        <v>1</v>
      </c>
      <c r="C590" s="543">
        <v>1</v>
      </c>
    </row>
    <row r="591" spans="1:3" x14ac:dyDescent="0.25">
      <c r="A591" s="533" t="s">
        <v>690</v>
      </c>
      <c r="B591" s="531">
        <v>1</v>
      </c>
      <c r="C591" s="543" t="s">
        <v>101</v>
      </c>
    </row>
    <row r="592" spans="1:3" x14ac:dyDescent="0.25">
      <c r="A592" s="533" t="s">
        <v>691</v>
      </c>
      <c r="B592" s="531">
        <v>2</v>
      </c>
      <c r="C592" s="543">
        <v>2</v>
      </c>
    </row>
    <row r="593" spans="1:3" x14ac:dyDescent="0.25">
      <c r="A593" s="533" t="s">
        <v>692</v>
      </c>
      <c r="B593" s="531">
        <v>12</v>
      </c>
      <c r="C593" s="543">
        <v>4</v>
      </c>
    </row>
    <row r="594" spans="1:3" x14ac:dyDescent="0.25">
      <c r="A594" s="533" t="s">
        <v>695</v>
      </c>
      <c r="B594" s="531">
        <v>4</v>
      </c>
      <c r="C594" s="543">
        <v>2</v>
      </c>
    </row>
    <row r="595" spans="1:3" x14ac:dyDescent="0.25">
      <c r="A595" s="533" t="s">
        <v>696</v>
      </c>
      <c r="B595" s="531">
        <v>2</v>
      </c>
      <c r="C595" s="543" t="s">
        <v>101</v>
      </c>
    </row>
    <row r="596" spans="1:3" x14ac:dyDescent="0.25">
      <c r="A596" s="533" t="s">
        <v>697</v>
      </c>
      <c r="B596" s="531">
        <v>22</v>
      </c>
      <c r="C596" s="543">
        <v>10</v>
      </c>
    </row>
    <row r="597" spans="1:3" x14ac:dyDescent="0.25">
      <c r="A597" s="533" t="s">
        <v>698</v>
      </c>
      <c r="B597" s="531">
        <v>1</v>
      </c>
      <c r="C597" s="543">
        <v>1</v>
      </c>
    </row>
    <row r="598" spans="1:3" x14ac:dyDescent="0.25">
      <c r="A598" s="533" t="s">
        <v>699</v>
      </c>
      <c r="B598" s="531">
        <v>724</v>
      </c>
      <c r="C598" s="543">
        <v>582</v>
      </c>
    </row>
    <row r="599" spans="1:3" x14ac:dyDescent="0.25">
      <c r="A599" s="533" t="s">
        <v>700</v>
      </c>
      <c r="B599" s="531">
        <v>3</v>
      </c>
      <c r="C599" s="543">
        <v>1</v>
      </c>
    </row>
    <row r="600" spans="1:3" x14ac:dyDescent="0.25">
      <c r="A600" s="533" t="s">
        <v>702</v>
      </c>
      <c r="B600" s="531">
        <v>37</v>
      </c>
      <c r="C600" s="543">
        <v>32</v>
      </c>
    </row>
    <row r="601" spans="1:3" x14ac:dyDescent="0.25">
      <c r="A601" s="533" t="s">
        <v>704</v>
      </c>
      <c r="B601" s="531">
        <v>627</v>
      </c>
      <c r="C601" s="543">
        <v>357</v>
      </c>
    </row>
    <row r="602" spans="1:3" x14ac:dyDescent="0.25">
      <c r="A602" s="533" t="s">
        <v>705</v>
      </c>
      <c r="B602" s="531">
        <v>1</v>
      </c>
      <c r="C602" s="543" t="s">
        <v>101</v>
      </c>
    </row>
    <row r="603" spans="1:3" x14ac:dyDescent="0.25">
      <c r="A603" s="533" t="s">
        <v>706</v>
      </c>
      <c r="B603" s="531">
        <v>1</v>
      </c>
      <c r="C603" s="543">
        <v>1</v>
      </c>
    </row>
    <row r="604" spans="1:3" x14ac:dyDescent="0.25">
      <c r="A604" s="533" t="s">
        <v>708</v>
      </c>
      <c r="B604" s="531">
        <v>1</v>
      </c>
      <c r="C604" s="543">
        <v>1</v>
      </c>
    </row>
    <row r="605" spans="1:3" x14ac:dyDescent="0.25">
      <c r="A605" s="533" t="s">
        <v>710</v>
      </c>
      <c r="B605" s="531">
        <v>47</v>
      </c>
      <c r="C605" s="543">
        <v>39</v>
      </c>
    </row>
    <row r="606" spans="1:3" x14ac:dyDescent="0.25">
      <c r="A606" s="533" t="s">
        <v>711</v>
      </c>
      <c r="B606" s="531">
        <v>166</v>
      </c>
      <c r="C606" s="543">
        <v>59</v>
      </c>
    </row>
    <row r="607" spans="1:3" x14ac:dyDescent="0.25">
      <c r="A607" s="533" t="s">
        <v>712</v>
      </c>
      <c r="B607" s="531">
        <v>64</v>
      </c>
      <c r="C607" s="543">
        <v>35</v>
      </c>
    </row>
    <row r="608" spans="1:3" x14ac:dyDescent="0.25">
      <c r="A608" s="533" t="s">
        <v>713</v>
      </c>
      <c r="B608" s="531">
        <v>3</v>
      </c>
      <c r="C608" s="543" t="s">
        <v>101</v>
      </c>
    </row>
    <row r="609" spans="1:3" x14ac:dyDescent="0.25">
      <c r="A609" s="533" t="s">
        <v>716</v>
      </c>
      <c r="B609" s="531">
        <v>28</v>
      </c>
      <c r="C609" s="543">
        <v>11</v>
      </c>
    </row>
    <row r="610" spans="1:3" x14ac:dyDescent="0.25">
      <c r="A610" s="533" t="s">
        <v>718</v>
      </c>
      <c r="B610" s="531">
        <v>603</v>
      </c>
      <c r="C610" s="543">
        <v>384</v>
      </c>
    </row>
    <row r="611" spans="1:3" x14ac:dyDescent="0.25">
      <c r="A611" s="533" t="s">
        <v>720</v>
      </c>
      <c r="B611" s="531">
        <v>2477</v>
      </c>
      <c r="C611" s="543">
        <v>715</v>
      </c>
    </row>
    <row r="612" spans="1:3" x14ac:dyDescent="0.25">
      <c r="A612" s="533" t="s">
        <v>721</v>
      </c>
      <c r="B612" s="531">
        <v>1</v>
      </c>
      <c r="C612" s="543" t="s">
        <v>101</v>
      </c>
    </row>
    <row r="613" spans="1:3" x14ac:dyDescent="0.25">
      <c r="A613" s="533" t="s">
        <v>723</v>
      </c>
      <c r="B613" s="531">
        <v>245</v>
      </c>
      <c r="C613" s="543">
        <v>74</v>
      </c>
    </row>
    <row r="614" spans="1:3" x14ac:dyDescent="0.25">
      <c r="A614" s="533" t="s">
        <v>724</v>
      </c>
      <c r="B614" s="531">
        <v>1848</v>
      </c>
      <c r="C614" s="543">
        <v>319</v>
      </c>
    </row>
    <row r="615" spans="1:3" x14ac:dyDescent="0.25">
      <c r="A615" s="533" t="s">
        <v>726</v>
      </c>
      <c r="B615" s="531">
        <v>1</v>
      </c>
      <c r="C615" s="543" t="s">
        <v>101</v>
      </c>
    </row>
    <row r="616" spans="1:3" x14ac:dyDescent="0.25">
      <c r="A616" s="533" t="s">
        <v>729</v>
      </c>
      <c r="B616" s="531">
        <v>20</v>
      </c>
      <c r="C616" s="543">
        <v>13</v>
      </c>
    </row>
    <row r="617" spans="1:3" x14ac:dyDescent="0.25">
      <c r="A617" s="533" t="s">
        <v>730</v>
      </c>
      <c r="B617" s="531">
        <v>1</v>
      </c>
      <c r="C617" s="543">
        <v>1</v>
      </c>
    </row>
    <row r="618" spans="1:3" x14ac:dyDescent="0.25">
      <c r="A618" s="533" t="s">
        <v>731</v>
      </c>
      <c r="B618" s="531">
        <v>4</v>
      </c>
      <c r="C618" s="543">
        <v>1</v>
      </c>
    </row>
    <row r="619" spans="1:3" x14ac:dyDescent="0.25">
      <c r="A619" s="533" t="s">
        <v>732</v>
      </c>
      <c r="B619" s="531">
        <v>4</v>
      </c>
      <c r="C619" s="543">
        <v>4</v>
      </c>
    </row>
    <row r="620" spans="1:3" x14ac:dyDescent="0.25">
      <c r="A620" s="533" t="s">
        <v>733</v>
      </c>
      <c r="B620" s="531">
        <v>42</v>
      </c>
      <c r="C620" s="543">
        <v>30</v>
      </c>
    </row>
    <row r="621" spans="1:3" x14ac:dyDescent="0.25">
      <c r="A621" s="533" t="s">
        <v>734</v>
      </c>
      <c r="B621" s="531">
        <v>64</v>
      </c>
      <c r="C621" s="543">
        <v>14</v>
      </c>
    </row>
    <row r="622" spans="1:3" x14ac:dyDescent="0.25">
      <c r="A622" s="533" t="s">
        <v>735</v>
      </c>
      <c r="B622" s="531">
        <v>114</v>
      </c>
      <c r="C622" s="543">
        <v>51</v>
      </c>
    </row>
    <row r="623" spans="1:3" x14ac:dyDescent="0.25">
      <c r="A623" s="533" t="s">
        <v>737</v>
      </c>
      <c r="B623" s="531">
        <v>69</v>
      </c>
      <c r="C623" s="543">
        <v>19</v>
      </c>
    </row>
    <row r="624" spans="1:3" x14ac:dyDescent="0.25">
      <c r="A624" s="533" t="s">
        <v>739</v>
      </c>
      <c r="B624" s="531">
        <v>1</v>
      </c>
      <c r="C624" s="543" t="s">
        <v>101</v>
      </c>
    </row>
    <row r="625" spans="1:3" x14ac:dyDescent="0.25">
      <c r="A625" s="533" t="s">
        <v>741</v>
      </c>
      <c r="B625" s="531">
        <v>1</v>
      </c>
      <c r="C625" s="543" t="s">
        <v>101</v>
      </c>
    </row>
    <row r="626" spans="1:3" x14ac:dyDescent="0.25">
      <c r="A626" s="533" t="s">
        <v>745</v>
      </c>
      <c r="B626" s="531">
        <v>3</v>
      </c>
      <c r="C626" s="543">
        <v>3</v>
      </c>
    </row>
    <row r="627" spans="1:3" x14ac:dyDescent="0.25">
      <c r="A627" s="533" t="s">
        <v>746</v>
      </c>
      <c r="B627" s="531">
        <v>2</v>
      </c>
      <c r="C627" s="543" t="s">
        <v>101</v>
      </c>
    </row>
    <row r="628" spans="1:3" x14ac:dyDescent="0.25">
      <c r="A628" s="533" t="s">
        <v>747</v>
      </c>
      <c r="B628" s="531">
        <v>5</v>
      </c>
      <c r="C628" s="543">
        <v>1</v>
      </c>
    </row>
    <row r="629" spans="1:3" x14ac:dyDescent="0.25">
      <c r="A629" s="533" t="s">
        <v>748</v>
      </c>
      <c r="B629" s="531">
        <v>126</v>
      </c>
      <c r="C629" s="543">
        <v>36</v>
      </c>
    </row>
    <row r="630" spans="1:3" x14ac:dyDescent="0.25">
      <c r="A630" s="533" t="s">
        <v>751</v>
      </c>
      <c r="B630" s="531">
        <v>18</v>
      </c>
      <c r="C630" s="543">
        <v>11</v>
      </c>
    </row>
    <row r="631" spans="1:3" x14ac:dyDescent="0.25">
      <c r="A631" s="533" t="s">
        <v>752</v>
      </c>
      <c r="B631" s="531">
        <v>218</v>
      </c>
      <c r="C631" s="543">
        <v>58</v>
      </c>
    </row>
    <row r="632" spans="1:3" x14ac:dyDescent="0.25">
      <c r="A632" s="533" t="s">
        <v>753</v>
      </c>
      <c r="B632" s="531">
        <v>11</v>
      </c>
      <c r="C632" s="543">
        <v>9</v>
      </c>
    </row>
    <row r="633" spans="1:3" x14ac:dyDescent="0.25">
      <c r="A633" s="534" t="s">
        <v>1255</v>
      </c>
      <c r="B633" s="531">
        <v>333</v>
      </c>
      <c r="C633" s="543">
        <v>80</v>
      </c>
    </row>
    <row r="634" spans="1:3" x14ac:dyDescent="0.25">
      <c r="A634" s="535" t="s">
        <v>755</v>
      </c>
      <c r="B634" s="529">
        <v>43261</v>
      </c>
      <c r="C634" s="542" t="s">
        <v>756</v>
      </c>
    </row>
    <row r="635" spans="1:3" x14ac:dyDescent="0.25">
      <c r="A635" s="536" t="s">
        <v>497</v>
      </c>
      <c r="B635" s="537">
        <v>546908</v>
      </c>
      <c r="C635" s="541">
        <v>546908</v>
      </c>
    </row>
    <row r="636" spans="1:3" x14ac:dyDescent="0.25">
      <c r="A636" s="528" t="s">
        <v>512</v>
      </c>
      <c r="B636" s="529">
        <v>502198</v>
      </c>
      <c r="C636" s="542">
        <v>501247</v>
      </c>
    </row>
    <row r="637" spans="1:3" x14ac:dyDescent="0.25">
      <c r="A637" s="530" t="s">
        <v>513</v>
      </c>
      <c r="B637" s="531">
        <v>562087</v>
      </c>
      <c r="C637" s="543">
        <v>522692</v>
      </c>
    </row>
    <row r="638" spans="1:3" x14ac:dyDescent="0.25">
      <c r="A638" s="532" t="s">
        <v>514</v>
      </c>
      <c r="B638" s="531">
        <v>2</v>
      </c>
      <c r="C638" s="543">
        <v>1</v>
      </c>
    </row>
    <row r="639" spans="1:3" x14ac:dyDescent="0.25">
      <c r="A639" s="532" t="s">
        <v>515</v>
      </c>
      <c r="B639" s="531">
        <v>56</v>
      </c>
      <c r="C639" s="543">
        <v>32</v>
      </c>
    </row>
    <row r="640" spans="1:3" x14ac:dyDescent="0.25">
      <c r="A640" s="532" t="s">
        <v>516</v>
      </c>
      <c r="B640" s="531">
        <v>106</v>
      </c>
      <c r="C640" s="543">
        <v>81</v>
      </c>
    </row>
    <row r="641" spans="1:3" x14ac:dyDescent="0.25">
      <c r="A641" s="533" t="s">
        <v>518</v>
      </c>
      <c r="B641" s="531">
        <v>5</v>
      </c>
      <c r="C641" s="543">
        <v>4</v>
      </c>
    </row>
    <row r="642" spans="1:3" x14ac:dyDescent="0.25">
      <c r="A642" s="533" t="s">
        <v>519</v>
      </c>
      <c r="B642" s="531">
        <v>9</v>
      </c>
      <c r="C642" s="543">
        <v>4</v>
      </c>
    </row>
    <row r="643" spans="1:3" x14ac:dyDescent="0.25">
      <c r="A643" s="533" t="s">
        <v>520</v>
      </c>
      <c r="B643" s="531">
        <v>1031</v>
      </c>
      <c r="C643" s="543">
        <v>739</v>
      </c>
    </row>
    <row r="644" spans="1:3" x14ac:dyDescent="0.25">
      <c r="A644" s="533" t="s">
        <v>524</v>
      </c>
      <c r="B644" s="531">
        <v>4</v>
      </c>
      <c r="C644" s="543">
        <v>1</v>
      </c>
    </row>
    <row r="645" spans="1:3" x14ac:dyDescent="0.25">
      <c r="A645" s="533" t="s">
        <v>526</v>
      </c>
      <c r="B645" s="531">
        <v>8</v>
      </c>
      <c r="C645" s="543">
        <v>7</v>
      </c>
    </row>
    <row r="646" spans="1:3" x14ac:dyDescent="0.25">
      <c r="A646" s="533" t="s">
        <v>527</v>
      </c>
      <c r="B646" s="531">
        <v>2</v>
      </c>
      <c r="C646" s="543">
        <v>2</v>
      </c>
    </row>
    <row r="647" spans="1:3" x14ac:dyDescent="0.25">
      <c r="A647" s="533" t="s">
        <v>528</v>
      </c>
      <c r="B647" s="531">
        <v>37186</v>
      </c>
      <c r="C647" s="543">
        <v>12514</v>
      </c>
    </row>
    <row r="648" spans="1:3" x14ac:dyDescent="0.25">
      <c r="A648" s="533" t="s">
        <v>530</v>
      </c>
      <c r="B648" s="531">
        <v>4</v>
      </c>
      <c r="C648" s="543">
        <v>4</v>
      </c>
    </row>
    <row r="649" spans="1:3" x14ac:dyDescent="0.25">
      <c r="A649" s="533" t="s">
        <v>531</v>
      </c>
      <c r="B649" s="531">
        <v>189</v>
      </c>
      <c r="C649" s="543">
        <v>129</v>
      </c>
    </row>
    <row r="650" spans="1:3" x14ac:dyDescent="0.25">
      <c r="A650" s="533" t="s">
        <v>532</v>
      </c>
      <c r="B650" s="531">
        <v>753</v>
      </c>
      <c r="C650" s="543">
        <v>536</v>
      </c>
    </row>
    <row r="651" spans="1:3" x14ac:dyDescent="0.25">
      <c r="A651" s="533" t="s">
        <v>535</v>
      </c>
      <c r="B651" s="531">
        <v>2</v>
      </c>
      <c r="C651" s="543">
        <v>1</v>
      </c>
    </row>
    <row r="652" spans="1:3" x14ac:dyDescent="0.25">
      <c r="A652" s="533" t="s">
        <v>536</v>
      </c>
      <c r="B652" s="531">
        <v>1</v>
      </c>
      <c r="C652" s="543">
        <v>1</v>
      </c>
    </row>
    <row r="653" spans="1:3" x14ac:dyDescent="0.25">
      <c r="A653" s="533" t="s">
        <v>538</v>
      </c>
      <c r="B653" s="531">
        <v>1</v>
      </c>
      <c r="C653" s="543">
        <v>1</v>
      </c>
    </row>
    <row r="654" spans="1:3" x14ac:dyDescent="0.25">
      <c r="A654" s="533" t="s">
        <v>539</v>
      </c>
      <c r="B654" s="531">
        <v>165</v>
      </c>
      <c r="C654" s="543">
        <v>88</v>
      </c>
    </row>
    <row r="655" spans="1:3" x14ac:dyDescent="0.25">
      <c r="A655" s="533" t="s">
        <v>541</v>
      </c>
      <c r="B655" s="531">
        <v>752</v>
      </c>
      <c r="C655" s="543">
        <v>233</v>
      </c>
    </row>
    <row r="656" spans="1:3" x14ac:dyDescent="0.25">
      <c r="A656" s="533" t="s">
        <v>543</v>
      </c>
      <c r="B656" s="531">
        <v>1</v>
      </c>
      <c r="C656" s="543" t="s">
        <v>101</v>
      </c>
    </row>
    <row r="657" spans="1:3" x14ac:dyDescent="0.25">
      <c r="A657" s="533" t="s">
        <v>545</v>
      </c>
      <c r="B657" s="531">
        <v>2</v>
      </c>
      <c r="C657" s="543">
        <v>1</v>
      </c>
    </row>
    <row r="658" spans="1:3" x14ac:dyDescent="0.25">
      <c r="A658" s="533" t="s">
        <v>547</v>
      </c>
      <c r="B658" s="531">
        <v>1</v>
      </c>
      <c r="C658" s="543" t="s">
        <v>101</v>
      </c>
    </row>
    <row r="659" spans="1:3" x14ac:dyDescent="0.25">
      <c r="A659" s="533" t="s">
        <v>548</v>
      </c>
      <c r="B659" s="531">
        <v>45</v>
      </c>
      <c r="C659" s="543">
        <v>13</v>
      </c>
    </row>
    <row r="660" spans="1:3" x14ac:dyDescent="0.25">
      <c r="A660" s="533" t="s">
        <v>550</v>
      </c>
      <c r="B660" s="531">
        <v>1</v>
      </c>
      <c r="C660" s="543" t="s">
        <v>101</v>
      </c>
    </row>
    <row r="661" spans="1:3" x14ac:dyDescent="0.25">
      <c r="A661" s="533" t="s">
        <v>552</v>
      </c>
      <c r="B661" s="531">
        <v>79</v>
      </c>
      <c r="C661" s="543">
        <v>51</v>
      </c>
    </row>
    <row r="662" spans="1:3" x14ac:dyDescent="0.25">
      <c r="A662" s="533" t="s">
        <v>553</v>
      </c>
      <c r="B662" s="531">
        <v>1</v>
      </c>
      <c r="C662" s="543" t="s">
        <v>101</v>
      </c>
    </row>
    <row r="663" spans="1:3" x14ac:dyDescent="0.25">
      <c r="A663" s="533" t="s">
        <v>554</v>
      </c>
      <c r="B663" s="531">
        <v>22</v>
      </c>
      <c r="C663" s="543">
        <v>4</v>
      </c>
    </row>
    <row r="664" spans="1:3" x14ac:dyDescent="0.25">
      <c r="A664" s="533" t="s">
        <v>555</v>
      </c>
      <c r="B664" s="531">
        <v>5</v>
      </c>
      <c r="C664" s="543">
        <v>3</v>
      </c>
    </row>
    <row r="665" spans="1:3" x14ac:dyDescent="0.25">
      <c r="A665" s="533" t="s">
        <v>556</v>
      </c>
      <c r="B665" s="531">
        <v>1</v>
      </c>
      <c r="C665" s="543">
        <v>1</v>
      </c>
    </row>
    <row r="666" spans="1:3" x14ac:dyDescent="0.25">
      <c r="A666" s="533" t="s">
        <v>557</v>
      </c>
      <c r="B666" s="531">
        <v>32</v>
      </c>
      <c r="C666" s="543">
        <v>27</v>
      </c>
    </row>
    <row r="667" spans="1:3" x14ac:dyDescent="0.25">
      <c r="A667" s="533" t="s">
        <v>559</v>
      </c>
      <c r="B667" s="531">
        <v>15</v>
      </c>
      <c r="C667" s="543">
        <v>7</v>
      </c>
    </row>
    <row r="668" spans="1:3" x14ac:dyDescent="0.25">
      <c r="A668" s="533" t="s">
        <v>563</v>
      </c>
      <c r="B668" s="531">
        <v>49</v>
      </c>
      <c r="C668" s="543">
        <v>15</v>
      </c>
    </row>
    <row r="669" spans="1:3" x14ac:dyDescent="0.25">
      <c r="A669" s="533" t="s">
        <v>564</v>
      </c>
      <c r="B669" s="531">
        <v>389</v>
      </c>
      <c r="C669" s="543">
        <v>218</v>
      </c>
    </row>
    <row r="670" spans="1:3" x14ac:dyDescent="0.25">
      <c r="A670" s="533" t="s">
        <v>566</v>
      </c>
      <c r="B670" s="531">
        <v>158</v>
      </c>
      <c r="C670" s="543">
        <v>124</v>
      </c>
    </row>
    <row r="671" spans="1:3" x14ac:dyDescent="0.25">
      <c r="A671" s="533" t="s">
        <v>567</v>
      </c>
      <c r="B671" s="531">
        <v>66</v>
      </c>
      <c r="C671" s="543">
        <v>45</v>
      </c>
    </row>
    <row r="672" spans="1:3" x14ac:dyDescent="0.25">
      <c r="A672" s="533" t="s">
        <v>568</v>
      </c>
      <c r="B672" s="531">
        <v>1</v>
      </c>
      <c r="C672" s="543">
        <v>1</v>
      </c>
    </row>
    <row r="673" spans="1:3" x14ac:dyDescent="0.25">
      <c r="A673" s="533" t="s">
        <v>569</v>
      </c>
      <c r="B673" s="531">
        <v>6</v>
      </c>
      <c r="C673" s="543">
        <v>1</v>
      </c>
    </row>
    <row r="674" spans="1:3" x14ac:dyDescent="0.25">
      <c r="A674" s="533" t="s">
        <v>570</v>
      </c>
      <c r="B674" s="531">
        <v>1</v>
      </c>
      <c r="C674" s="543" t="s">
        <v>101</v>
      </c>
    </row>
    <row r="675" spans="1:3" x14ac:dyDescent="0.25">
      <c r="A675" s="533" t="s">
        <v>572</v>
      </c>
      <c r="B675" s="531">
        <v>4</v>
      </c>
      <c r="C675" s="543">
        <v>1</v>
      </c>
    </row>
    <row r="676" spans="1:3" x14ac:dyDescent="0.25">
      <c r="A676" s="533" t="s">
        <v>575</v>
      </c>
      <c r="B676" s="531">
        <v>1</v>
      </c>
      <c r="C676" s="543" t="s">
        <v>101</v>
      </c>
    </row>
    <row r="677" spans="1:3" x14ac:dyDescent="0.25">
      <c r="A677" s="533" t="s">
        <v>576</v>
      </c>
      <c r="B677" s="531">
        <v>4</v>
      </c>
      <c r="C677" s="543">
        <v>2</v>
      </c>
    </row>
    <row r="678" spans="1:3" x14ac:dyDescent="0.25">
      <c r="A678" s="533" t="s">
        <v>577</v>
      </c>
      <c r="B678" s="531">
        <v>2</v>
      </c>
      <c r="C678" s="543" t="s">
        <v>101</v>
      </c>
    </row>
    <row r="679" spans="1:3" x14ac:dyDescent="0.25">
      <c r="A679" s="533" t="s">
        <v>578</v>
      </c>
      <c r="B679" s="531">
        <v>1</v>
      </c>
      <c r="C679" s="543" t="s">
        <v>101</v>
      </c>
    </row>
    <row r="680" spans="1:3" x14ac:dyDescent="0.25">
      <c r="A680" s="533" t="s">
        <v>579</v>
      </c>
      <c r="B680" s="531">
        <v>145</v>
      </c>
      <c r="C680" s="543">
        <v>70</v>
      </c>
    </row>
    <row r="681" spans="1:3" x14ac:dyDescent="0.25">
      <c r="A681" s="533" t="s">
        <v>580</v>
      </c>
      <c r="B681" s="531">
        <v>10</v>
      </c>
      <c r="C681" s="543">
        <v>4</v>
      </c>
    </row>
    <row r="682" spans="1:3" x14ac:dyDescent="0.25">
      <c r="A682" s="533" t="s">
        <v>582</v>
      </c>
      <c r="B682" s="531">
        <v>2</v>
      </c>
      <c r="C682" s="543">
        <v>1</v>
      </c>
    </row>
    <row r="683" spans="1:3" x14ac:dyDescent="0.25">
      <c r="A683" s="533" t="s">
        <v>583</v>
      </c>
      <c r="B683" s="531">
        <v>37</v>
      </c>
      <c r="C683" s="543">
        <v>27</v>
      </c>
    </row>
    <row r="684" spans="1:3" x14ac:dyDescent="0.25">
      <c r="A684" s="533" t="s">
        <v>586</v>
      </c>
      <c r="B684" s="531">
        <v>1</v>
      </c>
      <c r="C684" s="543">
        <v>1</v>
      </c>
    </row>
    <row r="685" spans="1:3" x14ac:dyDescent="0.25">
      <c r="A685" s="533" t="s">
        <v>587</v>
      </c>
      <c r="B685" s="531">
        <v>1021</v>
      </c>
      <c r="C685" s="543">
        <v>281</v>
      </c>
    </row>
    <row r="686" spans="1:3" x14ac:dyDescent="0.25">
      <c r="A686" s="533" t="s">
        <v>588</v>
      </c>
      <c r="B686" s="531">
        <v>354</v>
      </c>
      <c r="C686" s="543">
        <v>89</v>
      </c>
    </row>
    <row r="687" spans="1:3" x14ac:dyDescent="0.25">
      <c r="A687" s="533" t="s">
        <v>590</v>
      </c>
      <c r="B687" s="531">
        <v>75</v>
      </c>
      <c r="C687" s="543">
        <v>50</v>
      </c>
    </row>
    <row r="688" spans="1:3" x14ac:dyDescent="0.25">
      <c r="A688" s="533" t="s">
        <v>592</v>
      </c>
      <c r="B688" s="531">
        <v>532</v>
      </c>
      <c r="C688" s="543">
        <v>224</v>
      </c>
    </row>
    <row r="689" spans="1:3" x14ac:dyDescent="0.25">
      <c r="A689" s="533" t="s">
        <v>593</v>
      </c>
      <c r="B689" s="531">
        <v>37</v>
      </c>
      <c r="C689" s="543">
        <v>23</v>
      </c>
    </row>
    <row r="690" spans="1:3" x14ac:dyDescent="0.25">
      <c r="A690" s="533" t="s">
        <v>596</v>
      </c>
      <c r="B690" s="531">
        <v>1</v>
      </c>
      <c r="C690" s="543">
        <v>1</v>
      </c>
    </row>
    <row r="691" spans="1:3" x14ac:dyDescent="0.25">
      <c r="A691" s="533" t="s">
        <v>597</v>
      </c>
      <c r="B691" s="531">
        <v>2</v>
      </c>
      <c r="C691" s="543">
        <v>1</v>
      </c>
    </row>
    <row r="692" spans="1:3" x14ac:dyDescent="0.25">
      <c r="A692" s="533" t="s">
        <v>598</v>
      </c>
      <c r="B692" s="531">
        <v>6</v>
      </c>
      <c r="C692" s="543">
        <v>3</v>
      </c>
    </row>
    <row r="693" spans="1:3" x14ac:dyDescent="0.25">
      <c r="A693" s="533" t="s">
        <v>599</v>
      </c>
      <c r="B693" s="531">
        <v>46</v>
      </c>
      <c r="C693" s="543">
        <v>38</v>
      </c>
    </row>
    <row r="694" spans="1:3" x14ac:dyDescent="0.25">
      <c r="A694" s="533" t="s">
        <v>600</v>
      </c>
      <c r="B694" s="531">
        <v>7</v>
      </c>
      <c r="C694" s="543">
        <v>1</v>
      </c>
    </row>
    <row r="695" spans="1:3" x14ac:dyDescent="0.25">
      <c r="A695" s="533" t="s">
        <v>601</v>
      </c>
      <c r="B695" s="531">
        <v>1</v>
      </c>
      <c r="C695" s="543">
        <v>1</v>
      </c>
    </row>
    <row r="696" spans="1:3" x14ac:dyDescent="0.25">
      <c r="A696" s="533" t="s">
        <v>603</v>
      </c>
      <c r="B696" s="531">
        <v>1</v>
      </c>
      <c r="C696" s="543">
        <v>1</v>
      </c>
    </row>
    <row r="697" spans="1:3" x14ac:dyDescent="0.25">
      <c r="A697" s="533" t="s">
        <v>604</v>
      </c>
      <c r="B697" s="531">
        <v>321</v>
      </c>
      <c r="C697" s="543">
        <v>207</v>
      </c>
    </row>
    <row r="698" spans="1:3" x14ac:dyDescent="0.25">
      <c r="A698" s="533" t="s">
        <v>605</v>
      </c>
      <c r="B698" s="531">
        <v>808</v>
      </c>
      <c r="C698" s="543">
        <v>590</v>
      </c>
    </row>
    <row r="699" spans="1:3" x14ac:dyDescent="0.25">
      <c r="A699" s="533" t="s">
        <v>607</v>
      </c>
      <c r="B699" s="531">
        <v>28</v>
      </c>
      <c r="C699" s="543">
        <v>12</v>
      </c>
    </row>
    <row r="700" spans="1:3" x14ac:dyDescent="0.25">
      <c r="A700" s="533" t="s">
        <v>608</v>
      </c>
      <c r="B700" s="531">
        <v>2</v>
      </c>
      <c r="C700" s="543">
        <v>1</v>
      </c>
    </row>
    <row r="701" spans="1:3" x14ac:dyDescent="0.25">
      <c r="A701" s="533" t="s">
        <v>610</v>
      </c>
      <c r="B701" s="531">
        <v>107</v>
      </c>
      <c r="C701" s="543">
        <v>38</v>
      </c>
    </row>
    <row r="702" spans="1:3" x14ac:dyDescent="0.25">
      <c r="A702" s="533" t="s">
        <v>611</v>
      </c>
      <c r="B702" s="531">
        <v>1</v>
      </c>
      <c r="C702" s="543">
        <v>1</v>
      </c>
    </row>
    <row r="703" spans="1:3" x14ac:dyDescent="0.25">
      <c r="A703" s="533" t="s">
        <v>612</v>
      </c>
      <c r="B703" s="531">
        <v>1</v>
      </c>
      <c r="C703" s="543">
        <v>1</v>
      </c>
    </row>
    <row r="704" spans="1:3" x14ac:dyDescent="0.25">
      <c r="A704" s="533" t="s">
        <v>613</v>
      </c>
      <c r="B704" s="531">
        <v>44</v>
      </c>
      <c r="C704" s="543">
        <v>34</v>
      </c>
    </row>
    <row r="705" spans="1:3" x14ac:dyDescent="0.25">
      <c r="A705" s="533" t="s">
        <v>614</v>
      </c>
      <c r="B705" s="531">
        <v>5</v>
      </c>
      <c r="C705" s="543">
        <v>3</v>
      </c>
    </row>
    <row r="706" spans="1:3" x14ac:dyDescent="0.25">
      <c r="A706" s="533" t="s">
        <v>616</v>
      </c>
      <c r="B706" s="531">
        <v>36</v>
      </c>
      <c r="C706" s="543">
        <v>28</v>
      </c>
    </row>
    <row r="707" spans="1:3" x14ac:dyDescent="0.25">
      <c r="A707" s="533" t="s">
        <v>617</v>
      </c>
      <c r="B707" s="531">
        <v>1</v>
      </c>
      <c r="C707" s="543" t="s">
        <v>101</v>
      </c>
    </row>
    <row r="708" spans="1:3" x14ac:dyDescent="0.25">
      <c r="A708" s="533" t="s">
        <v>618</v>
      </c>
      <c r="B708" s="531">
        <v>10</v>
      </c>
      <c r="C708" s="543">
        <v>7</v>
      </c>
    </row>
    <row r="709" spans="1:3" x14ac:dyDescent="0.25">
      <c r="A709" s="533" t="s">
        <v>620</v>
      </c>
      <c r="B709" s="531">
        <v>37</v>
      </c>
      <c r="C709" s="543">
        <v>35</v>
      </c>
    </row>
    <row r="710" spans="1:3" x14ac:dyDescent="0.25">
      <c r="A710" s="533" t="s">
        <v>621</v>
      </c>
      <c r="B710" s="531">
        <v>93</v>
      </c>
      <c r="C710" s="543">
        <v>27</v>
      </c>
    </row>
    <row r="711" spans="1:3" x14ac:dyDescent="0.25">
      <c r="A711" s="533" t="s">
        <v>622</v>
      </c>
      <c r="B711" s="531">
        <v>98</v>
      </c>
      <c r="C711" s="543">
        <v>26</v>
      </c>
    </row>
    <row r="712" spans="1:3" x14ac:dyDescent="0.25">
      <c r="A712" s="533" t="s">
        <v>623</v>
      </c>
      <c r="B712" s="531">
        <v>141</v>
      </c>
      <c r="C712" s="543">
        <v>109</v>
      </c>
    </row>
    <row r="713" spans="1:3" x14ac:dyDescent="0.25">
      <c r="A713" s="533" t="s">
        <v>625</v>
      </c>
      <c r="B713" s="531">
        <v>5</v>
      </c>
      <c r="C713" s="543">
        <v>2</v>
      </c>
    </row>
    <row r="714" spans="1:3" x14ac:dyDescent="0.25">
      <c r="A714" s="533" t="s">
        <v>626</v>
      </c>
      <c r="B714" s="531">
        <v>66</v>
      </c>
      <c r="C714" s="543">
        <v>22</v>
      </c>
    </row>
    <row r="715" spans="1:3" x14ac:dyDescent="0.25">
      <c r="A715" s="533" t="s">
        <v>628</v>
      </c>
      <c r="B715" s="531">
        <v>1</v>
      </c>
      <c r="C715" s="543" t="s">
        <v>101</v>
      </c>
    </row>
    <row r="716" spans="1:3" x14ac:dyDescent="0.25">
      <c r="A716" s="533" t="s">
        <v>631</v>
      </c>
      <c r="B716" s="531">
        <v>1</v>
      </c>
      <c r="C716" s="543" t="s">
        <v>101</v>
      </c>
    </row>
    <row r="717" spans="1:3" x14ac:dyDescent="0.25">
      <c r="A717" s="533" t="s">
        <v>636</v>
      </c>
      <c r="B717" s="531">
        <v>2</v>
      </c>
      <c r="C717" s="543" t="s">
        <v>101</v>
      </c>
    </row>
    <row r="718" spans="1:3" x14ac:dyDescent="0.25">
      <c r="A718" s="533" t="s">
        <v>638</v>
      </c>
      <c r="B718" s="531">
        <v>54</v>
      </c>
      <c r="C718" s="543">
        <v>25</v>
      </c>
    </row>
    <row r="719" spans="1:3" x14ac:dyDescent="0.25">
      <c r="A719" s="533" t="s">
        <v>640</v>
      </c>
      <c r="B719" s="531">
        <v>12</v>
      </c>
      <c r="C719" s="543">
        <v>9</v>
      </c>
    </row>
    <row r="720" spans="1:3" x14ac:dyDescent="0.25">
      <c r="A720" s="533" t="s">
        <v>642</v>
      </c>
      <c r="B720" s="531">
        <v>208</v>
      </c>
      <c r="C720" s="543">
        <v>93</v>
      </c>
    </row>
    <row r="721" spans="1:3" x14ac:dyDescent="0.25">
      <c r="A721" s="533" t="s">
        <v>643</v>
      </c>
      <c r="B721" s="531">
        <v>24</v>
      </c>
      <c r="C721" s="543">
        <v>9</v>
      </c>
    </row>
    <row r="722" spans="1:3" x14ac:dyDescent="0.25">
      <c r="A722" s="533" t="s">
        <v>645</v>
      </c>
      <c r="B722" s="531">
        <v>43</v>
      </c>
      <c r="C722" s="543">
        <v>23</v>
      </c>
    </row>
    <row r="723" spans="1:3" x14ac:dyDescent="0.25">
      <c r="A723" s="533" t="s">
        <v>648</v>
      </c>
      <c r="B723" s="531">
        <v>1</v>
      </c>
      <c r="C723" s="543">
        <v>1</v>
      </c>
    </row>
    <row r="724" spans="1:3" x14ac:dyDescent="0.25">
      <c r="A724" s="533" t="s">
        <v>650</v>
      </c>
      <c r="B724" s="531">
        <v>5034</v>
      </c>
      <c r="C724" s="543">
        <v>799</v>
      </c>
    </row>
    <row r="725" spans="1:3" x14ac:dyDescent="0.25">
      <c r="A725" s="533" t="s">
        <v>651</v>
      </c>
      <c r="B725" s="531">
        <v>2</v>
      </c>
      <c r="C725" s="543" t="s">
        <v>101</v>
      </c>
    </row>
    <row r="726" spans="1:3" x14ac:dyDescent="0.25">
      <c r="A726" s="533" t="s">
        <v>652</v>
      </c>
      <c r="B726" s="531">
        <v>1</v>
      </c>
      <c r="C726" s="543">
        <v>1</v>
      </c>
    </row>
    <row r="727" spans="1:3" x14ac:dyDescent="0.25">
      <c r="A727" s="533" t="s">
        <v>655</v>
      </c>
      <c r="B727" s="531">
        <v>24</v>
      </c>
      <c r="C727" s="543">
        <v>9</v>
      </c>
    </row>
    <row r="728" spans="1:3" x14ac:dyDescent="0.25">
      <c r="A728" s="533" t="s">
        <v>656</v>
      </c>
      <c r="B728" s="531">
        <v>15</v>
      </c>
      <c r="C728" s="543">
        <v>10</v>
      </c>
    </row>
    <row r="729" spans="1:3" x14ac:dyDescent="0.25">
      <c r="A729" s="533" t="s">
        <v>657</v>
      </c>
      <c r="B729" s="531">
        <v>1</v>
      </c>
      <c r="C729" s="543" t="s">
        <v>101</v>
      </c>
    </row>
    <row r="730" spans="1:3" x14ac:dyDescent="0.25">
      <c r="A730" s="533" t="s">
        <v>658</v>
      </c>
      <c r="B730" s="531">
        <v>30</v>
      </c>
      <c r="C730" s="543">
        <v>9</v>
      </c>
    </row>
    <row r="731" spans="1:3" x14ac:dyDescent="0.25">
      <c r="A731" s="533" t="s">
        <v>660</v>
      </c>
      <c r="B731" s="531">
        <v>128</v>
      </c>
      <c r="C731" s="543">
        <v>102</v>
      </c>
    </row>
    <row r="732" spans="1:3" x14ac:dyDescent="0.25">
      <c r="A732" s="533" t="s">
        <v>662</v>
      </c>
      <c r="B732" s="531">
        <v>3</v>
      </c>
      <c r="C732" s="543">
        <v>2</v>
      </c>
    </row>
    <row r="733" spans="1:3" x14ac:dyDescent="0.25">
      <c r="A733" s="533" t="s">
        <v>664</v>
      </c>
      <c r="B733" s="531">
        <v>1</v>
      </c>
      <c r="C733" s="543" t="s">
        <v>101</v>
      </c>
    </row>
    <row r="734" spans="1:3" x14ac:dyDescent="0.25">
      <c r="A734" s="533" t="s">
        <v>665</v>
      </c>
      <c r="B734" s="531">
        <v>33</v>
      </c>
      <c r="C734" s="543">
        <v>16</v>
      </c>
    </row>
    <row r="735" spans="1:3" x14ac:dyDescent="0.25">
      <c r="A735" s="533" t="s">
        <v>667</v>
      </c>
      <c r="B735" s="531">
        <v>177</v>
      </c>
      <c r="C735" s="543">
        <v>47</v>
      </c>
    </row>
    <row r="736" spans="1:3" x14ac:dyDescent="0.25">
      <c r="A736" s="533" t="s">
        <v>668</v>
      </c>
      <c r="B736" s="531">
        <v>61</v>
      </c>
      <c r="C736" s="543">
        <v>27</v>
      </c>
    </row>
    <row r="737" spans="1:3" x14ac:dyDescent="0.25">
      <c r="A737" s="533" t="s">
        <v>669</v>
      </c>
      <c r="B737" s="531">
        <v>1</v>
      </c>
      <c r="C737" s="543">
        <v>1</v>
      </c>
    </row>
    <row r="738" spans="1:3" x14ac:dyDescent="0.25">
      <c r="A738" s="533" t="s">
        <v>670</v>
      </c>
      <c r="B738" s="531">
        <v>1</v>
      </c>
      <c r="C738" s="543">
        <v>1</v>
      </c>
    </row>
    <row r="739" spans="1:3" x14ac:dyDescent="0.25">
      <c r="A739" s="533" t="s">
        <v>671</v>
      </c>
      <c r="B739" s="531">
        <v>16</v>
      </c>
      <c r="C739" s="543">
        <v>14</v>
      </c>
    </row>
    <row r="740" spans="1:3" x14ac:dyDescent="0.25">
      <c r="A740" s="533" t="s">
        <v>673</v>
      </c>
      <c r="B740" s="531">
        <v>2</v>
      </c>
      <c r="C740" s="543">
        <v>2</v>
      </c>
    </row>
    <row r="741" spans="1:3" x14ac:dyDescent="0.25">
      <c r="A741" s="533" t="s">
        <v>674</v>
      </c>
      <c r="B741" s="531">
        <v>92</v>
      </c>
      <c r="C741" s="543">
        <v>34</v>
      </c>
    </row>
    <row r="742" spans="1:3" x14ac:dyDescent="0.25">
      <c r="A742" s="533" t="s">
        <v>676</v>
      </c>
      <c r="B742" s="531">
        <v>501538</v>
      </c>
      <c r="C742" s="543">
        <v>500504</v>
      </c>
    </row>
    <row r="743" spans="1:3" x14ac:dyDescent="0.25">
      <c r="A743" s="533" t="s">
        <v>677</v>
      </c>
      <c r="B743" s="531">
        <v>678</v>
      </c>
      <c r="C743" s="543">
        <v>357</v>
      </c>
    </row>
    <row r="744" spans="1:3" x14ac:dyDescent="0.25">
      <c r="A744" s="533" t="s">
        <v>678</v>
      </c>
      <c r="B744" s="531">
        <v>13</v>
      </c>
      <c r="C744" s="543">
        <v>2</v>
      </c>
    </row>
    <row r="745" spans="1:3" x14ac:dyDescent="0.25">
      <c r="A745" s="533" t="s">
        <v>684</v>
      </c>
      <c r="B745" s="531">
        <v>5</v>
      </c>
      <c r="C745" s="543">
        <v>5</v>
      </c>
    </row>
    <row r="746" spans="1:3" x14ac:dyDescent="0.25">
      <c r="A746" s="533" t="s">
        <v>686</v>
      </c>
      <c r="B746" s="531">
        <v>37</v>
      </c>
      <c r="C746" s="543">
        <v>14</v>
      </c>
    </row>
    <row r="747" spans="1:3" x14ac:dyDescent="0.25">
      <c r="A747" s="533" t="s">
        <v>691</v>
      </c>
      <c r="B747" s="531">
        <v>1</v>
      </c>
      <c r="C747" s="543">
        <v>1</v>
      </c>
    </row>
    <row r="748" spans="1:3" x14ac:dyDescent="0.25">
      <c r="A748" s="533" t="s">
        <v>692</v>
      </c>
      <c r="B748" s="531">
        <v>2</v>
      </c>
      <c r="C748" s="543">
        <v>1</v>
      </c>
    </row>
    <row r="749" spans="1:3" x14ac:dyDescent="0.25">
      <c r="A749" s="533" t="s">
        <v>693</v>
      </c>
      <c r="B749" s="531">
        <v>1</v>
      </c>
      <c r="C749" s="543" t="s">
        <v>101</v>
      </c>
    </row>
    <row r="750" spans="1:3" x14ac:dyDescent="0.25">
      <c r="A750" s="533" t="s">
        <v>695</v>
      </c>
      <c r="B750" s="531">
        <v>8</v>
      </c>
      <c r="C750" s="543">
        <v>4</v>
      </c>
    </row>
    <row r="751" spans="1:3" x14ac:dyDescent="0.25">
      <c r="A751" s="533" t="s">
        <v>696</v>
      </c>
      <c r="B751" s="531">
        <v>12</v>
      </c>
      <c r="C751" s="543">
        <v>10</v>
      </c>
    </row>
    <row r="752" spans="1:3" x14ac:dyDescent="0.25">
      <c r="A752" s="533" t="s">
        <v>697</v>
      </c>
      <c r="B752" s="531">
        <v>58</v>
      </c>
      <c r="C752" s="543">
        <v>48</v>
      </c>
    </row>
    <row r="753" spans="1:3" x14ac:dyDescent="0.25">
      <c r="A753" s="533" t="s">
        <v>699</v>
      </c>
      <c r="B753" s="531">
        <v>658</v>
      </c>
      <c r="C753" s="543">
        <v>522</v>
      </c>
    </row>
    <row r="754" spans="1:3" x14ac:dyDescent="0.25">
      <c r="A754" s="533" t="s">
        <v>700</v>
      </c>
      <c r="B754" s="531">
        <v>15</v>
      </c>
      <c r="C754" s="543">
        <v>4</v>
      </c>
    </row>
    <row r="755" spans="1:3" x14ac:dyDescent="0.25">
      <c r="A755" s="533" t="s">
        <v>702</v>
      </c>
      <c r="B755" s="531">
        <v>43</v>
      </c>
      <c r="C755" s="543">
        <v>36</v>
      </c>
    </row>
    <row r="756" spans="1:3" x14ac:dyDescent="0.25">
      <c r="A756" s="533" t="s">
        <v>704</v>
      </c>
      <c r="B756" s="531">
        <v>759</v>
      </c>
      <c r="C756" s="543">
        <v>407</v>
      </c>
    </row>
    <row r="757" spans="1:3" x14ac:dyDescent="0.25">
      <c r="A757" s="533" t="s">
        <v>707</v>
      </c>
      <c r="B757" s="531">
        <v>1</v>
      </c>
      <c r="C757" s="543" t="s">
        <v>101</v>
      </c>
    </row>
    <row r="758" spans="1:3" x14ac:dyDescent="0.25">
      <c r="A758" s="533" t="s">
        <v>708</v>
      </c>
      <c r="B758" s="531">
        <v>1</v>
      </c>
      <c r="C758" s="543" t="s">
        <v>101</v>
      </c>
    </row>
    <row r="759" spans="1:3" x14ac:dyDescent="0.25">
      <c r="A759" s="533" t="s">
        <v>709</v>
      </c>
      <c r="B759" s="531">
        <v>3</v>
      </c>
      <c r="C759" s="543">
        <v>3</v>
      </c>
    </row>
    <row r="760" spans="1:3" x14ac:dyDescent="0.25">
      <c r="A760" s="533" t="s">
        <v>710</v>
      </c>
      <c r="B760" s="531">
        <v>31</v>
      </c>
      <c r="C760" s="543">
        <v>24</v>
      </c>
    </row>
    <row r="761" spans="1:3" x14ac:dyDescent="0.25">
      <c r="A761" s="533" t="s">
        <v>711</v>
      </c>
      <c r="B761" s="531">
        <v>370</v>
      </c>
      <c r="C761" s="543">
        <v>228</v>
      </c>
    </row>
    <row r="762" spans="1:3" x14ac:dyDescent="0.25">
      <c r="A762" s="533" t="s">
        <v>712</v>
      </c>
      <c r="B762" s="531">
        <v>221</v>
      </c>
      <c r="C762" s="543">
        <v>170</v>
      </c>
    </row>
    <row r="763" spans="1:3" x14ac:dyDescent="0.25">
      <c r="A763" s="533" t="s">
        <v>713</v>
      </c>
      <c r="B763" s="531">
        <v>6</v>
      </c>
      <c r="C763" s="543">
        <v>1</v>
      </c>
    </row>
    <row r="764" spans="1:3" x14ac:dyDescent="0.25">
      <c r="A764" s="533" t="s">
        <v>715</v>
      </c>
      <c r="B764" s="531">
        <v>2</v>
      </c>
      <c r="C764" s="543" t="s">
        <v>101</v>
      </c>
    </row>
    <row r="765" spans="1:3" x14ac:dyDescent="0.25">
      <c r="A765" s="533" t="s">
        <v>716</v>
      </c>
      <c r="B765" s="531">
        <v>40</v>
      </c>
      <c r="C765" s="543">
        <v>21</v>
      </c>
    </row>
    <row r="766" spans="1:3" x14ac:dyDescent="0.25">
      <c r="A766" s="533" t="s">
        <v>718</v>
      </c>
      <c r="B766" s="531">
        <v>959</v>
      </c>
      <c r="C766" s="543">
        <v>702</v>
      </c>
    </row>
    <row r="767" spans="1:3" x14ac:dyDescent="0.25">
      <c r="A767" s="533" t="s">
        <v>719</v>
      </c>
      <c r="B767" s="531">
        <v>3</v>
      </c>
      <c r="C767" s="543">
        <v>2</v>
      </c>
    </row>
    <row r="768" spans="1:3" x14ac:dyDescent="0.25">
      <c r="A768" s="533" t="s">
        <v>720</v>
      </c>
      <c r="B768" s="531">
        <v>2400</v>
      </c>
      <c r="C768" s="543">
        <v>672</v>
      </c>
    </row>
    <row r="769" spans="1:3" x14ac:dyDescent="0.25">
      <c r="A769" s="533" t="s">
        <v>721</v>
      </c>
      <c r="B769" s="531">
        <v>3</v>
      </c>
      <c r="C769" s="543">
        <v>2</v>
      </c>
    </row>
    <row r="770" spans="1:3" x14ac:dyDescent="0.25">
      <c r="A770" s="533" t="s">
        <v>723</v>
      </c>
      <c r="B770" s="531">
        <v>257</v>
      </c>
      <c r="C770" s="543">
        <v>69</v>
      </c>
    </row>
    <row r="771" spans="1:3" x14ac:dyDescent="0.25">
      <c r="A771" s="533" t="s">
        <v>724</v>
      </c>
      <c r="B771" s="531">
        <v>2001</v>
      </c>
      <c r="C771" s="543">
        <v>487</v>
      </c>
    </row>
    <row r="772" spans="1:3" x14ac:dyDescent="0.25">
      <c r="A772" s="533" t="s">
        <v>725</v>
      </c>
      <c r="B772" s="531">
        <v>1</v>
      </c>
      <c r="C772" s="543" t="s">
        <v>101</v>
      </c>
    </row>
    <row r="773" spans="1:3" x14ac:dyDescent="0.25">
      <c r="A773" s="533" t="s">
        <v>726</v>
      </c>
      <c r="B773" s="531">
        <v>3</v>
      </c>
      <c r="C773" s="543">
        <v>1</v>
      </c>
    </row>
    <row r="774" spans="1:3" x14ac:dyDescent="0.25">
      <c r="A774" s="533" t="s">
        <v>727</v>
      </c>
      <c r="B774" s="531">
        <v>1</v>
      </c>
      <c r="C774" s="543">
        <v>1</v>
      </c>
    </row>
    <row r="775" spans="1:3" x14ac:dyDescent="0.25">
      <c r="A775" s="533" t="s">
        <v>729</v>
      </c>
      <c r="B775" s="531">
        <v>55</v>
      </c>
      <c r="C775" s="543">
        <v>14</v>
      </c>
    </row>
    <row r="776" spans="1:3" x14ac:dyDescent="0.25">
      <c r="A776" s="533" t="s">
        <v>730</v>
      </c>
      <c r="B776" s="531">
        <v>6</v>
      </c>
      <c r="C776" s="543">
        <v>2</v>
      </c>
    </row>
    <row r="777" spans="1:3" x14ac:dyDescent="0.25">
      <c r="A777" s="533" t="s">
        <v>731</v>
      </c>
      <c r="B777" s="531">
        <v>5</v>
      </c>
      <c r="C777" s="543">
        <v>4</v>
      </c>
    </row>
    <row r="778" spans="1:3" x14ac:dyDescent="0.25">
      <c r="A778" s="533" t="s">
        <v>733</v>
      </c>
      <c r="B778" s="531">
        <v>73</v>
      </c>
      <c r="C778" s="543">
        <v>55</v>
      </c>
    </row>
    <row r="779" spans="1:3" x14ac:dyDescent="0.25">
      <c r="A779" s="533" t="s">
        <v>734</v>
      </c>
      <c r="B779" s="531">
        <v>54</v>
      </c>
      <c r="C779" s="543">
        <v>15</v>
      </c>
    </row>
    <row r="780" spans="1:3" x14ac:dyDescent="0.25">
      <c r="A780" s="533" t="s">
        <v>735</v>
      </c>
      <c r="B780" s="531">
        <v>106</v>
      </c>
      <c r="C780" s="543">
        <v>58</v>
      </c>
    </row>
    <row r="781" spans="1:3" x14ac:dyDescent="0.25">
      <c r="A781" s="533" t="s">
        <v>736</v>
      </c>
      <c r="B781" s="531">
        <v>1</v>
      </c>
      <c r="C781" s="543" t="s">
        <v>101</v>
      </c>
    </row>
    <row r="782" spans="1:3" x14ac:dyDescent="0.25">
      <c r="A782" s="533" t="s">
        <v>737</v>
      </c>
      <c r="B782" s="531">
        <v>89</v>
      </c>
      <c r="C782" s="543">
        <v>19</v>
      </c>
    </row>
    <row r="783" spans="1:3" x14ac:dyDescent="0.25">
      <c r="A783" s="533" t="s">
        <v>745</v>
      </c>
      <c r="B783" s="531">
        <v>1</v>
      </c>
      <c r="C783" s="543">
        <v>1</v>
      </c>
    </row>
    <row r="784" spans="1:3" x14ac:dyDescent="0.25">
      <c r="A784" s="533" t="s">
        <v>746</v>
      </c>
      <c r="B784" s="531">
        <v>7</v>
      </c>
      <c r="C784" s="543">
        <v>5</v>
      </c>
    </row>
    <row r="785" spans="1:3" x14ac:dyDescent="0.25">
      <c r="A785" s="533" t="s">
        <v>747</v>
      </c>
      <c r="B785" s="531">
        <v>9</v>
      </c>
      <c r="C785" s="543">
        <v>1</v>
      </c>
    </row>
    <row r="786" spans="1:3" x14ac:dyDescent="0.25">
      <c r="A786" s="533" t="s">
        <v>748</v>
      </c>
      <c r="B786" s="531">
        <v>113</v>
      </c>
      <c r="C786" s="543">
        <v>40</v>
      </c>
    </row>
    <row r="787" spans="1:3" x14ac:dyDescent="0.25">
      <c r="A787" s="533" t="s">
        <v>751</v>
      </c>
      <c r="B787" s="531">
        <v>25</v>
      </c>
      <c r="C787" s="543">
        <v>16</v>
      </c>
    </row>
    <row r="788" spans="1:3" x14ac:dyDescent="0.25">
      <c r="A788" s="533" t="s">
        <v>752</v>
      </c>
      <c r="B788" s="531">
        <v>116</v>
      </c>
      <c r="C788" s="543">
        <v>23</v>
      </c>
    </row>
    <row r="789" spans="1:3" x14ac:dyDescent="0.25">
      <c r="A789" s="533" t="s">
        <v>753</v>
      </c>
      <c r="B789" s="531">
        <v>3</v>
      </c>
      <c r="C789" s="543">
        <v>1</v>
      </c>
    </row>
    <row r="790" spans="1:3" x14ac:dyDescent="0.25">
      <c r="A790" s="534" t="s">
        <v>1255</v>
      </c>
      <c r="B790" s="531">
        <v>80</v>
      </c>
      <c r="C790" s="543">
        <v>55</v>
      </c>
    </row>
    <row r="791" spans="1:3" x14ac:dyDescent="0.25">
      <c r="A791" s="535" t="s">
        <v>755</v>
      </c>
      <c r="B791" s="529">
        <v>44710</v>
      </c>
      <c r="C791" s="542" t="s">
        <v>756</v>
      </c>
    </row>
    <row r="792" spans="1:3" x14ac:dyDescent="0.25">
      <c r="A792" s="536" t="s">
        <v>498</v>
      </c>
      <c r="B792" s="537">
        <v>339946</v>
      </c>
      <c r="C792" s="541">
        <v>339946</v>
      </c>
    </row>
    <row r="793" spans="1:3" x14ac:dyDescent="0.25">
      <c r="A793" s="528" t="s">
        <v>512</v>
      </c>
      <c r="B793" s="529">
        <v>305688</v>
      </c>
      <c r="C793" s="542">
        <v>305077</v>
      </c>
    </row>
    <row r="794" spans="1:3" x14ac:dyDescent="0.25">
      <c r="A794" s="530" t="s">
        <v>513</v>
      </c>
      <c r="B794" s="531">
        <v>339110</v>
      </c>
      <c r="C794" s="543">
        <v>317802</v>
      </c>
    </row>
    <row r="795" spans="1:3" x14ac:dyDescent="0.25">
      <c r="A795" s="532" t="s">
        <v>514</v>
      </c>
      <c r="B795" s="531">
        <v>1</v>
      </c>
      <c r="C795" s="543">
        <v>1</v>
      </c>
    </row>
    <row r="796" spans="1:3" x14ac:dyDescent="0.25">
      <c r="A796" s="532" t="s">
        <v>515</v>
      </c>
      <c r="B796" s="531">
        <v>31</v>
      </c>
      <c r="C796" s="543">
        <v>21</v>
      </c>
    </row>
    <row r="797" spans="1:3" x14ac:dyDescent="0.25">
      <c r="A797" s="532" t="s">
        <v>516</v>
      </c>
      <c r="B797" s="531">
        <v>70</v>
      </c>
      <c r="C797" s="543">
        <v>51</v>
      </c>
    </row>
    <row r="798" spans="1:3" x14ac:dyDescent="0.25">
      <c r="A798" s="533" t="s">
        <v>518</v>
      </c>
      <c r="B798" s="531">
        <v>2</v>
      </c>
      <c r="C798" s="543">
        <v>1</v>
      </c>
    </row>
    <row r="799" spans="1:3" x14ac:dyDescent="0.25">
      <c r="A799" s="533" t="s">
        <v>519</v>
      </c>
      <c r="B799" s="531">
        <v>1</v>
      </c>
      <c r="C799" s="543">
        <v>1</v>
      </c>
    </row>
    <row r="800" spans="1:3" x14ac:dyDescent="0.25">
      <c r="A800" s="533" t="s">
        <v>520</v>
      </c>
      <c r="B800" s="531">
        <v>570</v>
      </c>
      <c r="C800" s="543">
        <v>398</v>
      </c>
    </row>
    <row r="801" spans="1:3" x14ac:dyDescent="0.25">
      <c r="A801" s="533" t="s">
        <v>521</v>
      </c>
      <c r="B801" s="531">
        <v>1</v>
      </c>
      <c r="C801" s="543" t="s">
        <v>101</v>
      </c>
    </row>
    <row r="802" spans="1:3" x14ac:dyDescent="0.25">
      <c r="A802" s="533" t="s">
        <v>524</v>
      </c>
      <c r="B802" s="531">
        <v>2</v>
      </c>
      <c r="C802" s="543">
        <v>1</v>
      </c>
    </row>
    <row r="803" spans="1:3" x14ac:dyDescent="0.25">
      <c r="A803" s="533" t="s">
        <v>526</v>
      </c>
      <c r="B803" s="531">
        <v>3</v>
      </c>
      <c r="C803" s="543" t="s">
        <v>101</v>
      </c>
    </row>
    <row r="804" spans="1:3" x14ac:dyDescent="0.25">
      <c r="A804" s="533" t="s">
        <v>528</v>
      </c>
      <c r="B804" s="531">
        <v>19738</v>
      </c>
      <c r="C804" s="543">
        <v>7001</v>
      </c>
    </row>
    <row r="805" spans="1:3" x14ac:dyDescent="0.25">
      <c r="A805" s="533" t="s">
        <v>531</v>
      </c>
      <c r="B805" s="531">
        <v>85</v>
      </c>
      <c r="C805" s="543">
        <v>42</v>
      </c>
    </row>
    <row r="806" spans="1:3" x14ac:dyDescent="0.25">
      <c r="A806" s="533" t="s">
        <v>532</v>
      </c>
      <c r="B806" s="531">
        <v>395</v>
      </c>
      <c r="C806" s="543">
        <v>269</v>
      </c>
    </row>
    <row r="807" spans="1:3" x14ac:dyDescent="0.25">
      <c r="A807" s="533" t="s">
        <v>534</v>
      </c>
      <c r="B807" s="531">
        <v>2</v>
      </c>
      <c r="C807" s="543">
        <v>1</v>
      </c>
    </row>
    <row r="808" spans="1:3" x14ac:dyDescent="0.25">
      <c r="A808" s="533" t="s">
        <v>539</v>
      </c>
      <c r="B808" s="531">
        <v>73</v>
      </c>
      <c r="C808" s="543">
        <v>34</v>
      </c>
    </row>
    <row r="809" spans="1:3" x14ac:dyDescent="0.25">
      <c r="A809" s="533" t="s">
        <v>541</v>
      </c>
      <c r="B809" s="531">
        <v>316</v>
      </c>
      <c r="C809" s="543">
        <v>116</v>
      </c>
    </row>
    <row r="810" spans="1:3" x14ac:dyDescent="0.25">
      <c r="A810" s="533" t="s">
        <v>546</v>
      </c>
      <c r="B810" s="531">
        <v>1</v>
      </c>
      <c r="C810" s="543">
        <v>1</v>
      </c>
    </row>
    <row r="811" spans="1:3" x14ac:dyDescent="0.25">
      <c r="A811" s="533" t="s">
        <v>547</v>
      </c>
      <c r="B811" s="531">
        <v>1</v>
      </c>
      <c r="C811" s="543" t="s">
        <v>101</v>
      </c>
    </row>
    <row r="812" spans="1:3" x14ac:dyDescent="0.25">
      <c r="A812" s="533" t="s">
        <v>548</v>
      </c>
      <c r="B812" s="531">
        <v>23</v>
      </c>
      <c r="C812" s="543">
        <v>4</v>
      </c>
    </row>
    <row r="813" spans="1:3" x14ac:dyDescent="0.25">
      <c r="A813" s="533" t="s">
        <v>552</v>
      </c>
      <c r="B813" s="531">
        <v>24</v>
      </c>
      <c r="C813" s="543">
        <v>14</v>
      </c>
    </row>
    <row r="814" spans="1:3" x14ac:dyDescent="0.25">
      <c r="A814" s="533" t="s">
        <v>554</v>
      </c>
      <c r="B814" s="531">
        <v>6</v>
      </c>
      <c r="C814" s="543">
        <v>1</v>
      </c>
    </row>
    <row r="815" spans="1:3" x14ac:dyDescent="0.25">
      <c r="A815" s="533" t="s">
        <v>555</v>
      </c>
      <c r="B815" s="531">
        <v>5</v>
      </c>
      <c r="C815" s="543">
        <v>3</v>
      </c>
    </row>
    <row r="816" spans="1:3" x14ac:dyDescent="0.25">
      <c r="A816" s="533" t="s">
        <v>557</v>
      </c>
      <c r="B816" s="531">
        <v>3</v>
      </c>
      <c r="C816" s="543">
        <v>1</v>
      </c>
    </row>
    <row r="817" spans="1:3" x14ac:dyDescent="0.25">
      <c r="A817" s="533" t="s">
        <v>559</v>
      </c>
      <c r="B817" s="531">
        <v>10</v>
      </c>
      <c r="C817" s="543">
        <v>3</v>
      </c>
    </row>
    <row r="818" spans="1:3" x14ac:dyDescent="0.25">
      <c r="A818" s="533" t="s">
        <v>563</v>
      </c>
      <c r="B818" s="531">
        <v>23</v>
      </c>
      <c r="C818" s="543">
        <v>10</v>
      </c>
    </row>
    <row r="819" spans="1:3" x14ac:dyDescent="0.25">
      <c r="A819" s="533" t="s">
        <v>564</v>
      </c>
      <c r="B819" s="531">
        <v>228</v>
      </c>
      <c r="C819" s="543">
        <v>122</v>
      </c>
    </row>
    <row r="820" spans="1:3" x14ac:dyDescent="0.25">
      <c r="A820" s="533" t="s">
        <v>566</v>
      </c>
      <c r="B820" s="531">
        <v>46</v>
      </c>
      <c r="C820" s="543">
        <v>39</v>
      </c>
    </row>
    <row r="821" spans="1:3" x14ac:dyDescent="0.25">
      <c r="A821" s="533" t="s">
        <v>567</v>
      </c>
      <c r="B821" s="531">
        <v>19</v>
      </c>
      <c r="C821" s="543">
        <v>12</v>
      </c>
    </row>
    <row r="822" spans="1:3" x14ac:dyDescent="0.25">
      <c r="A822" s="533" t="s">
        <v>568</v>
      </c>
      <c r="B822" s="531">
        <v>6</v>
      </c>
      <c r="C822" s="543">
        <v>4</v>
      </c>
    </row>
    <row r="823" spans="1:3" x14ac:dyDescent="0.25">
      <c r="A823" s="533" t="s">
        <v>569</v>
      </c>
      <c r="B823" s="531">
        <v>1</v>
      </c>
      <c r="C823" s="543" t="s">
        <v>101</v>
      </c>
    </row>
    <row r="824" spans="1:3" x14ac:dyDescent="0.25">
      <c r="A824" s="533" t="s">
        <v>570</v>
      </c>
      <c r="B824" s="531">
        <v>1</v>
      </c>
      <c r="C824" s="543">
        <v>1</v>
      </c>
    </row>
    <row r="825" spans="1:3" x14ac:dyDescent="0.25">
      <c r="A825" s="533" t="s">
        <v>572</v>
      </c>
      <c r="B825" s="531">
        <v>5</v>
      </c>
      <c r="C825" s="543">
        <v>1</v>
      </c>
    </row>
    <row r="826" spans="1:3" x14ac:dyDescent="0.25">
      <c r="A826" s="533" t="s">
        <v>575</v>
      </c>
      <c r="B826" s="531">
        <v>1</v>
      </c>
      <c r="C826" s="543" t="s">
        <v>101</v>
      </c>
    </row>
    <row r="827" spans="1:3" x14ac:dyDescent="0.25">
      <c r="A827" s="533" t="s">
        <v>577</v>
      </c>
      <c r="B827" s="531">
        <v>15</v>
      </c>
      <c r="C827" s="543">
        <v>9</v>
      </c>
    </row>
    <row r="828" spans="1:3" x14ac:dyDescent="0.25">
      <c r="A828" s="533" t="s">
        <v>579</v>
      </c>
      <c r="B828" s="531">
        <v>72</v>
      </c>
      <c r="C828" s="543">
        <v>26</v>
      </c>
    </row>
    <row r="829" spans="1:3" x14ac:dyDescent="0.25">
      <c r="A829" s="533" t="s">
        <v>580</v>
      </c>
      <c r="B829" s="531">
        <v>7</v>
      </c>
      <c r="C829" s="543">
        <v>3</v>
      </c>
    </row>
    <row r="830" spans="1:3" x14ac:dyDescent="0.25">
      <c r="A830" s="533" t="s">
        <v>582</v>
      </c>
      <c r="B830" s="531">
        <v>1</v>
      </c>
      <c r="C830" s="543" t="s">
        <v>101</v>
      </c>
    </row>
    <row r="831" spans="1:3" x14ac:dyDescent="0.25">
      <c r="A831" s="533" t="s">
        <v>583</v>
      </c>
      <c r="B831" s="531">
        <v>9</v>
      </c>
      <c r="C831" s="543">
        <v>9</v>
      </c>
    </row>
    <row r="832" spans="1:3" x14ac:dyDescent="0.25">
      <c r="A832" s="533" t="s">
        <v>584</v>
      </c>
      <c r="B832" s="531">
        <v>1</v>
      </c>
      <c r="C832" s="543" t="s">
        <v>101</v>
      </c>
    </row>
    <row r="833" spans="1:3" x14ac:dyDescent="0.25">
      <c r="A833" s="533" t="s">
        <v>587</v>
      </c>
      <c r="B833" s="531">
        <v>489</v>
      </c>
      <c r="C833" s="543">
        <v>111</v>
      </c>
    </row>
    <row r="834" spans="1:3" x14ac:dyDescent="0.25">
      <c r="A834" s="533" t="s">
        <v>588</v>
      </c>
      <c r="B834" s="531">
        <v>263</v>
      </c>
      <c r="C834" s="543">
        <v>57</v>
      </c>
    </row>
    <row r="835" spans="1:3" x14ac:dyDescent="0.25">
      <c r="A835" s="533" t="s">
        <v>590</v>
      </c>
      <c r="B835" s="531">
        <v>25</v>
      </c>
      <c r="C835" s="543">
        <v>18</v>
      </c>
    </row>
    <row r="836" spans="1:3" x14ac:dyDescent="0.25">
      <c r="A836" s="533" t="s">
        <v>592</v>
      </c>
      <c r="B836" s="531">
        <v>165</v>
      </c>
      <c r="C836" s="543">
        <v>83</v>
      </c>
    </row>
    <row r="837" spans="1:3" x14ac:dyDescent="0.25">
      <c r="A837" s="533" t="s">
        <v>593</v>
      </c>
      <c r="B837" s="531">
        <v>31</v>
      </c>
      <c r="C837" s="543">
        <v>18</v>
      </c>
    </row>
    <row r="838" spans="1:3" x14ac:dyDescent="0.25">
      <c r="A838" s="533" t="s">
        <v>599</v>
      </c>
      <c r="B838" s="531">
        <v>8</v>
      </c>
      <c r="C838" s="543">
        <v>5</v>
      </c>
    </row>
    <row r="839" spans="1:3" x14ac:dyDescent="0.25">
      <c r="A839" s="533" t="s">
        <v>600</v>
      </c>
      <c r="B839" s="531">
        <v>10</v>
      </c>
      <c r="C839" s="543">
        <v>5</v>
      </c>
    </row>
    <row r="840" spans="1:3" x14ac:dyDescent="0.25">
      <c r="A840" s="533" t="s">
        <v>604</v>
      </c>
      <c r="B840" s="531">
        <v>200</v>
      </c>
      <c r="C840" s="543">
        <v>118</v>
      </c>
    </row>
    <row r="841" spans="1:3" x14ac:dyDescent="0.25">
      <c r="A841" s="533" t="s">
        <v>605</v>
      </c>
      <c r="B841" s="531">
        <v>141</v>
      </c>
      <c r="C841" s="543">
        <v>50</v>
      </c>
    </row>
    <row r="842" spans="1:3" x14ac:dyDescent="0.25">
      <c r="A842" s="533" t="s">
        <v>607</v>
      </c>
      <c r="B842" s="531">
        <v>15</v>
      </c>
      <c r="C842" s="543">
        <v>8</v>
      </c>
    </row>
    <row r="843" spans="1:3" x14ac:dyDescent="0.25">
      <c r="A843" s="533" t="s">
        <v>608</v>
      </c>
      <c r="B843" s="531">
        <v>2</v>
      </c>
      <c r="C843" s="543" t="s">
        <v>101</v>
      </c>
    </row>
    <row r="844" spans="1:3" x14ac:dyDescent="0.25">
      <c r="A844" s="533" t="s">
        <v>610</v>
      </c>
      <c r="B844" s="531">
        <v>50</v>
      </c>
      <c r="C844" s="543">
        <v>19</v>
      </c>
    </row>
    <row r="845" spans="1:3" x14ac:dyDescent="0.25">
      <c r="A845" s="533" t="s">
        <v>612</v>
      </c>
      <c r="B845" s="531">
        <v>3</v>
      </c>
      <c r="C845" s="543">
        <v>3</v>
      </c>
    </row>
    <row r="846" spans="1:3" x14ac:dyDescent="0.25">
      <c r="A846" s="533" t="s">
        <v>613</v>
      </c>
      <c r="B846" s="531">
        <v>30</v>
      </c>
      <c r="C846" s="543">
        <v>18</v>
      </c>
    </row>
    <row r="847" spans="1:3" x14ac:dyDescent="0.25">
      <c r="A847" s="533" t="s">
        <v>615</v>
      </c>
      <c r="B847" s="531">
        <v>1</v>
      </c>
      <c r="C847" s="543" t="s">
        <v>101</v>
      </c>
    </row>
    <row r="848" spans="1:3" x14ac:dyDescent="0.25">
      <c r="A848" s="533" t="s">
        <v>618</v>
      </c>
      <c r="B848" s="531">
        <v>3</v>
      </c>
      <c r="C848" s="543">
        <v>2</v>
      </c>
    </row>
    <row r="849" spans="1:3" x14ac:dyDescent="0.25">
      <c r="A849" s="533" t="s">
        <v>621</v>
      </c>
      <c r="B849" s="531">
        <v>41</v>
      </c>
      <c r="C849" s="543">
        <v>15</v>
      </c>
    </row>
    <row r="850" spans="1:3" x14ac:dyDescent="0.25">
      <c r="A850" s="533" t="s">
        <v>622</v>
      </c>
      <c r="B850" s="531">
        <v>69</v>
      </c>
      <c r="C850" s="543">
        <v>17</v>
      </c>
    </row>
    <row r="851" spans="1:3" x14ac:dyDescent="0.25">
      <c r="A851" s="533" t="s">
        <v>623</v>
      </c>
      <c r="B851" s="531">
        <v>45</v>
      </c>
      <c r="C851" s="543">
        <v>29</v>
      </c>
    </row>
    <row r="852" spans="1:3" x14ac:dyDescent="0.25">
      <c r="A852" s="533" t="s">
        <v>626</v>
      </c>
      <c r="B852" s="531">
        <v>48</v>
      </c>
      <c r="C852" s="543">
        <v>16</v>
      </c>
    </row>
    <row r="853" spans="1:3" x14ac:dyDescent="0.25">
      <c r="A853" s="533" t="s">
        <v>637</v>
      </c>
      <c r="B853" s="531">
        <v>1</v>
      </c>
      <c r="C853" s="543" t="s">
        <v>101</v>
      </c>
    </row>
    <row r="854" spans="1:3" x14ac:dyDescent="0.25">
      <c r="A854" s="533" t="s">
        <v>638</v>
      </c>
      <c r="B854" s="531">
        <v>7</v>
      </c>
      <c r="C854" s="543">
        <v>3</v>
      </c>
    </row>
    <row r="855" spans="1:3" x14ac:dyDescent="0.25">
      <c r="A855" s="533" t="s">
        <v>640</v>
      </c>
      <c r="B855" s="531">
        <v>3</v>
      </c>
      <c r="C855" s="543">
        <v>2</v>
      </c>
    </row>
    <row r="856" spans="1:3" x14ac:dyDescent="0.25">
      <c r="A856" s="533" t="s">
        <v>642</v>
      </c>
      <c r="B856" s="531">
        <v>112</v>
      </c>
      <c r="C856" s="543">
        <v>41</v>
      </c>
    </row>
    <row r="857" spans="1:3" x14ac:dyDescent="0.25">
      <c r="A857" s="533" t="s">
        <v>643</v>
      </c>
      <c r="B857" s="531">
        <v>5</v>
      </c>
      <c r="C857" s="543">
        <v>1</v>
      </c>
    </row>
    <row r="858" spans="1:3" x14ac:dyDescent="0.25">
      <c r="A858" s="533" t="s">
        <v>645</v>
      </c>
      <c r="B858" s="531">
        <v>21</v>
      </c>
      <c r="C858" s="543">
        <v>6</v>
      </c>
    </row>
    <row r="859" spans="1:3" x14ac:dyDescent="0.25">
      <c r="A859" s="533" t="s">
        <v>650</v>
      </c>
      <c r="B859" s="531">
        <v>3155</v>
      </c>
      <c r="C859" s="543">
        <v>599</v>
      </c>
    </row>
    <row r="860" spans="1:3" x14ac:dyDescent="0.25">
      <c r="A860" s="533" t="s">
        <v>651</v>
      </c>
      <c r="B860" s="531">
        <v>2</v>
      </c>
      <c r="C860" s="543" t="s">
        <v>101</v>
      </c>
    </row>
    <row r="861" spans="1:3" x14ac:dyDescent="0.25">
      <c r="A861" s="533" t="s">
        <v>652</v>
      </c>
      <c r="B861" s="531">
        <v>1</v>
      </c>
      <c r="C861" s="543" t="s">
        <v>101</v>
      </c>
    </row>
    <row r="862" spans="1:3" x14ac:dyDescent="0.25">
      <c r="A862" s="533" t="s">
        <v>655</v>
      </c>
      <c r="B862" s="531">
        <v>15</v>
      </c>
      <c r="C862" s="543">
        <v>9</v>
      </c>
    </row>
    <row r="863" spans="1:3" x14ac:dyDescent="0.25">
      <c r="A863" s="533" t="s">
        <v>656</v>
      </c>
      <c r="B863" s="531">
        <v>1</v>
      </c>
      <c r="C863" s="543">
        <v>1</v>
      </c>
    </row>
    <row r="864" spans="1:3" x14ac:dyDescent="0.25">
      <c r="A864" s="533" t="s">
        <v>658</v>
      </c>
      <c r="B864" s="531">
        <v>13</v>
      </c>
      <c r="C864" s="543">
        <v>5</v>
      </c>
    </row>
    <row r="865" spans="1:3" x14ac:dyDescent="0.25">
      <c r="A865" s="533" t="s">
        <v>660</v>
      </c>
      <c r="B865" s="531">
        <v>45</v>
      </c>
      <c r="C865" s="543">
        <v>34</v>
      </c>
    </row>
    <row r="866" spans="1:3" x14ac:dyDescent="0.25">
      <c r="A866" s="533" t="s">
        <v>665</v>
      </c>
      <c r="B866" s="531">
        <v>10</v>
      </c>
      <c r="C866" s="543">
        <v>6</v>
      </c>
    </row>
    <row r="867" spans="1:3" x14ac:dyDescent="0.25">
      <c r="A867" s="533" t="s">
        <v>667</v>
      </c>
      <c r="B867" s="531">
        <v>112</v>
      </c>
      <c r="C867" s="543">
        <v>31</v>
      </c>
    </row>
    <row r="868" spans="1:3" x14ac:dyDescent="0.25">
      <c r="A868" s="533" t="s">
        <v>668</v>
      </c>
      <c r="B868" s="531">
        <v>20</v>
      </c>
      <c r="C868" s="543">
        <v>4</v>
      </c>
    </row>
    <row r="869" spans="1:3" x14ac:dyDescent="0.25">
      <c r="A869" s="533" t="s">
        <v>671</v>
      </c>
      <c r="B869" s="531">
        <v>8</v>
      </c>
      <c r="C869" s="543">
        <v>6</v>
      </c>
    </row>
    <row r="870" spans="1:3" x14ac:dyDescent="0.25">
      <c r="A870" s="533" t="s">
        <v>674</v>
      </c>
      <c r="B870" s="531">
        <v>18</v>
      </c>
      <c r="C870" s="543">
        <v>6</v>
      </c>
    </row>
    <row r="871" spans="1:3" x14ac:dyDescent="0.25">
      <c r="A871" s="533" t="s">
        <v>676</v>
      </c>
      <c r="B871" s="531">
        <v>305250</v>
      </c>
      <c r="C871" s="543">
        <v>304582</v>
      </c>
    </row>
    <row r="872" spans="1:3" x14ac:dyDescent="0.25">
      <c r="A872" s="533" t="s">
        <v>677</v>
      </c>
      <c r="B872" s="531">
        <v>2138</v>
      </c>
      <c r="C872" s="543">
        <v>1782</v>
      </c>
    </row>
    <row r="873" spans="1:3" x14ac:dyDescent="0.25">
      <c r="A873" s="533" t="s">
        <v>678</v>
      </c>
      <c r="B873" s="531">
        <v>4</v>
      </c>
      <c r="C873" s="543">
        <v>4</v>
      </c>
    </row>
    <row r="874" spans="1:3" x14ac:dyDescent="0.25">
      <c r="A874" s="533" t="s">
        <v>682</v>
      </c>
      <c r="B874" s="531">
        <v>1</v>
      </c>
      <c r="C874" s="543">
        <v>1</v>
      </c>
    </row>
    <row r="875" spans="1:3" x14ac:dyDescent="0.25">
      <c r="A875" s="533" t="s">
        <v>686</v>
      </c>
      <c r="B875" s="531">
        <v>25</v>
      </c>
      <c r="C875" s="543">
        <v>11</v>
      </c>
    </row>
    <row r="876" spans="1:3" x14ac:dyDescent="0.25">
      <c r="A876" s="533" t="s">
        <v>692</v>
      </c>
      <c r="B876" s="531">
        <v>3</v>
      </c>
      <c r="C876" s="543">
        <v>1</v>
      </c>
    </row>
    <row r="877" spans="1:3" x14ac:dyDescent="0.25">
      <c r="A877" s="533" t="s">
        <v>695</v>
      </c>
      <c r="B877" s="531">
        <v>5</v>
      </c>
      <c r="C877" s="543">
        <v>1</v>
      </c>
    </row>
    <row r="878" spans="1:3" x14ac:dyDescent="0.25">
      <c r="A878" s="533" t="s">
        <v>696</v>
      </c>
      <c r="B878" s="531">
        <v>3</v>
      </c>
      <c r="C878" s="543">
        <v>1</v>
      </c>
    </row>
    <row r="879" spans="1:3" x14ac:dyDescent="0.25">
      <c r="A879" s="533" t="s">
        <v>697</v>
      </c>
      <c r="B879" s="531">
        <v>5</v>
      </c>
      <c r="C879" s="543">
        <v>3</v>
      </c>
    </row>
    <row r="880" spans="1:3" x14ac:dyDescent="0.25">
      <c r="A880" s="533" t="s">
        <v>699</v>
      </c>
      <c r="B880" s="531">
        <v>377</v>
      </c>
      <c r="C880" s="543">
        <v>270</v>
      </c>
    </row>
    <row r="881" spans="1:3" x14ac:dyDescent="0.25">
      <c r="A881" s="533" t="s">
        <v>700</v>
      </c>
      <c r="B881" s="531">
        <v>3</v>
      </c>
      <c r="C881" s="543">
        <v>1</v>
      </c>
    </row>
    <row r="882" spans="1:3" x14ac:dyDescent="0.25">
      <c r="A882" s="533" t="s">
        <v>701</v>
      </c>
      <c r="B882" s="531">
        <v>1</v>
      </c>
      <c r="C882" s="543" t="s">
        <v>101</v>
      </c>
    </row>
    <row r="883" spans="1:3" x14ac:dyDescent="0.25">
      <c r="A883" s="533" t="s">
        <v>702</v>
      </c>
      <c r="B883" s="531">
        <v>19</v>
      </c>
      <c r="C883" s="543">
        <v>17</v>
      </c>
    </row>
    <row r="884" spans="1:3" x14ac:dyDescent="0.25">
      <c r="A884" s="533" t="s">
        <v>704</v>
      </c>
      <c r="B884" s="531">
        <v>417</v>
      </c>
      <c r="C884" s="543">
        <v>253</v>
      </c>
    </row>
    <row r="885" spans="1:3" x14ac:dyDescent="0.25">
      <c r="A885" s="533" t="s">
        <v>708</v>
      </c>
      <c r="B885" s="531">
        <v>1</v>
      </c>
      <c r="C885" s="543" t="s">
        <v>101</v>
      </c>
    </row>
    <row r="886" spans="1:3" x14ac:dyDescent="0.25">
      <c r="A886" s="533" t="s">
        <v>710</v>
      </c>
      <c r="B886" s="531">
        <v>13</v>
      </c>
      <c r="C886" s="543">
        <v>12</v>
      </c>
    </row>
    <row r="887" spans="1:3" x14ac:dyDescent="0.25">
      <c r="A887" s="533" t="s">
        <v>711</v>
      </c>
      <c r="B887" s="531">
        <v>95</v>
      </c>
      <c r="C887" s="543">
        <v>31</v>
      </c>
    </row>
    <row r="888" spans="1:3" x14ac:dyDescent="0.25">
      <c r="A888" s="533" t="s">
        <v>712</v>
      </c>
      <c r="B888" s="531">
        <v>33</v>
      </c>
      <c r="C888" s="543">
        <v>19</v>
      </c>
    </row>
    <row r="889" spans="1:3" x14ac:dyDescent="0.25">
      <c r="A889" s="533" t="s">
        <v>713</v>
      </c>
      <c r="B889" s="531">
        <v>3</v>
      </c>
      <c r="C889" s="543">
        <v>2</v>
      </c>
    </row>
    <row r="890" spans="1:3" x14ac:dyDescent="0.25">
      <c r="A890" s="533" t="s">
        <v>716</v>
      </c>
      <c r="B890" s="531">
        <v>15</v>
      </c>
      <c r="C890" s="543">
        <v>6</v>
      </c>
    </row>
    <row r="891" spans="1:3" x14ac:dyDescent="0.25">
      <c r="A891" s="533" t="s">
        <v>718</v>
      </c>
      <c r="B891" s="531">
        <v>617</v>
      </c>
      <c r="C891" s="543">
        <v>438</v>
      </c>
    </row>
    <row r="892" spans="1:3" x14ac:dyDescent="0.25">
      <c r="A892" s="533" t="s">
        <v>720</v>
      </c>
      <c r="B892" s="531">
        <v>1145</v>
      </c>
      <c r="C892" s="543">
        <v>317</v>
      </c>
    </row>
    <row r="893" spans="1:3" x14ac:dyDescent="0.25">
      <c r="A893" s="533" t="s">
        <v>721</v>
      </c>
      <c r="B893" s="531">
        <v>1</v>
      </c>
      <c r="C893" s="543">
        <v>1</v>
      </c>
    </row>
    <row r="894" spans="1:3" x14ac:dyDescent="0.25">
      <c r="A894" s="533" t="s">
        <v>723</v>
      </c>
      <c r="B894" s="531">
        <v>204</v>
      </c>
      <c r="C894" s="543">
        <v>74</v>
      </c>
    </row>
    <row r="895" spans="1:3" x14ac:dyDescent="0.25">
      <c r="A895" s="533" t="s">
        <v>724</v>
      </c>
      <c r="B895" s="531">
        <v>1325</v>
      </c>
      <c r="C895" s="543">
        <v>264</v>
      </c>
    </row>
    <row r="896" spans="1:3" x14ac:dyDescent="0.25">
      <c r="A896" s="533" t="s">
        <v>726</v>
      </c>
      <c r="B896" s="531">
        <v>1</v>
      </c>
      <c r="C896" s="543" t="s">
        <v>101</v>
      </c>
    </row>
    <row r="897" spans="1:3" x14ac:dyDescent="0.25">
      <c r="A897" s="533" t="s">
        <v>729</v>
      </c>
      <c r="B897" s="531">
        <v>12</v>
      </c>
      <c r="C897" s="543">
        <v>4</v>
      </c>
    </row>
    <row r="898" spans="1:3" x14ac:dyDescent="0.25">
      <c r="A898" s="533" t="s">
        <v>731</v>
      </c>
      <c r="B898" s="531">
        <v>5</v>
      </c>
      <c r="C898" s="543">
        <v>3</v>
      </c>
    </row>
    <row r="899" spans="1:3" x14ac:dyDescent="0.25">
      <c r="A899" s="533" t="s">
        <v>733</v>
      </c>
      <c r="B899" s="531">
        <v>23</v>
      </c>
      <c r="C899" s="543">
        <v>19</v>
      </c>
    </row>
    <row r="900" spans="1:3" x14ac:dyDescent="0.25">
      <c r="A900" s="533" t="s">
        <v>734</v>
      </c>
      <c r="B900" s="531">
        <v>28</v>
      </c>
      <c r="C900" s="543">
        <v>6</v>
      </c>
    </row>
    <row r="901" spans="1:3" x14ac:dyDescent="0.25">
      <c r="A901" s="533" t="s">
        <v>735</v>
      </c>
      <c r="B901" s="531">
        <v>59</v>
      </c>
      <c r="C901" s="543">
        <v>23</v>
      </c>
    </row>
    <row r="902" spans="1:3" x14ac:dyDescent="0.25">
      <c r="A902" s="533" t="s">
        <v>736</v>
      </c>
      <c r="B902" s="531">
        <v>1</v>
      </c>
      <c r="C902" s="543">
        <v>1</v>
      </c>
    </row>
    <row r="903" spans="1:3" x14ac:dyDescent="0.25">
      <c r="A903" s="533" t="s">
        <v>737</v>
      </c>
      <c r="B903" s="531">
        <v>36</v>
      </c>
      <c r="C903" s="543">
        <v>13</v>
      </c>
    </row>
    <row r="904" spans="1:3" x14ac:dyDescent="0.25">
      <c r="A904" s="533" t="s">
        <v>741</v>
      </c>
      <c r="B904" s="531">
        <v>1</v>
      </c>
      <c r="C904" s="543" t="s">
        <v>101</v>
      </c>
    </row>
    <row r="905" spans="1:3" x14ac:dyDescent="0.25">
      <c r="A905" s="533" t="s">
        <v>746</v>
      </c>
      <c r="B905" s="531">
        <v>3</v>
      </c>
      <c r="C905" s="543" t="s">
        <v>101</v>
      </c>
    </row>
    <row r="906" spans="1:3" x14ac:dyDescent="0.25">
      <c r="A906" s="533" t="s">
        <v>747</v>
      </c>
      <c r="B906" s="531">
        <v>6</v>
      </c>
      <c r="C906" s="543">
        <v>3</v>
      </c>
    </row>
    <row r="907" spans="1:3" x14ac:dyDescent="0.25">
      <c r="A907" s="533" t="s">
        <v>748</v>
      </c>
      <c r="B907" s="531">
        <v>78</v>
      </c>
      <c r="C907" s="543">
        <v>24</v>
      </c>
    </row>
    <row r="908" spans="1:3" x14ac:dyDescent="0.25">
      <c r="A908" s="533" t="s">
        <v>751</v>
      </c>
      <c r="B908" s="531">
        <v>15</v>
      </c>
      <c r="C908" s="543">
        <v>6</v>
      </c>
    </row>
    <row r="909" spans="1:3" x14ac:dyDescent="0.25">
      <c r="A909" s="533" t="s">
        <v>752</v>
      </c>
      <c r="B909" s="531">
        <v>89</v>
      </c>
      <c r="C909" s="543">
        <v>23</v>
      </c>
    </row>
    <row r="910" spans="1:3" x14ac:dyDescent="0.25">
      <c r="A910" s="533" t="s">
        <v>753</v>
      </c>
      <c r="B910" s="531">
        <v>3</v>
      </c>
      <c r="C910" s="543">
        <v>2</v>
      </c>
    </row>
    <row r="911" spans="1:3" x14ac:dyDescent="0.25">
      <c r="A911" s="534" t="s">
        <v>1255</v>
      </c>
      <c r="B911" s="531">
        <v>61</v>
      </c>
      <c r="C911" s="543">
        <v>38</v>
      </c>
    </row>
    <row r="912" spans="1:3" x14ac:dyDescent="0.25">
      <c r="A912" s="535" t="s">
        <v>755</v>
      </c>
      <c r="B912" s="529">
        <v>34258</v>
      </c>
      <c r="C912" s="542" t="s">
        <v>756</v>
      </c>
    </row>
    <row r="913" spans="1:3" x14ac:dyDescent="0.25">
      <c r="A913" s="536" t="s">
        <v>499</v>
      </c>
      <c r="B913" s="537">
        <v>183947</v>
      </c>
      <c r="C913" s="541">
        <v>183947</v>
      </c>
    </row>
    <row r="914" spans="1:3" x14ac:dyDescent="0.25">
      <c r="A914" s="528" t="s">
        <v>512</v>
      </c>
      <c r="B914" s="529">
        <v>170884</v>
      </c>
      <c r="C914" s="542">
        <v>170577</v>
      </c>
    </row>
    <row r="915" spans="1:3" x14ac:dyDescent="0.25">
      <c r="A915" s="530" t="s">
        <v>513</v>
      </c>
      <c r="B915" s="531">
        <v>181737</v>
      </c>
      <c r="C915" s="543">
        <v>174378</v>
      </c>
    </row>
    <row r="916" spans="1:3" x14ac:dyDescent="0.25">
      <c r="A916" s="532" t="s">
        <v>515</v>
      </c>
      <c r="B916" s="531">
        <v>4</v>
      </c>
      <c r="C916" s="543">
        <v>1</v>
      </c>
    </row>
    <row r="917" spans="1:3" x14ac:dyDescent="0.25">
      <c r="A917" s="532" t="s">
        <v>516</v>
      </c>
      <c r="B917" s="531">
        <v>27</v>
      </c>
      <c r="C917" s="543">
        <v>21</v>
      </c>
    </row>
    <row r="918" spans="1:3" x14ac:dyDescent="0.25">
      <c r="A918" s="533" t="s">
        <v>518</v>
      </c>
      <c r="B918" s="531">
        <v>6</v>
      </c>
      <c r="C918" s="543">
        <v>4</v>
      </c>
    </row>
    <row r="919" spans="1:3" x14ac:dyDescent="0.25">
      <c r="A919" s="533" t="s">
        <v>519</v>
      </c>
      <c r="B919" s="531">
        <v>4</v>
      </c>
      <c r="C919" s="543">
        <v>1</v>
      </c>
    </row>
    <row r="920" spans="1:3" x14ac:dyDescent="0.25">
      <c r="A920" s="533" t="s">
        <v>520</v>
      </c>
      <c r="B920" s="531">
        <v>355</v>
      </c>
      <c r="C920" s="543">
        <v>259</v>
      </c>
    </row>
    <row r="921" spans="1:3" x14ac:dyDescent="0.25">
      <c r="A921" s="533" t="s">
        <v>524</v>
      </c>
      <c r="B921" s="531">
        <v>3</v>
      </c>
      <c r="C921" s="543">
        <v>1</v>
      </c>
    </row>
    <row r="922" spans="1:3" x14ac:dyDescent="0.25">
      <c r="A922" s="533" t="s">
        <v>528</v>
      </c>
      <c r="B922" s="531">
        <v>6795</v>
      </c>
      <c r="C922" s="543">
        <v>2177</v>
      </c>
    </row>
    <row r="923" spans="1:3" x14ac:dyDescent="0.25">
      <c r="A923" s="533" t="s">
        <v>531</v>
      </c>
      <c r="B923" s="531">
        <v>20</v>
      </c>
      <c r="C923" s="543">
        <v>10</v>
      </c>
    </row>
    <row r="924" spans="1:3" x14ac:dyDescent="0.25">
      <c r="A924" s="533" t="s">
        <v>532</v>
      </c>
      <c r="B924" s="531">
        <v>216</v>
      </c>
      <c r="C924" s="543">
        <v>140</v>
      </c>
    </row>
    <row r="925" spans="1:3" x14ac:dyDescent="0.25">
      <c r="A925" s="533" t="s">
        <v>534</v>
      </c>
      <c r="B925" s="531">
        <v>1</v>
      </c>
      <c r="C925" s="543">
        <v>1</v>
      </c>
    </row>
    <row r="926" spans="1:3" x14ac:dyDescent="0.25">
      <c r="A926" s="533" t="s">
        <v>539</v>
      </c>
      <c r="B926" s="531">
        <v>14</v>
      </c>
      <c r="C926" s="543">
        <v>6</v>
      </c>
    </row>
    <row r="927" spans="1:3" x14ac:dyDescent="0.25">
      <c r="A927" s="533" t="s">
        <v>541</v>
      </c>
      <c r="B927" s="531">
        <v>150</v>
      </c>
      <c r="C927" s="543">
        <v>43</v>
      </c>
    </row>
    <row r="928" spans="1:3" x14ac:dyDescent="0.25">
      <c r="A928" s="533" t="s">
        <v>548</v>
      </c>
      <c r="B928" s="531">
        <v>10</v>
      </c>
      <c r="C928" s="543">
        <v>7</v>
      </c>
    </row>
    <row r="929" spans="1:3" x14ac:dyDescent="0.25">
      <c r="A929" s="533" t="s">
        <v>552</v>
      </c>
      <c r="B929" s="531">
        <v>6</v>
      </c>
      <c r="C929" s="543">
        <v>5</v>
      </c>
    </row>
    <row r="930" spans="1:3" x14ac:dyDescent="0.25">
      <c r="A930" s="533" t="s">
        <v>554</v>
      </c>
      <c r="B930" s="531">
        <v>2</v>
      </c>
      <c r="C930" s="543" t="s">
        <v>101</v>
      </c>
    </row>
    <row r="931" spans="1:3" x14ac:dyDescent="0.25">
      <c r="A931" s="533" t="s">
        <v>555</v>
      </c>
      <c r="B931" s="531">
        <v>7</v>
      </c>
      <c r="C931" s="543">
        <v>5</v>
      </c>
    </row>
    <row r="932" spans="1:3" x14ac:dyDescent="0.25">
      <c r="A932" s="533" t="s">
        <v>559</v>
      </c>
      <c r="B932" s="531">
        <v>1</v>
      </c>
      <c r="C932" s="543" t="s">
        <v>101</v>
      </c>
    </row>
    <row r="933" spans="1:3" x14ac:dyDescent="0.25">
      <c r="A933" s="533" t="s">
        <v>563</v>
      </c>
      <c r="B933" s="531">
        <v>10</v>
      </c>
      <c r="C933" s="543">
        <v>7</v>
      </c>
    </row>
    <row r="934" spans="1:3" x14ac:dyDescent="0.25">
      <c r="A934" s="533" t="s">
        <v>564</v>
      </c>
      <c r="B934" s="531">
        <v>75</v>
      </c>
      <c r="C934" s="543">
        <v>39</v>
      </c>
    </row>
    <row r="935" spans="1:3" x14ac:dyDescent="0.25">
      <c r="A935" s="533" t="s">
        <v>566</v>
      </c>
      <c r="B935" s="531">
        <v>32</v>
      </c>
      <c r="C935" s="543">
        <v>26</v>
      </c>
    </row>
    <row r="936" spans="1:3" x14ac:dyDescent="0.25">
      <c r="A936" s="533" t="s">
        <v>567</v>
      </c>
      <c r="B936" s="531">
        <v>2</v>
      </c>
      <c r="C936" s="543">
        <v>1</v>
      </c>
    </row>
    <row r="937" spans="1:3" x14ac:dyDescent="0.25">
      <c r="A937" s="533" t="s">
        <v>575</v>
      </c>
      <c r="B937" s="531">
        <v>1</v>
      </c>
      <c r="C937" s="543" t="s">
        <v>101</v>
      </c>
    </row>
    <row r="938" spans="1:3" x14ac:dyDescent="0.25">
      <c r="A938" s="533" t="s">
        <v>577</v>
      </c>
      <c r="B938" s="531">
        <v>2</v>
      </c>
      <c r="C938" s="543">
        <v>1</v>
      </c>
    </row>
    <row r="939" spans="1:3" x14ac:dyDescent="0.25">
      <c r="A939" s="533" t="s">
        <v>579</v>
      </c>
      <c r="B939" s="531">
        <v>11</v>
      </c>
      <c r="C939" s="543">
        <v>3</v>
      </c>
    </row>
    <row r="940" spans="1:3" x14ac:dyDescent="0.25">
      <c r="A940" s="533" t="s">
        <v>580</v>
      </c>
      <c r="B940" s="531">
        <v>3</v>
      </c>
      <c r="C940" s="543" t="s">
        <v>101</v>
      </c>
    </row>
    <row r="941" spans="1:3" x14ac:dyDescent="0.25">
      <c r="A941" s="533" t="s">
        <v>582</v>
      </c>
      <c r="B941" s="531">
        <v>1</v>
      </c>
      <c r="C941" s="543">
        <v>1</v>
      </c>
    </row>
    <row r="942" spans="1:3" x14ac:dyDescent="0.25">
      <c r="A942" s="533" t="s">
        <v>583</v>
      </c>
      <c r="B942" s="531">
        <v>7</v>
      </c>
      <c r="C942" s="543">
        <v>5</v>
      </c>
    </row>
    <row r="943" spans="1:3" x14ac:dyDescent="0.25">
      <c r="A943" s="533" t="s">
        <v>586</v>
      </c>
      <c r="B943" s="531">
        <v>1</v>
      </c>
      <c r="C943" s="543" t="s">
        <v>101</v>
      </c>
    </row>
    <row r="944" spans="1:3" x14ac:dyDescent="0.25">
      <c r="A944" s="533" t="s">
        <v>587</v>
      </c>
      <c r="B944" s="531">
        <v>82</v>
      </c>
      <c r="C944" s="543">
        <v>24</v>
      </c>
    </row>
    <row r="945" spans="1:3" x14ac:dyDescent="0.25">
      <c r="A945" s="533" t="s">
        <v>588</v>
      </c>
      <c r="B945" s="531">
        <v>42</v>
      </c>
      <c r="C945" s="543">
        <v>16</v>
      </c>
    </row>
    <row r="946" spans="1:3" x14ac:dyDescent="0.25">
      <c r="A946" s="533" t="s">
        <v>590</v>
      </c>
      <c r="B946" s="531">
        <v>10</v>
      </c>
      <c r="C946" s="543">
        <v>5</v>
      </c>
    </row>
    <row r="947" spans="1:3" x14ac:dyDescent="0.25">
      <c r="A947" s="533" t="s">
        <v>592</v>
      </c>
      <c r="B947" s="531">
        <v>42</v>
      </c>
      <c r="C947" s="543">
        <v>19</v>
      </c>
    </row>
    <row r="948" spans="1:3" x14ac:dyDescent="0.25">
      <c r="A948" s="533" t="s">
        <v>593</v>
      </c>
      <c r="B948" s="531">
        <v>1</v>
      </c>
      <c r="C948" s="543" t="s">
        <v>101</v>
      </c>
    </row>
    <row r="949" spans="1:3" x14ac:dyDescent="0.25">
      <c r="A949" s="533" t="s">
        <v>597</v>
      </c>
      <c r="B949" s="531">
        <v>1</v>
      </c>
      <c r="C949" s="543">
        <v>1</v>
      </c>
    </row>
    <row r="950" spans="1:3" x14ac:dyDescent="0.25">
      <c r="A950" s="533" t="s">
        <v>599</v>
      </c>
      <c r="B950" s="531">
        <v>2</v>
      </c>
      <c r="C950" s="543">
        <v>2</v>
      </c>
    </row>
    <row r="951" spans="1:3" x14ac:dyDescent="0.25">
      <c r="A951" s="533" t="s">
        <v>600</v>
      </c>
      <c r="B951" s="531">
        <v>9</v>
      </c>
      <c r="C951" s="543">
        <v>5</v>
      </c>
    </row>
    <row r="952" spans="1:3" x14ac:dyDescent="0.25">
      <c r="A952" s="533" t="s">
        <v>604</v>
      </c>
      <c r="B952" s="531">
        <v>50</v>
      </c>
      <c r="C952" s="543">
        <v>32</v>
      </c>
    </row>
    <row r="953" spans="1:3" x14ac:dyDescent="0.25">
      <c r="A953" s="533" t="s">
        <v>605</v>
      </c>
      <c r="B953" s="531">
        <v>30</v>
      </c>
      <c r="C953" s="543">
        <v>5</v>
      </c>
    </row>
    <row r="954" spans="1:3" x14ac:dyDescent="0.25">
      <c r="A954" s="533" t="s">
        <v>607</v>
      </c>
      <c r="B954" s="531">
        <v>6</v>
      </c>
      <c r="C954" s="543">
        <v>4</v>
      </c>
    </row>
    <row r="955" spans="1:3" x14ac:dyDescent="0.25">
      <c r="A955" s="533" t="s">
        <v>608</v>
      </c>
      <c r="B955" s="531">
        <v>2</v>
      </c>
      <c r="C955" s="543">
        <v>1</v>
      </c>
    </row>
    <row r="956" spans="1:3" x14ac:dyDescent="0.25">
      <c r="A956" s="533" t="s">
        <v>610</v>
      </c>
      <c r="B956" s="531">
        <v>11</v>
      </c>
      <c r="C956" s="543">
        <v>4</v>
      </c>
    </row>
    <row r="957" spans="1:3" x14ac:dyDescent="0.25">
      <c r="A957" s="533" t="s">
        <v>613</v>
      </c>
      <c r="B957" s="531">
        <v>78</v>
      </c>
      <c r="C957" s="543">
        <v>62</v>
      </c>
    </row>
    <row r="958" spans="1:3" x14ac:dyDescent="0.25">
      <c r="A958" s="533" t="s">
        <v>618</v>
      </c>
      <c r="B958" s="531">
        <v>1</v>
      </c>
      <c r="C958" s="543">
        <v>1</v>
      </c>
    </row>
    <row r="959" spans="1:3" x14ac:dyDescent="0.25">
      <c r="A959" s="533" t="s">
        <v>621</v>
      </c>
      <c r="B959" s="531">
        <v>13</v>
      </c>
      <c r="C959" s="543">
        <v>6</v>
      </c>
    </row>
    <row r="960" spans="1:3" x14ac:dyDescent="0.25">
      <c r="A960" s="533" t="s">
        <v>622</v>
      </c>
      <c r="B960" s="531">
        <v>25</v>
      </c>
      <c r="C960" s="543">
        <v>12</v>
      </c>
    </row>
    <row r="961" spans="1:3" x14ac:dyDescent="0.25">
      <c r="A961" s="533" t="s">
        <v>623</v>
      </c>
      <c r="B961" s="531">
        <v>32</v>
      </c>
      <c r="C961" s="543">
        <v>18</v>
      </c>
    </row>
    <row r="962" spans="1:3" x14ac:dyDescent="0.25">
      <c r="A962" s="533" t="s">
        <v>625</v>
      </c>
      <c r="B962" s="531">
        <v>1</v>
      </c>
      <c r="C962" s="543">
        <v>1</v>
      </c>
    </row>
    <row r="963" spans="1:3" x14ac:dyDescent="0.25">
      <c r="A963" s="533" t="s">
        <v>626</v>
      </c>
      <c r="B963" s="531">
        <v>13</v>
      </c>
      <c r="C963" s="543">
        <v>4</v>
      </c>
    </row>
    <row r="964" spans="1:3" x14ac:dyDescent="0.25">
      <c r="A964" s="533" t="s">
        <v>637</v>
      </c>
      <c r="B964" s="531">
        <v>1</v>
      </c>
      <c r="C964" s="543" t="s">
        <v>101</v>
      </c>
    </row>
    <row r="965" spans="1:3" x14ac:dyDescent="0.25">
      <c r="A965" s="533" t="s">
        <v>638</v>
      </c>
      <c r="B965" s="531">
        <v>4</v>
      </c>
      <c r="C965" s="543">
        <v>1</v>
      </c>
    </row>
    <row r="966" spans="1:3" x14ac:dyDescent="0.25">
      <c r="A966" s="533" t="s">
        <v>641</v>
      </c>
      <c r="B966" s="531">
        <v>1</v>
      </c>
      <c r="C966" s="543" t="s">
        <v>101</v>
      </c>
    </row>
    <row r="967" spans="1:3" x14ac:dyDescent="0.25">
      <c r="A967" s="533" t="s">
        <v>642</v>
      </c>
      <c r="B967" s="531">
        <v>52</v>
      </c>
      <c r="C967" s="543">
        <v>26</v>
      </c>
    </row>
    <row r="968" spans="1:3" x14ac:dyDescent="0.25">
      <c r="A968" s="533" t="s">
        <v>645</v>
      </c>
      <c r="B968" s="531">
        <v>11</v>
      </c>
      <c r="C968" s="543">
        <v>2</v>
      </c>
    </row>
    <row r="969" spans="1:3" x14ac:dyDescent="0.25">
      <c r="A969" s="533" t="s">
        <v>650</v>
      </c>
      <c r="B969" s="531">
        <v>984</v>
      </c>
      <c r="C969" s="543">
        <v>169</v>
      </c>
    </row>
    <row r="970" spans="1:3" x14ac:dyDescent="0.25">
      <c r="A970" s="533" t="s">
        <v>655</v>
      </c>
      <c r="B970" s="531">
        <v>1</v>
      </c>
      <c r="C970" s="543" t="s">
        <v>101</v>
      </c>
    </row>
    <row r="971" spans="1:3" x14ac:dyDescent="0.25">
      <c r="A971" s="533" t="s">
        <v>656</v>
      </c>
      <c r="B971" s="531">
        <v>2</v>
      </c>
      <c r="C971" s="543">
        <v>2</v>
      </c>
    </row>
    <row r="972" spans="1:3" x14ac:dyDescent="0.25">
      <c r="A972" s="533" t="s">
        <v>658</v>
      </c>
      <c r="B972" s="531">
        <v>3</v>
      </c>
      <c r="C972" s="543">
        <v>1</v>
      </c>
    </row>
    <row r="973" spans="1:3" x14ac:dyDescent="0.25">
      <c r="A973" s="533" t="s">
        <v>660</v>
      </c>
      <c r="B973" s="531">
        <v>14</v>
      </c>
      <c r="C973" s="543">
        <v>9</v>
      </c>
    </row>
    <row r="974" spans="1:3" x14ac:dyDescent="0.25">
      <c r="A974" s="533" t="s">
        <v>665</v>
      </c>
      <c r="B974" s="531">
        <v>6</v>
      </c>
      <c r="C974" s="543">
        <v>6</v>
      </c>
    </row>
    <row r="975" spans="1:3" x14ac:dyDescent="0.25">
      <c r="A975" s="533" t="s">
        <v>667</v>
      </c>
      <c r="B975" s="531">
        <v>31</v>
      </c>
      <c r="C975" s="543">
        <v>13</v>
      </c>
    </row>
    <row r="976" spans="1:3" x14ac:dyDescent="0.25">
      <c r="A976" s="533" t="s">
        <v>668</v>
      </c>
      <c r="B976" s="531">
        <v>6</v>
      </c>
      <c r="C976" s="543">
        <v>3</v>
      </c>
    </row>
    <row r="977" spans="1:3" x14ac:dyDescent="0.25">
      <c r="A977" s="533" t="s">
        <v>674</v>
      </c>
      <c r="B977" s="531">
        <v>13</v>
      </c>
      <c r="C977" s="543">
        <v>4</v>
      </c>
    </row>
    <row r="978" spans="1:3" x14ac:dyDescent="0.25">
      <c r="A978" s="533" t="s">
        <v>676</v>
      </c>
      <c r="B978" s="531">
        <v>170803</v>
      </c>
      <c r="C978" s="543">
        <v>170485</v>
      </c>
    </row>
    <row r="979" spans="1:3" x14ac:dyDescent="0.25">
      <c r="A979" s="533" t="s">
        <v>677</v>
      </c>
      <c r="B979" s="531">
        <v>139</v>
      </c>
      <c r="C979" s="543">
        <v>62</v>
      </c>
    </row>
    <row r="980" spans="1:3" x14ac:dyDescent="0.25">
      <c r="A980" s="533" t="s">
        <v>678</v>
      </c>
      <c r="B980" s="531">
        <v>1</v>
      </c>
      <c r="C980" s="543">
        <v>1</v>
      </c>
    </row>
    <row r="981" spans="1:3" x14ac:dyDescent="0.25">
      <c r="A981" s="533" t="s">
        <v>686</v>
      </c>
      <c r="B981" s="531">
        <v>3</v>
      </c>
      <c r="C981" s="543">
        <v>1</v>
      </c>
    </row>
    <row r="982" spans="1:3" x14ac:dyDescent="0.25">
      <c r="A982" s="533" t="s">
        <v>691</v>
      </c>
      <c r="B982" s="531">
        <v>1</v>
      </c>
      <c r="C982" s="543" t="s">
        <v>101</v>
      </c>
    </row>
    <row r="983" spans="1:3" x14ac:dyDescent="0.25">
      <c r="A983" s="533" t="s">
        <v>695</v>
      </c>
      <c r="B983" s="531">
        <v>1</v>
      </c>
      <c r="C983" s="543" t="s">
        <v>101</v>
      </c>
    </row>
    <row r="984" spans="1:3" x14ac:dyDescent="0.25">
      <c r="A984" s="533" t="s">
        <v>697</v>
      </c>
      <c r="B984" s="531">
        <v>21</v>
      </c>
      <c r="C984" s="543">
        <v>10</v>
      </c>
    </row>
    <row r="985" spans="1:3" x14ac:dyDescent="0.25">
      <c r="A985" s="533" t="s">
        <v>699</v>
      </c>
      <c r="B985" s="531">
        <v>160</v>
      </c>
      <c r="C985" s="543">
        <v>126</v>
      </c>
    </row>
    <row r="986" spans="1:3" x14ac:dyDescent="0.25">
      <c r="A986" s="533" t="s">
        <v>702</v>
      </c>
      <c r="B986" s="531">
        <v>6</v>
      </c>
      <c r="C986" s="543">
        <v>6</v>
      </c>
    </row>
    <row r="987" spans="1:3" x14ac:dyDescent="0.25">
      <c r="A987" s="533" t="s">
        <v>704</v>
      </c>
      <c r="B987" s="531">
        <v>147</v>
      </c>
      <c r="C987" s="543">
        <v>78</v>
      </c>
    </row>
    <row r="988" spans="1:3" x14ac:dyDescent="0.25">
      <c r="A988" s="533" t="s">
        <v>711</v>
      </c>
      <c r="B988" s="531">
        <v>55</v>
      </c>
      <c r="C988" s="543">
        <v>18</v>
      </c>
    </row>
    <row r="989" spans="1:3" x14ac:dyDescent="0.25">
      <c r="A989" s="533" t="s">
        <v>712</v>
      </c>
      <c r="B989" s="531">
        <v>16</v>
      </c>
      <c r="C989" s="543">
        <v>12</v>
      </c>
    </row>
    <row r="990" spans="1:3" x14ac:dyDescent="0.25">
      <c r="A990" s="533" t="s">
        <v>713</v>
      </c>
      <c r="B990" s="531">
        <v>4</v>
      </c>
      <c r="C990" s="543">
        <v>4</v>
      </c>
    </row>
    <row r="991" spans="1:3" x14ac:dyDescent="0.25">
      <c r="A991" s="533" t="s">
        <v>716</v>
      </c>
      <c r="B991" s="531">
        <v>2</v>
      </c>
      <c r="C991" s="543" t="s">
        <v>101</v>
      </c>
    </row>
    <row r="992" spans="1:3" x14ac:dyDescent="0.25">
      <c r="A992" s="533" t="s">
        <v>718</v>
      </c>
      <c r="B992" s="531">
        <v>167</v>
      </c>
      <c r="C992" s="543">
        <v>107</v>
      </c>
    </row>
    <row r="993" spans="1:3" x14ac:dyDescent="0.25">
      <c r="A993" s="533" t="s">
        <v>719</v>
      </c>
      <c r="B993" s="531">
        <v>2</v>
      </c>
      <c r="C993" s="543">
        <v>2</v>
      </c>
    </row>
    <row r="994" spans="1:3" x14ac:dyDescent="0.25">
      <c r="A994" s="533" t="s">
        <v>720</v>
      </c>
      <c r="B994" s="531">
        <v>476</v>
      </c>
      <c r="C994" s="543">
        <v>142</v>
      </c>
    </row>
    <row r="995" spans="1:3" x14ac:dyDescent="0.25">
      <c r="A995" s="533" t="s">
        <v>723</v>
      </c>
      <c r="B995" s="531">
        <v>35</v>
      </c>
      <c r="C995" s="543">
        <v>10</v>
      </c>
    </row>
    <row r="996" spans="1:3" x14ac:dyDescent="0.25">
      <c r="A996" s="533" t="s">
        <v>724</v>
      </c>
      <c r="B996" s="531">
        <v>230</v>
      </c>
      <c r="C996" s="543">
        <v>42</v>
      </c>
    </row>
    <row r="997" spans="1:3" x14ac:dyDescent="0.25">
      <c r="A997" s="533" t="s">
        <v>729</v>
      </c>
      <c r="B997" s="531">
        <v>2</v>
      </c>
      <c r="C997" s="543" t="s">
        <v>101</v>
      </c>
    </row>
    <row r="998" spans="1:3" x14ac:dyDescent="0.25">
      <c r="A998" s="533" t="s">
        <v>731</v>
      </c>
      <c r="B998" s="531">
        <v>7</v>
      </c>
      <c r="C998" s="543">
        <v>2</v>
      </c>
    </row>
    <row r="999" spans="1:3" x14ac:dyDescent="0.25">
      <c r="A999" s="533" t="s">
        <v>733</v>
      </c>
      <c r="B999" s="531">
        <v>17</v>
      </c>
      <c r="C999" s="543">
        <v>11</v>
      </c>
    </row>
    <row r="1000" spans="1:3" x14ac:dyDescent="0.25">
      <c r="A1000" s="533" t="s">
        <v>734</v>
      </c>
      <c r="B1000" s="531">
        <v>9</v>
      </c>
      <c r="C1000" s="543" t="s">
        <v>101</v>
      </c>
    </row>
    <row r="1001" spans="1:3" x14ac:dyDescent="0.25">
      <c r="A1001" s="533" t="s">
        <v>735</v>
      </c>
      <c r="B1001" s="531">
        <v>24</v>
      </c>
      <c r="C1001" s="543">
        <v>13</v>
      </c>
    </row>
    <row r="1002" spans="1:3" x14ac:dyDescent="0.25">
      <c r="A1002" s="533" t="s">
        <v>737</v>
      </c>
      <c r="B1002" s="531">
        <v>3</v>
      </c>
      <c r="C1002" s="543">
        <v>1</v>
      </c>
    </row>
    <row r="1003" spans="1:3" x14ac:dyDescent="0.25">
      <c r="A1003" s="533" t="s">
        <v>746</v>
      </c>
      <c r="B1003" s="531">
        <v>1</v>
      </c>
      <c r="C1003" s="543" t="s">
        <v>101</v>
      </c>
    </row>
    <row r="1004" spans="1:3" x14ac:dyDescent="0.25">
      <c r="A1004" s="533" t="s">
        <v>748</v>
      </c>
      <c r="B1004" s="531">
        <v>22</v>
      </c>
      <c r="C1004" s="543">
        <v>6</v>
      </c>
    </row>
    <row r="1005" spans="1:3" x14ac:dyDescent="0.25">
      <c r="A1005" s="533" t="s">
        <v>752</v>
      </c>
      <c r="B1005" s="531">
        <v>20</v>
      </c>
      <c r="C1005" s="543">
        <v>7</v>
      </c>
    </row>
    <row r="1006" spans="1:3" x14ac:dyDescent="0.25">
      <c r="A1006" s="534" t="s">
        <v>1255</v>
      </c>
      <c r="B1006" s="531">
        <v>17</v>
      </c>
      <c r="C1006" s="543">
        <v>10</v>
      </c>
    </row>
    <row r="1007" spans="1:3" x14ac:dyDescent="0.25">
      <c r="A1007" s="535" t="s">
        <v>755</v>
      </c>
      <c r="B1007" s="529">
        <v>13063</v>
      </c>
      <c r="C1007" s="542" t="s">
        <v>756</v>
      </c>
    </row>
    <row r="1008" spans="1:3" x14ac:dyDescent="0.25">
      <c r="A1008" s="536" t="s">
        <v>500</v>
      </c>
      <c r="B1008" s="537">
        <v>369347</v>
      </c>
      <c r="C1008" s="541">
        <v>369347</v>
      </c>
    </row>
    <row r="1009" spans="1:3" x14ac:dyDescent="0.25">
      <c r="A1009" s="528" t="s">
        <v>512</v>
      </c>
      <c r="B1009" s="529">
        <v>354210</v>
      </c>
      <c r="C1009" s="542">
        <v>353497</v>
      </c>
    </row>
    <row r="1010" spans="1:3" x14ac:dyDescent="0.25">
      <c r="A1010" s="530" t="s">
        <v>513</v>
      </c>
      <c r="B1010" s="531">
        <v>396035</v>
      </c>
      <c r="C1010" s="543">
        <v>370420</v>
      </c>
    </row>
    <row r="1011" spans="1:3" x14ac:dyDescent="0.25">
      <c r="A1011" s="532" t="s">
        <v>514</v>
      </c>
      <c r="B1011" s="531">
        <v>2</v>
      </c>
      <c r="C1011" s="543">
        <v>2</v>
      </c>
    </row>
    <row r="1012" spans="1:3" x14ac:dyDescent="0.25">
      <c r="A1012" s="532" t="s">
        <v>515</v>
      </c>
      <c r="B1012" s="531">
        <v>21</v>
      </c>
      <c r="C1012" s="543">
        <v>13</v>
      </c>
    </row>
    <row r="1013" spans="1:3" x14ac:dyDescent="0.25">
      <c r="A1013" s="532" t="s">
        <v>516</v>
      </c>
      <c r="B1013" s="531">
        <v>53</v>
      </c>
      <c r="C1013" s="543">
        <v>38</v>
      </c>
    </row>
    <row r="1014" spans="1:3" x14ac:dyDescent="0.25">
      <c r="A1014" s="533" t="s">
        <v>518</v>
      </c>
      <c r="B1014" s="531">
        <v>6</v>
      </c>
      <c r="C1014" s="543">
        <v>3</v>
      </c>
    </row>
    <row r="1015" spans="1:3" x14ac:dyDescent="0.25">
      <c r="A1015" s="533" t="s">
        <v>519</v>
      </c>
      <c r="B1015" s="531">
        <v>8</v>
      </c>
      <c r="C1015" s="543">
        <v>5</v>
      </c>
    </row>
    <row r="1016" spans="1:3" x14ac:dyDescent="0.25">
      <c r="A1016" s="533" t="s">
        <v>520</v>
      </c>
      <c r="B1016" s="531">
        <v>802</v>
      </c>
      <c r="C1016" s="543">
        <v>589</v>
      </c>
    </row>
    <row r="1017" spans="1:3" x14ac:dyDescent="0.25">
      <c r="A1017" s="533" t="s">
        <v>528</v>
      </c>
      <c r="B1017" s="531">
        <v>25824</v>
      </c>
      <c r="C1017" s="543">
        <v>9828</v>
      </c>
    </row>
    <row r="1018" spans="1:3" x14ac:dyDescent="0.25">
      <c r="A1018" s="533" t="s">
        <v>531</v>
      </c>
      <c r="B1018" s="531">
        <v>70</v>
      </c>
      <c r="C1018" s="543">
        <v>36</v>
      </c>
    </row>
    <row r="1019" spans="1:3" x14ac:dyDescent="0.25">
      <c r="A1019" s="533" t="s">
        <v>532</v>
      </c>
      <c r="B1019" s="531">
        <v>752</v>
      </c>
      <c r="C1019" s="543">
        <v>558</v>
      </c>
    </row>
    <row r="1020" spans="1:3" x14ac:dyDescent="0.25">
      <c r="A1020" s="533" t="s">
        <v>534</v>
      </c>
      <c r="B1020" s="531">
        <v>1</v>
      </c>
      <c r="C1020" s="543">
        <v>1</v>
      </c>
    </row>
    <row r="1021" spans="1:3" x14ac:dyDescent="0.25">
      <c r="A1021" s="533" t="s">
        <v>535</v>
      </c>
      <c r="B1021" s="531">
        <v>1</v>
      </c>
      <c r="C1021" s="543">
        <v>1</v>
      </c>
    </row>
    <row r="1022" spans="1:3" x14ac:dyDescent="0.25">
      <c r="A1022" s="533" t="s">
        <v>539</v>
      </c>
      <c r="B1022" s="531">
        <v>69</v>
      </c>
      <c r="C1022" s="543">
        <v>41</v>
      </c>
    </row>
    <row r="1023" spans="1:3" x14ac:dyDescent="0.25">
      <c r="A1023" s="533" t="s">
        <v>540</v>
      </c>
      <c r="B1023" s="531">
        <v>1</v>
      </c>
      <c r="C1023" s="543">
        <v>1</v>
      </c>
    </row>
    <row r="1024" spans="1:3" x14ac:dyDescent="0.25">
      <c r="A1024" s="533" t="s">
        <v>541</v>
      </c>
      <c r="B1024" s="531">
        <v>308</v>
      </c>
      <c r="C1024" s="543">
        <v>87</v>
      </c>
    </row>
    <row r="1025" spans="1:3" x14ac:dyDescent="0.25">
      <c r="A1025" s="533" t="s">
        <v>545</v>
      </c>
      <c r="B1025" s="531">
        <v>1</v>
      </c>
      <c r="C1025" s="543" t="s">
        <v>101</v>
      </c>
    </row>
    <row r="1026" spans="1:3" x14ac:dyDescent="0.25">
      <c r="A1026" s="533" t="s">
        <v>548</v>
      </c>
      <c r="B1026" s="531">
        <v>28</v>
      </c>
      <c r="C1026" s="543">
        <v>11</v>
      </c>
    </row>
    <row r="1027" spans="1:3" x14ac:dyDescent="0.25">
      <c r="A1027" s="533" t="s">
        <v>552</v>
      </c>
      <c r="B1027" s="531">
        <v>42</v>
      </c>
      <c r="C1027" s="543">
        <v>31</v>
      </c>
    </row>
    <row r="1028" spans="1:3" x14ac:dyDescent="0.25">
      <c r="A1028" s="533" t="s">
        <v>553</v>
      </c>
      <c r="B1028" s="531">
        <v>1</v>
      </c>
      <c r="C1028" s="543" t="s">
        <v>101</v>
      </c>
    </row>
    <row r="1029" spans="1:3" x14ac:dyDescent="0.25">
      <c r="A1029" s="533" t="s">
        <v>554</v>
      </c>
      <c r="B1029" s="531">
        <v>11</v>
      </c>
      <c r="C1029" s="543">
        <v>3</v>
      </c>
    </row>
    <row r="1030" spans="1:3" x14ac:dyDescent="0.25">
      <c r="A1030" s="533" t="s">
        <v>555</v>
      </c>
      <c r="B1030" s="531">
        <v>8</v>
      </c>
      <c r="C1030" s="543">
        <v>6</v>
      </c>
    </row>
    <row r="1031" spans="1:3" x14ac:dyDescent="0.25">
      <c r="A1031" s="533" t="s">
        <v>556</v>
      </c>
      <c r="B1031" s="531">
        <v>2</v>
      </c>
      <c r="C1031" s="543" t="s">
        <v>101</v>
      </c>
    </row>
    <row r="1032" spans="1:3" x14ac:dyDescent="0.25">
      <c r="A1032" s="533" t="s">
        <v>557</v>
      </c>
      <c r="B1032" s="531">
        <v>4</v>
      </c>
      <c r="C1032" s="543">
        <v>2</v>
      </c>
    </row>
    <row r="1033" spans="1:3" x14ac:dyDescent="0.25">
      <c r="A1033" s="533" t="s">
        <v>559</v>
      </c>
      <c r="B1033" s="531">
        <v>6</v>
      </c>
      <c r="C1033" s="543">
        <v>4</v>
      </c>
    </row>
    <row r="1034" spans="1:3" x14ac:dyDescent="0.25">
      <c r="A1034" s="533" t="s">
        <v>563</v>
      </c>
      <c r="B1034" s="531">
        <v>25</v>
      </c>
      <c r="C1034" s="543">
        <v>11</v>
      </c>
    </row>
    <row r="1035" spans="1:3" x14ac:dyDescent="0.25">
      <c r="A1035" s="533" t="s">
        <v>564</v>
      </c>
      <c r="B1035" s="531">
        <v>247</v>
      </c>
      <c r="C1035" s="543">
        <v>148</v>
      </c>
    </row>
    <row r="1036" spans="1:3" x14ac:dyDescent="0.25">
      <c r="A1036" s="533" t="s">
        <v>566</v>
      </c>
      <c r="B1036" s="531">
        <v>44</v>
      </c>
      <c r="C1036" s="543">
        <v>41</v>
      </c>
    </row>
    <row r="1037" spans="1:3" x14ac:dyDescent="0.25">
      <c r="A1037" s="533" t="s">
        <v>567</v>
      </c>
      <c r="B1037" s="531">
        <v>23</v>
      </c>
      <c r="C1037" s="543">
        <v>17</v>
      </c>
    </row>
    <row r="1038" spans="1:3" x14ac:dyDescent="0.25">
      <c r="A1038" s="533" t="s">
        <v>568</v>
      </c>
      <c r="B1038" s="531">
        <v>1</v>
      </c>
      <c r="C1038" s="543" t="s">
        <v>101</v>
      </c>
    </row>
    <row r="1039" spans="1:3" x14ac:dyDescent="0.25">
      <c r="A1039" s="533" t="s">
        <v>569</v>
      </c>
      <c r="B1039" s="531">
        <v>9</v>
      </c>
      <c r="C1039" s="543">
        <v>2</v>
      </c>
    </row>
    <row r="1040" spans="1:3" x14ac:dyDescent="0.25">
      <c r="A1040" s="533" t="s">
        <v>570</v>
      </c>
      <c r="B1040" s="531">
        <v>1</v>
      </c>
      <c r="C1040" s="543">
        <v>1</v>
      </c>
    </row>
    <row r="1041" spans="1:3" x14ac:dyDescent="0.25">
      <c r="A1041" s="533" t="s">
        <v>572</v>
      </c>
      <c r="B1041" s="531">
        <v>2</v>
      </c>
      <c r="C1041" s="543">
        <v>1</v>
      </c>
    </row>
    <row r="1042" spans="1:3" x14ac:dyDescent="0.25">
      <c r="A1042" s="533" t="s">
        <v>575</v>
      </c>
      <c r="B1042" s="531">
        <v>4</v>
      </c>
      <c r="C1042" s="543">
        <v>1</v>
      </c>
    </row>
    <row r="1043" spans="1:3" x14ac:dyDescent="0.25">
      <c r="A1043" s="533" t="s">
        <v>577</v>
      </c>
      <c r="B1043" s="531">
        <v>2</v>
      </c>
      <c r="C1043" s="543">
        <v>1</v>
      </c>
    </row>
    <row r="1044" spans="1:3" x14ac:dyDescent="0.25">
      <c r="A1044" s="533" t="s">
        <v>579</v>
      </c>
      <c r="B1044" s="531">
        <v>67</v>
      </c>
      <c r="C1044" s="543">
        <v>22</v>
      </c>
    </row>
    <row r="1045" spans="1:3" x14ac:dyDescent="0.25">
      <c r="A1045" s="533" t="s">
        <v>580</v>
      </c>
      <c r="B1045" s="531">
        <v>7</v>
      </c>
      <c r="C1045" s="543">
        <v>2</v>
      </c>
    </row>
    <row r="1046" spans="1:3" x14ac:dyDescent="0.25">
      <c r="A1046" s="533" t="s">
        <v>581</v>
      </c>
      <c r="B1046" s="531">
        <v>1</v>
      </c>
      <c r="C1046" s="543">
        <v>1</v>
      </c>
    </row>
    <row r="1047" spans="1:3" x14ac:dyDescent="0.25">
      <c r="A1047" s="533" t="s">
        <v>582</v>
      </c>
      <c r="B1047" s="531">
        <v>2</v>
      </c>
      <c r="C1047" s="543">
        <v>1</v>
      </c>
    </row>
    <row r="1048" spans="1:3" x14ac:dyDescent="0.25">
      <c r="A1048" s="533" t="s">
        <v>583</v>
      </c>
      <c r="B1048" s="531">
        <v>21</v>
      </c>
      <c r="C1048" s="543">
        <v>14</v>
      </c>
    </row>
    <row r="1049" spans="1:3" x14ac:dyDescent="0.25">
      <c r="A1049" s="533" t="s">
        <v>584</v>
      </c>
      <c r="B1049" s="531">
        <v>3</v>
      </c>
      <c r="C1049" s="543">
        <v>3</v>
      </c>
    </row>
    <row r="1050" spans="1:3" x14ac:dyDescent="0.25">
      <c r="A1050" s="533" t="s">
        <v>585</v>
      </c>
      <c r="B1050" s="531">
        <v>1</v>
      </c>
      <c r="C1050" s="543" t="s">
        <v>101</v>
      </c>
    </row>
    <row r="1051" spans="1:3" x14ac:dyDescent="0.25">
      <c r="A1051" s="533" t="s">
        <v>586</v>
      </c>
      <c r="B1051" s="531">
        <v>2</v>
      </c>
      <c r="C1051" s="543" t="s">
        <v>101</v>
      </c>
    </row>
    <row r="1052" spans="1:3" x14ac:dyDescent="0.25">
      <c r="A1052" s="533" t="s">
        <v>587</v>
      </c>
      <c r="B1052" s="531">
        <v>429</v>
      </c>
      <c r="C1052" s="543">
        <v>110</v>
      </c>
    </row>
    <row r="1053" spans="1:3" x14ac:dyDescent="0.25">
      <c r="A1053" s="533" t="s">
        <v>588</v>
      </c>
      <c r="B1053" s="531">
        <v>255</v>
      </c>
      <c r="C1053" s="543">
        <v>74</v>
      </c>
    </row>
    <row r="1054" spans="1:3" x14ac:dyDescent="0.25">
      <c r="A1054" s="533" t="s">
        <v>590</v>
      </c>
      <c r="B1054" s="531">
        <v>40</v>
      </c>
      <c r="C1054" s="543">
        <v>31</v>
      </c>
    </row>
    <row r="1055" spans="1:3" x14ac:dyDescent="0.25">
      <c r="A1055" s="533" t="s">
        <v>592</v>
      </c>
      <c r="B1055" s="531">
        <v>189</v>
      </c>
      <c r="C1055" s="543">
        <v>105</v>
      </c>
    </row>
    <row r="1056" spans="1:3" x14ac:dyDescent="0.25">
      <c r="A1056" s="533" t="s">
        <v>593</v>
      </c>
      <c r="B1056" s="531">
        <v>21</v>
      </c>
      <c r="C1056" s="543">
        <v>19</v>
      </c>
    </row>
    <row r="1057" spans="1:3" x14ac:dyDescent="0.25">
      <c r="A1057" s="533" t="s">
        <v>599</v>
      </c>
      <c r="B1057" s="531">
        <v>9</v>
      </c>
      <c r="C1057" s="543">
        <v>6</v>
      </c>
    </row>
    <row r="1058" spans="1:3" x14ac:dyDescent="0.25">
      <c r="A1058" s="533" t="s">
        <v>600</v>
      </c>
      <c r="B1058" s="531">
        <v>9</v>
      </c>
      <c r="C1058" s="543">
        <v>6</v>
      </c>
    </row>
    <row r="1059" spans="1:3" x14ac:dyDescent="0.25">
      <c r="A1059" s="533" t="s">
        <v>604</v>
      </c>
      <c r="B1059" s="531">
        <v>211</v>
      </c>
      <c r="C1059" s="543">
        <v>154</v>
      </c>
    </row>
    <row r="1060" spans="1:3" x14ac:dyDescent="0.25">
      <c r="A1060" s="533" t="s">
        <v>605</v>
      </c>
      <c r="B1060" s="531">
        <v>188</v>
      </c>
      <c r="C1060" s="543">
        <v>61</v>
      </c>
    </row>
    <row r="1061" spans="1:3" x14ac:dyDescent="0.25">
      <c r="A1061" s="533" t="s">
        <v>607</v>
      </c>
      <c r="B1061" s="531">
        <v>35</v>
      </c>
      <c r="C1061" s="543">
        <v>9</v>
      </c>
    </row>
    <row r="1062" spans="1:3" x14ac:dyDescent="0.25">
      <c r="A1062" s="533" t="s">
        <v>610</v>
      </c>
      <c r="B1062" s="531">
        <v>58</v>
      </c>
      <c r="C1062" s="543">
        <v>21</v>
      </c>
    </row>
    <row r="1063" spans="1:3" x14ac:dyDescent="0.25">
      <c r="A1063" s="533" t="s">
        <v>612</v>
      </c>
      <c r="B1063" s="531">
        <v>3</v>
      </c>
      <c r="C1063" s="543">
        <v>3</v>
      </c>
    </row>
    <row r="1064" spans="1:3" x14ac:dyDescent="0.25">
      <c r="A1064" s="533" t="s">
        <v>613</v>
      </c>
      <c r="B1064" s="531">
        <v>43</v>
      </c>
      <c r="C1064" s="543">
        <v>37</v>
      </c>
    </row>
    <row r="1065" spans="1:3" x14ac:dyDescent="0.25">
      <c r="A1065" s="533" t="s">
        <v>614</v>
      </c>
      <c r="B1065" s="531">
        <v>2</v>
      </c>
      <c r="C1065" s="543">
        <v>1</v>
      </c>
    </row>
    <row r="1066" spans="1:3" x14ac:dyDescent="0.25">
      <c r="A1066" s="533" t="s">
        <v>616</v>
      </c>
      <c r="B1066" s="531">
        <v>1</v>
      </c>
      <c r="C1066" s="543">
        <v>1</v>
      </c>
    </row>
    <row r="1067" spans="1:3" x14ac:dyDescent="0.25">
      <c r="A1067" s="533" t="s">
        <v>618</v>
      </c>
      <c r="B1067" s="531">
        <v>12</v>
      </c>
      <c r="C1067" s="543">
        <v>3</v>
      </c>
    </row>
    <row r="1068" spans="1:3" x14ac:dyDescent="0.25">
      <c r="A1068" s="533" t="s">
        <v>621</v>
      </c>
      <c r="B1068" s="531">
        <v>51</v>
      </c>
      <c r="C1068" s="543">
        <v>15</v>
      </c>
    </row>
    <row r="1069" spans="1:3" x14ac:dyDescent="0.25">
      <c r="A1069" s="533" t="s">
        <v>622</v>
      </c>
      <c r="B1069" s="531">
        <v>50</v>
      </c>
      <c r="C1069" s="543">
        <v>22</v>
      </c>
    </row>
    <row r="1070" spans="1:3" x14ac:dyDescent="0.25">
      <c r="A1070" s="533" t="s">
        <v>623</v>
      </c>
      <c r="B1070" s="531">
        <v>195</v>
      </c>
      <c r="C1070" s="543">
        <v>136</v>
      </c>
    </row>
    <row r="1071" spans="1:3" x14ac:dyDescent="0.25">
      <c r="A1071" s="533" t="s">
        <v>626</v>
      </c>
      <c r="B1071" s="531">
        <v>45</v>
      </c>
      <c r="C1071" s="543">
        <v>11</v>
      </c>
    </row>
    <row r="1072" spans="1:3" x14ac:dyDescent="0.25">
      <c r="A1072" s="533" t="s">
        <v>630</v>
      </c>
      <c r="B1072" s="531">
        <v>1</v>
      </c>
      <c r="C1072" s="543" t="s">
        <v>101</v>
      </c>
    </row>
    <row r="1073" spans="1:3" x14ac:dyDescent="0.25">
      <c r="A1073" s="533" t="s">
        <v>631</v>
      </c>
      <c r="B1073" s="531">
        <v>2</v>
      </c>
      <c r="C1073" s="543">
        <v>1</v>
      </c>
    </row>
    <row r="1074" spans="1:3" x14ac:dyDescent="0.25">
      <c r="A1074" s="533" t="s">
        <v>638</v>
      </c>
      <c r="B1074" s="531">
        <v>11</v>
      </c>
      <c r="C1074" s="543">
        <v>5</v>
      </c>
    </row>
    <row r="1075" spans="1:3" x14ac:dyDescent="0.25">
      <c r="A1075" s="533" t="s">
        <v>640</v>
      </c>
      <c r="B1075" s="531">
        <v>3</v>
      </c>
      <c r="C1075" s="543">
        <v>2</v>
      </c>
    </row>
    <row r="1076" spans="1:3" x14ac:dyDescent="0.25">
      <c r="A1076" s="533" t="s">
        <v>641</v>
      </c>
      <c r="B1076" s="531">
        <v>1</v>
      </c>
      <c r="C1076" s="543">
        <v>1</v>
      </c>
    </row>
    <row r="1077" spans="1:3" x14ac:dyDescent="0.25">
      <c r="A1077" s="533" t="s">
        <v>642</v>
      </c>
      <c r="B1077" s="531">
        <v>113</v>
      </c>
      <c r="C1077" s="543">
        <v>41</v>
      </c>
    </row>
    <row r="1078" spans="1:3" x14ac:dyDescent="0.25">
      <c r="A1078" s="533" t="s">
        <v>643</v>
      </c>
      <c r="B1078" s="531">
        <v>3</v>
      </c>
      <c r="C1078" s="543">
        <v>1</v>
      </c>
    </row>
    <row r="1079" spans="1:3" x14ac:dyDescent="0.25">
      <c r="A1079" s="533" t="s">
        <v>645</v>
      </c>
      <c r="B1079" s="531">
        <v>11</v>
      </c>
      <c r="C1079" s="543">
        <v>3</v>
      </c>
    </row>
    <row r="1080" spans="1:3" x14ac:dyDescent="0.25">
      <c r="A1080" s="533" t="s">
        <v>650</v>
      </c>
      <c r="B1080" s="531">
        <v>4440</v>
      </c>
      <c r="C1080" s="543">
        <v>1086</v>
      </c>
    </row>
    <row r="1081" spans="1:3" x14ac:dyDescent="0.25">
      <c r="A1081" s="533" t="s">
        <v>655</v>
      </c>
      <c r="B1081" s="531">
        <v>9</v>
      </c>
      <c r="C1081" s="543">
        <v>2</v>
      </c>
    </row>
    <row r="1082" spans="1:3" x14ac:dyDescent="0.25">
      <c r="A1082" s="533" t="s">
        <v>656</v>
      </c>
      <c r="B1082" s="531">
        <v>4</v>
      </c>
      <c r="C1082" s="543">
        <v>3</v>
      </c>
    </row>
    <row r="1083" spans="1:3" x14ac:dyDescent="0.25">
      <c r="A1083" s="533" t="s">
        <v>658</v>
      </c>
      <c r="B1083" s="531">
        <v>14</v>
      </c>
      <c r="C1083" s="543">
        <v>7</v>
      </c>
    </row>
    <row r="1084" spans="1:3" x14ac:dyDescent="0.25">
      <c r="A1084" s="533" t="s">
        <v>660</v>
      </c>
      <c r="B1084" s="531">
        <v>64</v>
      </c>
      <c r="C1084" s="543">
        <v>42</v>
      </c>
    </row>
    <row r="1085" spans="1:3" x14ac:dyDescent="0.25">
      <c r="A1085" s="533" t="s">
        <v>663</v>
      </c>
      <c r="B1085" s="531">
        <v>3</v>
      </c>
      <c r="C1085" s="543" t="s">
        <v>101</v>
      </c>
    </row>
    <row r="1086" spans="1:3" x14ac:dyDescent="0.25">
      <c r="A1086" s="533" t="s">
        <v>665</v>
      </c>
      <c r="B1086" s="531">
        <v>20</v>
      </c>
      <c r="C1086" s="543">
        <v>4</v>
      </c>
    </row>
    <row r="1087" spans="1:3" x14ac:dyDescent="0.25">
      <c r="A1087" s="533" t="s">
        <v>667</v>
      </c>
      <c r="B1087" s="531">
        <v>141</v>
      </c>
      <c r="C1087" s="543">
        <v>45</v>
      </c>
    </row>
    <row r="1088" spans="1:3" x14ac:dyDescent="0.25">
      <c r="A1088" s="533" t="s">
        <v>668</v>
      </c>
      <c r="B1088" s="531">
        <v>26</v>
      </c>
      <c r="C1088" s="543">
        <v>12</v>
      </c>
    </row>
    <row r="1089" spans="1:3" x14ac:dyDescent="0.25">
      <c r="A1089" s="533" t="s">
        <v>671</v>
      </c>
      <c r="B1089" s="531">
        <v>1</v>
      </c>
      <c r="C1089" s="543" t="s">
        <v>101</v>
      </c>
    </row>
    <row r="1090" spans="1:3" x14ac:dyDescent="0.25">
      <c r="A1090" s="533" t="s">
        <v>674</v>
      </c>
      <c r="B1090" s="531">
        <v>25</v>
      </c>
      <c r="C1090" s="543">
        <v>9</v>
      </c>
    </row>
    <row r="1091" spans="1:3" x14ac:dyDescent="0.25">
      <c r="A1091" s="533" t="s">
        <v>676</v>
      </c>
      <c r="B1091" s="531">
        <v>353935</v>
      </c>
      <c r="C1091" s="543">
        <v>353142</v>
      </c>
    </row>
    <row r="1092" spans="1:3" x14ac:dyDescent="0.25">
      <c r="A1092" s="533" t="s">
        <v>677</v>
      </c>
      <c r="B1092" s="531">
        <v>1385</v>
      </c>
      <c r="C1092" s="543">
        <v>1174</v>
      </c>
    </row>
    <row r="1093" spans="1:3" x14ac:dyDescent="0.25">
      <c r="A1093" s="533" t="s">
        <v>678</v>
      </c>
      <c r="B1093" s="531">
        <v>6</v>
      </c>
      <c r="C1093" s="543">
        <v>4</v>
      </c>
    </row>
    <row r="1094" spans="1:3" x14ac:dyDescent="0.25">
      <c r="A1094" s="533" t="s">
        <v>680</v>
      </c>
      <c r="B1094" s="531">
        <v>1</v>
      </c>
      <c r="C1094" s="543">
        <v>1</v>
      </c>
    </row>
    <row r="1095" spans="1:3" x14ac:dyDescent="0.25">
      <c r="A1095" s="533" t="s">
        <v>686</v>
      </c>
      <c r="B1095" s="531">
        <v>16</v>
      </c>
      <c r="C1095" s="543">
        <v>5</v>
      </c>
    </row>
    <row r="1096" spans="1:3" x14ac:dyDescent="0.25">
      <c r="A1096" s="533" t="s">
        <v>691</v>
      </c>
      <c r="B1096" s="531">
        <v>1</v>
      </c>
      <c r="C1096" s="543">
        <v>1</v>
      </c>
    </row>
    <row r="1097" spans="1:3" x14ac:dyDescent="0.25">
      <c r="A1097" s="533" t="s">
        <v>692</v>
      </c>
      <c r="B1097" s="531">
        <v>1</v>
      </c>
      <c r="C1097" s="543" t="s">
        <v>101</v>
      </c>
    </row>
    <row r="1098" spans="1:3" x14ac:dyDescent="0.25">
      <c r="A1098" s="533" t="s">
        <v>693</v>
      </c>
      <c r="B1098" s="531">
        <v>1</v>
      </c>
      <c r="C1098" s="543" t="s">
        <v>101</v>
      </c>
    </row>
    <row r="1099" spans="1:3" x14ac:dyDescent="0.25">
      <c r="A1099" s="533" t="s">
        <v>695</v>
      </c>
      <c r="B1099" s="531">
        <v>4</v>
      </c>
      <c r="C1099" s="543">
        <v>1</v>
      </c>
    </row>
    <row r="1100" spans="1:3" x14ac:dyDescent="0.25">
      <c r="A1100" s="533" t="s">
        <v>696</v>
      </c>
      <c r="B1100" s="531">
        <v>3</v>
      </c>
      <c r="C1100" s="543">
        <v>3</v>
      </c>
    </row>
    <row r="1101" spans="1:3" x14ac:dyDescent="0.25">
      <c r="A1101" s="533" t="s">
        <v>697</v>
      </c>
      <c r="B1101" s="531">
        <v>13</v>
      </c>
      <c r="C1101" s="543">
        <v>9</v>
      </c>
    </row>
    <row r="1102" spans="1:3" x14ac:dyDescent="0.25">
      <c r="A1102" s="533" t="s">
        <v>699</v>
      </c>
      <c r="B1102" s="531">
        <v>521</v>
      </c>
      <c r="C1102" s="543">
        <v>408</v>
      </c>
    </row>
    <row r="1103" spans="1:3" x14ac:dyDescent="0.25">
      <c r="A1103" s="533" t="s">
        <v>700</v>
      </c>
      <c r="B1103" s="531">
        <v>2</v>
      </c>
      <c r="C1103" s="543">
        <v>1</v>
      </c>
    </row>
    <row r="1104" spans="1:3" x14ac:dyDescent="0.25">
      <c r="A1104" s="533" t="s">
        <v>702</v>
      </c>
      <c r="B1104" s="531">
        <v>11</v>
      </c>
      <c r="C1104" s="543">
        <v>8</v>
      </c>
    </row>
    <row r="1105" spans="1:3" x14ac:dyDescent="0.25">
      <c r="A1105" s="533" t="s">
        <v>703</v>
      </c>
      <c r="B1105" s="531">
        <v>1</v>
      </c>
      <c r="C1105" s="543" t="s">
        <v>101</v>
      </c>
    </row>
    <row r="1106" spans="1:3" x14ac:dyDescent="0.25">
      <c r="A1106" s="533" t="s">
        <v>704</v>
      </c>
      <c r="B1106" s="531">
        <v>626</v>
      </c>
      <c r="C1106" s="543">
        <v>389</v>
      </c>
    </row>
    <row r="1107" spans="1:3" x14ac:dyDescent="0.25">
      <c r="A1107" s="533" t="s">
        <v>710</v>
      </c>
      <c r="B1107" s="531">
        <v>20</v>
      </c>
      <c r="C1107" s="543">
        <v>15</v>
      </c>
    </row>
    <row r="1108" spans="1:3" x14ac:dyDescent="0.25">
      <c r="A1108" s="533" t="s">
        <v>711</v>
      </c>
      <c r="B1108" s="531">
        <v>144</v>
      </c>
      <c r="C1108" s="543">
        <v>50</v>
      </c>
    </row>
    <row r="1109" spans="1:3" x14ac:dyDescent="0.25">
      <c r="A1109" s="533" t="s">
        <v>712</v>
      </c>
      <c r="B1109" s="531">
        <v>43</v>
      </c>
      <c r="C1109" s="543">
        <v>27</v>
      </c>
    </row>
    <row r="1110" spans="1:3" x14ac:dyDescent="0.25">
      <c r="A1110" s="533" t="s">
        <v>713</v>
      </c>
      <c r="B1110" s="531">
        <v>2</v>
      </c>
      <c r="C1110" s="543" t="s">
        <v>101</v>
      </c>
    </row>
    <row r="1111" spans="1:3" x14ac:dyDescent="0.25">
      <c r="A1111" s="533" t="s">
        <v>716</v>
      </c>
      <c r="B1111" s="531">
        <v>16</v>
      </c>
      <c r="C1111" s="543">
        <v>11</v>
      </c>
    </row>
    <row r="1112" spans="1:3" x14ac:dyDescent="0.25">
      <c r="A1112" s="533" t="s">
        <v>718</v>
      </c>
      <c r="B1112" s="531">
        <v>713</v>
      </c>
      <c r="C1112" s="543">
        <v>552</v>
      </c>
    </row>
    <row r="1113" spans="1:3" x14ac:dyDescent="0.25">
      <c r="A1113" s="533" t="s">
        <v>719</v>
      </c>
      <c r="B1113" s="531">
        <v>1</v>
      </c>
      <c r="C1113" s="543" t="s">
        <v>101</v>
      </c>
    </row>
    <row r="1114" spans="1:3" x14ac:dyDescent="0.25">
      <c r="A1114" s="533" t="s">
        <v>720</v>
      </c>
      <c r="B1114" s="531">
        <v>1144</v>
      </c>
      <c r="C1114" s="543">
        <v>325</v>
      </c>
    </row>
    <row r="1115" spans="1:3" x14ac:dyDescent="0.25">
      <c r="A1115" s="533" t="s">
        <v>721</v>
      </c>
      <c r="B1115" s="531">
        <v>2</v>
      </c>
      <c r="C1115" s="543">
        <v>1</v>
      </c>
    </row>
    <row r="1116" spans="1:3" x14ac:dyDescent="0.25">
      <c r="A1116" s="533" t="s">
        <v>723</v>
      </c>
      <c r="B1116" s="531">
        <v>220</v>
      </c>
      <c r="C1116" s="543">
        <v>90</v>
      </c>
    </row>
    <row r="1117" spans="1:3" x14ac:dyDescent="0.25">
      <c r="A1117" s="533" t="s">
        <v>724</v>
      </c>
      <c r="B1117" s="531">
        <v>1452</v>
      </c>
      <c r="C1117" s="543">
        <v>329</v>
      </c>
    </row>
    <row r="1118" spans="1:3" x14ac:dyDescent="0.25">
      <c r="A1118" s="533" t="s">
        <v>726</v>
      </c>
      <c r="B1118" s="531">
        <v>2</v>
      </c>
      <c r="C1118" s="543">
        <v>2</v>
      </c>
    </row>
    <row r="1119" spans="1:3" x14ac:dyDescent="0.25">
      <c r="A1119" s="533" t="s">
        <v>729</v>
      </c>
      <c r="B1119" s="531">
        <v>20</v>
      </c>
      <c r="C1119" s="543">
        <v>5</v>
      </c>
    </row>
    <row r="1120" spans="1:3" x14ac:dyDescent="0.25">
      <c r="A1120" s="533" t="s">
        <v>730</v>
      </c>
      <c r="B1120" s="531">
        <v>6</v>
      </c>
      <c r="C1120" s="543">
        <v>6</v>
      </c>
    </row>
    <row r="1121" spans="1:3" x14ac:dyDescent="0.25">
      <c r="A1121" s="533" t="s">
        <v>731</v>
      </c>
      <c r="B1121" s="531">
        <v>14</v>
      </c>
      <c r="C1121" s="543">
        <v>11</v>
      </c>
    </row>
    <row r="1122" spans="1:3" x14ac:dyDescent="0.25">
      <c r="A1122" s="533" t="s">
        <v>733</v>
      </c>
      <c r="B1122" s="531">
        <v>50</v>
      </c>
      <c r="C1122" s="543">
        <v>35</v>
      </c>
    </row>
    <row r="1123" spans="1:3" x14ac:dyDescent="0.25">
      <c r="A1123" s="533" t="s">
        <v>734</v>
      </c>
      <c r="B1123" s="531">
        <v>29</v>
      </c>
      <c r="C1123" s="543">
        <v>11</v>
      </c>
    </row>
    <row r="1124" spans="1:3" x14ac:dyDescent="0.25">
      <c r="A1124" s="533" t="s">
        <v>735</v>
      </c>
      <c r="B1124" s="531">
        <v>77</v>
      </c>
      <c r="C1124" s="543">
        <v>36</v>
      </c>
    </row>
    <row r="1125" spans="1:3" x14ac:dyDescent="0.25">
      <c r="A1125" s="533" t="s">
        <v>736</v>
      </c>
      <c r="B1125" s="531">
        <v>1</v>
      </c>
      <c r="C1125" s="543" t="s">
        <v>101</v>
      </c>
    </row>
    <row r="1126" spans="1:3" x14ac:dyDescent="0.25">
      <c r="A1126" s="533" t="s">
        <v>737</v>
      </c>
      <c r="B1126" s="531">
        <v>47</v>
      </c>
      <c r="C1126" s="543">
        <v>10</v>
      </c>
    </row>
    <row r="1127" spans="1:3" x14ac:dyDescent="0.25">
      <c r="A1127" s="533" t="s">
        <v>743</v>
      </c>
      <c r="B1127" s="531">
        <v>1</v>
      </c>
      <c r="C1127" s="543" t="s">
        <v>101</v>
      </c>
    </row>
    <row r="1128" spans="1:3" x14ac:dyDescent="0.25">
      <c r="A1128" s="533" t="s">
        <v>744</v>
      </c>
      <c r="B1128" s="531">
        <v>1</v>
      </c>
      <c r="C1128" s="543" t="s">
        <v>101</v>
      </c>
    </row>
    <row r="1129" spans="1:3" x14ac:dyDescent="0.25">
      <c r="A1129" s="533" t="s">
        <v>746</v>
      </c>
      <c r="B1129" s="531">
        <v>1</v>
      </c>
      <c r="C1129" s="543" t="s">
        <v>101</v>
      </c>
    </row>
    <row r="1130" spans="1:3" x14ac:dyDescent="0.25">
      <c r="A1130" s="533" t="s">
        <v>747</v>
      </c>
      <c r="B1130" s="531">
        <v>5</v>
      </c>
      <c r="C1130" s="543">
        <v>4</v>
      </c>
    </row>
    <row r="1131" spans="1:3" x14ac:dyDescent="0.25">
      <c r="A1131" s="533" t="s">
        <v>748</v>
      </c>
      <c r="B1131" s="531">
        <v>72</v>
      </c>
      <c r="C1131" s="543">
        <v>29</v>
      </c>
    </row>
    <row r="1132" spans="1:3" x14ac:dyDescent="0.25">
      <c r="A1132" s="533" t="s">
        <v>751</v>
      </c>
      <c r="B1132" s="531">
        <v>10</v>
      </c>
      <c r="C1132" s="543">
        <v>6</v>
      </c>
    </row>
    <row r="1133" spans="1:3" x14ac:dyDescent="0.25">
      <c r="A1133" s="533" t="s">
        <v>752</v>
      </c>
      <c r="B1133" s="531">
        <v>88</v>
      </c>
      <c r="C1133" s="543">
        <v>26</v>
      </c>
    </row>
    <row r="1134" spans="1:3" x14ac:dyDescent="0.25">
      <c r="A1134" s="533" t="s">
        <v>753</v>
      </c>
      <c r="B1134" s="531">
        <v>3</v>
      </c>
      <c r="C1134" s="543">
        <v>1</v>
      </c>
    </row>
    <row r="1135" spans="1:3" x14ac:dyDescent="0.25">
      <c r="A1135" s="534" t="s">
        <v>1255</v>
      </c>
      <c r="B1135" s="531">
        <v>103</v>
      </c>
      <c r="C1135" s="543">
        <v>77</v>
      </c>
    </row>
    <row r="1136" spans="1:3" x14ac:dyDescent="0.25">
      <c r="A1136" s="535" t="s">
        <v>755</v>
      </c>
      <c r="B1136" s="529">
        <v>15137</v>
      </c>
      <c r="C1136" s="542" t="s">
        <v>756</v>
      </c>
    </row>
    <row r="1137" spans="1:3" x14ac:dyDescent="0.25">
      <c r="A1137" s="536" t="s">
        <v>501</v>
      </c>
      <c r="B1137" s="537">
        <v>426372</v>
      </c>
      <c r="C1137" s="541">
        <v>426372</v>
      </c>
    </row>
    <row r="1138" spans="1:3" x14ac:dyDescent="0.25">
      <c r="A1138" s="528" t="s">
        <v>512</v>
      </c>
      <c r="B1138" s="529">
        <v>297899</v>
      </c>
      <c r="C1138" s="542">
        <v>297498</v>
      </c>
    </row>
    <row r="1139" spans="1:3" x14ac:dyDescent="0.25">
      <c r="A1139" s="530" t="s">
        <v>513</v>
      </c>
      <c r="B1139" s="531">
        <v>328822</v>
      </c>
      <c r="C1139" s="543">
        <v>307547</v>
      </c>
    </row>
    <row r="1140" spans="1:3" x14ac:dyDescent="0.25">
      <c r="A1140" s="532" t="s">
        <v>514</v>
      </c>
      <c r="B1140" s="531">
        <v>1</v>
      </c>
      <c r="C1140" s="543">
        <v>1</v>
      </c>
    </row>
    <row r="1141" spans="1:3" x14ac:dyDescent="0.25">
      <c r="A1141" s="532" t="s">
        <v>515</v>
      </c>
      <c r="B1141" s="531">
        <v>15</v>
      </c>
      <c r="C1141" s="543">
        <v>10</v>
      </c>
    </row>
    <row r="1142" spans="1:3" x14ac:dyDescent="0.25">
      <c r="A1142" s="532" t="s">
        <v>516</v>
      </c>
      <c r="B1142" s="531">
        <v>38</v>
      </c>
      <c r="C1142" s="543">
        <v>37</v>
      </c>
    </row>
    <row r="1143" spans="1:3" x14ac:dyDescent="0.25">
      <c r="A1143" s="533" t="s">
        <v>518</v>
      </c>
      <c r="B1143" s="531">
        <v>7</v>
      </c>
      <c r="C1143" s="543">
        <v>7</v>
      </c>
    </row>
    <row r="1144" spans="1:3" x14ac:dyDescent="0.25">
      <c r="A1144" s="533" t="s">
        <v>519</v>
      </c>
      <c r="B1144" s="531">
        <v>4</v>
      </c>
      <c r="C1144" s="543">
        <v>4</v>
      </c>
    </row>
    <row r="1145" spans="1:3" x14ac:dyDescent="0.25">
      <c r="A1145" s="533" t="s">
        <v>520</v>
      </c>
      <c r="B1145" s="531">
        <v>487</v>
      </c>
      <c r="C1145" s="543">
        <v>345</v>
      </c>
    </row>
    <row r="1146" spans="1:3" x14ac:dyDescent="0.25">
      <c r="A1146" s="533" t="s">
        <v>526</v>
      </c>
      <c r="B1146" s="531">
        <v>1</v>
      </c>
      <c r="C1146" s="543" t="s">
        <v>101</v>
      </c>
    </row>
    <row r="1147" spans="1:3" x14ac:dyDescent="0.25">
      <c r="A1147" s="533" t="s">
        <v>528</v>
      </c>
      <c r="B1147" s="531">
        <v>19518</v>
      </c>
      <c r="C1147" s="543">
        <v>6108</v>
      </c>
    </row>
    <row r="1148" spans="1:3" x14ac:dyDescent="0.25">
      <c r="A1148" s="533" t="s">
        <v>531</v>
      </c>
      <c r="B1148" s="531">
        <v>79</v>
      </c>
      <c r="C1148" s="543">
        <v>38</v>
      </c>
    </row>
    <row r="1149" spans="1:3" x14ac:dyDescent="0.25">
      <c r="A1149" s="533" t="s">
        <v>532</v>
      </c>
      <c r="B1149" s="531">
        <v>409</v>
      </c>
      <c r="C1149" s="543">
        <v>314</v>
      </c>
    </row>
    <row r="1150" spans="1:3" x14ac:dyDescent="0.25">
      <c r="A1150" s="533" t="s">
        <v>534</v>
      </c>
      <c r="B1150" s="531">
        <v>4</v>
      </c>
      <c r="C1150" s="543">
        <v>4</v>
      </c>
    </row>
    <row r="1151" spans="1:3" x14ac:dyDescent="0.25">
      <c r="A1151" s="533" t="s">
        <v>539</v>
      </c>
      <c r="B1151" s="531">
        <v>61</v>
      </c>
      <c r="C1151" s="543">
        <v>22</v>
      </c>
    </row>
    <row r="1152" spans="1:3" x14ac:dyDescent="0.25">
      <c r="A1152" s="533" t="s">
        <v>540</v>
      </c>
      <c r="B1152" s="531">
        <v>1</v>
      </c>
      <c r="C1152" s="543">
        <v>1</v>
      </c>
    </row>
    <row r="1153" spans="1:3" x14ac:dyDescent="0.25">
      <c r="A1153" s="533" t="s">
        <v>541</v>
      </c>
      <c r="B1153" s="531">
        <v>382</v>
      </c>
      <c r="C1153" s="543">
        <v>105</v>
      </c>
    </row>
    <row r="1154" spans="1:3" x14ac:dyDescent="0.25">
      <c r="A1154" s="533" t="s">
        <v>548</v>
      </c>
      <c r="B1154" s="531">
        <v>28</v>
      </c>
      <c r="C1154" s="543">
        <v>14</v>
      </c>
    </row>
    <row r="1155" spans="1:3" x14ac:dyDescent="0.25">
      <c r="A1155" s="533" t="s">
        <v>551</v>
      </c>
      <c r="B1155" s="531">
        <v>1</v>
      </c>
      <c r="C1155" s="543" t="s">
        <v>101</v>
      </c>
    </row>
    <row r="1156" spans="1:3" x14ac:dyDescent="0.25">
      <c r="A1156" s="533" t="s">
        <v>552</v>
      </c>
      <c r="B1156" s="531">
        <v>36</v>
      </c>
      <c r="C1156" s="543">
        <v>28</v>
      </c>
    </row>
    <row r="1157" spans="1:3" x14ac:dyDescent="0.25">
      <c r="A1157" s="533" t="s">
        <v>554</v>
      </c>
      <c r="B1157" s="531">
        <v>4</v>
      </c>
      <c r="C1157" s="543">
        <v>1</v>
      </c>
    </row>
    <row r="1158" spans="1:3" x14ac:dyDescent="0.25">
      <c r="A1158" s="533" t="s">
        <v>555</v>
      </c>
      <c r="B1158" s="531">
        <v>11</v>
      </c>
      <c r="C1158" s="543">
        <v>9</v>
      </c>
    </row>
    <row r="1159" spans="1:3" x14ac:dyDescent="0.25">
      <c r="A1159" s="533" t="s">
        <v>557</v>
      </c>
      <c r="B1159" s="531">
        <v>8</v>
      </c>
      <c r="C1159" s="543">
        <v>5</v>
      </c>
    </row>
    <row r="1160" spans="1:3" x14ac:dyDescent="0.25">
      <c r="A1160" s="533" t="s">
        <v>559</v>
      </c>
      <c r="B1160" s="531">
        <v>8</v>
      </c>
      <c r="C1160" s="543">
        <v>3</v>
      </c>
    </row>
    <row r="1161" spans="1:3" x14ac:dyDescent="0.25">
      <c r="A1161" s="533" t="s">
        <v>563</v>
      </c>
      <c r="B1161" s="531">
        <v>32</v>
      </c>
      <c r="C1161" s="543">
        <v>12</v>
      </c>
    </row>
    <row r="1162" spans="1:3" x14ac:dyDescent="0.25">
      <c r="A1162" s="533" t="s">
        <v>564</v>
      </c>
      <c r="B1162" s="531">
        <v>172</v>
      </c>
      <c r="C1162" s="543">
        <v>117</v>
      </c>
    </row>
    <row r="1163" spans="1:3" x14ac:dyDescent="0.25">
      <c r="A1163" s="533" t="s">
        <v>566</v>
      </c>
      <c r="B1163" s="531">
        <v>49</v>
      </c>
      <c r="C1163" s="543">
        <v>46</v>
      </c>
    </row>
    <row r="1164" spans="1:3" x14ac:dyDescent="0.25">
      <c r="A1164" s="533" t="s">
        <v>567</v>
      </c>
      <c r="B1164" s="531">
        <v>35</v>
      </c>
      <c r="C1164" s="543">
        <v>33</v>
      </c>
    </row>
    <row r="1165" spans="1:3" x14ac:dyDescent="0.25">
      <c r="A1165" s="533" t="s">
        <v>568</v>
      </c>
      <c r="B1165" s="531">
        <v>4</v>
      </c>
      <c r="C1165" s="543">
        <v>2</v>
      </c>
    </row>
    <row r="1166" spans="1:3" x14ac:dyDescent="0.25">
      <c r="A1166" s="533" t="s">
        <v>569</v>
      </c>
      <c r="B1166" s="531">
        <v>7</v>
      </c>
      <c r="C1166" s="543">
        <v>2</v>
      </c>
    </row>
    <row r="1167" spans="1:3" x14ac:dyDescent="0.25">
      <c r="A1167" s="533" t="s">
        <v>572</v>
      </c>
      <c r="B1167" s="531">
        <v>4</v>
      </c>
      <c r="C1167" s="543">
        <v>1</v>
      </c>
    </row>
    <row r="1168" spans="1:3" x14ac:dyDescent="0.25">
      <c r="A1168" s="533" t="s">
        <v>574</v>
      </c>
      <c r="B1168" s="531">
        <v>1</v>
      </c>
      <c r="C1168" s="543">
        <v>1</v>
      </c>
    </row>
    <row r="1169" spans="1:3" x14ac:dyDescent="0.25">
      <c r="A1169" s="533" t="s">
        <v>575</v>
      </c>
      <c r="B1169" s="531">
        <v>1</v>
      </c>
      <c r="C1169" s="543" t="s">
        <v>101</v>
      </c>
    </row>
    <row r="1170" spans="1:3" x14ac:dyDescent="0.25">
      <c r="A1170" s="533" t="s">
        <v>577</v>
      </c>
      <c r="B1170" s="531">
        <v>4</v>
      </c>
      <c r="C1170" s="543">
        <v>3</v>
      </c>
    </row>
    <row r="1171" spans="1:3" x14ac:dyDescent="0.25">
      <c r="A1171" s="533" t="s">
        <v>578</v>
      </c>
      <c r="B1171" s="531">
        <v>1</v>
      </c>
      <c r="C1171" s="543">
        <v>1</v>
      </c>
    </row>
    <row r="1172" spans="1:3" x14ac:dyDescent="0.25">
      <c r="A1172" s="533" t="s">
        <v>579</v>
      </c>
      <c r="B1172" s="531">
        <v>37</v>
      </c>
      <c r="C1172" s="543">
        <v>11</v>
      </c>
    </row>
    <row r="1173" spans="1:3" x14ac:dyDescent="0.25">
      <c r="A1173" s="533" t="s">
        <v>580</v>
      </c>
      <c r="B1173" s="531">
        <v>3</v>
      </c>
      <c r="C1173" s="543">
        <v>1</v>
      </c>
    </row>
    <row r="1174" spans="1:3" x14ac:dyDescent="0.25">
      <c r="A1174" s="533" t="s">
        <v>582</v>
      </c>
      <c r="B1174" s="531">
        <v>1</v>
      </c>
      <c r="C1174" s="543" t="s">
        <v>101</v>
      </c>
    </row>
    <row r="1175" spans="1:3" x14ac:dyDescent="0.25">
      <c r="A1175" s="533" t="s">
        <v>583</v>
      </c>
      <c r="B1175" s="531">
        <v>20</v>
      </c>
      <c r="C1175" s="543">
        <v>10</v>
      </c>
    </row>
    <row r="1176" spans="1:3" x14ac:dyDescent="0.25">
      <c r="A1176" s="533" t="s">
        <v>587</v>
      </c>
      <c r="B1176" s="531">
        <v>416</v>
      </c>
      <c r="C1176" s="543">
        <v>104</v>
      </c>
    </row>
    <row r="1177" spans="1:3" x14ac:dyDescent="0.25">
      <c r="A1177" s="533" t="s">
        <v>588</v>
      </c>
      <c r="B1177" s="531">
        <v>240</v>
      </c>
      <c r="C1177" s="543">
        <v>70</v>
      </c>
    </row>
    <row r="1178" spans="1:3" x14ac:dyDescent="0.25">
      <c r="A1178" s="533" t="s">
        <v>590</v>
      </c>
      <c r="B1178" s="531">
        <v>58</v>
      </c>
      <c r="C1178" s="543">
        <v>49</v>
      </c>
    </row>
    <row r="1179" spans="1:3" x14ac:dyDescent="0.25">
      <c r="A1179" s="533" t="s">
        <v>592</v>
      </c>
      <c r="B1179" s="531">
        <v>105</v>
      </c>
      <c r="C1179" s="543">
        <v>51</v>
      </c>
    </row>
    <row r="1180" spans="1:3" x14ac:dyDescent="0.25">
      <c r="A1180" s="533" t="s">
        <v>593</v>
      </c>
      <c r="B1180" s="531">
        <v>27</v>
      </c>
      <c r="C1180" s="543">
        <v>21</v>
      </c>
    </row>
    <row r="1181" spans="1:3" x14ac:dyDescent="0.25">
      <c r="A1181" s="533" t="s">
        <v>597</v>
      </c>
      <c r="B1181" s="531">
        <v>3</v>
      </c>
      <c r="C1181" s="543">
        <v>2</v>
      </c>
    </row>
    <row r="1182" spans="1:3" x14ac:dyDescent="0.25">
      <c r="A1182" s="533" t="s">
        <v>599</v>
      </c>
      <c r="B1182" s="531">
        <v>24</v>
      </c>
      <c r="C1182" s="543">
        <v>18</v>
      </c>
    </row>
    <row r="1183" spans="1:3" x14ac:dyDescent="0.25">
      <c r="A1183" s="533" t="s">
        <v>600</v>
      </c>
      <c r="B1183" s="531">
        <v>9</v>
      </c>
      <c r="C1183" s="543">
        <v>4</v>
      </c>
    </row>
    <row r="1184" spans="1:3" x14ac:dyDescent="0.25">
      <c r="A1184" s="533" t="s">
        <v>604</v>
      </c>
      <c r="B1184" s="531">
        <v>104</v>
      </c>
      <c r="C1184" s="543">
        <v>77</v>
      </c>
    </row>
    <row r="1185" spans="1:3" x14ac:dyDescent="0.25">
      <c r="A1185" s="533" t="s">
        <v>605</v>
      </c>
      <c r="B1185" s="531">
        <v>158</v>
      </c>
      <c r="C1185" s="543">
        <v>64</v>
      </c>
    </row>
    <row r="1186" spans="1:3" x14ac:dyDescent="0.25">
      <c r="A1186" s="533" t="s">
        <v>607</v>
      </c>
      <c r="B1186" s="531">
        <v>30</v>
      </c>
      <c r="C1186" s="543">
        <v>13</v>
      </c>
    </row>
    <row r="1187" spans="1:3" x14ac:dyDescent="0.25">
      <c r="A1187" s="533" t="s">
        <v>608</v>
      </c>
      <c r="B1187" s="531">
        <v>4</v>
      </c>
      <c r="C1187" s="543">
        <v>2</v>
      </c>
    </row>
    <row r="1188" spans="1:3" x14ac:dyDescent="0.25">
      <c r="A1188" s="533" t="s">
        <v>610</v>
      </c>
      <c r="B1188" s="531">
        <v>48</v>
      </c>
      <c r="C1188" s="543">
        <v>12</v>
      </c>
    </row>
    <row r="1189" spans="1:3" x14ac:dyDescent="0.25">
      <c r="A1189" s="533" t="s">
        <v>612</v>
      </c>
      <c r="B1189" s="531">
        <v>4</v>
      </c>
      <c r="C1189" s="543">
        <v>3</v>
      </c>
    </row>
    <row r="1190" spans="1:3" x14ac:dyDescent="0.25">
      <c r="A1190" s="533" t="s">
        <v>613</v>
      </c>
      <c r="B1190" s="531">
        <v>143</v>
      </c>
      <c r="C1190" s="543">
        <v>114</v>
      </c>
    </row>
    <row r="1191" spans="1:3" x14ac:dyDescent="0.25">
      <c r="A1191" s="533" t="s">
        <v>614</v>
      </c>
      <c r="B1191" s="531">
        <v>4</v>
      </c>
      <c r="C1191" s="543">
        <v>4</v>
      </c>
    </row>
    <row r="1192" spans="1:3" x14ac:dyDescent="0.25">
      <c r="A1192" s="533" t="s">
        <v>618</v>
      </c>
      <c r="B1192" s="531">
        <v>5</v>
      </c>
      <c r="C1192" s="543">
        <v>4</v>
      </c>
    </row>
    <row r="1193" spans="1:3" x14ac:dyDescent="0.25">
      <c r="A1193" s="533" t="s">
        <v>621</v>
      </c>
      <c r="B1193" s="531">
        <v>54</v>
      </c>
      <c r="C1193" s="543">
        <v>18</v>
      </c>
    </row>
    <row r="1194" spans="1:3" x14ac:dyDescent="0.25">
      <c r="A1194" s="533" t="s">
        <v>622</v>
      </c>
      <c r="B1194" s="531">
        <v>59</v>
      </c>
      <c r="C1194" s="543">
        <v>25</v>
      </c>
    </row>
    <row r="1195" spans="1:3" x14ac:dyDescent="0.25">
      <c r="A1195" s="533" t="s">
        <v>623</v>
      </c>
      <c r="B1195" s="531">
        <v>131</v>
      </c>
      <c r="C1195" s="543">
        <v>82</v>
      </c>
    </row>
    <row r="1196" spans="1:3" x14ac:dyDescent="0.25">
      <c r="A1196" s="533" t="s">
        <v>626</v>
      </c>
      <c r="B1196" s="531">
        <v>51</v>
      </c>
      <c r="C1196" s="543">
        <v>16</v>
      </c>
    </row>
    <row r="1197" spans="1:3" x14ac:dyDescent="0.25">
      <c r="A1197" s="533" t="s">
        <v>638</v>
      </c>
      <c r="B1197" s="531">
        <v>19</v>
      </c>
      <c r="C1197" s="543">
        <v>15</v>
      </c>
    </row>
    <row r="1198" spans="1:3" x14ac:dyDescent="0.25">
      <c r="A1198" s="533" t="s">
        <v>640</v>
      </c>
      <c r="B1198" s="531">
        <v>2</v>
      </c>
      <c r="C1198" s="543">
        <v>1</v>
      </c>
    </row>
    <row r="1199" spans="1:3" x14ac:dyDescent="0.25">
      <c r="A1199" s="533" t="s">
        <v>641</v>
      </c>
      <c r="B1199" s="531">
        <v>4</v>
      </c>
      <c r="C1199" s="543">
        <v>2</v>
      </c>
    </row>
    <row r="1200" spans="1:3" x14ac:dyDescent="0.25">
      <c r="A1200" s="533" t="s">
        <v>642</v>
      </c>
      <c r="B1200" s="531">
        <v>140</v>
      </c>
      <c r="C1200" s="543">
        <v>54</v>
      </c>
    </row>
    <row r="1201" spans="1:3" x14ac:dyDescent="0.25">
      <c r="A1201" s="533" t="s">
        <v>643</v>
      </c>
      <c r="B1201" s="531">
        <v>4</v>
      </c>
      <c r="C1201" s="543">
        <v>2</v>
      </c>
    </row>
    <row r="1202" spans="1:3" x14ac:dyDescent="0.25">
      <c r="A1202" s="533" t="s">
        <v>645</v>
      </c>
      <c r="B1202" s="531">
        <v>45</v>
      </c>
      <c r="C1202" s="543">
        <v>22</v>
      </c>
    </row>
    <row r="1203" spans="1:3" x14ac:dyDescent="0.25">
      <c r="A1203" s="533" t="s">
        <v>648</v>
      </c>
      <c r="B1203" s="531">
        <v>1</v>
      </c>
      <c r="C1203" s="543" t="s">
        <v>101</v>
      </c>
    </row>
    <row r="1204" spans="1:3" x14ac:dyDescent="0.25">
      <c r="A1204" s="533" t="s">
        <v>650</v>
      </c>
      <c r="B1204" s="531">
        <v>2658</v>
      </c>
      <c r="C1204" s="543">
        <v>446</v>
      </c>
    </row>
    <row r="1205" spans="1:3" x14ac:dyDescent="0.25">
      <c r="A1205" s="533" t="s">
        <v>651</v>
      </c>
      <c r="B1205" s="531">
        <v>1</v>
      </c>
      <c r="C1205" s="543" t="s">
        <v>101</v>
      </c>
    </row>
    <row r="1206" spans="1:3" x14ac:dyDescent="0.25">
      <c r="A1206" s="533" t="s">
        <v>652</v>
      </c>
      <c r="B1206" s="531">
        <v>1</v>
      </c>
      <c r="C1206" s="543">
        <v>1</v>
      </c>
    </row>
    <row r="1207" spans="1:3" x14ac:dyDescent="0.25">
      <c r="A1207" s="533" t="s">
        <v>655</v>
      </c>
      <c r="B1207" s="531">
        <v>12</v>
      </c>
      <c r="C1207" s="543">
        <v>5</v>
      </c>
    </row>
    <row r="1208" spans="1:3" x14ac:dyDescent="0.25">
      <c r="A1208" s="533" t="s">
        <v>656</v>
      </c>
      <c r="B1208" s="531">
        <v>7</v>
      </c>
      <c r="C1208" s="543">
        <v>6</v>
      </c>
    </row>
    <row r="1209" spans="1:3" x14ac:dyDescent="0.25">
      <c r="A1209" s="533" t="s">
        <v>658</v>
      </c>
      <c r="B1209" s="531">
        <v>18</v>
      </c>
      <c r="C1209" s="543">
        <v>5</v>
      </c>
    </row>
    <row r="1210" spans="1:3" x14ac:dyDescent="0.25">
      <c r="A1210" s="533" t="s">
        <v>660</v>
      </c>
      <c r="B1210" s="531">
        <v>88</v>
      </c>
      <c r="C1210" s="543">
        <v>68</v>
      </c>
    </row>
    <row r="1211" spans="1:3" x14ac:dyDescent="0.25">
      <c r="A1211" s="533" t="s">
        <v>664</v>
      </c>
      <c r="B1211" s="531">
        <v>1</v>
      </c>
      <c r="C1211" s="543">
        <v>1</v>
      </c>
    </row>
    <row r="1212" spans="1:3" x14ac:dyDescent="0.25">
      <c r="A1212" s="533" t="s">
        <v>665</v>
      </c>
      <c r="B1212" s="531">
        <v>16</v>
      </c>
      <c r="C1212" s="543">
        <v>11</v>
      </c>
    </row>
    <row r="1213" spans="1:3" x14ac:dyDescent="0.25">
      <c r="A1213" s="533" t="s">
        <v>667</v>
      </c>
      <c r="B1213" s="531">
        <v>107</v>
      </c>
      <c r="C1213" s="543">
        <v>22</v>
      </c>
    </row>
    <row r="1214" spans="1:3" x14ac:dyDescent="0.25">
      <c r="A1214" s="533" t="s">
        <v>668</v>
      </c>
      <c r="B1214" s="531">
        <v>22</v>
      </c>
      <c r="C1214" s="543">
        <v>8</v>
      </c>
    </row>
    <row r="1215" spans="1:3" x14ac:dyDescent="0.25">
      <c r="A1215" s="533" t="s">
        <v>671</v>
      </c>
      <c r="B1215" s="531">
        <v>8</v>
      </c>
      <c r="C1215" s="543">
        <v>7</v>
      </c>
    </row>
    <row r="1216" spans="1:3" x14ac:dyDescent="0.25">
      <c r="A1216" s="533" t="s">
        <v>674</v>
      </c>
      <c r="B1216" s="531">
        <v>39</v>
      </c>
      <c r="C1216" s="543">
        <v>13</v>
      </c>
    </row>
    <row r="1217" spans="1:3" x14ac:dyDescent="0.25">
      <c r="A1217" s="533" t="s">
        <v>675</v>
      </c>
      <c r="B1217" s="531">
        <v>1</v>
      </c>
      <c r="C1217" s="543">
        <v>1</v>
      </c>
    </row>
    <row r="1218" spans="1:3" x14ac:dyDescent="0.25">
      <c r="A1218" s="533" t="s">
        <v>676</v>
      </c>
      <c r="B1218" s="531">
        <v>297239</v>
      </c>
      <c r="C1218" s="543">
        <v>296792</v>
      </c>
    </row>
    <row r="1219" spans="1:3" x14ac:dyDescent="0.25">
      <c r="A1219" s="533" t="s">
        <v>677</v>
      </c>
      <c r="B1219" s="531">
        <v>363</v>
      </c>
      <c r="C1219" s="543">
        <v>170</v>
      </c>
    </row>
    <row r="1220" spans="1:3" x14ac:dyDescent="0.25">
      <c r="A1220" s="533" t="s">
        <v>678</v>
      </c>
      <c r="B1220" s="531">
        <v>2</v>
      </c>
      <c r="C1220" s="543">
        <v>2</v>
      </c>
    </row>
    <row r="1221" spans="1:3" x14ac:dyDescent="0.25">
      <c r="A1221" s="533" t="s">
        <v>680</v>
      </c>
      <c r="B1221" s="531">
        <v>1</v>
      </c>
      <c r="C1221" s="543" t="s">
        <v>101</v>
      </c>
    </row>
    <row r="1222" spans="1:3" x14ac:dyDescent="0.25">
      <c r="A1222" s="533" t="s">
        <v>683</v>
      </c>
      <c r="B1222" s="531">
        <v>1</v>
      </c>
      <c r="C1222" s="543" t="s">
        <v>101</v>
      </c>
    </row>
    <row r="1223" spans="1:3" x14ac:dyDescent="0.25">
      <c r="A1223" s="533" t="s">
        <v>686</v>
      </c>
      <c r="B1223" s="531">
        <v>20</v>
      </c>
      <c r="C1223" s="543">
        <v>12</v>
      </c>
    </row>
    <row r="1224" spans="1:3" x14ac:dyDescent="0.25">
      <c r="A1224" s="533" t="s">
        <v>689</v>
      </c>
      <c r="B1224" s="531">
        <v>1</v>
      </c>
      <c r="C1224" s="543">
        <v>1</v>
      </c>
    </row>
    <row r="1225" spans="1:3" x14ac:dyDescent="0.25">
      <c r="A1225" s="533" t="s">
        <v>692</v>
      </c>
      <c r="B1225" s="531">
        <v>1</v>
      </c>
      <c r="C1225" s="543" t="s">
        <v>101</v>
      </c>
    </row>
    <row r="1226" spans="1:3" x14ac:dyDescent="0.25">
      <c r="A1226" s="533" t="s">
        <v>693</v>
      </c>
      <c r="B1226" s="531">
        <v>3</v>
      </c>
      <c r="C1226" s="543" t="s">
        <v>101</v>
      </c>
    </row>
    <row r="1227" spans="1:3" x14ac:dyDescent="0.25">
      <c r="A1227" s="533" t="s">
        <v>696</v>
      </c>
      <c r="B1227" s="531">
        <v>1</v>
      </c>
      <c r="C1227" s="543" t="s">
        <v>101</v>
      </c>
    </row>
    <row r="1228" spans="1:3" x14ac:dyDescent="0.25">
      <c r="A1228" s="533" t="s">
        <v>697</v>
      </c>
      <c r="B1228" s="531">
        <v>38</v>
      </c>
      <c r="C1228" s="543">
        <v>32</v>
      </c>
    </row>
    <row r="1229" spans="1:3" x14ac:dyDescent="0.25">
      <c r="A1229" s="533" t="s">
        <v>699</v>
      </c>
      <c r="B1229" s="531">
        <v>312</v>
      </c>
      <c r="C1229" s="543">
        <v>250</v>
      </c>
    </row>
    <row r="1230" spans="1:3" x14ac:dyDescent="0.25">
      <c r="A1230" s="533" t="s">
        <v>700</v>
      </c>
      <c r="B1230" s="531">
        <v>1</v>
      </c>
      <c r="C1230" s="543">
        <v>1</v>
      </c>
    </row>
    <row r="1231" spans="1:3" x14ac:dyDescent="0.25">
      <c r="A1231" s="533" t="s">
        <v>701</v>
      </c>
      <c r="B1231" s="531">
        <v>1</v>
      </c>
      <c r="C1231" s="543" t="s">
        <v>101</v>
      </c>
    </row>
    <row r="1232" spans="1:3" x14ac:dyDescent="0.25">
      <c r="A1232" s="533" t="s">
        <v>702</v>
      </c>
      <c r="B1232" s="531">
        <v>25</v>
      </c>
      <c r="C1232" s="543">
        <v>18</v>
      </c>
    </row>
    <row r="1233" spans="1:3" x14ac:dyDescent="0.25">
      <c r="A1233" s="533" t="s">
        <v>704</v>
      </c>
      <c r="B1233" s="531">
        <v>465</v>
      </c>
      <c r="C1233" s="543">
        <v>284</v>
      </c>
    </row>
    <row r="1234" spans="1:3" x14ac:dyDescent="0.25">
      <c r="A1234" s="533" t="s">
        <v>710</v>
      </c>
      <c r="B1234" s="531">
        <v>16</v>
      </c>
      <c r="C1234" s="543">
        <v>11</v>
      </c>
    </row>
    <row r="1235" spans="1:3" x14ac:dyDescent="0.25">
      <c r="A1235" s="533" t="s">
        <v>711</v>
      </c>
      <c r="B1235" s="531">
        <v>117</v>
      </c>
      <c r="C1235" s="543">
        <v>55</v>
      </c>
    </row>
    <row r="1236" spans="1:3" x14ac:dyDescent="0.25">
      <c r="A1236" s="533" t="s">
        <v>712</v>
      </c>
      <c r="B1236" s="531">
        <v>17</v>
      </c>
      <c r="C1236" s="543">
        <v>11</v>
      </c>
    </row>
    <row r="1237" spans="1:3" x14ac:dyDescent="0.25">
      <c r="A1237" s="533" t="s">
        <v>713</v>
      </c>
      <c r="B1237" s="531">
        <v>6</v>
      </c>
      <c r="C1237" s="543">
        <v>4</v>
      </c>
    </row>
    <row r="1238" spans="1:3" x14ac:dyDescent="0.25">
      <c r="A1238" s="533" t="s">
        <v>716</v>
      </c>
      <c r="B1238" s="531">
        <v>16</v>
      </c>
      <c r="C1238" s="543">
        <v>7</v>
      </c>
    </row>
    <row r="1239" spans="1:3" x14ac:dyDescent="0.25">
      <c r="A1239" s="533" t="s">
        <v>718</v>
      </c>
      <c r="B1239" s="531">
        <v>340</v>
      </c>
      <c r="C1239" s="543">
        <v>226</v>
      </c>
    </row>
    <row r="1240" spans="1:3" x14ac:dyDescent="0.25">
      <c r="A1240" s="533" t="s">
        <v>720</v>
      </c>
      <c r="B1240" s="531">
        <v>1319</v>
      </c>
      <c r="C1240" s="543">
        <v>362</v>
      </c>
    </row>
    <row r="1241" spans="1:3" x14ac:dyDescent="0.25">
      <c r="A1241" s="533" t="s">
        <v>721</v>
      </c>
      <c r="B1241" s="531">
        <v>1</v>
      </c>
      <c r="C1241" s="543">
        <v>1</v>
      </c>
    </row>
    <row r="1242" spans="1:3" x14ac:dyDescent="0.25">
      <c r="A1242" s="533" t="s">
        <v>723</v>
      </c>
      <c r="B1242" s="531">
        <v>225</v>
      </c>
      <c r="C1242" s="543">
        <v>60</v>
      </c>
    </row>
    <row r="1243" spans="1:3" x14ac:dyDescent="0.25">
      <c r="A1243" s="533" t="s">
        <v>724</v>
      </c>
      <c r="B1243" s="531">
        <v>1457</v>
      </c>
      <c r="C1243" s="543">
        <v>253</v>
      </c>
    </row>
    <row r="1244" spans="1:3" x14ac:dyDescent="0.25">
      <c r="A1244" s="533" t="s">
        <v>726</v>
      </c>
      <c r="B1244" s="531">
        <v>2</v>
      </c>
      <c r="C1244" s="543">
        <v>1</v>
      </c>
    </row>
    <row r="1245" spans="1:3" x14ac:dyDescent="0.25">
      <c r="A1245" s="533" t="s">
        <v>728</v>
      </c>
      <c r="B1245" s="531">
        <v>1</v>
      </c>
      <c r="C1245" s="543" t="s">
        <v>101</v>
      </c>
    </row>
    <row r="1246" spans="1:3" x14ac:dyDescent="0.25">
      <c r="A1246" s="533" t="s">
        <v>729</v>
      </c>
      <c r="B1246" s="531">
        <v>8</v>
      </c>
      <c r="C1246" s="543">
        <v>6</v>
      </c>
    </row>
    <row r="1247" spans="1:3" x14ac:dyDescent="0.25">
      <c r="A1247" s="533" t="s">
        <v>731</v>
      </c>
      <c r="B1247" s="531">
        <v>33</v>
      </c>
      <c r="C1247" s="543">
        <v>30</v>
      </c>
    </row>
    <row r="1248" spans="1:3" x14ac:dyDescent="0.25">
      <c r="A1248" s="533" t="s">
        <v>733</v>
      </c>
      <c r="B1248" s="531">
        <v>34</v>
      </c>
      <c r="C1248" s="543">
        <v>28</v>
      </c>
    </row>
    <row r="1249" spans="1:3" x14ac:dyDescent="0.25">
      <c r="A1249" s="533" t="s">
        <v>734</v>
      </c>
      <c r="B1249" s="531">
        <v>32</v>
      </c>
      <c r="C1249" s="543">
        <v>6</v>
      </c>
    </row>
    <row r="1250" spans="1:3" x14ac:dyDescent="0.25">
      <c r="A1250" s="533" t="s">
        <v>735</v>
      </c>
      <c r="B1250" s="531">
        <v>77</v>
      </c>
      <c r="C1250" s="543">
        <v>43</v>
      </c>
    </row>
    <row r="1251" spans="1:3" x14ac:dyDescent="0.25">
      <c r="A1251" s="533" t="s">
        <v>737</v>
      </c>
      <c r="B1251" s="531">
        <v>26</v>
      </c>
      <c r="C1251" s="543">
        <v>7</v>
      </c>
    </row>
    <row r="1252" spans="1:3" x14ac:dyDescent="0.25">
      <c r="A1252" s="533" t="s">
        <v>746</v>
      </c>
      <c r="B1252" s="531">
        <v>4</v>
      </c>
      <c r="C1252" s="543">
        <v>2</v>
      </c>
    </row>
    <row r="1253" spans="1:3" x14ac:dyDescent="0.25">
      <c r="A1253" s="533" t="s">
        <v>747</v>
      </c>
      <c r="B1253" s="531">
        <v>5</v>
      </c>
      <c r="C1253" s="543">
        <v>1</v>
      </c>
    </row>
    <row r="1254" spans="1:3" x14ac:dyDescent="0.25">
      <c r="A1254" s="533" t="s">
        <v>748</v>
      </c>
      <c r="B1254" s="531">
        <v>62</v>
      </c>
      <c r="C1254" s="543">
        <v>17</v>
      </c>
    </row>
    <row r="1255" spans="1:3" x14ac:dyDescent="0.25">
      <c r="A1255" s="533" t="s">
        <v>751</v>
      </c>
      <c r="B1255" s="531">
        <v>34</v>
      </c>
      <c r="C1255" s="543">
        <v>26</v>
      </c>
    </row>
    <row r="1256" spans="1:3" x14ac:dyDescent="0.25">
      <c r="A1256" s="533" t="s">
        <v>752</v>
      </c>
      <c r="B1256" s="531">
        <v>81</v>
      </c>
      <c r="C1256" s="543">
        <v>25</v>
      </c>
    </row>
    <row r="1257" spans="1:3" x14ac:dyDescent="0.25">
      <c r="A1257" s="533" t="s">
        <v>753</v>
      </c>
      <c r="B1257" s="531">
        <v>24</v>
      </c>
      <c r="C1257" s="543">
        <v>24</v>
      </c>
    </row>
    <row r="1258" spans="1:3" x14ac:dyDescent="0.25">
      <c r="A1258" s="534" t="s">
        <v>1255</v>
      </c>
      <c r="B1258" s="531">
        <v>66</v>
      </c>
      <c r="C1258" s="543">
        <v>40</v>
      </c>
    </row>
    <row r="1259" spans="1:3" x14ac:dyDescent="0.25">
      <c r="A1259" s="535" t="s">
        <v>755</v>
      </c>
      <c r="B1259" s="529">
        <v>128473</v>
      </c>
      <c r="C1259" s="542" t="s">
        <v>756</v>
      </c>
    </row>
    <row r="1260" spans="1:3" x14ac:dyDescent="0.25">
      <c r="A1260" s="536" t="s">
        <v>502</v>
      </c>
      <c r="B1260" s="537">
        <v>44399</v>
      </c>
      <c r="C1260" s="541">
        <v>44399</v>
      </c>
    </row>
    <row r="1261" spans="1:3" x14ac:dyDescent="0.25">
      <c r="A1261" s="528" t="s">
        <v>512</v>
      </c>
      <c r="B1261" s="529">
        <v>43925</v>
      </c>
      <c r="C1261" s="542">
        <v>43841</v>
      </c>
    </row>
    <row r="1262" spans="1:3" x14ac:dyDescent="0.25">
      <c r="A1262" s="530" t="s">
        <v>513</v>
      </c>
      <c r="B1262" s="531">
        <v>48046</v>
      </c>
      <c r="C1262" s="543">
        <v>45208</v>
      </c>
    </row>
    <row r="1263" spans="1:3" x14ac:dyDescent="0.25">
      <c r="A1263" s="532" t="s">
        <v>515</v>
      </c>
      <c r="B1263" s="531">
        <v>1</v>
      </c>
      <c r="C1263" s="543">
        <v>1</v>
      </c>
    </row>
    <row r="1264" spans="1:3" x14ac:dyDescent="0.25">
      <c r="A1264" s="532" t="s">
        <v>516</v>
      </c>
      <c r="B1264" s="531">
        <v>12</v>
      </c>
      <c r="C1264" s="543">
        <v>9</v>
      </c>
    </row>
    <row r="1265" spans="1:3" x14ac:dyDescent="0.25">
      <c r="A1265" s="533" t="s">
        <v>520</v>
      </c>
      <c r="B1265" s="531">
        <v>20</v>
      </c>
      <c r="C1265" s="543">
        <v>11</v>
      </c>
    </row>
    <row r="1266" spans="1:3" x14ac:dyDescent="0.25">
      <c r="A1266" s="533" t="s">
        <v>528</v>
      </c>
      <c r="B1266" s="531">
        <v>2644</v>
      </c>
      <c r="C1266" s="543">
        <v>876</v>
      </c>
    </row>
    <row r="1267" spans="1:3" x14ac:dyDescent="0.25">
      <c r="A1267" s="533" t="s">
        <v>531</v>
      </c>
      <c r="B1267" s="531">
        <v>3</v>
      </c>
      <c r="C1267" s="543">
        <v>1</v>
      </c>
    </row>
    <row r="1268" spans="1:3" x14ac:dyDescent="0.25">
      <c r="A1268" s="533" t="s">
        <v>532</v>
      </c>
      <c r="B1268" s="531">
        <v>36</v>
      </c>
      <c r="C1268" s="543">
        <v>21</v>
      </c>
    </row>
    <row r="1269" spans="1:3" x14ac:dyDescent="0.25">
      <c r="A1269" s="533" t="s">
        <v>539</v>
      </c>
      <c r="B1269" s="531">
        <v>11</v>
      </c>
      <c r="C1269" s="543">
        <v>6</v>
      </c>
    </row>
    <row r="1270" spans="1:3" x14ac:dyDescent="0.25">
      <c r="A1270" s="533" t="s">
        <v>541</v>
      </c>
      <c r="B1270" s="531">
        <v>50</v>
      </c>
      <c r="C1270" s="543">
        <v>10</v>
      </c>
    </row>
    <row r="1271" spans="1:3" x14ac:dyDescent="0.25">
      <c r="A1271" s="533" t="s">
        <v>548</v>
      </c>
      <c r="B1271" s="531">
        <v>6</v>
      </c>
      <c r="C1271" s="543">
        <v>3</v>
      </c>
    </row>
    <row r="1272" spans="1:3" x14ac:dyDescent="0.25">
      <c r="A1272" s="533" t="s">
        <v>555</v>
      </c>
      <c r="B1272" s="531">
        <v>2</v>
      </c>
      <c r="C1272" s="543">
        <v>2</v>
      </c>
    </row>
    <row r="1273" spans="1:3" x14ac:dyDescent="0.25">
      <c r="A1273" s="533" t="s">
        <v>559</v>
      </c>
      <c r="B1273" s="531">
        <v>6</v>
      </c>
      <c r="C1273" s="543">
        <v>6</v>
      </c>
    </row>
    <row r="1274" spans="1:3" x14ac:dyDescent="0.25">
      <c r="A1274" s="533" t="s">
        <v>563</v>
      </c>
      <c r="B1274" s="531">
        <v>5</v>
      </c>
      <c r="C1274" s="543">
        <v>2</v>
      </c>
    </row>
    <row r="1275" spans="1:3" x14ac:dyDescent="0.25">
      <c r="A1275" s="533" t="s">
        <v>564</v>
      </c>
      <c r="B1275" s="531">
        <v>13</v>
      </c>
      <c r="C1275" s="543">
        <v>5</v>
      </c>
    </row>
    <row r="1276" spans="1:3" x14ac:dyDescent="0.25">
      <c r="A1276" s="533" t="s">
        <v>566</v>
      </c>
      <c r="B1276" s="531">
        <v>4</v>
      </c>
      <c r="C1276" s="543">
        <v>4</v>
      </c>
    </row>
    <row r="1277" spans="1:3" x14ac:dyDescent="0.25">
      <c r="A1277" s="533" t="s">
        <v>567</v>
      </c>
      <c r="B1277" s="531">
        <v>5</v>
      </c>
      <c r="C1277" s="543">
        <v>4</v>
      </c>
    </row>
    <row r="1278" spans="1:3" x14ac:dyDescent="0.25">
      <c r="A1278" s="533" t="s">
        <v>572</v>
      </c>
      <c r="B1278" s="531">
        <v>1</v>
      </c>
      <c r="C1278" s="543" t="s">
        <v>101</v>
      </c>
    </row>
    <row r="1279" spans="1:3" x14ac:dyDescent="0.25">
      <c r="A1279" s="533" t="s">
        <v>579</v>
      </c>
      <c r="B1279" s="531">
        <v>3</v>
      </c>
      <c r="C1279" s="543">
        <v>1</v>
      </c>
    </row>
    <row r="1280" spans="1:3" x14ac:dyDescent="0.25">
      <c r="A1280" s="533" t="s">
        <v>583</v>
      </c>
      <c r="B1280" s="531">
        <v>1</v>
      </c>
      <c r="C1280" s="543" t="s">
        <v>101</v>
      </c>
    </row>
    <row r="1281" spans="1:3" x14ac:dyDescent="0.25">
      <c r="A1281" s="533" t="s">
        <v>587</v>
      </c>
      <c r="B1281" s="531">
        <v>37</v>
      </c>
      <c r="C1281" s="543">
        <v>11</v>
      </c>
    </row>
    <row r="1282" spans="1:3" x14ac:dyDescent="0.25">
      <c r="A1282" s="533" t="s">
        <v>588</v>
      </c>
      <c r="B1282" s="531">
        <v>19</v>
      </c>
      <c r="C1282" s="543">
        <v>11</v>
      </c>
    </row>
    <row r="1283" spans="1:3" x14ac:dyDescent="0.25">
      <c r="A1283" s="533" t="s">
        <v>590</v>
      </c>
      <c r="B1283" s="531">
        <v>7</v>
      </c>
      <c r="C1283" s="543">
        <v>4</v>
      </c>
    </row>
    <row r="1284" spans="1:3" x14ac:dyDescent="0.25">
      <c r="A1284" s="533" t="s">
        <v>592</v>
      </c>
      <c r="B1284" s="531">
        <v>15</v>
      </c>
      <c r="C1284" s="543">
        <v>4</v>
      </c>
    </row>
    <row r="1285" spans="1:3" x14ac:dyDescent="0.25">
      <c r="A1285" s="533" t="s">
        <v>593</v>
      </c>
      <c r="B1285" s="531">
        <v>1</v>
      </c>
      <c r="C1285" s="543" t="s">
        <v>101</v>
      </c>
    </row>
    <row r="1286" spans="1:3" x14ac:dyDescent="0.25">
      <c r="A1286" s="533" t="s">
        <v>600</v>
      </c>
      <c r="B1286" s="531">
        <v>3</v>
      </c>
      <c r="C1286" s="543" t="s">
        <v>101</v>
      </c>
    </row>
    <row r="1287" spans="1:3" x14ac:dyDescent="0.25">
      <c r="A1287" s="533" t="s">
        <v>604</v>
      </c>
      <c r="B1287" s="531">
        <v>2</v>
      </c>
      <c r="C1287" s="543" t="s">
        <v>101</v>
      </c>
    </row>
    <row r="1288" spans="1:3" x14ac:dyDescent="0.25">
      <c r="A1288" s="533" t="s">
        <v>605</v>
      </c>
      <c r="B1288" s="531">
        <v>17</v>
      </c>
      <c r="C1288" s="543">
        <v>3</v>
      </c>
    </row>
    <row r="1289" spans="1:3" x14ac:dyDescent="0.25">
      <c r="A1289" s="533" t="s">
        <v>607</v>
      </c>
      <c r="B1289" s="531">
        <v>11</v>
      </c>
      <c r="C1289" s="543">
        <v>8</v>
      </c>
    </row>
    <row r="1290" spans="1:3" x14ac:dyDescent="0.25">
      <c r="A1290" s="533" t="s">
        <v>608</v>
      </c>
      <c r="B1290" s="531">
        <v>1</v>
      </c>
      <c r="C1290" s="543" t="s">
        <v>101</v>
      </c>
    </row>
    <row r="1291" spans="1:3" x14ac:dyDescent="0.25">
      <c r="A1291" s="533" t="s">
        <v>610</v>
      </c>
      <c r="B1291" s="531">
        <v>5</v>
      </c>
      <c r="C1291" s="543">
        <v>2</v>
      </c>
    </row>
    <row r="1292" spans="1:3" x14ac:dyDescent="0.25">
      <c r="A1292" s="533" t="s">
        <v>621</v>
      </c>
      <c r="B1292" s="531">
        <v>6</v>
      </c>
      <c r="C1292" s="543">
        <v>2</v>
      </c>
    </row>
    <row r="1293" spans="1:3" x14ac:dyDescent="0.25">
      <c r="A1293" s="533" t="s">
        <v>622</v>
      </c>
      <c r="B1293" s="531">
        <v>22</v>
      </c>
      <c r="C1293" s="543">
        <v>7</v>
      </c>
    </row>
    <row r="1294" spans="1:3" x14ac:dyDescent="0.25">
      <c r="A1294" s="533" t="s">
        <v>623</v>
      </c>
      <c r="B1294" s="531">
        <v>13</v>
      </c>
      <c r="C1294" s="543">
        <v>10</v>
      </c>
    </row>
    <row r="1295" spans="1:3" x14ac:dyDescent="0.25">
      <c r="A1295" s="533" t="s">
        <v>626</v>
      </c>
      <c r="B1295" s="531">
        <v>15</v>
      </c>
      <c r="C1295" s="543">
        <v>8</v>
      </c>
    </row>
    <row r="1296" spans="1:3" x14ac:dyDescent="0.25">
      <c r="A1296" s="533" t="s">
        <v>638</v>
      </c>
      <c r="B1296" s="531">
        <v>4</v>
      </c>
      <c r="C1296" s="543">
        <v>1</v>
      </c>
    </row>
    <row r="1297" spans="1:3" x14ac:dyDescent="0.25">
      <c r="A1297" s="533" t="s">
        <v>640</v>
      </c>
      <c r="B1297" s="531">
        <v>1</v>
      </c>
      <c r="C1297" s="543">
        <v>1</v>
      </c>
    </row>
    <row r="1298" spans="1:3" x14ac:dyDescent="0.25">
      <c r="A1298" s="533" t="s">
        <v>641</v>
      </c>
      <c r="B1298" s="531">
        <v>1</v>
      </c>
      <c r="C1298" s="543">
        <v>1</v>
      </c>
    </row>
    <row r="1299" spans="1:3" x14ac:dyDescent="0.25">
      <c r="A1299" s="533" t="s">
        <v>642</v>
      </c>
      <c r="B1299" s="531">
        <v>17</v>
      </c>
      <c r="C1299" s="543">
        <v>5</v>
      </c>
    </row>
    <row r="1300" spans="1:3" x14ac:dyDescent="0.25">
      <c r="A1300" s="533" t="s">
        <v>645</v>
      </c>
      <c r="B1300" s="531">
        <v>10</v>
      </c>
      <c r="C1300" s="543">
        <v>6</v>
      </c>
    </row>
    <row r="1301" spans="1:3" x14ac:dyDescent="0.25">
      <c r="A1301" s="533" t="s">
        <v>650</v>
      </c>
      <c r="B1301" s="531">
        <v>358</v>
      </c>
      <c r="C1301" s="543">
        <v>56</v>
      </c>
    </row>
    <row r="1302" spans="1:3" x14ac:dyDescent="0.25">
      <c r="A1302" s="533" t="s">
        <v>655</v>
      </c>
      <c r="B1302" s="531">
        <v>6</v>
      </c>
      <c r="C1302" s="543">
        <v>3</v>
      </c>
    </row>
    <row r="1303" spans="1:3" x14ac:dyDescent="0.25">
      <c r="A1303" s="533" t="s">
        <v>656</v>
      </c>
      <c r="B1303" s="531">
        <v>2</v>
      </c>
      <c r="C1303" s="543">
        <v>1</v>
      </c>
    </row>
    <row r="1304" spans="1:3" x14ac:dyDescent="0.25">
      <c r="A1304" s="533" t="s">
        <v>660</v>
      </c>
      <c r="B1304" s="531">
        <v>2</v>
      </c>
      <c r="C1304" s="543">
        <v>1</v>
      </c>
    </row>
    <row r="1305" spans="1:3" x14ac:dyDescent="0.25">
      <c r="A1305" s="533" t="s">
        <v>665</v>
      </c>
      <c r="B1305" s="531">
        <v>1</v>
      </c>
      <c r="C1305" s="543" t="s">
        <v>101</v>
      </c>
    </row>
    <row r="1306" spans="1:3" x14ac:dyDescent="0.25">
      <c r="A1306" s="533" t="s">
        <v>667</v>
      </c>
      <c r="B1306" s="531">
        <v>23</v>
      </c>
      <c r="C1306" s="543">
        <v>6</v>
      </c>
    </row>
    <row r="1307" spans="1:3" x14ac:dyDescent="0.25">
      <c r="A1307" s="533" t="s">
        <v>668</v>
      </c>
      <c r="B1307" s="531">
        <v>2</v>
      </c>
      <c r="C1307" s="543" t="s">
        <v>101</v>
      </c>
    </row>
    <row r="1308" spans="1:3" x14ac:dyDescent="0.25">
      <c r="A1308" s="533" t="s">
        <v>674</v>
      </c>
      <c r="B1308" s="531">
        <v>7</v>
      </c>
      <c r="C1308" s="543">
        <v>5</v>
      </c>
    </row>
    <row r="1309" spans="1:3" x14ac:dyDescent="0.25">
      <c r="A1309" s="533" t="s">
        <v>676</v>
      </c>
      <c r="B1309" s="531">
        <v>43914</v>
      </c>
      <c r="C1309" s="543">
        <v>43823</v>
      </c>
    </row>
    <row r="1310" spans="1:3" x14ac:dyDescent="0.25">
      <c r="A1310" s="533" t="s">
        <v>677</v>
      </c>
      <c r="B1310" s="531">
        <v>26</v>
      </c>
      <c r="C1310" s="543">
        <v>13</v>
      </c>
    </row>
    <row r="1311" spans="1:3" x14ac:dyDescent="0.25">
      <c r="A1311" s="533" t="s">
        <v>695</v>
      </c>
      <c r="B1311" s="531">
        <v>4</v>
      </c>
      <c r="C1311" s="543">
        <v>2</v>
      </c>
    </row>
    <row r="1312" spans="1:3" x14ac:dyDescent="0.25">
      <c r="A1312" s="533" t="s">
        <v>697</v>
      </c>
      <c r="B1312" s="531">
        <v>1</v>
      </c>
      <c r="C1312" s="543" t="s">
        <v>101</v>
      </c>
    </row>
    <row r="1313" spans="1:3" x14ac:dyDescent="0.25">
      <c r="A1313" s="533" t="s">
        <v>699</v>
      </c>
      <c r="B1313" s="531">
        <v>39</v>
      </c>
      <c r="C1313" s="543">
        <v>29</v>
      </c>
    </row>
    <row r="1314" spans="1:3" x14ac:dyDescent="0.25">
      <c r="A1314" s="533" t="s">
        <v>704</v>
      </c>
      <c r="B1314" s="531">
        <v>90</v>
      </c>
      <c r="C1314" s="543">
        <v>44</v>
      </c>
    </row>
    <row r="1315" spans="1:3" x14ac:dyDescent="0.25">
      <c r="A1315" s="533" t="s">
        <v>710</v>
      </c>
      <c r="B1315" s="531">
        <v>6</v>
      </c>
      <c r="C1315" s="543">
        <v>5</v>
      </c>
    </row>
    <row r="1316" spans="1:3" x14ac:dyDescent="0.25">
      <c r="A1316" s="533" t="s">
        <v>711</v>
      </c>
      <c r="B1316" s="531">
        <v>17</v>
      </c>
      <c r="C1316" s="543">
        <v>9</v>
      </c>
    </row>
    <row r="1317" spans="1:3" x14ac:dyDescent="0.25">
      <c r="A1317" s="533" t="s">
        <v>712</v>
      </c>
      <c r="B1317" s="531">
        <v>2</v>
      </c>
      <c r="C1317" s="543" t="s">
        <v>101</v>
      </c>
    </row>
    <row r="1318" spans="1:3" x14ac:dyDescent="0.25">
      <c r="A1318" s="533" t="s">
        <v>716</v>
      </c>
      <c r="B1318" s="531">
        <v>1</v>
      </c>
      <c r="C1318" s="543" t="s">
        <v>101</v>
      </c>
    </row>
    <row r="1319" spans="1:3" x14ac:dyDescent="0.25">
      <c r="A1319" s="533" t="s">
        <v>718</v>
      </c>
      <c r="B1319" s="531">
        <v>37</v>
      </c>
      <c r="C1319" s="543">
        <v>24</v>
      </c>
    </row>
    <row r="1320" spans="1:3" x14ac:dyDescent="0.25">
      <c r="A1320" s="533" t="s">
        <v>720</v>
      </c>
      <c r="B1320" s="531">
        <v>309</v>
      </c>
      <c r="C1320" s="543">
        <v>89</v>
      </c>
    </row>
    <row r="1321" spans="1:3" x14ac:dyDescent="0.25">
      <c r="A1321" s="533" t="s">
        <v>723</v>
      </c>
      <c r="B1321" s="531">
        <v>23</v>
      </c>
      <c r="C1321" s="543">
        <v>11</v>
      </c>
    </row>
    <row r="1322" spans="1:3" x14ac:dyDescent="0.25">
      <c r="A1322" s="533" t="s">
        <v>724</v>
      </c>
      <c r="B1322" s="531">
        <v>88</v>
      </c>
      <c r="C1322" s="543">
        <v>21</v>
      </c>
    </row>
    <row r="1323" spans="1:3" x14ac:dyDescent="0.25">
      <c r="A1323" s="533" t="s">
        <v>733</v>
      </c>
      <c r="B1323" s="531">
        <v>8</v>
      </c>
      <c r="C1323" s="543">
        <v>6</v>
      </c>
    </row>
    <row r="1324" spans="1:3" x14ac:dyDescent="0.25">
      <c r="A1324" s="533" t="s">
        <v>734</v>
      </c>
      <c r="B1324" s="531">
        <v>5</v>
      </c>
      <c r="C1324" s="543">
        <v>1</v>
      </c>
    </row>
    <row r="1325" spans="1:3" x14ac:dyDescent="0.25">
      <c r="A1325" s="533" t="s">
        <v>735</v>
      </c>
      <c r="B1325" s="531">
        <v>12</v>
      </c>
      <c r="C1325" s="543">
        <v>1</v>
      </c>
    </row>
    <row r="1326" spans="1:3" x14ac:dyDescent="0.25">
      <c r="A1326" s="533" t="s">
        <v>737</v>
      </c>
      <c r="B1326" s="531">
        <v>1</v>
      </c>
      <c r="C1326" s="543" t="s">
        <v>101</v>
      </c>
    </row>
    <row r="1327" spans="1:3" x14ac:dyDescent="0.25">
      <c r="A1327" s="533" t="s">
        <v>744</v>
      </c>
      <c r="B1327" s="531">
        <v>2</v>
      </c>
      <c r="C1327" s="543">
        <v>2</v>
      </c>
    </row>
    <row r="1328" spans="1:3" x14ac:dyDescent="0.25">
      <c r="A1328" s="533" t="s">
        <v>746</v>
      </c>
      <c r="B1328" s="531">
        <v>1</v>
      </c>
      <c r="C1328" s="543" t="s">
        <v>101</v>
      </c>
    </row>
    <row r="1329" spans="1:3" x14ac:dyDescent="0.25">
      <c r="A1329" s="533" t="s">
        <v>747</v>
      </c>
      <c r="B1329" s="531">
        <v>1</v>
      </c>
      <c r="C1329" s="543" t="s">
        <v>101</v>
      </c>
    </row>
    <row r="1330" spans="1:3" x14ac:dyDescent="0.25">
      <c r="A1330" s="533" t="s">
        <v>748</v>
      </c>
      <c r="B1330" s="531">
        <v>13</v>
      </c>
      <c r="C1330" s="543">
        <v>2</v>
      </c>
    </row>
    <row r="1331" spans="1:3" x14ac:dyDescent="0.25">
      <c r="A1331" s="533" t="s">
        <v>752</v>
      </c>
      <c r="B1331" s="531">
        <v>8</v>
      </c>
      <c r="C1331" s="543">
        <v>3</v>
      </c>
    </row>
    <row r="1332" spans="1:3" x14ac:dyDescent="0.25">
      <c r="A1332" s="534" t="s">
        <v>1255</v>
      </c>
      <c r="B1332" s="531">
        <v>7</v>
      </c>
      <c r="C1332" s="543">
        <v>5</v>
      </c>
    </row>
    <row r="1333" spans="1:3" x14ac:dyDescent="0.25">
      <c r="A1333" s="535" t="s">
        <v>755</v>
      </c>
      <c r="B1333" s="529">
        <v>474</v>
      </c>
      <c r="C1333" s="542" t="s">
        <v>756</v>
      </c>
    </row>
    <row r="1334" spans="1:3" x14ac:dyDescent="0.25">
      <c r="A1334" s="536" t="s">
        <v>503</v>
      </c>
      <c r="B1334" s="537">
        <v>82713</v>
      </c>
      <c r="C1334" s="541">
        <v>82713</v>
      </c>
    </row>
    <row r="1335" spans="1:3" x14ac:dyDescent="0.25">
      <c r="A1335" s="528" t="s">
        <v>512</v>
      </c>
      <c r="B1335" s="529">
        <v>76393</v>
      </c>
      <c r="C1335" s="542">
        <v>76248</v>
      </c>
    </row>
    <row r="1336" spans="1:3" x14ac:dyDescent="0.25">
      <c r="A1336" s="530" t="s">
        <v>513</v>
      </c>
      <c r="B1336" s="531">
        <v>82317</v>
      </c>
      <c r="C1336" s="543">
        <v>78878</v>
      </c>
    </row>
    <row r="1337" spans="1:3" x14ac:dyDescent="0.25">
      <c r="A1337" s="532" t="s">
        <v>515</v>
      </c>
      <c r="B1337" s="531">
        <v>1</v>
      </c>
      <c r="C1337" s="543" t="s">
        <v>101</v>
      </c>
    </row>
    <row r="1338" spans="1:3" x14ac:dyDescent="0.25">
      <c r="A1338" s="532" t="s">
        <v>516</v>
      </c>
      <c r="B1338" s="531">
        <v>4</v>
      </c>
      <c r="C1338" s="543">
        <v>3</v>
      </c>
    </row>
    <row r="1339" spans="1:3" x14ac:dyDescent="0.25">
      <c r="A1339" s="533" t="s">
        <v>520</v>
      </c>
      <c r="B1339" s="531">
        <v>60</v>
      </c>
      <c r="C1339" s="543">
        <v>45</v>
      </c>
    </row>
    <row r="1340" spans="1:3" x14ac:dyDescent="0.25">
      <c r="A1340" s="533" t="s">
        <v>528</v>
      </c>
      <c r="B1340" s="531">
        <v>3581</v>
      </c>
      <c r="C1340" s="543">
        <v>1480</v>
      </c>
    </row>
    <row r="1341" spans="1:3" x14ac:dyDescent="0.25">
      <c r="A1341" s="533" t="s">
        <v>531</v>
      </c>
      <c r="B1341" s="531">
        <v>11</v>
      </c>
      <c r="C1341" s="543">
        <v>5</v>
      </c>
    </row>
    <row r="1342" spans="1:3" x14ac:dyDescent="0.25">
      <c r="A1342" s="533" t="s">
        <v>532</v>
      </c>
      <c r="B1342" s="531">
        <v>100</v>
      </c>
      <c r="C1342" s="543">
        <v>80</v>
      </c>
    </row>
    <row r="1343" spans="1:3" x14ac:dyDescent="0.25">
      <c r="A1343" s="533" t="s">
        <v>539</v>
      </c>
      <c r="B1343" s="531">
        <v>12</v>
      </c>
      <c r="C1343" s="543">
        <v>9</v>
      </c>
    </row>
    <row r="1344" spans="1:3" x14ac:dyDescent="0.25">
      <c r="A1344" s="533" t="s">
        <v>541</v>
      </c>
      <c r="B1344" s="531">
        <v>99</v>
      </c>
      <c r="C1344" s="543">
        <v>50</v>
      </c>
    </row>
    <row r="1345" spans="1:3" x14ac:dyDescent="0.25">
      <c r="A1345" s="533" t="s">
        <v>547</v>
      </c>
      <c r="B1345" s="531">
        <v>1</v>
      </c>
      <c r="C1345" s="543" t="s">
        <v>101</v>
      </c>
    </row>
    <row r="1346" spans="1:3" x14ac:dyDescent="0.25">
      <c r="A1346" s="533" t="s">
        <v>548</v>
      </c>
      <c r="B1346" s="531">
        <v>10</v>
      </c>
      <c r="C1346" s="543">
        <v>7</v>
      </c>
    </row>
    <row r="1347" spans="1:3" x14ac:dyDescent="0.25">
      <c r="A1347" s="533" t="s">
        <v>552</v>
      </c>
      <c r="B1347" s="531">
        <v>6</v>
      </c>
      <c r="C1347" s="543">
        <v>6</v>
      </c>
    </row>
    <row r="1348" spans="1:3" x14ac:dyDescent="0.25">
      <c r="A1348" s="533" t="s">
        <v>554</v>
      </c>
      <c r="B1348" s="531">
        <v>1</v>
      </c>
      <c r="C1348" s="543" t="s">
        <v>101</v>
      </c>
    </row>
    <row r="1349" spans="1:3" x14ac:dyDescent="0.25">
      <c r="A1349" s="533" t="s">
        <v>555</v>
      </c>
      <c r="B1349" s="531">
        <v>2</v>
      </c>
      <c r="C1349" s="543">
        <v>2</v>
      </c>
    </row>
    <row r="1350" spans="1:3" x14ac:dyDescent="0.25">
      <c r="A1350" s="533" t="s">
        <v>559</v>
      </c>
      <c r="B1350" s="531">
        <v>2</v>
      </c>
      <c r="C1350" s="543" t="s">
        <v>101</v>
      </c>
    </row>
    <row r="1351" spans="1:3" x14ac:dyDescent="0.25">
      <c r="A1351" s="533" t="s">
        <v>563</v>
      </c>
      <c r="B1351" s="531">
        <v>10</v>
      </c>
      <c r="C1351" s="543">
        <v>1</v>
      </c>
    </row>
    <row r="1352" spans="1:3" x14ac:dyDescent="0.25">
      <c r="A1352" s="533" t="s">
        <v>564</v>
      </c>
      <c r="B1352" s="531">
        <v>36</v>
      </c>
      <c r="C1352" s="543">
        <v>16</v>
      </c>
    </row>
    <row r="1353" spans="1:3" x14ac:dyDescent="0.25">
      <c r="A1353" s="533" t="s">
        <v>566</v>
      </c>
      <c r="B1353" s="531">
        <v>12</v>
      </c>
      <c r="C1353" s="543">
        <v>12</v>
      </c>
    </row>
    <row r="1354" spans="1:3" x14ac:dyDescent="0.25">
      <c r="A1354" s="533" t="s">
        <v>567</v>
      </c>
      <c r="B1354" s="531">
        <v>1</v>
      </c>
      <c r="C1354" s="543" t="s">
        <v>101</v>
      </c>
    </row>
    <row r="1355" spans="1:3" x14ac:dyDescent="0.25">
      <c r="A1355" s="533" t="s">
        <v>572</v>
      </c>
      <c r="B1355" s="531">
        <v>1</v>
      </c>
      <c r="C1355" s="543" t="s">
        <v>101</v>
      </c>
    </row>
    <row r="1356" spans="1:3" x14ac:dyDescent="0.25">
      <c r="A1356" s="533" t="s">
        <v>579</v>
      </c>
      <c r="B1356" s="531">
        <v>7</v>
      </c>
      <c r="C1356" s="543">
        <v>3</v>
      </c>
    </row>
    <row r="1357" spans="1:3" x14ac:dyDescent="0.25">
      <c r="A1357" s="533" t="s">
        <v>580</v>
      </c>
      <c r="B1357" s="531">
        <v>2</v>
      </c>
      <c r="C1357" s="543" t="s">
        <v>101</v>
      </c>
    </row>
    <row r="1358" spans="1:3" x14ac:dyDescent="0.25">
      <c r="A1358" s="533" t="s">
        <v>583</v>
      </c>
      <c r="B1358" s="531">
        <v>11</v>
      </c>
      <c r="C1358" s="543">
        <v>7</v>
      </c>
    </row>
    <row r="1359" spans="1:3" x14ac:dyDescent="0.25">
      <c r="A1359" s="533" t="s">
        <v>584</v>
      </c>
      <c r="B1359" s="531">
        <v>1</v>
      </c>
      <c r="C1359" s="543" t="s">
        <v>101</v>
      </c>
    </row>
    <row r="1360" spans="1:3" x14ac:dyDescent="0.25">
      <c r="A1360" s="533" t="s">
        <v>587</v>
      </c>
      <c r="B1360" s="531">
        <v>87</v>
      </c>
      <c r="C1360" s="543">
        <v>27</v>
      </c>
    </row>
    <row r="1361" spans="1:3" x14ac:dyDescent="0.25">
      <c r="A1361" s="533" t="s">
        <v>588</v>
      </c>
      <c r="B1361" s="531">
        <v>57</v>
      </c>
      <c r="C1361" s="543">
        <v>20</v>
      </c>
    </row>
    <row r="1362" spans="1:3" x14ac:dyDescent="0.25">
      <c r="A1362" s="533" t="s">
        <v>590</v>
      </c>
      <c r="B1362" s="531">
        <v>9</v>
      </c>
      <c r="C1362" s="543">
        <v>3</v>
      </c>
    </row>
    <row r="1363" spans="1:3" x14ac:dyDescent="0.25">
      <c r="A1363" s="533" t="s">
        <v>592</v>
      </c>
      <c r="B1363" s="531">
        <v>18</v>
      </c>
      <c r="C1363" s="543">
        <v>8</v>
      </c>
    </row>
    <row r="1364" spans="1:3" x14ac:dyDescent="0.25">
      <c r="A1364" s="533" t="s">
        <v>593</v>
      </c>
      <c r="B1364" s="531">
        <v>2</v>
      </c>
      <c r="C1364" s="543">
        <v>2</v>
      </c>
    </row>
    <row r="1365" spans="1:3" x14ac:dyDescent="0.25">
      <c r="A1365" s="533" t="s">
        <v>599</v>
      </c>
      <c r="B1365" s="531">
        <v>3</v>
      </c>
      <c r="C1365" s="543">
        <v>1</v>
      </c>
    </row>
    <row r="1366" spans="1:3" x14ac:dyDescent="0.25">
      <c r="A1366" s="533" t="s">
        <v>600</v>
      </c>
      <c r="B1366" s="531">
        <v>2</v>
      </c>
      <c r="C1366" s="543">
        <v>1</v>
      </c>
    </row>
    <row r="1367" spans="1:3" x14ac:dyDescent="0.25">
      <c r="A1367" s="533" t="s">
        <v>604</v>
      </c>
      <c r="B1367" s="531">
        <v>8</v>
      </c>
      <c r="C1367" s="543">
        <v>3</v>
      </c>
    </row>
    <row r="1368" spans="1:3" x14ac:dyDescent="0.25">
      <c r="A1368" s="533" t="s">
        <v>605</v>
      </c>
      <c r="B1368" s="531">
        <v>26</v>
      </c>
      <c r="C1368" s="543">
        <v>10</v>
      </c>
    </row>
    <row r="1369" spans="1:3" x14ac:dyDescent="0.25">
      <c r="A1369" s="533" t="s">
        <v>607</v>
      </c>
      <c r="B1369" s="531">
        <v>5</v>
      </c>
      <c r="C1369" s="543">
        <v>5</v>
      </c>
    </row>
    <row r="1370" spans="1:3" x14ac:dyDescent="0.25">
      <c r="A1370" s="533" t="s">
        <v>610</v>
      </c>
      <c r="B1370" s="531">
        <v>10</v>
      </c>
      <c r="C1370" s="543">
        <v>1</v>
      </c>
    </row>
    <row r="1371" spans="1:3" x14ac:dyDescent="0.25">
      <c r="A1371" s="533" t="s">
        <v>613</v>
      </c>
      <c r="B1371" s="531">
        <v>5</v>
      </c>
      <c r="C1371" s="543">
        <v>4</v>
      </c>
    </row>
    <row r="1372" spans="1:3" x14ac:dyDescent="0.25">
      <c r="A1372" s="533" t="s">
        <v>614</v>
      </c>
      <c r="B1372" s="531">
        <v>1</v>
      </c>
      <c r="C1372" s="543">
        <v>1</v>
      </c>
    </row>
    <row r="1373" spans="1:3" x14ac:dyDescent="0.25">
      <c r="A1373" s="533" t="s">
        <v>621</v>
      </c>
      <c r="B1373" s="531">
        <v>2</v>
      </c>
      <c r="C1373" s="543">
        <v>1</v>
      </c>
    </row>
    <row r="1374" spans="1:3" x14ac:dyDescent="0.25">
      <c r="A1374" s="533" t="s">
        <v>622</v>
      </c>
      <c r="B1374" s="531">
        <v>15</v>
      </c>
      <c r="C1374" s="543">
        <v>6</v>
      </c>
    </row>
    <row r="1375" spans="1:3" x14ac:dyDescent="0.25">
      <c r="A1375" s="533" t="s">
        <v>623</v>
      </c>
      <c r="B1375" s="531">
        <v>28</v>
      </c>
      <c r="C1375" s="543">
        <v>27</v>
      </c>
    </row>
    <row r="1376" spans="1:3" x14ac:dyDescent="0.25">
      <c r="A1376" s="533" t="s">
        <v>626</v>
      </c>
      <c r="B1376" s="531">
        <v>14</v>
      </c>
      <c r="C1376" s="543">
        <v>8</v>
      </c>
    </row>
    <row r="1377" spans="1:3" x14ac:dyDescent="0.25">
      <c r="A1377" s="533" t="s">
        <v>631</v>
      </c>
      <c r="B1377" s="531">
        <v>2</v>
      </c>
      <c r="C1377" s="543">
        <v>2</v>
      </c>
    </row>
    <row r="1378" spans="1:3" x14ac:dyDescent="0.25">
      <c r="A1378" s="533" t="s">
        <v>638</v>
      </c>
      <c r="B1378" s="531">
        <v>6</v>
      </c>
      <c r="C1378" s="543">
        <v>4</v>
      </c>
    </row>
    <row r="1379" spans="1:3" x14ac:dyDescent="0.25">
      <c r="A1379" s="533" t="s">
        <v>640</v>
      </c>
      <c r="B1379" s="531">
        <v>1</v>
      </c>
      <c r="C1379" s="543" t="s">
        <v>101</v>
      </c>
    </row>
    <row r="1380" spans="1:3" x14ac:dyDescent="0.25">
      <c r="A1380" s="533" t="s">
        <v>642</v>
      </c>
      <c r="B1380" s="531">
        <v>22</v>
      </c>
      <c r="C1380" s="543">
        <v>10</v>
      </c>
    </row>
    <row r="1381" spans="1:3" x14ac:dyDescent="0.25">
      <c r="A1381" s="533" t="s">
        <v>643</v>
      </c>
      <c r="B1381" s="531">
        <v>1</v>
      </c>
      <c r="C1381" s="543" t="s">
        <v>101</v>
      </c>
    </row>
    <row r="1382" spans="1:3" x14ac:dyDescent="0.25">
      <c r="A1382" s="533" t="s">
        <v>645</v>
      </c>
      <c r="B1382" s="531">
        <v>8</v>
      </c>
      <c r="C1382" s="543">
        <v>3</v>
      </c>
    </row>
    <row r="1383" spans="1:3" x14ac:dyDescent="0.25">
      <c r="A1383" s="533" t="s">
        <v>650</v>
      </c>
      <c r="B1383" s="531">
        <v>489</v>
      </c>
      <c r="C1383" s="543">
        <v>147</v>
      </c>
    </row>
    <row r="1384" spans="1:3" x14ac:dyDescent="0.25">
      <c r="A1384" s="533" t="s">
        <v>655</v>
      </c>
      <c r="B1384" s="531">
        <v>1</v>
      </c>
      <c r="C1384" s="543" t="s">
        <v>101</v>
      </c>
    </row>
    <row r="1385" spans="1:3" x14ac:dyDescent="0.25">
      <c r="A1385" s="533" t="s">
        <v>658</v>
      </c>
      <c r="B1385" s="531">
        <v>6</v>
      </c>
      <c r="C1385" s="543">
        <v>2</v>
      </c>
    </row>
    <row r="1386" spans="1:3" x14ac:dyDescent="0.25">
      <c r="A1386" s="533" t="s">
        <v>660</v>
      </c>
      <c r="B1386" s="531">
        <v>28</v>
      </c>
      <c r="C1386" s="543">
        <v>26</v>
      </c>
    </row>
    <row r="1387" spans="1:3" x14ac:dyDescent="0.25">
      <c r="A1387" s="533" t="s">
        <v>665</v>
      </c>
      <c r="B1387" s="531">
        <v>3</v>
      </c>
      <c r="C1387" s="543">
        <v>2</v>
      </c>
    </row>
    <row r="1388" spans="1:3" x14ac:dyDescent="0.25">
      <c r="A1388" s="533" t="s">
        <v>667</v>
      </c>
      <c r="B1388" s="531">
        <v>22</v>
      </c>
      <c r="C1388" s="543">
        <v>10</v>
      </c>
    </row>
    <row r="1389" spans="1:3" x14ac:dyDescent="0.25">
      <c r="A1389" s="533" t="s">
        <v>668</v>
      </c>
      <c r="B1389" s="531">
        <v>6</v>
      </c>
      <c r="C1389" s="543">
        <v>1</v>
      </c>
    </row>
    <row r="1390" spans="1:3" x14ac:dyDescent="0.25">
      <c r="A1390" s="533" t="s">
        <v>671</v>
      </c>
      <c r="B1390" s="531">
        <v>1</v>
      </c>
      <c r="C1390" s="543" t="s">
        <v>101</v>
      </c>
    </row>
    <row r="1391" spans="1:3" x14ac:dyDescent="0.25">
      <c r="A1391" s="533" t="s">
        <v>674</v>
      </c>
      <c r="B1391" s="531">
        <v>11</v>
      </c>
      <c r="C1391" s="543">
        <v>6</v>
      </c>
    </row>
    <row r="1392" spans="1:3" x14ac:dyDescent="0.25">
      <c r="A1392" s="533" t="s">
        <v>676</v>
      </c>
      <c r="B1392" s="531">
        <v>76349</v>
      </c>
      <c r="C1392" s="543">
        <v>76195</v>
      </c>
    </row>
    <row r="1393" spans="1:3" x14ac:dyDescent="0.25">
      <c r="A1393" s="533" t="s">
        <v>677</v>
      </c>
      <c r="B1393" s="531">
        <v>155</v>
      </c>
      <c r="C1393" s="543">
        <v>124</v>
      </c>
    </row>
    <row r="1394" spans="1:3" x14ac:dyDescent="0.25">
      <c r="A1394" s="533" t="s">
        <v>686</v>
      </c>
      <c r="B1394" s="531">
        <v>4</v>
      </c>
      <c r="C1394" s="543">
        <v>1</v>
      </c>
    </row>
    <row r="1395" spans="1:3" x14ac:dyDescent="0.25">
      <c r="A1395" s="533" t="s">
        <v>693</v>
      </c>
      <c r="B1395" s="531">
        <v>3</v>
      </c>
      <c r="C1395" s="543" t="s">
        <v>101</v>
      </c>
    </row>
    <row r="1396" spans="1:3" x14ac:dyDescent="0.25">
      <c r="A1396" s="533" t="s">
        <v>696</v>
      </c>
      <c r="B1396" s="531">
        <v>1</v>
      </c>
      <c r="C1396" s="543">
        <v>1</v>
      </c>
    </row>
    <row r="1397" spans="1:3" x14ac:dyDescent="0.25">
      <c r="A1397" s="533" t="s">
        <v>697</v>
      </c>
      <c r="B1397" s="531">
        <v>4</v>
      </c>
      <c r="C1397" s="543">
        <v>4</v>
      </c>
    </row>
    <row r="1398" spans="1:3" x14ac:dyDescent="0.25">
      <c r="A1398" s="533" t="s">
        <v>699</v>
      </c>
      <c r="B1398" s="531">
        <v>50</v>
      </c>
      <c r="C1398" s="543">
        <v>40</v>
      </c>
    </row>
    <row r="1399" spans="1:3" x14ac:dyDescent="0.25">
      <c r="A1399" s="533" t="s">
        <v>704</v>
      </c>
      <c r="B1399" s="531">
        <v>123</v>
      </c>
      <c r="C1399" s="543">
        <v>80</v>
      </c>
    </row>
    <row r="1400" spans="1:3" x14ac:dyDescent="0.25">
      <c r="A1400" s="533" t="s">
        <v>708</v>
      </c>
      <c r="B1400" s="531">
        <v>1</v>
      </c>
      <c r="C1400" s="543" t="s">
        <v>101</v>
      </c>
    </row>
    <row r="1401" spans="1:3" x14ac:dyDescent="0.25">
      <c r="A1401" s="533" t="s">
        <v>710</v>
      </c>
      <c r="B1401" s="531">
        <v>1</v>
      </c>
      <c r="C1401" s="543">
        <v>1</v>
      </c>
    </row>
    <row r="1402" spans="1:3" x14ac:dyDescent="0.25">
      <c r="A1402" s="533" t="s">
        <v>711</v>
      </c>
      <c r="B1402" s="531">
        <v>18</v>
      </c>
      <c r="C1402" s="543">
        <v>4</v>
      </c>
    </row>
    <row r="1403" spans="1:3" x14ac:dyDescent="0.25">
      <c r="A1403" s="533" t="s">
        <v>712</v>
      </c>
      <c r="B1403" s="531">
        <v>6</v>
      </c>
      <c r="C1403" s="543">
        <v>2</v>
      </c>
    </row>
    <row r="1404" spans="1:3" x14ac:dyDescent="0.25">
      <c r="A1404" s="533" t="s">
        <v>713</v>
      </c>
      <c r="B1404" s="531">
        <v>1</v>
      </c>
      <c r="C1404" s="543" t="s">
        <v>101</v>
      </c>
    </row>
    <row r="1405" spans="1:3" x14ac:dyDescent="0.25">
      <c r="A1405" s="533" t="s">
        <v>716</v>
      </c>
      <c r="B1405" s="531">
        <v>2</v>
      </c>
      <c r="C1405" s="543">
        <v>1</v>
      </c>
    </row>
    <row r="1406" spans="1:3" x14ac:dyDescent="0.25">
      <c r="A1406" s="533" t="s">
        <v>718</v>
      </c>
      <c r="B1406" s="531">
        <v>170</v>
      </c>
      <c r="C1406" s="543">
        <v>144</v>
      </c>
    </row>
    <row r="1407" spans="1:3" x14ac:dyDescent="0.25">
      <c r="A1407" s="533" t="s">
        <v>720</v>
      </c>
      <c r="B1407" s="531">
        <v>266</v>
      </c>
      <c r="C1407" s="543">
        <v>111</v>
      </c>
    </row>
    <row r="1408" spans="1:3" x14ac:dyDescent="0.25">
      <c r="A1408" s="533" t="s">
        <v>723</v>
      </c>
      <c r="B1408" s="531">
        <v>40</v>
      </c>
      <c r="C1408" s="543">
        <v>12</v>
      </c>
    </row>
    <row r="1409" spans="1:3" x14ac:dyDescent="0.25">
      <c r="A1409" s="533" t="s">
        <v>724</v>
      </c>
      <c r="B1409" s="531">
        <v>185</v>
      </c>
      <c r="C1409" s="543">
        <v>64</v>
      </c>
    </row>
    <row r="1410" spans="1:3" x14ac:dyDescent="0.25">
      <c r="A1410" s="533" t="s">
        <v>729</v>
      </c>
      <c r="B1410" s="531">
        <v>3</v>
      </c>
      <c r="C1410" s="543">
        <v>1</v>
      </c>
    </row>
    <row r="1411" spans="1:3" x14ac:dyDescent="0.25">
      <c r="A1411" s="533" t="s">
        <v>733</v>
      </c>
      <c r="B1411" s="531">
        <v>2</v>
      </c>
      <c r="C1411" s="543">
        <v>2</v>
      </c>
    </row>
    <row r="1412" spans="1:3" x14ac:dyDescent="0.25">
      <c r="A1412" s="533" t="s">
        <v>734</v>
      </c>
      <c r="B1412" s="531">
        <v>8</v>
      </c>
      <c r="C1412" s="543">
        <v>1</v>
      </c>
    </row>
    <row r="1413" spans="1:3" x14ac:dyDescent="0.25">
      <c r="A1413" s="533" t="s">
        <v>735</v>
      </c>
      <c r="B1413" s="531">
        <v>11</v>
      </c>
      <c r="C1413" s="543">
        <v>7</v>
      </c>
    </row>
    <row r="1414" spans="1:3" x14ac:dyDescent="0.25">
      <c r="A1414" s="533" t="s">
        <v>737</v>
      </c>
      <c r="B1414" s="531">
        <v>9</v>
      </c>
      <c r="C1414" s="543">
        <v>3</v>
      </c>
    </row>
    <row r="1415" spans="1:3" x14ac:dyDescent="0.25">
      <c r="A1415" s="533" t="s">
        <v>748</v>
      </c>
      <c r="B1415" s="531">
        <v>8</v>
      </c>
      <c r="C1415" s="543">
        <v>1</v>
      </c>
    </row>
    <row r="1416" spans="1:3" x14ac:dyDescent="0.25">
      <c r="A1416" s="533" t="s">
        <v>752</v>
      </c>
      <c r="B1416" s="531">
        <v>12</v>
      </c>
      <c r="C1416" s="543">
        <v>2</v>
      </c>
    </row>
    <row r="1417" spans="1:3" x14ac:dyDescent="0.25">
      <c r="A1417" s="534" t="s">
        <v>1255</v>
      </c>
      <c r="B1417" s="531">
        <v>15</v>
      </c>
      <c r="C1417" s="543">
        <v>10</v>
      </c>
    </row>
    <row r="1418" spans="1:3" x14ac:dyDescent="0.25">
      <c r="A1418" s="535" t="s">
        <v>755</v>
      </c>
      <c r="B1418" s="529">
        <v>6320</v>
      </c>
      <c r="C1418" s="542" t="s">
        <v>756</v>
      </c>
    </row>
    <row r="1419" spans="1:3" x14ac:dyDescent="0.25">
      <c r="A1419" s="536" t="s">
        <v>504</v>
      </c>
      <c r="B1419" s="537">
        <v>340187</v>
      </c>
      <c r="C1419" s="541">
        <v>340187</v>
      </c>
    </row>
    <row r="1420" spans="1:3" x14ac:dyDescent="0.25">
      <c r="A1420" s="528" t="s">
        <v>512</v>
      </c>
      <c r="B1420" s="529">
        <v>279582</v>
      </c>
      <c r="C1420" s="542">
        <v>279147</v>
      </c>
    </row>
    <row r="1421" spans="1:3" x14ac:dyDescent="0.25">
      <c r="A1421" s="530" t="s">
        <v>513</v>
      </c>
      <c r="B1421" s="531">
        <v>317628</v>
      </c>
      <c r="C1421" s="543">
        <v>293081</v>
      </c>
    </row>
    <row r="1422" spans="1:3" x14ac:dyDescent="0.25">
      <c r="A1422" s="532" t="s">
        <v>514</v>
      </c>
      <c r="B1422" s="531">
        <v>2</v>
      </c>
      <c r="C1422" s="543">
        <v>1</v>
      </c>
    </row>
    <row r="1423" spans="1:3" x14ac:dyDescent="0.25">
      <c r="A1423" s="532" t="s">
        <v>515</v>
      </c>
      <c r="B1423" s="531">
        <v>39</v>
      </c>
      <c r="C1423" s="543">
        <v>21</v>
      </c>
    </row>
    <row r="1424" spans="1:3" x14ac:dyDescent="0.25">
      <c r="A1424" s="532" t="s">
        <v>516</v>
      </c>
      <c r="B1424" s="531">
        <v>38</v>
      </c>
      <c r="C1424" s="543">
        <v>17</v>
      </c>
    </row>
    <row r="1425" spans="1:3" x14ac:dyDescent="0.25">
      <c r="A1425" s="533" t="s">
        <v>518</v>
      </c>
      <c r="B1425" s="531">
        <v>2</v>
      </c>
      <c r="C1425" s="543">
        <v>1</v>
      </c>
    </row>
    <row r="1426" spans="1:3" x14ac:dyDescent="0.25">
      <c r="A1426" s="533" t="s">
        <v>519</v>
      </c>
      <c r="B1426" s="531">
        <v>2</v>
      </c>
      <c r="C1426" s="543" t="s">
        <v>101</v>
      </c>
    </row>
    <row r="1427" spans="1:3" x14ac:dyDescent="0.25">
      <c r="A1427" s="533" t="s">
        <v>520</v>
      </c>
      <c r="B1427" s="531">
        <v>542</v>
      </c>
      <c r="C1427" s="543">
        <v>402</v>
      </c>
    </row>
    <row r="1428" spans="1:3" x14ac:dyDescent="0.25">
      <c r="A1428" s="533" t="s">
        <v>524</v>
      </c>
      <c r="B1428" s="531">
        <v>2</v>
      </c>
      <c r="C1428" s="543">
        <v>2</v>
      </c>
    </row>
    <row r="1429" spans="1:3" x14ac:dyDescent="0.25">
      <c r="A1429" s="533" t="s">
        <v>525</v>
      </c>
      <c r="B1429" s="531">
        <v>1</v>
      </c>
      <c r="C1429" s="543" t="s">
        <v>101</v>
      </c>
    </row>
    <row r="1430" spans="1:3" x14ac:dyDescent="0.25">
      <c r="A1430" s="533" t="s">
        <v>526</v>
      </c>
      <c r="B1430" s="531">
        <v>2</v>
      </c>
      <c r="C1430" s="543">
        <v>1</v>
      </c>
    </row>
    <row r="1431" spans="1:3" x14ac:dyDescent="0.25">
      <c r="A1431" s="533" t="s">
        <v>527</v>
      </c>
      <c r="B1431" s="531">
        <v>2</v>
      </c>
      <c r="C1431" s="543" t="s">
        <v>101</v>
      </c>
    </row>
    <row r="1432" spans="1:3" x14ac:dyDescent="0.25">
      <c r="A1432" s="533" t="s">
        <v>528</v>
      </c>
      <c r="B1432" s="531">
        <v>25885</v>
      </c>
      <c r="C1432" s="543">
        <v>9642</v>
      </c>
    </row>
    <row r="1433" spans="1:3" x14ac:dyDescent="0.25">
      <c r="A1433" s="533" t="s">
        <v>531</v>
      </c>
      <c r="B1433" s="531">
        <v>61</v>
      </c>
      <c r="C1433" s="543">
        <v>35</v>
      </c>
    </row>
    <row r="1434" spans="1:3" x14ac:dyDescent="0.25">
      <c r="A1434" s="533" t="s">
        <v>532</v>
      </c>
      <c r="B1434" s="531">
        <v>472</v>
      </c>
      <c r="C1434" s="543">
        <v>316</v>
      </c>
    </row>
    <row r="1435" spans="1:3" x14ac:dyDescent="0.25">
      <c r="A1435" s="533" t="s">
        <v>534</v>
      </c>
      <c r="B1435" s="531">
        <v>6</v>
      </c>
      <c r="C1435" s="543">
        <v>4</v>
      </c>
    </row>
    <row r="1436" spans="1:3" x14ac:dyDescent="0.25">
      <c r="A1436" s="533" t="s">
        <v>539</v>
      </c>
      <c r="B1436" s="531">
        <v>87</v>
      </c>
      <c r="C1436" s="543">
        <v>42</v>
      </c>
    </row>
    <row r="1437" spans="1:3" x14ac:dyDescent="0.25">
      <c r="A1437" s="533" t="s">
        <v>541</v>
      </c>
      <c r="B1437" s="531">
        <v>432</v>
      </c>
      <c r="C1437" s="543">
        <v>133</v>
      </c>
    </row>
    <row r="1438" spans="1:3" x14ac:dyDescent="0.25">
      <c r="A1438" s="533" t="s">
        <v>545</v>
      </c>
      <c r="B1438" s="531">
        <v>2</v>
      </c>
      <c r="C1438" s="543">
        <v>2</v>
      </c>
    </row>
    <row r="1439" spans="1:3" x14ac:dyDescent="0.25">
      <c r="A1439" s="533" t="s">
        <v>547</v>
      </c>
      <c r="B1439" s="531">
        <v>1</v>
      </c>
      <c r="C1439" s="543" t="s">
        <v>101</v>
      </c>
    </row>
    <row r="1440" spans="1:3" x14ac:dyDescent="0.25">
      <c r="A1440" s="533" t="s">
        <v>548</v>
      </c>
      <c r="B1440" s="531">
        <v>30</v>
      </c>
      <c r="C1440" s="543">
        <v>11</v>
      </c>
    </row>
    <row r="1441" spans="1:3" x14ac:dyDescent="0.25">
      <c r="A1441" s="533" t="s">
        <v>552</v>
      </c>
      <c r="B1441" s="531">
        <v>41</v>
      </c>
      <c r="C1441" s="543">
        <v>29</v>
      </c>
    </row>
    <row r="1442" spans="1:3" x14ac:dyDescent="0.25">
      <c r="A1442" s="533" t="s">
        <v>554</v>
      </c>
      <c r="B1442" s="531">
        <v>10</v>
      </c>
      <c r="C1442" s="543">
        <v>2</v>
      </c>
    </row>
    <row r="1443" spans="1:3" x14ac:dyDescent="0.25">
      <c r="A1443" s="533" t="s">
        <v>555</v>
      </c>
      <c r="B1443" s="531">
        <v>5</v>
      </c>
      <c r="C1443" s="543">
        <v>4</v>
      </c>
    </row>
    <row r="1444" spans="1:3" x14ac:dyDescent="0.25">
      <c r="A1444" s="533" t="s">
        <v>557</v>
      </c>
      <c r="B1444" s="531">
        <v>8</v>
      </c>
      <c r="C1444" s="543">
        <v>4</v>
      </c>
    </row>
    <row r="1445" spans="1:3" x14ac:dyDescent="0.25">
      <c r="A1445" s="533" t="s">
        <v>559</v>
      </c>
      <c r="B1445" s="531">
        <v>9</v>
      </c>
      <c r="C1445" s="543">
        <v>7</v>
      </c>
    </row>
    <row r="1446" spans="1:3" x14ac:dyDescent="0.25">
      <c r="A1446" s="533" t="s">
        <v>563</v>
      </c>
      <c r="B1446" s="531">
        <v>29</v>
      </c>
      <c r="C1446" s="543">
        <v>10</v>
      </c>
    </row>
    <row r="1447" spans="1:3" x14ac:dyDescent="0.25">
      <c r="A1447" s="533" t="s">
        <v>564</v>
      </c>
      <c r="B1447" s="531">
        <v>259</v>
      </c>
      <c r="C1447" s="543">
        <v>176</v>
      </c>
    </row>
    <row r="1448" spans="1:3" x14ac:dyDescent="0.25">
      <c r="A1448" s="533" t="s">
        <v>566</v>
      </c>
      <c r="B1448" s="531">
        <v>52</v>
      </c>
      <c r="C1448" s="543">
        <v>37</v>
      </c>
    </row>
    <row r="1449" spans="1:3" x14ac:dyDescent="0.25">
      <c r="A1449" s="533" t="s">
        <v>567</v>
      </c>
      <c r="B1449" s="531">
        <v>20</v>
      </c>
      <c r="C1449" s="543">
        <v>13</v>
      </c>
    </row>
    <row r="1450" spans="1:3" x14ac:dyDescent="0.25">
      <c r="A1450" s="533" t="s">
        <v>569</v>
      </c>
      <c r="B1450" s="531">
        <v>7</v>
      </c>
      <c r="C1450" s="543">
        <v>2</v>
      </c>
    </row>
    <row r="1451" spans="1:3" x14ac:dyDescent="0.25">
      <c r="A1451" s="533" t="s">
        <v>570</v>
      </c>
      <c r="B1451" s="531">
        <v>3</v>
      </c>
      <c r="C1451" s="543">
        <v>1</v>
      </c>
    </row>
    <row r="1452" spans="1:3" x14ac:dyDescent="0.25">
      <c r="A1452" s="533" t="s">
        <v>572</v>
      </c>
      <c r="B1452" s="531">
        <v>1</v>
      </c>
      <c r="C1452" s="543" t="s">
        <v>101</v>
      </c>
    </row>
    <row r="1453" spans="1:3" x14ac:dyDescent="0.25">
      <c r="A1453" s="533" t="s">
        <v>577</v>
      </c>
      <c r="B1453" s="531">
        <v>2</v>
      </c>
      <c r="C1453" s="543" t="s">
        <v>101</v>
      </c>
    </row>
    <row r="1454" spans="1:3" x14ac:dyDescent="0.25">
      <c r="A1454" s="533" t="s">
        <v>579</v>
      </c>
      <c r="B1454" s="531">
        <v>69</v>
      </c>
      <c r="C1454" s="543">
        <v>26</v>
      </c>
    </row>
    <row r="1455" spans="1:3" x14ac:dyDescent="0.25">
      <c r="A1455" s="533" t="s">
        <v>580</v>
      </c>
      <c r="B1455" s="531">
        <v>9</v>
      </c>
      <c r="C1455" s="543">
        <v>2</v>
      </c>
    </row>
    <row r="1456" spans="1:3" x14ac:dyDescent="0.25">
      <c r="A1456" s="533" t="s">
        <v>582</v>
      </c>
      <c r="B1456" s="531">
        <v>1</v>
      </c>
      <c r="C1456" s="543" t="s">
        <v>101</v>
      </c>
    </row>
    <row r="1457" spans="1:3" x14ac:dyDescent="0.25">
      <c r="A1457" s="533" t="s">
        <v>583</v>
      </c>
      <c r="B1457" s="531">
        <v>28</v>
      </c>
      <c r="C1457" s="543">
        <v>24</v>
      </c>
    </row>
    <row r="1458" spans="1:3" x14ac:dyDescent="0.25">
      <c r="A1458" s="533" t="s">
        <v>584</v>
      </c>
      <c r="B1458" s="531">
        <v>2</v>
      </c>
      <c r="C1458" s="543" t="s">
        <v>101</v>
      </c>
    </row>
    <row r="1459" spans="1:3" x14ac:dyDescent="0.25">
      <c r="A1459" s="533" t="s">
        <v>585</v>
      </c>
      <c r="B1459" s="531">
        <v>2</v>
      </c>
      <c r="C1459" s="543" t="s">
        <v>101</v>
      </c>
    </row>
    <row r="1460" spans="1:3" x14ac:dyDescent="0.25">
      <c r="A1460" s="533" t="s">
        <v>587</v>
      </c>
      <c r="B1460" s="531">
        <v>500</v>
      </c>
      <c r="C1460" s="543">
        <v>112</v>
      </c>
    </row>
    <row r="1461" spans="1:3" x14ac:dyDescent="0.25">
      <c r="A1461" s="533" t="s">
        <v>588</v>
      </c>
      <c r="B1461" s="531">
        <v>270</v>
      </c>
      <c r="C1461" s="543">
        <v>90</v>
      </c>
    </row>
    <row r="1462" spans="1:3" x14ac:dyDescent="0.25">
      <c r="A1462" s="533" t="s">
        <v>590</v>
      </c>
      <c r="B1462" s="531">
        <v>22</v>
      </c>
      <c r="C1462" s="543">
        <v>16</v>
      </c>
    </row>
    <row r="1463" spans="1:3" x14ac:dyDescent="0.25">
      <c r="A1463" s="533" t="s">
        <v>592</v>
      </c>
      <c r="B1463" s="531">
        <v>284</v>
      </c>
      <c r="C1463" s="543">
        <v>130</v>
      </c>
    </row>
    <row r="1464" spans="1:3" x14ac:dyDescent="0.25">
      <c r="A1464" s="533" t="s">
        <v>593</v>
      </c>
      <c r="B1464" s="531">
        <v>30</v>
      </c>
      <c r="C1464" s="543">
        <v>20</v>
      </c>
    </row>
    <row r="1465" spans="1:3" x14ac:dyDescent="0.25">
      <c r="A1465" s="533" t="s">
        <v>597</v>
      </c>
      <c r="B1465" s="531">
        <v>2</v>
      </c>
      <c r="C1465" s="543" t="s">
        <v>101</v>
      </c>
    </row>
    <row r="1466" spans="1:3" x14ac:dyDescent="0.25">
      <c r="A1466" s="533" t="s">
        <v>599</v>
      </c>
      <c r="B1466" s="531">
        <v>8</v>
      </c>
      <c r="C1466" s="543">
        <v>7</v>
      </c>
    </row>
    <row r="1467" spans="1:3" x14ac:dyDescent="0.25">
      <c r="A1467" s="533" t="s">
        <v>600</v>
      </c>
      <c r="B1467" s="531">
        <v>6</v>
      </c>
      <c r="C1467" s="543">
        <v>2</v>
      </c>
    </row>
    <row r="1468" spans="1:3" x14ac:dyDescent="0.25">
      <c r="A1468" s="533" t="s">
        <v>604</v>
      </c>
      <c r="B1468" s="531">
        <v>161</v>
      </c>
      <c r="C1468" s="543">
        <v>110</v>
      </c>
    </row>
    <row r="1469" spans="1:3" x14ac:dyDescent="0.25">
      <c r="A1469" s="533" t="s">
        <v>605</v>
      </c>
      <c r="B1469" s="531">
        <v>255</v>
      </c>
      <c r="C1469" s="543">
        <v>90</v>
      </c>
    </row>
    <row r="1470" spans="1:3" x14ac:dyDescent="0.25">
      <c r="A1470" s="533" t="s">
        <v>607</v>
      </c>
      <c r="B1470" s="531">
        <v>28</v>
      </c>
      <c r="C1470" s="543">
        <v>11</v>
      </c>
    </row>
    <row r="1471" spans="1:3" x14ac:dyDescent="0.25">
      <c r="A1471" s="533" t="s">
        <v>610</v>
      </c>
      <c r="B1471" s="531">
        <v>54</v>
      </c>
      <c r="C1471" s="543">
        <v>18</v>
      </c>
    </row>
    <row r="1472" spans="1:3" x14ac:dyDescent="0.25">
      <c r="A1472" s="533" t="s">
        <v>611</v>
      </c>
      <c r="B1472" s="531">
        <v>1</v>
      </c>
      <c r="C1472" s="543" t="s">
        <v>101</v>
      </c>
    </row>
    <row r="1473" spans="1:3" x14ac:dyDescent="0.25">
      <c r="A1473" s="533" t="s">
        <v>612</v>
      </c>
      <c r="B1473" s="531">
        <v>3</v>
      </c>
      <c r="C1473" s="543">
        <v>2</v>
      </c>
    </row>
    <row r="1474" spans="1:3" x14ac:dyDescent="0.25">
      <c r="A1474" s="533" t="s">
        <v>613</v>
      </c>
      <c r="B1474" s="531">
        <v>17</v>
      </c>
      <c r="C1474" s="543">
        <v>10</v>
      </c>
    </row>
    <row r="1475" spans="1:3" x14ac:dyDescent="0.25">
      <c r="A1475" s="533" t="s">
        <v>614</v>
      </c>
      <c r="B1475" s="531">
        <v>1</v>
      </c>
      <c r="C1475" s="543">
        <v>1</v>
      </c>
    </row>
    <row r="1476" spans="1:3" x14ac:dyDescent="0.25">
      <c r="A1476" s="533" t="s">
        <v>618</v>
      </c>
      <c r="B1476" s="531">
        <v>2</v>
      </c>
      <c r="C1476" s="543" t="s">
        <v>101</v>
      </c>
    </row>
    <row r="1477" spans="1:3" x14ac:dyDescent="0.25">
      <c r="A1477" s="533" t="s">
        <v>621</v>
      </c>
      <c r="B1477" s="531">
        <v>46</v>
      </c>
      <c r="C1477" s="543">
        <v>18</v>
      </c>
    </row>
    <row r="1478" spans="1:3" x14ac:dyDescent="0.25">
      <c r="A1478" s="533" t="s">
        <v>622</v>
      </c>
      <c r="B1478" s="531">
        <v>77</v>
      </c>
      <c r="C1478" s="543">
        <v>25</v>
      </c>
    </row>
    <row r="1479" spans="1:3" x14ac:dyDescent="0.25">
      <c r="A1479" s="533" t="s">
        <v>623</v>
      </c>
      <c r="B1479" s="531">
        <v>25</v>
      </c>
      <c r="C1479" s="543">
        <v>21</v>
      </c>
    </row>
    <row r="1480" spans="1:3" x14ac:dyDescent="0.25">
      <c r="A1480" s="533" t="s">
        <v>626</v>
      </c>
      <c r="B1480" s="531">
        <v>66</v>
      </c>
      <c r="C1480" s="543">
        <v>26</v>
      </c>
    </row>
    <row r="1481" spans="1:3" x14ac:dyDescent="0.25">
      <c r="A1481" s="533" t="s">
        <v>631</v>
      </c>
      <c r="B1481" s="531">
        <v>2</v>
      </c>
      <c r="C1481" s="543">
        <v>1</v>
      </c>
    </row>
    <row r="1482" spans="1:3" x14ac:dyDescent="0.25">
      <c r="A1482" s="533" t="s">
        <v>636</v>
      </c>
      <c r="B1482" s="531">
        <v>1</v>
      </c>
      <c r="C1482" s="543" t="s">
        <v>101</v>
      </c>
    </row>
    <row r="1483" spans="1:3" x14ac:dyDescent="0.25">
      <c r="A1483" s="533" t="s">
        <v>638</v>
      </c>
      <c r="B1483" s="531">
        <v>14</v>
      </c>
      <c r="C1483" s="543">
        <v>7</v>
      </c>
    </row>
    <row r="1484" spans="1:3" x14ac:dyDescent="0.25">
      <c r="A1484" s="533" t="s">
        <v>640</v>
      </c>
      <c r="B1484" s="531">
        <v>1</v>
      </c>
      <c r="C1484" s="543" t="s">
        <v>101</v>
      </c>
    </row>
    <row r="1485" spans="1:3" x14ac:dyDescent="0.25">
      <c r="A1485" s="533" t="s">
        <v>641</v>
      </c>
      <c r="B1485" s="531">
        <v>3</v>
      </c>
      <c r="C1485" s="543">
        <v>2</v>
      </c>
    </row>
    <row r="1486" spans="1:3" x14ac:dyDescent="0.25">
      <c r="A1486" s="533" t="s">
        <v>642</v>
      </c>
      <c r="B1486" s="531">
        <v>92</v>
      </c>
      <c r="C1486" s="543">
        <v>32</v>
      </c>
    </row>
    <row r="1487" spans="1:3" x14ac:dyDescent="0.25">
      <c r="A1487" s="533" t="s">
        <v>643</v>
      </c>
      <c r="B1487" s="531">
        <v>4</v>
      </c>
      <c r="C1487" s="543">
        <v>3</v>
      </c>
    </row>
    <row r="1488" spans="1:3" x14ac:dyDescent="0.25">
      <c r="A1488" s="533" t="s">
        <v>645</v>
      </c>
      <c r="B1488" s="531">
        <v>23</v>
      </c>
      <c r="C1488" s="543">
        <v>12</v>
      </c>
    </row>
    <row r="1489" spans="1:3" x14ac:dyDescent="0.25">
      <c r="A1489" s="533" t="s">
        <v>649</v>
      </c>
      <c r="B1489" s="531">
        <v>1</v>
      </c>
      <c r="C1489" s="543" t="s">
        <v>101</v>
      </c>
    </row>
    <row r="1490" spans="1:3" x14ac:dyDescent="0.25">
      <c r="A1490" s="533" t="s">
        <v>650</v>
      </c>
      <c r="B1490" s="531">
        <v>2846</v>
      </c>
      <c r="C1490" s="543">
        <v>571</v>
      </c>
    </row>
    <row r="1491" spans="1:3" x14ac:dyDescent="0.25">
      <c r="A1491" s="533" t="s">
        <v>651</v>
      </c>
      <c r="B1491" s="531">
        <v>1</v>
      </c>
      <c r="C1491" s="543">
        <v>1</v>
      </c>
    </row>
    <row r="1492" spans="1:3" x14ac:dyDescent="0.25">
      <c r="A1492" s="533" t="s">
        <v>653</v>
      </c>
      <c r="B1492" s="531">
        <v>1</v>
      </c>
      <c r="C1492" s="543" t="s">
        <v>101</v>
      </c>
    </row>
    <row r="1493" spans="1:3" x14ac:dyDescent="0.25">
      <c r="A1493" s="533" t="s">
        <v>655</v>
      </c>
      <c r="B1493" s="531">
        <v>12</v>
      </c>
      <c r="C1493" s="543">
        <v>3</v>
      </c>
    </row>
    <row r="1494" spans="1:3" x14ac:dyDescent="0.25">
      <c r="A1494" s="533" t="s">
        <v>656</v>
      </c>
      <c r="B1494" s="531">
        <v>15</v>
      </c>
      <c r="C1494" s="543">
        <v>11</v>
      </c>
    </row>
    <row r="1495" spans="1:3" x14ac:dyDescent="0.25">
      <c r="A1495" s="533" t="s">
        <v>657</v>
      </c>
      <c r="B1495" s="531">
        <v>4</v>
      </c>
      <c r="C1495" s="543">
        <v>4</v>
      </c>
    </row>
    <row r="1496" spans="1:3" x14ac:dyDescent="0.25">
      <c r="A1496" s="533" t="s">
        <v>658</v>
      </c>
      <c r="B1496" s="531">
        <v>24</v>
      </c>
      <c r="C1496" s="543">
        <v>10</v>
      </c>
    </row>
    <row r="1497" spans="1:3" x14ac:dyDescent="0.25">
      <c r="A1497" s="533" t="s">
        <v>660</v>
      </c>
      <c r="B1497" s="531">
        <v>68</v>
      </c>
      <c r="C1497" s="543">
        <v>51</v>
      </c>
    </row>
    <row r="1498" spans="1:3" x14ac:dyDescent="0.25">
      <c r="A1498" s="533" t="s">
        <v>665</v>
      </c>
      <c r="B1498" s="531">
        <v>17</v>
      </c>
      <c r="C1498" s="543">
        <v>7</v>
      </c>
    </row>
    <row r="1499" spans="1:3" x14ac:dyDescent="0.25">
      <c r="A1499" s="533" t="s">
        <v>667</v>
      </c>
      <c r="B1499" s="531">
        <v>109</v>
      </c>
      <c r="C1499" s="543">
        <v>31</v>
      </c>
    </row>
    <row r="1500" spans="1:3" x14ac:dyDescent="0.25">
      <c r="A1500" s="533" t="s">
        <v>668</v>
      </c>
      <c r="B1500" s="531">
        <v>28</v>
      </c>
      <c r="C1500" s="543">
        <v>4</v>
      </c>
    </row>
    <row r="1501" spans="1:3" x14ac:dyDescent="0.25">
      <c r="A1501" s="533" t="s">
        <v>671</v>
      </c>
      <c r="B1501" s="531">
        <v>8</v>
      </c>
      <c r="C1501" s="543">
        <v>3</v>
      </c>
    </row>
    <row r="1502" spans="1:3" x14ac:dyDescent="0.25">
      <c r="A1502" s="533" t="s">
        <v>674</v>
      </c>
      <c r="B1502" s="531">
        <v>34</v>
      </c>
      <c r="C1502" s="543">
        <v>11</v>
      </c>
    </row>
    <row r="1503" spans="1:3" x14ac:dyDescent="0.25">
      <c r="A1503" s="533" t="s">
        <v>676</v>
      </c>
      <c r="B1503" s="531">
        <v>279110</v>
      </c>
      <c r="C1503" s="543">
        <v>278631</v>
      </c>
    </row>
    <row r="1504" spans="1:3" x14ac:dyDescent="0.25">
      <c r="A1504" s="533" t="s">
        <v>677</v>
      </c>
      <c r="B1504" s="531">
        <v>270</v>
      </c>
      <c r="C1504" s="543">
        <v>138</v>
      </c>
    </row>
    <row r="1505" spans="1:3" x14ac:dyDescent="0.25">
      <c r="A1505" s="533" t="s">
        <v>680</v>
      </c>
      <c r="B1505" s="531">
        <v>4</v>
      </c>
      <c r="C1505" s="543">
        <v>3</v>
      </c>
    </row>
    <row r="1506" spans="1:3" x14ac:dyDescent="0.25">
      <c r="A1506" s="533" t="s">
        <v>682</v>
      </c>
      <c r="B1506" s="531">
        <v>1</v>
      </c>
      <c r="C1506" s="543">
        <v>1</v>
      </c>
    </row>
    <row r="1507" spans="1:3" x14ac:dyDescent="0.25">
      <c r="A1507" s="533" t="s">
        <v>686</v>
      </c>
      <c r="B1507" s="531">
        <v>34</v>
      </c>
      <c r="C1507" s="543">
        <v>16</v>
      </c>
    </row>
    <row r="1508" spans="1:3" x14ac:dyDescent="0.25">
      <c r="A1508" s="533" t="s">
        <v>691</v>
      </c>
      <c r="B1508" s="531">
        <v>1</v>
      </c>
      <c r="C1508" s="543">
        <v>1</v>
      </c>
    </row>
    <row r="1509" spans="1:3" x14ac:dyDescent="0.25">
      <c r="A1509" s="533" t="s">
        <v>692</v>
      </c>
      <c r="B1509" s="531">
        <v>5</v>
      </c>
      <c r="C1509" s="543" t="s">
        <v>101</v>
      </c>
    </row>
    <row r="1510" spans="1:3" x14ac:dyDescent="0.25">
      <c r="A1510" s="533" t="s">
        <v>693</v>
      </c>
      <c r="B1510" s="531">
        <v>3</v>
      </c>
      <c r="C1510" s="543">
        <v>3</v>
      </c>
    </row>
    <row r="1511" spans="1:3" x14ac:dyDescent="0.25">
      <c r="A1511" s="533" t="s">
        <v>695</v>
      </c>
      <c r="B1511" s="531">
        <v>1</v>
      </c>
      <c r="C1511" s="543">
        <v>1</v>
      </c>
    </row>
    <row r="1512" spans="1:3" x14ac:dyDescent="0.25">
      <c r="A1512" s="533" t="s">
        <v>696</v>
      </c>
      <c r="B1512" s="531">
        <v>2</v>
      </c>
      <c r="C1512" s="543">
        <v>1</v>
      </c>
    </row>
    <row r="1513" spans="1:3" x14ac:dyDescent="0.25">
      <c r="A1513" s="533" t="s">
        <v>697</v>
      </c>
      <c r="B1513" s="531">
        <v>3</v>
      </c>
      <c r="C1513" s="543">
        <v>3</v>
      </c>
    </row>
    <row r="1514" spans="1:3" x14ac:dyDescent="0.25">
      <c r="A1514" s="533" t="s">
        <v>699</v>
      </c>
      <c r="B1514" s="531">
        <v>257</v>
      </c>
      <c r="C1514" s="543">
        <v>206</v>
      </c>
    </row>
    <row r="1515" spans="1:3" x14ac:dyDescent="0.25">
      <c r="A1515" s="533" t="s">
        <v>700</v>
      </c>
      <c r="B1515" s="531">
        <v>1</v>
      </c>
      <c r="C1515" s="543" t="s">
        <v>101</v>
      </c>
    </row>
    <row r="1516" spans="1:3" x14ac:dyDescent="0.25">
      <c r="A1516" s="533" t="s">
        <v>701</v>
      </c>
      <c r="B1516" s="531">
        <v>1</v>
      </c>
      <c r="C1516" s="543">
        <v>1</v>
      </c>
    </row>
    <row r="1517" spans="1:3" x14ac:dyDescent="0.25">
      <c r="A1517" s="533" t="s">
        <v>702</v>
      </c>
      <c r="B1517" s="531">
        <v>32</v>
      </c>
      <c r="C1517" s="543">
        <v>24</v>
      </c>
    </row>
    <row r="1518" spans="1:3" x14ac:dyDescent="0.25">
      <c r="A1518" s="533" t="s">
        <v>704</v>
      </c>
      <c r="B1518" s="531">
        <v>448</v>
      </c>
      <c r="C1518" s="543">
        <v>254</v>
      </c>
    </row>
    <row r="1519" spans="1:3" x14ac:dyDescent="0.25">
      <c r="A1519" s="533" t="s">
        <v>710</v>
      </c>
      <c r="B1519" s="531">
        <v>10</v>
      </c>
      <c r="C1519" s="543">
        <v>9</v>
      </c>
    </row>
    <row r="1520" spans="1:3" x14ac:dyDescent="0.25">
      <c r="A1520" s="533" t="s">
        <v>711</v>
      </c>
      <c r="B1520" s="531">
        <v>138</v>
      </c>
      <c r="C1520" s="543">
        <v>59</v>
      </c>
    </row>
    <row r="1521" spans="1:3" x14ac:dyDescent="0.25">
      <c r="A1521" s="533" t="s">
        <v>712</v>
      </c>
      <c r="B1521" s="531">
        <v>36</v>
      </c>
      <c r="C1521" s="543">
        <v>26</v>
      </c>
    </row>
    <row r="1522" spans="1:3" x14ac:dyDescent="0.25">
      <c r="A1522" s="533" t="s">
        <v>713</v>
      </c>
      <c r="B1522" s="531">
        <v>2</v>
      </c>
      <c r="C1522" s="543">
        <v>1</v>
      </c>
    </row>
    <row r="1523" spans="1:3" x14ac:dyDescent="0.25">
      <c r="A1523" s="533" t="s">
        <v>716</v>
      </c>
      <c r="B1523" s="531">
        <v>8</v>
      </c>
      <c r="C1523" s="543">
        <v>3</v>
      </c>
    </row>
    <row r="1524" spans="1:3" x14ac:dyDescent="0.25">
      <c r="A1524" s="533" t="s">
        <v>718</v>
      </c>
      <c r="B1524" s="531">
        <v>439</v>
      </c>
      <c r="C1524" s="543">
        <v>303</v>
      </c>
    </row>
    <row r="1525" spans="1:3" x14ac:dyDescent="0.25">
      <c r="A1525" s="533" t="s">
        <v>719</v>
      </c>
      <c r="B1525" s="531">
        <v>1</v>
      </c>
      <c r="C1525" s="543">
        <v>1</v>
      </c>
    </row>
    <row r="1526" spans="1:3" x14ac:dyDescent="0.25">
      <c r="A1526" s="533" t="s">
        <v>720</v>
      </c>
      <c r="B1526" s="531">
        <v>1425</v>
      </c>
      <c r="C1526" s="543">
        <v>404</v>
      </c>
    </row>
    <row r="1527" spans="1:3" x14ac:dyDescent="0.25">
      <c r="A1527" s="533" t="s">
        <v>723</v>
      </c>
      <c r="B1527" s="531">
        <v>156</v>
      </c>
      <c r="C1527" s="543">
        <v>45</v>
      </c>
    </row>
    <row r="1528" spans="1:3" x14ac:dyDescent="0.25">
      <c r="A1528" s="533" t="s">
        <v>724</v>
      </c>
      <c r="B1528" s="531">
        <v>1366</v>
      </c>
      <c r="C1528" s="543">
        <v>297</v>
      </c>
    </row>
    <row r="1529" spans="1:3" x14ac:dyDescent="0.25">
      <c r="A1529" s="533" t="s">
        <v>727</v>
      </c>
      <c r="B1529" s="531">
        <v>1</v>
      </c>
      <c r="C1529" s="543">
        <v>1</v>
      </c>
    </row>
    <row r="1530" spans="1:3" x14ac:dyDescent="0.25">
      <c r="A1530" s="533" t="s">
        <v>728</v>
      </c>
      <c r="B1530" s="531">
        <v>1</v>
      </c>
      <c r="C1530" s="543" t="s">
        <v>101</v>
      </c>
    </row>
    <row r="1531" spans="1:3" x14ac:dyDescent="0.25">
      <c r="A1531" s="533" t="s">
        <v>729</v>
      </c>
      <c r="B1531" s="531">
        <v>11</v>
      </c>
      <c r="C1531" s="543">
        <v>2</v>
      </c>
    </row>
    <row r="1532" spans="1:3" x14ac:dyDescent="0.25">
      <c r="A1532" s="533" t="s">
        <v>731</v>
      </c>
      <c r="B1532" s="531">
        <v>1</v>
      </c>
      <c r="C1532" s="543">
        <v>1</v>
      </c>
    </row>
    <row r="1533" spans="1:3" x14ac:dyDescent="0.25">
      <c r="A1533" s="533" t="s">
        <v>733</v>
      </c>
      <c r="B1533" s="531">
        <v>52</v>
      </c>
      <c r="C1533" s="543">
        <v>38</v>
      </c>
    </row>
    <row r="1534" spans="1:3" x14ac:dyDescent="0.25">
      <c r="A1534" s="533" t="s">
        <v>734</v>
      </c>
      <c r="B1534" s="531">
        <v>42</v>
      </c>
      <c r="C1534" s="543">
        <v>13</v>
      </c>
    </row>
    <row r="1535" spans="1:3" x14ac:dyDescent="0.25">
      <c r="A1535" s="533" t="s">
        <v>735</v>
      </c>
      <c r="B1535" s="531">
        <v>61</v>
      </c>
      <c r="C1535" s="543">
        <v>32</v>
      </c>
    </row>
    <row r="1536" spans="1:3" x14ac:dyDescent="0.25">
      <c r="A1536" s="533" t="s">
        <v>737</v>
      </c>
      <c r="B1536" s="531">
        <v>55</v>
      </c>
      <c r="C1536" s="543">
        <v>15</v>
      </c>
    </row>
    <row r="1537" spans="1:3" x14ac:dyDescent="0.25">
      <c r="A1537" s="533" t="s">
        <v>740</v>
      </c>
      <c r="B1537" s="531">
        <v>1</v>
      </c>
      <c r="C1537" s="543" t="s">
        <v>101</v>
      </c>
    </row>
    <row r="1538" spans="1:3" x14ac:dyDescent="0.25">
      <c r="A1538" s="533" t="s">
        <v>743</v>
      </c>
      <c r="B1538" s="531">
        <v>1</v>
      </c>
      <c r="C1538" s="543" t="s">
        <v>101</v>
      </c>
    </row>
    <row r="1539" spans="1:3" x14ac:dyDescent="0.25">
      <c r="A1539" s="533" t="s">
        <v>745</v>
      </c>
      <c r="B1539" s="531">
        <v>2</v>
      </c>
      <c r="C1539" s="543" t="s">
        <v>101</v>
      </c>
    </row>
    <row r="1540" spans="1:3" x14ac:dyDescent="0.25">
      <c r="A1540" s="533" t="s">
        <v>746</v>
      </c>
      <c r="B1540" s="531">
        <v>1</v>
      </c>
      <c r="C1540" s="543">
        <v>1</v>
      </c>
    </row>
    <row r="1541" spans="1:3" x14ac:dyDescent="0.25">
      <c r="A1541" s="533" t="s">
        <v>747</v>
      </c>
      <c r="B1541" s="531">
        <v>5</v>
      </c>
      <c r="C1541" s="543">
        <v>1</v>
      </c>
    </row>
    <row r="1542" spans="1:3" x14ac:dyDescent="0.25">
      <c r="A1542" s="533" t="s">
        <v>748</v>
      </c>
      <c r="B1542" s="531">
        <v>100</v>
      </c>
      <c r="C1542" s="543">
        <v>43</v>
      </c>
    </row>
    <row r="1543" spans="1:3" x14ac:dyDescent="0.25">
      <c r="A1543" s="533" t="s">
        <v>749</v>
      </c>
      <c r="B1543" s="531">
        <v>1</v>
      </c>
      <c r="C1543" s="543" t="s">
        <v>101</v>
      </c>
    </row>
    <row r="1544" spans="1:3" x14ac:dyDescent="0.25">
      <c r="A1544" s="533" t="s">
        <v>751</v>
      </c>
      <c r="B1544" s="531">
        <v>33</v>
      </c>
      <c r="C1544" s="543">
        <v>18</v>
      </c>
    </row>
    <row r="1545" spans="1:3" x14ac:dyDescent="0.25">
      <c r="A1545" s="533" t="s">
        <v>752</v>
      </c>
      <c r="B1545" s="531">
        <v>93</v>
      </c>
      <c r="C1545" s="543">
        <v>13</v>
      </c>
    </row>
    <row r="1546" spans="1:3" x14ac:dyDescent="0.25">
      <c r="A1546" s="533" t="s">
        <v>753</v>
      </c>
      <c r="B1546" s="531">
        <v>9</v>
      </c>
      <c r="C1546" s="543">
        <v>6</v>
      </c>
    </row>
    <row r="1547" spans="1:3" x14ac:dyDescent="0.25">
      <c r="A1547" s="534" t="s">
        <v>1255</v>
      </c>
      <c r="B1547" s="531">
        <v>73</v>
      </c>
      <c r="C1547" s="543">
        <v>26</v>
      </c>
    </row>
    <row r="1548" spans="1:3" x14ac:dyDescent="0.25">
      <c r="A1548" s="535" t="s">
        <v>755</v>
      </c>
      <c r="B1548" s="529">
        <v>60605</v>
      </c>
      <c r="C1548" s="542" t="s">
        <v>756</v>
      </c>
    </row>
    <row r="1549" spans="1:3" x14ac:dyDescent="0.25">
      <c r="A1549" s="536" t="s">
        <v>505</v>
      </c>
      <c r="B1549" s="537">
        <v>546475</v>
      </c>
      <c r="C1549" s="541">
        <v>546475</v>
      </c>
    </row>
    <row r="1550" spans="1:3" x14ac:dyDescent="0.25">
      <c r="A1550" s="528" t="s">
        <v>512</v>
      </c>
      <c r="B1550" s="529">
        <v>514965</v>
      </c>
      <c r="C1550" s="542">
        <v>513441</v>
      </c>
    </row>
    <row r="1551" spans="1:3" x14ac:dyDescent="0.25">
      <c r="A1551" s="530" t="s">
        <v>513</v>
      </c>
      <c r="B1551" s="531">
        <v>564979</v>
      </c>
      <c r="C1551" s="543">
        <v>531710</v>
      </c>
    </row>
    <row r="1552" spans="1:3" x14ac:dyDescent="0.25">
      <c r="A1552" s="532" t="s">
        <v>514</v>
      </c>
      <c r="B1552" s="531">
        <v>2</v>
      </c>
      <c r="C1552" s="543" t="s">
        <v>101</v>
      </c>
    </row>
    <row r="1553" spans="1:3" x14ac:dyDescent="0.25">
      <c r="A1553" s="532" t="s">
        <v>515</v>
      </c>
      <c r="B1553" s="531">
        <v>21</v>
      </c>
      <c r="C1553" s="543">
        <v>12</v>
      </c>
    </row>
    <row r="1554" spans="1:3" x14ac:dyDescent="0.25">
      <c r="A1554" s="532" t="s">
        <v>516</v>
      </c>
      <c r="B1554" s="531">
        <v>63</v>
      </c>
      <c r="C1554" s="543">
        <v>47</v>
      </c>
    </row>
    <row r="1555" spans="1:3" x14ac:dyDescent="0.25">
      <c r="A1555" s="533" t="s">
        <v>518</v>
      </c>
      <c r="B1555" s="531">
        <v>5</v>
      </c>
      <c r="C1555" s="543">
        <v>4</v>
      </c>
    </row>
    <row r="1556" spans="1:3" x14ac:dyDescent="0.25">
      <c r="A1556" s="533" t="s">
        <v>519</v>
      </c>
      <c r="B1556" s="531">
        <v>4</v>
      </c>
      <c r="C1556" s="543">
        <v>1</v>
      </c>
    </row>
    <row r="1557" spans="1:3" x14ac:dyDescent="0.25">
      <c r="A1557" s="533" t="s">
        <v>520</v>
      </c>
      <c r="B1557" s="531">
        <v>1079</v>
      </c>
      <c r="C1557" s="543">
        <v>772</v>
      </c>
    </row>
    <row r="1558" spans="1:3" x14ac:dyDescent="0.25">
      <c r="A1558" s="533" t="s">
        <v>522</v>
      </c>
      <c r="B1558" s="531">
        <v>1</v>
      </c>
      <c r="C1558" s="543">
        <v>1</v>
      </c>
    </row>
    <row r="1559" spans="1:3" x14ac:dyDescent="0.25">
      <c r="A1559" s="533" t="s">
        <v>524</v>
      </c>
      <c r="B1559" s="531">
        <v>4</v>
      </c>
      <c r="C1559" s="543">
        <v>3</v>
      </c>
    </row>
    <row r="1560" spans="1:3" x14ac:dyDescent="0.25">
      <c r="A1560" s="533" t="s">
        <v>526</v>
      </c>
      <c r="B1560" s="531">
        <v>1</v>
      </c>
      <c r="C1560" s="543" t="s">
        <v>101</v>
      </c>
    </row>
    <row r="1561" spans="1:3" x14ac:dyDescent="0.25">
      <c r="A1561" s="533" t="s">
        <v>527</v>
      </c>
      <c r="B1561" s="531">
        <v>1</v>
      </c>
      <c r="C1561" s="543">
        <v>1</v>
      </c>
    </row>
    <row r="1562" spans="1:3" x14ac:dyDescent="0.25">
      <c r="A1562" s="533" t="s">
        <v>528</v>
      </c>
      <c r="B1562" s="531">
        <v>30621</v>
      </c>
      <c r="C1562" s="543">
        <v>10572</v>
      </c>
    </row>
    <row r="1563" spans="1:3" x14ac:dyDescent="0.25">
      <c r="A1563" s="533" t="s">
        <v>531</v>
      </c>
      <c r="B1563" s="531">
        <v>99</v>
      </c>
      <c r="C1563" s="543">
        <v>48</v>
      </c>
    </row>
    <row r="1564" spans="1:3" x14ac:dyDescent="0.25">
      <c r="A1564" s="533" t="s">
        <v>532</v>
      </c>
      <c r="B1564" s="531">
        <v>669</v>
      </c>
      <c r="C1564" s="543">
        <v>469</v>
      </c>
    </row>
    <row r="1565" spans="1:3" x14ac:dyDescent="0.25">
      <c r="A1565" s="533" t="s">
        <v>534</v>
      </c>
      <c r="B1565" s="531">
        <v>1</v>
      </c>
      <c r="C1565" s="543">
        <v>1</v>
      </c>
    </row>
    <row r="1566" spans="1:3" x14ac:dyDescent="0.25">
      <c r="A1566" s="533" t="s">
        <v>539</v>
      </c>
      <c r="B1566" s="531">
        <v>98</v>
      </c>
      <c r="C1566" s="543">
        <v>39</v>
      </c>
    </row>
    <row r="1567" spans="1:3" x14ac:dyDescent="0.25">
      <c r="A1567" s="533" t="s">
        <v>541</v>
      </c>
      <c r="B1567" s="531">
        <v>421</v>
      </c>
      <c r="C1567" s="543">
        <v>108</v>
      </c>
    </row>
    <row r="1568" spans="1:3" x14ac:dyDescent="0.25">
      <c r="A1568" s="533" t="s">
        <v>543</v>
      </c>
      <c r="B1568" s="531">
        <v>1</v>
      </c>
      <c r="C1568" s="543" t="s">
        <v>101</v>
      </c>
    </row>
    <row r="1569" spans="1:3" x14ac:dyDescent="0.25">
      <c r="A1569" s="533" t="s">
        <v>546</v>
      </c>
      <c r="B1569" s="531">
        <v>1</v>
      </c>
      <c r="C1569" s="543">
        <v>1</v>
      </c>
    </row>
    <row r="1570" spans="1:3" x14ac:dyDescent="0.25">
      <c r="A1570" s="533" t="s">
        <v>548</v>
      </c>
      <c r="B1570" s="531">
        <v>35</v>
      </c>
      <c r="C1570" s="543">
        <v>12</v>
      </c>
    </row>
    <row r="1571" spans="1:3" x14ac:dyDescent="0.25">
      <c r="A1571" s="533" t="s">
        <v>552</v>
      </c>
      <c r="B1571" s="531">
        <v>53</v>
      </c>
      <c r="C1571" s="543">
        <v>37</v>
      </c>
    </row>
    <row r="1572" spans="1:3" x14ac:dyDescent="0.25">
      <c r="A1572" s="533" t="s">
        <v>553</v>
      </c>
      <c r="B1572" s="531">
        <v>2</v>
      </c>
      <c r="C1572" s="543" t="s">
        <v>101</v>
      </c>
    </row>
    <row r="1573" spans="1:3" x14ac:dyDescent="0.25">
      <c r="A1573" s="533" t="s">
        <v>554</v>
      </c>
      <c r="B1573" s="531">
        <v>11</v>
      </c>
      <c r="C1573" s="543">
        <v>2</v>
      </c>
    </row>
    <row r="1574" spans="1:3" x14ac:dyDescent="0.25">
      <c r="A1574" s="533" t="s">
        <v>555</v>
      </c>
      <c r="B1574" s="531">
        <v>15</v>
      </c>
      <c r="C1574" s="543">
        <v>8</v>
      </c>
    </row>
    <row r="1575" spans="1:3" x14ac:dyDescent="0.25">
      <c r="A1575" s="533" t="s">
        <v>557</v>
      </c>
      <c r="B1575" s="531">
        <v>17</v>
      </c>
      <c r="C1575" s="543">
        <v>15</v>
      </c>
    </row>
    <row r="1576" spans="1:3" x14ac:dyDescent="0.25">
      <c r="A1576" s="533" t="s">
        <v>558</v>
      </c>
      <c r="B1576" s="531">
        <v>8</v>
      </c>
      <c r="C1576" s="543">
        <v>6</v>
      </c>
    </row>
    <row r="1577" spans="1:3" x14ac:dyDescent="0.25">
      <c r="A1577" s="533" t="s">
        <v>559</v>
      </c>
      <c r="B1577" s="531">
        <v>20</v>
      </c>
      <c r="C1577" s="543">
        <v>8</v>
      </c>
    </row>
    <row r="1578" spans="1:3" x14ac:dyDescent="0.25">
      <c r="A1578" s="533" t="s">
        <v>560</v>
      </c>
      <c r="B1578" s="531">
        <v>1</v>
      </c>
      <c r="C1578" s="543" t="s">
        <v>101</v>
      </c>
    </row>
    <row r="1579" spans="1:3" x14ac:dyDescent="0.25">
      <c r="A1579" s="533" t="s">
        <v>563</v>
      </c>
      <c r="B1579" s="531">
        <v>31</v>
      </c>
      <c r="C1579" s="543">
        <v>8</v>
      </c>
    </row>
    <row r="1580" spans="1:3" x14ac:dyDescent="0.25">
      <c r="A1580" s="533" t="s">
        <v>564</v>
      </c>
      <c r="B1580" s="531">
        <v>322</v>
      </c>
      <c r="C1580" s="543">
        <v>203</v>
      </c>
    </row>
    <row r="1581" spans="1:3" x14ac:dyDescent="0.25">
      <c r="A1581" s="533" t="s">
        <v>565</v>
      </c>
      <c r="B1581" s="531">
        <v>1</v>
      </c>
      <c r="C1581" s="543" t="s">
        <v>101</v>
      </c>
    </row>
    <row r="1582" spans="1:3" x14ac:dyDescent="0.25">
      <c r="A1582" s="533" t="s">
        <v>566</v>
      </c>
      <c r="B1582" s="531">
        <v>79</v>
      </c>
      <c r="C1582" s="543">
        <v>57</v>
      </c>
    </row>
    <row r="1583" spans="1:3" x14ac:dyDescent="0.25">
      <c r="A1583" s="533" t="s">
        <v>567</v>
      </c>
      <c r="B1583" s="531">
        <v>24</v>
      </c>
      <c r="C1583" s="543">
        <v>15</v>
      </c>
    </row>
    <row r="1584" spans="1:3" x14ac:dyDescent="0.25">
      <c r="A1584" s="533" t="s">
        <v>569</v>
      </c>
      <c r="B1584" s="531">
        <v>9</v>
      </c>
      <c r="C1584" s="543">
        <v>4</v>
      </c>
    </row>
    <row r="1585" spans="1:3" x14ac:dyDescent="0.25">
      <c r="A1585" s="533" t="s">
        <v>570</v>
      </c>
      <c r="B1585" s="531">
        <v>5</v>
      </c>
      <c r="C1585" s="543">
        <v>4</v>
      </c>
    </row>
    <row r="1586" spans="1:3" x14ac:dyDescent="0.25">
      <c r="A1586" s="533" t="s">
        <v>571</v>
      </c>
      <c r="B1586" s="531">
        <v>1</v>
      </c>
      <c r="C1586" s="543" t="s">
        <v>101</v>
      </c>
    </row>
    <row r="1587" spans="1:3" x14ac:dyDescent="0.25">
      <c r="A1587" s="533" t="s">
        <v>573</v>
      </c>
      <c r="B1587" s="531">
        <v>1</v>
      </c>
      <c r="C1587" s="543" t="s">
        <v>101</v>
      </c>
    </row>
    <row r="1588" spans="1:3" x14ac:dyDescent="0.25">
      <c r="A1588" s="533" t="s">
        <v>575</v>
      </c>
      <c r="B1588" s="531">
        <v>21</v>
      </c>
      <c r="C1588" s="543" t="s">
        <v>101</v>
      </c>
    </row>
    <row r="1589" spans="1:3" x14ac:dyDescent="0.25">
      <c r="A1589" s="533" t="s">
        <v>577</v>
      </c>
      <c r="B1589" s="531">
        <v>5</v>
      </c>
      <c r="C1589" s="543">
        <v>5</v>
      </c>
    </row>
    <row r="1590" spans="1:3" x14ac:dyDescent="0.25">
      <c r="A1590" s="533" t="s">
        <v>579</v>
      </c>
      <c r="B1590" s="531">
        <v>89</v>
      </c>
      <c r="C1590" s="543">
        <v>30</v>
      </c>
    </row>
    <row r="1591" spans="1:3" x14ac:dyDescent="0.25">
      <c r="A1591" s="533" t="s">
        <v>580</v>
      </c>
      <c r="B1591" s="531">
        <v>15</v>
      </c>
      <c r="C1591" s="543">
        <v>9</v>
      </c>
    </row>
    <row r="1592" spans="1:3" x14ac:dyDescent="0.25">
      <c r="A1592" s="533" t="s">
        <v>583</v>
      </c>
      <c r="B1592" s="531">
        <v>25</v>
      </c>
      <c r="C1592" s="543">
        <v>19</v>
      </c>
    </row>
    <row r="1593" spans="1:3" x14ac:dyDescent="0.25">
      <c r="A1593" s="533" t="s">
        <v>584</v>
      </c>
      <c r="B1593" s="531">
        <v>1</v>
      </c>
      <c r="C1593" s="543">
        <v>1</v>
      </c>
    </row>
    <row r="1594" spans="1:3" x14ac:dyDescent="0.25">
      <c r="A1594" s="533" t="s">
        <v>585</v>
      </c>
      <c r="B1594" s="531">
        <v>1</v>
      </c>
      <c r="C1594" s="543" t="s">
        <v>101</v>
      </c>
    </row>
    <row r="1595" spans="1:3" x14ac:dyDescent="0.25">
      <c r="A1595" s="533" t="s">
        <v>586</v>
      </c>
      <c r="B1595" s="531">
        <v>1</v>
      </c>
      <c r="C1595" s="543" t="s">
        <v>101</v>
      </c>
    </row>
    <row r="1596" spans="1:3" x14ac:dyDescent="0.25">
      <c r="A1596" s="533" t="s">
        <v>587</v>
      </c>
      <c r="B1596" s="531">
        <v>706</v>
      </c>
      <c r="C1596" s="543">
        <v>153</v>
      </c>
    </row>
    <row r="1597" spans="1:3" x14ac:dyDescent="0.25">
      <c r="A1597" s="533" t="s">
        <v>588</v>
      </c>
      <c r="B1597" s="531">
        <v>317</v>
      </c>
      <c r="C1597" s="543">
        <v>80</v>
      </c>
    </row>
    <row r="1598" spans="1:3" x14ac:dyDescent="0.25">
      <c r="A1598" s="533" t="s">
        <v>590</v>
      </c>
      <c r="B1598" s="531">
        <v>61</v>
      </c>
      <c r="C1598" s="543">
        <v>50</v>
      </c>
    </row>
    <row r="1599" spans="1:3" x14ac:dyDescent="0.25">
      <c r="A1599" s="533" t="s">
        <v>591</v>
      </c>
      <c r="B1599" s="531">
        <v>2</v>
      </c>
      <c r="C1599" s="543">
        <v>2</v>
      </c>
    </row>
    <row r="1600" spans="1:3" x14ac:dyDescent="0.25">
      <c r="A1600" s="533" t="s">
        <v>592</v>
      </c>
      <c r="B1600" s="531">
        <v>218</v>
      </c>
      <c r="C1600" s="543">
        <v>89</v>
      </c>
    </row>
    <row r="1601" spans="1:3" x14ac:dyDescent="0.25">
      <c r="A1601" s="533" t="s">
        <v>593</v>
      </c>
      <c r="B1601" s="531">
        <v>27</v>
      </c>
      <c r="C1601" s="543">
        <v>18</v>
      </c>
    </row>
    <row r="1602" spans="1:3" x14ac:dyDescent="0.25">
      <c r="A1602" s="533" t="s">
        <v>597</v>
      </c>
      <c r="B1602" s="531">
        <v>2</v>
      </c>
      <c r="C1602" s="543">
        <v>1</v>
      </c>
    </row>
    <row r="1603" spans="1:3" x14ac:dyDescent="0.25">
      <c r="A1603" s="533" t="s">
        <v>599</v>
      </c>
      <c r="B1603" s="531">
        <v>10</v>
      </c>
      <c r="C1603" s="543">
        <v>8</v>
      </c>
    </row>
    <row r="1604" spans="1:3" x14ac:dyDescent="0.25">
      <c r="A1604" s="533" t="s">
        <v>600</v>
      </c>
      <c r="B1604" s="531">
        <v>24</v>
      </c>
      <c r="C1604" s="543">
        <v>5</v>
      </c>
    </row>
    <row r="1605" spans="1:3" x14ac:dyDescent="0.25">
      <c r="A1605" s="533" t="s">
        <v>602</v>
      </c>
      <c r="B1605" s="531">
        <v>2</v>
      </c>
      <c r="C1605" s="543" t="s">
        <v>101</v>
      </c>
    </row>
    <row r="1606" spans="1:3" x14ac:dyDescent="0.25">
      <c r="A1606" s="533" t="s">
        <v>604</v>
      </c>
      <c r="B1606" s="531">
        <v>273</v>
      </c>
      <c r="C1606" s="543">
        <v>198</v>
      </c>
    </row>
    <row r="1607" spans="1:3" x14ac:dyDescent="0.25">
      <c r="A1607" s="533" t="s">
        <v>605</v>
      </c>
      <c r="B1607" s="531">
        <v>279</v>
      </c>
      <c r="C1607" s="543">
        <v>97</v>
      </c>
    </row>
    <row r="1608" spans="1:3" x14ac:dyDescent="0.25">
      <c r="A1608" s="533" t="s">
        <v>607</v>
      </c>
      <c r="B1608" s="531">
        <v>41</v>
      </c>
      <c r="C1608" s="543">
        <v>12</v>
      </c>
    </row>
    <row r="1609" spans="1:3" x14ac:dyDescent="0.25">
      <c r="A1609" s="533" t="s">
        <v>608</v>
      </c>
      <c r="B1609" s="531">
        <v>1</v>
      </c>
      <c r="C1609" s="543" t="s">
        <v>101</v>
      </c>
    </row>
    <row r="1610" spans="1:3" x14ac:dyDescent="0.25">
      <c r="A1610" s="533" t="s">
        <v>609</v>
      </c>
      <c r="B1610" s="531">
        <v>1</v>
      </c>
      <c r="C1610" s="543" t="s">
        <v>101</v>
      </c>
    </row>
    <row r="1611" spans="1:3" x14ac:dyDescent="0.25">
      <c r="A1611" s="533" t="s">
        <v>610</v>
      </c>
      <c r="B1611" s="531">
        <v>100</v>
      </c>
      <c r="C1611" s="543">
        <v>28</v>
      </c>
    </row>
    <row r="1612" spans="1:3" x14ac:dyDescent="0.25">
      <c r="A1612" s="533" t="s">
        <v>612</v>
      </c>
      <c r="B1612" s="531">
        <v>2</v>
      </c>
      <c r="C1612" s="543">
        <v>2</v>
      </c>
    </row>
    <row r="1613" spans="1:3" x14ac:dyDescent="0.25">
      <c r="A1613" s="533" t="s">
        <v>613</v>
      </c>
      <c r="B1613" s="531">
        <v>31</v>
      </c>
      <c r="C1613" s="543">
        <v>23</v>
      </c>
    </row>
    <row r="1614" spans="1:3" x14ac:dyDescent="0.25">
      <c r="A1614" s="533" t="s">
        <v>614</v>
      </c>
      <c r="B1614" s="531">
        <v>23</v>
      </c>
      <c r="C1614" s="543">
        <v>18</v>
      </c>
    </row>
    <row r="1615" spans="1:3" x14ac:dyDescent="0.25">
      <c r="A1615" s="533" t="s">
        <v>618</v>
      </c>
      <c r="B1615" s="531">
        <v>9</v>
      </c>
      <c r="C1615" s="543">
        <v>5</v>
      </c>
    </row>
    <row r="1616" spans="1:3" x14ac:dyDescent="0.25">
      <c r="A1616" s="533" t="s">
        <v>621</v>
      </c>
      <c r="B1616" s="531">
        <v>64</v>
      </c>
      <c r="C1616" s="543">
        <v>23</v>
      </c>
    </row>
    <row r="1617" spans="1:3" x14ac:dyDescent="0.25">
      <c r="A1617" s="533" t="s">
        <v>622</v>
      </c>
      <c r="B1617" s="531">
        <v>77</v>
      </c>
      <c r="C1617" s="543">
        <v>19</v>
      </c>
    </row>
    <row r="1618" spans="1:3" x14ac:dyDescent="0.25">
      <c r="A1618" s="533" t="s">
        <v>623</v>
      </c>
      <c r="B1618" s="531">
        <v>134</v>
      </c>
      <c r="C1618" s="543">
        <v>87</v>
      </c>
    </row>
    <row r="1619" spans="1:3" x14ac:dyDescent="0.25">
      <c r="A1619" s="533" t="s">
        <v>626</v>
      </c>
      <c r="B1619" s="531">
        <v>64</v>
      </c>
      <c r="C1619" s="543">
        <v>23</v>
      </c>
    </row>
    <row r="1620" spans="1:3" x14ac:dyDescent="0.25">
      <c r="A1620" s="533" t="s">
        <v>627</v>
      </c>
      <c r="B1620" s="531">
        <v>1</v>
      </c>
      <c r="C1620" s="543" t="s">
        <v>101</v>
      </c>
    </row>
    <row r="1621" spans="1:3" x14ac:dyDescent="0.25">
      <c r="A1621" s="533" t="s">
        <v>628</v>
      </c>
      <c r="B1621" s="531">
        <v>18</v>
      </c>
      <c r="C1621" s="543" t="s">
        <v>101</v>
      </c>
    </row>
    <row r="1622" spans="1:3" x14ac:dyDescent="0.25">
      <c r="A1622" s="533" t="s">
        <v>631</v>
      </c>
      <c r="B1622" s="531">
        <v>1</v>
      </c>
      <c r="C1622" s="543">
        <v>1</v>
      </c>
    </row>
    <row r="1623" spans="1:3" x14ac:dyDescent="0.25">
      <c r="A1623" s="533" t="s">
        <v>633</v>
      </c>
      <c r="B1623" s="531">
        <v>1</v>
      </c>
      <c r="C1623" s="543">
        <v>1</v>
      </c>
    </row>
    <row r="1624" spans="1:3" x14ac:dyDescent="0.25">
      <c r="A1624" s="533" t="s">
        <v>636</v>
      </c>
      <c r="B1624" s="531">
        <v>3</v>
      </c>
      <c r="C1624" s="543">
        <v>2</v>
      </c>
    </row>
    <row r="1625" spans="1:3" x14ac:dyDescent="0.25">
      <c r="A1625" s="533" t="s">
        <v>638</v>
      </c>
      <c r="B1625" s="531">
        <v>19</v>
      </c>
      <c r="C1625" s="543">
        <v>9</v>
      </c>
    </row>
    <row r="1626" spans="1:3" x14ac:dyDescent="0.25">
      <c r="A1626" s="533" t="s">
        <v>640</v>
      </c>
      <c r="B1626" s="531">
        <v>3</v>
      </c>
      <c r="C1626" s="543">
        <v>2</v>
      </c>
    </row>
    <row r="1627" spans="1:3" x14ac:dyDescent="0.25">
      <c r="A1627" s="533" t="s">
        <v>641</v>
      </c>
      <c r="B1627" s="531">
        <v>2</v>
      </c>
      <c r="C1627" s="543" t="s">
        <v>101</v>
      </c>
    </row>
    <row r="1628" spans="1:3" x14ac:dyDescent="0.25">
      <c r="A1628" s="533" t="s">
        <v>642</v>
      </c>
      <c r="B1628" s="531">
        <v>165</v>
      </c>
      <c r="C1628" s="543">
        <v>80</v>
      </c>
    </row>
    <row r="1629" spans="1:3" x14ac:dyDescent="0.25">
      <c r="A1629" s="533" t="s">
        <v>643</v>
      </c>
      <c r="B1629" s="531">
        <v>10</v>
      </c>
      <c r="C1629" s="543">
        <v>1</v>
      </c>
    </row>
    <row r="1630" spans="1:3" x14ac:dyDescent="0.25">
      <c r="A1630" s="533" t="s">
        <v>645</v>
      </c>
      <c r="B1630" s="531">
        <v>23</v>
      </c>
      <c r="C1630" s="543">
        <v>14</v>
      </c>
    </row>
    <row r="1631" spans="1:3" x14ac:dyDescent="0.25">
      <c r="A1631" s="533" t="s">
        <v>647</v>
      </c>
      <c r="B1631" s="531">
        <v>2</v>
      </c>
      <c r="C1631" s="543">
        <v>1</v>
      </c>
    </row>
    <row r="1632" spans="1:3" x14ac:dyDescent="0.25">
      <c r="A1632" s="533" t="s">
        <v>650</v>
      </c>
      <c r="B1632" s="531">
        <v>4333</v>
      </c>
      <c r="C1632" s="543">
        <v>816</v>
      </c>
    </row>
    <row r="1633" spans="1:3" x14ac:dyDescent="0.25">
      <c r="A1633" s="533" t="s">
        <v>651</v>
      </c>
      <c r="B1633" s="531">
        <v>13</v>
      </c>
      <c r="C1633" s="543" t="s">
        <v>101</v>
      </c>
    </row>
    <row r="1634" spans="1:3" x14ac:dyDescent="0.25">
      <c r="A1634" s="533" t="s">
        <v>655</v>
      </c>
      <c r="B1634" s="531">
        <v>9</v>
      </c>
      <c r="C1634" s="543">
        <v>2</v>
      </c>
    </row>
    <row r="1635" spans="1:3" x14ac:dyDescent="0.25">
      <c r="A1635" s="533" t="s">
        <v>656</v>
      </c>
      <c r="B1635" s="531">
        <v>3</v>
      </c>
      <c r="C1635" s="543">
        <v>2</v>
      </c>
    </row>
    <row r="1636" spans="1:3" x14ac:dyDescent="0.25">
      <c r="A1636" s="533" t="s">
        <v>658</v>
      </c>
      <c r="B1636" s="531">
        <v>25</v>
      </c>
      <c r="C1636" s="543">
        <v>4</v>
      </c>
    </row>
    <row r="1637" spans="1:3" x14ac:dyDescent="0.25">
      <c r="A1637" s="533" t="s">
        <v>659</v>
      </c>
      <c r="B1637" s="531">
        <v>2</v>
      </c>
      <c r="C1637" s="543" t="s">
        <v>101</v>
      </c>
    </row>
    <row r="1638" spans="1:3" x14ac:dyDescent="0.25">
      <c r="A1638" s="533" t="s">
        <v>660</v>
      </c>
      <c r="B1638" s="531">
        <v>88</v>
      </c>
      <c r="C1638" s="543">
        <v>70</v>
      </c>
    </row>
    <row r="1639" spans="1:3" x14ac:dyDescent="0.25">
      <c r="A1639" s="533" t="s">
        <v>662</v>
      </c>
      <c r="B1639" s="531">
        <v>2</v>
      </c>
      <c r="C1639" s="543">
        <v>1</v>
      </c>
    </row>
    <row r="1640" spans="1:3" x14ac:dyDescent="0.25">
      <c r="A1640" s="533" t="s">
        <v>663</v>
      </c>
      <c r="B1640" s="531">
        <v>1</v>
      </c>
      <c r="C1640" s="543" t="s">
        <v>101</v>
      </c>
    </row>
    <row r="1641" spans="1:3" x14ac:dyDescent="0.25">
      <c r="A1641" s="533" t="s">
        <v>665</v>
      </c>
      <c r="B1641" s="531">
        <v>38</v>
      </c>
      <c r="C1641" s="543">
        <v>19</v>
      </c>
    </row>
    <row r="1642" spans="1:3" x14ac:dyDescent="0.25">
      <c r="A1642" s="533" t="s">
        <v>667</v>
      </c>
      <c r="B1642" s="531">
        <v>139</v>
      </c>
      <c r="C1642" s="543">
        <v>40</v>
      </c>
    </row>
    <row r="1643" spans="1:3" x14ac:dyDescent="0.25">
      <c r="A1643" s="533" t="s">
        <v>668</v>
      </c>
      <c r="B1643" s="531">
        <v>46</v>
      </c>
      <c r="C1643" s="543">
        <v>15</v>
      </c>
    </row>
    <row r="1644" spans="1:3" x14ac:dyDescent="0.25">
      <c r="A1644" s="533" t="s">
        <v>670</v>
      </c>
      <c r="B1644" s="531">
        <v>1</v>
      </c>
      <c r="C1644" s="543">
        <v>1</v>
      </c>
    </row>
    <row r="1645" spans="1:3" x14ac:dyDescent="0.25">
      <c r="A1645" s="533" t="s">
        <v>671</v>
      </c>
      <c r="B1645" s="531">
        <v>19</v>
      </c>
      <c r="C1645" s="543">
        <v>15</v>
      </c>
    </row>
    <row r="1646" spans="1:3" x14ac:dyDescent="0.25">
      <c r="A1646" s="533" t="s">
        <v>672</v>
      </c>
      <c r="B1646" s="531">
        <v>1</v>
      </c>
      <c r="C1646" s="543">
        <v>1</v>
      </c>
    </row>
    <row r="1647" spans="1:3" x14ac:dyDescent="0.25">
      <c r="A1647" s="533" t="s">
        <v>674</v>
      </c>
      <c r="B1647" s="531">
        <v>68</v>
      </c>
      <c r="C1647" s="543">
        <v>36</v>
      </c>
    </row>
    <row r="1648" spans="1:3" x14ac:dyDescent="0.25">
      <c r="A1648" s="533" t="s">
        <v>675</v>
      </c>
      <c r="B1648" s="531">
        <v>1</v>
      </c>
      <c r="C1648" s="543">
        <v>1</v>
      </c>
    </row>
    <row r="1649" spans="1:3" x14ac:dyDescent="0.25">
      <c r="A1649" s="533" t="s">
        <v>676</v>
      </c>
      <c r="B1649" s="531">
        <v>514502</v>
      </c>
      <c r="C1649" s="543">
        <v>512849</v>
      </c>
    </row>
    <row r="1650" spans="1:3" x14ac:dyDescent="0.25">
      <c r="A1650" s="533" t="s">
        <v>677</v>
      </c>
      <c r="B1650" s="531">
        <v>1737</v>
      </c>
      <c r="C1650" s="543">
        <v>1313</v>
      </c>
    </row>
    <row r="1651" spans="1:3" x14ac:dyDescent="0.25">
      <c r="A1651" s="533" t="s">
        <v>678</v>
      </c>
      <c r="B1651" s="531">
        <v>2</v>
      </c>
      <c r="C1651" s="543" t="s">
        <v>101</v>
      </c>
    </row>
    <row r="1652" spans="1:3" x14ac:dyDescent="0.25">
      <c r="A1652" s="533" t="s">
        <v>679</v>
      </c>
      <c r="B1652" s="531">
        <v>4</v>
      </c>
      <c r="C1652" s="543">
        <v>4</v>
      </c>
    </row>
    <row r="1653" spans="1:3" x14ac:dyDescent="0.25">
      <c r="A1653" s="533" t="s">
        <v>682</v>
      </c>
      <c r="B1653" s="531">
        <v>1</v>
      </c>
      <c r="C1653" s="543" t="s">
        <v>101</v>
      </c>
    </row>
    <row r="1654" spans="1:3" x14ac:dyDescent="0.25">
      <c r="A1654" s="533" t="s">
        <v>685</v>
      </c>
      <c r="B1654" s="531">
        <v>1</v>
      </c>
      <c r="C1654" s="543" t="s">
        <v>101</v>
      </c>
    </row>
    <row r="1655" spans="1:3" x14ac:dyDescent="0.25">
      <c r="A1655" s="533" t="s">
        <v>686</v>
      </c>
      <c r="B1655" s="531">
        <v>34</v>
      </c>
      <c r="C1655" s="543">
        <v>19</v>
      </c>
    </row>
    <row r="1656" spans="1:3" x14ac:dyDescent="0.25">
      <c r="A1656" s="533" t="s">
        <v>688</v>
      </c>
      <c r="B1656" s="531">
        <v>1</v>
      </c>
      <c r="C1656" s="543">
        <v>1</v>
      </c>
    </row>
    <row r="1657" spans="1:3" x14ac:dyDescent="0.25">
      <c r="A1657" s="533" t="s">
        <v>690</v>
      </c>
      <c r="B1657" s="531">
        <v>2</v>
      </c>
      <c r="C1657" s="543">
        <v>2</v>
      </c>
    </row>
    <row r="1658" spans="1:3" x14ac:dyDescent="0.25">
      <c r="A1658" s="533" t="s">
        <v>692</v>
      </c>
      <c r="B1658" s="531">
        <v>7</v>
      </c>
      <c r="C1658" s="543">
        <v>2</v>
      </c>
    </row>
    <row r="1659" spans="1:3" x14ac:dyDescent="0.25">
      <c r="A1659" s="533" t="s">
        <v>693</v>
      </c>
      <c r="B1659" s="531">
        <v>5</v>
      </c>
      <c r="C1659" s="543">
        <v>4</v>
      </c>
    </row>
    <row r="1660" spans="1:3" x14ac:dyDescent="0.25">
      <c r="A1660" s="533" t="s">
        <v>695</v>
      </c>
      <c r="B1660" s="531">
        <v>8</v>
      </c>
      <c r="C1660" s="543">
        <v>4</v>
      </c>
    </row>
    <row r="1661" spans="1:3" x14ac:dyDescent="0.25">
      <c r="A1661" s="533" t="s">
        <v>696</v>
      </c>
      <c r="B1661" s="531">
        <v>5</v>
      </c>
      <c r="C1661" s="543">
        <v>1</v>
      </c>
    </row>
    <row r="1662" spans="1:3" x14ac:dyDescent="0.25">
      <c r="A1662" s="533" t="s">
        <v>697</v>
      </c>
      <c r="B1662" s="531">
        <v>40</v>
      </c>
      <c r="C1662" s="543">
        <v>22</v>
      </c>
    </row>
    <row r="1663" spans="1:3" x14ac:dyDescent="0.25">
      <c r="A1663" s="533" t="s">
        <v>699</v>
      </c>
      <c r="B1663" s="531">
        <v>467</v>
      </c>
      <c r="C1663" s="543">
        <v>342</v>
      </c>
    </row>
    <row r="1664" spans="1:3" x14ac:dyDescent="0.25">
      <c r="A1664" s="533" t="s">
        <v>702</v>
      </c>
      <c r="B1664" s="531">
        <v>14</v>
      </c>
      <c r="C1664" s="543">
        <v>13</v>
      </c>
    </row>
    <row r="1665" spans="1:3" x14ac:dyDescent="0.25">
      <c r="A1665" s="533" t="s">
        <v>704</v>
      </c>
      <c r="B1665" s="531">
        <v>717</v>
      </c>
      <c r="C1665" s="543">
        <v>399</v>
      </c>
    </row>
    <row r="1666" spans="1:3" x14ac:dyDescent="0.25">
      <c r="A1666" s="533" t="s">
        <v>705</v>
      </c>
      <c r="B1666" s="531">
        <v>1</v>
      </c>
      <c r="C1666" s="543">
        <v>1</v>
      </c>
    </row>
    <row r="1667" spans="1:3" x14ac:dyDescent="0.25">
      <c r="A1667" s="533" t="s">
        <v>706</v>
      </c>
      <c r="B1667" s="531">
        <v>1</v>
      </c>
      <c r="C1667" s="543" t="s">
        <v>101</v>
      </c>
    </row>
    <row r="1668" spans="1:3" x14ac:dyDescent="0.25">
      <c r="A1668" s="533" t="s">
        <v>707</v>
      </c>
      <c r="B1668" s="531">
        <v>1</v>
      </c>
      <c r="C1668" s="543" t="s">
        <v>101</v>
      </c>
    </row>
    <row r="1669" spans="1:3" x14ac:dyDescent="0.25">
      <c r="A1669" s="533" t="s">
        <v>708</v>
      </c>
      <c r="B1669" s="531">
        <v>2</v>
      </c>
      <c r="C1669" s="543">
        <v>1</v>
      </c>
    </row>
    <row r="1670" spans="1:3" x14ac:dyDescent="0.25">
      <c r="A1670" s="533" t="s">
        <v>710</v>
      </c>
      <c r="B1670" s="531">
        <v>9</v>
      </c>
      <c r="C1670" s="543">
        <v>7</v>
      </c>
    </row>
    <row r="1671" spans="1:3" x14ac:dyDescent="0.25">
      <c r="A1671" s="533" t="s">
        <v>711</v>
      </c>
      <c r="B1671" s="531">
        <v>193</v>
      </c>
      <c r="C1671" s="543">
        <v>47</v>
      </c>
    </row>
    <row r="1672" spans="1:3" x14ac:dyDescent="0.25">
      <c r="A1672" s="533" t="s">
        <v>712</v>
      </c>
      <c r="B1672" s="531">
        <v>30</v>
      </c>
      <c r="C1672" s="543">
        <v>17</v>
      </c>
    </row>
    <row r="1673" spans="1:3" x14ac:dyDescent="0.25">
      <c r="A1673" s="533" t="s">
        <v>713</v>
      </c>
      <c r="B1673" s="531">
        <v>5</v>
      </c>
      <c r="C1673" s="543">
        <v>4</v>
      </c>
    </row>
    <row r="1674" spans="1:3" x14ac:dyDescent="0.25">
      <c r="A1674" s="533" t="s">
        <v>715</v>
      </c>
      <c r="B1674" s="531">
        <v>5</v>
      </c>
      <c r="C1674" s="543">
        <v>5</v>
      </c>
    </row>
    <row r="1675" spans="1:3" x14ac:dyDescent="0.25">
      <c r="A1675" s="533" t="s">
        <v>716</v>
      </c>
      <c r="B1675" s="531">
        <v>19</v>
      </c>
      <c r="C1675" s="543">
        <v>9</v>
      </c>
    </row>
    <row r="1676" spans="1:3" x14ac:dyDescent="0.25">
      <c r="A1676" s="533" t="s">
        <v>717</v>
      </c>
      <c r="B1676" s="531">
        <v>1</v>
      </c>
      <c r="C1676" s="543">
        <v>1</v>
      </c>
    </row>
    <row r="1677" spans="1:3" x14ac:dyDescent="0.25">
      <c r="A1677" s="533" t="s">
        <v>718</v>
      </c>
      <c r="B1677" s="531">
        <v>915</v>
      </c>
      <c r="C1677" s="543">
        <v>695</v>
      </c>
    </row>
    <row r="1678" spans="1:3" x14ac:dyDescent="0.25">
      <c r="A1678" s="533" t="s">
        <v>720</v>
      </c>
      <c r="B1678" s="531">
        <v>1913</v>
      </c>
      <c r="C1678" s="543">
        <v>571</v>
      </c>
    </row>
    <row r="1679" spans="1:3" x14ac:dyDescent="0.25">
      <c r="A1679" s="533" t="s">
        <v>721</v>
      </c>
      <c r="B1679" s="531">
        <v>2</v>
      </c>
      <c r="C1679" s="543">
        <v>1</v>
      </c>
    </row>
    <row r="1680" spans="1:3" x14ac:dyDescent="0.25">
      <c r="A1680" s="533" t="s">
        <v>723</v>
      </c>
      <c r="B1680" s="531">
        <v>335</v>
      </c>
      <c r="C1680" s="543">
        <v>85</v>
      </c>
    </row>
    <row r="1681" spans="1:3" x14ac:dyDescent="0.25">
      <c r="A1681" s="533" t="s">
        <v>724</v>
      </c>
      <c r="B1681" s="531">
        <v>1672</v>
      </c>
      <c r="C1681" s="543">
        <v>330</v>
      </c>
    </row>
    <row r="1682" spans="1:3" x14ac:dyDescent="0.25">
      <c r="A1682" s="533" t="s">
        <v>726</v>
      </c>
      <c r="B1682" s="531">
        <v>1</v>
      </c>
      <c r="C1682" s="543" t="s">
        <v>101</v>
      </c>
    </row>
    <row r="1683" spans="1:3" x14ac:dyDescent="0.25">
      <c r="A1683" s="533" t="s">
        <v>729</v>
      </c>
      <c r="B1683" s="531">
        <v>22</v>
      </c>
      <c r="C1683" s="543">
        <v>13</v>
      </c>
    </row>
    <row r="1684" spans="1:3" x14ac:dyDescent="0.25">
      <c r="A1684" s="533" t="s">
        <v>730</v>
      </c>
      <c r="B1684" s="531">
        <v>4</v>
      </c>
      <c r="C1684" s="543">
        <v>4</v>
      </c>
    </row>
    <row r="1685" spans="1:3" x14ac:dyDescent="0.25">
      <c r="A1685" s="533" t="s">
        <v>731</v>
      </c>
      <c r="B1685" s="531">
        <v>6</v>
      </c>
      <c r="C1685" s="543">
        <v>6</v>
      </c>
    </row>
    <row r="1686" spans="1:3" x14ac:dyDescent="0.25">
      <c r="A1686" s="533" t="s">
        <v>733</v>
      </c>
      <c r="B1686" s="531">
        <v>43</v>
      </c>
      <c r="C1686" s="543">
        <v>29</v>
      </c>
    </row>
    <row r="1687" spans="1:3" x14ac:dyDescent="0.25">
      <c r="A1687" s="533" t="s">
        <v>734</v>
      </c>
      <c r="B1687" s="531">
        <v>46</v>
      </c>
      <c r="C1687" s="543">
        <v>9</v>
      </c>
    </row>
    <row r="1688" spans="1:3" x14ac:dyDescent="0.25">
      <c r="A1688" s="533" t="s">
        <v>735</v>
      </c>
      <c r="B1688" s="531">
        <v>103</v>
      </c>
      <c r="C1688" s="543">
        <v>44</v>
      </c>
    </row>
    <row r="1689" spans="1:3" x14ac:dyDescent="0.25">
      <c r="A1689" s="533" t="s">
        <v>736</v>
      </c>
      <c r="B1689" s="531">
        <v>1</v>
      </c>
      <c r="C1689" s="543">
        <v>1</v>
      </c>
    </row>
    <row r="1690" spans="1:3" x14ac:dyDescent="0.25">
      <c r="A1690" s="533" t="s">
        <v>737</v>
      </c>
      <c r="B1690" s="531">
        <v>67</v>
      </c>
      <c r="C1690" s="543">
        <v>20</v>
      </c>
    </row>
    <row r="1691" spans="1:3" x14ac:dyDescent="0.25">
      <c r="A1691" s="533" t="s">
        <v>738</v>
      </c>
      <c r="B1691" s="531">
        <v>1</v>
      </c>
      <c r="C1691" s="543">
        <v>1</v>
      </c>
    </row>
    <row r="1692" spans="1:3" x14ac:dyDescent="0.25">
      <c r="A1692" s="533" t="s">
        <v>741</v>
      </c>
      <c r="B1692" s="531">
        <v>1</v>
      </c>
      <c r="C1692" s="543" t="s">
        <v>101</v>
      </c>
    </row>
    <row r="1693" spans="1:3" x14ac:dyDescent="0.25">
      <c r="A1693" s="533" t="s">
        <v>742</v>
      </c>
      <c r="B1693" s="531">
        <v>1</v>
      </c>
      <c r="C1693" s="543">
        <v>1</v>
      </c>
    </row>
    <row r="1694" spans="1:3" x14ac:dyDescent="0.25">
      <c r="A1694" s="533" t="s">
        <v>744</v>
      </c>
      <c r="B1694" s="531">
        <v>1</v>
      </c>
      <c r="C1694" s="543" t="s">
        <v>101</v>
      </c>
    </row>
    <row r="1695" spans="1:3" x14ac:dyDescent="0.25">
      <c r="A1695" s="533" t="s">
        <v>746</v>
      </c>
      <c r="B1695" s="531">
        <v>8</v>
      </c>
      <c r="C1695" s="543">
        <v>6</v>
      </c>
    </row>
    <row r="1696" spans="1:3" x14ac:dyDescent="0.25">
      <c r="A1696" s="533" t="s">
        <v>747</v>
      </c>
      <c r="B1696" s="531">
        <v>5</v>
      </c>
      <c r="C1696" s="543">
        <v>2</v>
      </c>
    </row>
    <row r="1697" spans="1:3" x14ac:dyDescent="0.25">
      <c r="A1697" s="533" t="s">
        <v>748</v>
      </c>
      <c r="B1697" s="531">
        <v>83</v>
      </c>
      <c r="C1697" s="543">
        <v>34</v>
      </c>
    </row>
    <row r="1698" spans="1:3" x14ac:dyDescent="0.25">
      <c r="A1698" s="533" t="s">
        <v>751</v>
      </c>
      <c r="B1698" s="531">
        <v>16</v>
      </c>
      <c r="C1698" s="543">
        <v>8</v>
      </c>
    </row>
    <row r="1699" spans="1:3" x14ac:dyDescent="0.25">
      <c r="A1699" s="533" t="s">
        <v>752</v>
      </c>
      <c r="B1699" s="531">
        <v>138</v>
      </c>
      <c r="C1699" s="543">
        <v>38</v>
      </c>
    </row>
    <row r="1700" spans="1:3" x14ac:dyDescent="0.25">
      <c r="A1700" s="533" t="s">
        <v>753</v>
      </c>
      <c r="B1700" s="531">
        <v>10</v>
      </c>
      <c r="C1700" s="543">
        <v>7</v>
      </c>
    </row>
    <row r="1701" spans="1:3" x14ac:dyDescent="0.25">
      <c r="A1701" s="534" t="s">
        <v>1255</v>
      </c>
      <c r="B1701" s="531">
        <v>381</v>
      </c>
      <c r="C1701" s="543">
        <v>141</v>
      </c>
    </row>
    <row r="1702" spans="1:3" x14ac:dyDescent="0.25">
      <c r="A1702" s="536" t="s">
        <v>506</v>
      </c>
      <c r="B1702" s="537">
        <v>117003</v>
      </c>
      <c r="C1702" s="541">
        <v>117003</v>
      </c>
    </row>
    <row r="1703" spans="1:3" x14ac:dyDescent="0.25">
      <c r="A1703" s="528" t="s">
        <v>512</v>
      </c>
      <c r="B1703" s="529">
        <v>105630</v>
      </c>
      <c r="C1703" s="542">
        <v>105327</v>
      </c>
    </row>
    <row r="1704" spans="1:3" x14ac:dyDescent="0.25">
      <c r="A1704" s="530" t="s">
        <v>513</v>
      </c>
      <c r="B1704" s="531">
        <v>121943</v>
      </c>
      <c r="C1704" s="543">
        <v>110989</v>
      </c>
    </row>
    <row r="1705" spans="1:3" x14ac:dyDescent="0.25">
      <c r="A1705" s="532" t="s">
        <v>515</v>
      </c>
      <c r="B1705" s="531">
        <v>22</v>
      </c>
      <c r="C1705" s="543">
        <v>20</v>
      </c>
    </row>
    <row r="1706" spans="1:3" x14ac:dyDescent="0.25">
      <c r="A1706" s="532" t="s">
        <v>516</v>
      </c>
      <c r="B1706" s="531">
        <v>15</v>
      </c>
      <c r="C1706" s="543">
        <v>15</v>
      </c>
    </row>
    <row r="1707" spans="1:3" x14ac:dyDescent="0.25">
      <c r="A1707" s="533" t="s">
        <v>518</v>
      </c>
      <c r="B1707" s="531">
        <v>1</v>
      </c>
      <c r="C1707" s="543">
        <v>1</v>
      </c>
    </row>
    <row r="1708" spans="1:3" x14ac:dyDescent="0.25">
      <c r="A1708" s="533" t="s">
        <v>520</v>
      </c>
      <c r="B1708" s="531">
        <v>143</v>
      </c>
      <c r="C1708" s="543">
        <v>99</v>
      </c>
    </row>
    <row r="1709" spans="1:3" x14ac:dyDescent="0.25">
      <c r="A1709" s="533" t="s">
        <v>524</v>
      </c>
      <c r="B1709" s="531">
        <v>4</v>
      </c>
      <c r="C1709" s="543">
        <v>1</v>
      </c>
    </row>
    <row r="1710" spans="1:3" x14ac:dyDescent="0.25">
      <c r="A1710" s="533" t="s">
        <v>527</v>
      </c>
      <c r="B1710" s="531">
        <v>7</v>
      </c>
      <c r="C1710" s="543">
        <v>5</v>
      </c>
    </row>
    <row r="1711" spans="1:3" x14ac:dyDescent="0.25">
      <c r="A1711" s="533" t="s">
        <v>528</v>
      </c>
      <c r="B1711" s="531">
        <v>11387</v>
      </c>
      <c r="C1711" s="543">
        <v>3480</v>
      </c>
    </row>
    <row r="1712" spans="1:3" x14ac:dyDescent="0.25">
      <c r="A1712" s="533" t="s">
        <v>531</v>
      </c>
      <c r="B1712" s="531">
        <v>29</v>
      </c>
      <c r="C1712" s="543">
        <v>16</v>
      </c>
    </row>
    <row r="1713" spans="1:3" x14ac:dyDescent="0.25">
      <c r="A1713" s="533" t="s">
        <v>532</v>
      </c>
      <c r="B1713" s="531">
        <v>124</v>
      </c>
      <c r="C1713" s="543">
        <v>87</v>
      </c>
    </row>
    <row r="1714" spans="1:3" x14ac:dyDescent="0.25">
      <c r="A1714" s="533" t="s">
        <v>534</v>
      </c>
      <c r="B1714" s="531">
        <v>5</v>
      </c>
      <c r="C1714" s="543">
        <v>3</v>
      </c>
    </row>
    <row r="1715" spans="1:3" x14ac:dyDescent="0.25">
      <c r="A1715" s="533" t="s">
        <v>539</v>
      </c>
      <c r="B1715" s="531">
        <v>32</v>
      </c>
      <c r="C1715" s="543">
        <v>20</v>
      </c>
    </row>
    <row r="1716" spans="1:3" x14ac:dyDescent="0.25">
      <c r="A1716" s="533" t="s">
        <v>541</v>
      </c>
      <c r="B1716" s="531">
        <v>115</v>
      </c>
      <c r="C1716" s="543">
        <v>55</v>
      </c>
    </row>
    <row r="1717" spans="1:3" x14ac:dyDescent="0.25">
      <c r="A1717" s="533" t="s">
        <v>548</v>
      </c>
      <c r="B1717" s="531">
        <v>12</v>
      </c>
      <c r="C1717" s="543">
        <v>7</v>
      </c>
    </row>
    <row r="1718" spans="1:3" x14ac:dyDescent="0.25">
      <c r="A1718" s="533" t="s">
        <v>552</v>
      </c>
      <c r="B1718" s="531">
        <v>18</v>
      </c>
      <c r="C1718" s="543">
        <v>10</v>
      </c>
    </row>
    <row r="1719" spans="1:3" x14ac:dyDescent="0.25">
      <c r="A1719" s="533" t="s">
        <v>554</v>
      </c>
      <c r="B1719" s="531">
        <v>3</v>
      </c>
      <c r="C1719" s="543">
        <v>1</v>
      </c>
    </row>
    <row r="1720" spans="1:3" x14ac:dyDescent="0.25">
      <c r="A1720" s="533" t="s">
        <v>557</v>
      </c>
      <c r="B1720" s="531">
        <v>31</v>
      </c>
      <c r="C1720" s="543">
        <v>29</v>
      </c>
    </row>
    <row r="1721" spans="1:3" x14ac:dyDescent="0.25">
      <c r="A1721" s="533" t="s">
        <v>559</v>
      </c>
      <c r="B1721" s="531">
        <v>1</v>
      </c>
      <c r="C1721" s="543">
        <v>1</v>
      </c>
    </row>
    <row r="1722" spans="1:3" x14ac:dyDescent="0.25">
      <c r="A1722" s="533" t="s">
        <v>563</v>
      </c>
      <c r="B1722" s="531">
        <v>18</v>
      </c>
      <c r="C1722" s="543">
        <v>11</v>
      </c>
    </row>
    <row r="1723" spans="1:3" x14ac:dyDescent="0.25">
      <c r="A1723" s="533" t="s">
        <v>564</v>
      </c>
      <c r="B1723" s="531">
        <v>152</v>
      </c>
      <c r="C1723" s="543">
        <v>101</v>
      </c>
    </row>
    <row r="1724" spans="1:3" x14ac:dyDescent="0.25">
      <c r="A1724" s="533" t="s">
        <v>566</v>
      </c>
      <c r="B1724" s="531">
        <v>11</v>
      </c>
      <c r="C1724" s="543">
        <v>10</v>
      </c>
    </row>
    <row r="1725" spans="1:3" x14ac:dyDescent="0.25">
      <c r="A1725" s="533" t="s">
        <v>567</v>
      </c>
      <c r="B1725" s="531">
        <v>37</v>
      </c>
      <c r="C1725" s="543">
        <v>36</v>
      </c>
    </row>
    <row r="1726" spans="1:3" x14ac:dyDescent="0.25">
      <c r="A1726" s="533" t="s">
        <v>568</v>
      </c>
      <c r="B1726" s="531">
        <v>2</v>
      </c>
      <c r="C1726" s="543">
        <v>2</v>
      </c>
    </row>
    <row r="1727" spans="1:3" x14ac:dyDescent="0.25">
      <c r="A1727" s="533" t="s">
        <v>569</v>
      </c>
      <c r="B1727" s="531">
        <v>3</v>
      </c>
      <c r="C1727" s="543">
        <v>2</v>
      </c>
    </row>
    <row r="1728" spans="1:3" x14ac:dyDescent="0.25">
      <c r="A1728" s="533" t="s">
        <v>572</v>
      </c>
      <c r="B1728" s="531">
        <v>1</v>
      </c>
      <c r="C1728" s="543">
        <v>1</v>
      </c>
    </row>
    <row r="1729" spans="1:3" x14ac:dyDescent="0.25">
      <c r="A1729" s="533" t="s">
        <v>573</v>
      </c>
      <c r="B1729" s="531">
        <v>1</v>
      </c>
      <c r="C1729" s="543" t="s">
        <v>101</v>
      </c>
    </row>
    <row r="1730" spans="1:3" x14ac:dyDescent="0.25">
      <c r="A1730" s="533" t="s">
        <v>577</v>
      </c>
      <c r="B1730" s="531">
        <v>1</v>
      </c>
      <c r="C1730" s="543">
        <v>1</v>
      </c>
    </row>
    <row r="1731" spans="1:3" x14ac:dyDescent="0.25">
      <c r="A1731" s="533" t="s">
        <v>579</v>
      </c>
      <c r="B1731" s="531">
        <v>36</v>
      </c>
      <c r="C1731" s="543">
        <v>17</v>
      </c>
    </row>
    <row r="1732" spans="1:3" x14ac:dyDescent="0.25">
      <c r="A1732" s="533" t="s">
        <v>580</v>
      </c>
      <c r="B1732" s="531">
        <v>4</v>
      </c>
      <c r="C1732" s="543">
        <v>1</v>
      </c>
    </row>
    <row r="1733" spans="1:3" x14ac:dyDescent="0.25">
      <c r="A1733" s="533" t="s">
        <v>583</v>
      </c>
      <c r="B1733" s="531">
        <v>3</v>
      </c>
      <c r="C1733" s="543">
        <v>3</v>
      </c>
    </row>
    <row r="1734" spans="1:3" x14ac:dyDescent="0.25">
      <c r="A1734" s="533" t="s">
        <v>584</v>
      </c>
      <c r="B1734" s="531">
        <v>1</v>
      </c>
      <c r="C1734" s="543">
        <v>1</v>
      </c>
    </row>
    <row r="1735" spans="1:3" x14ac:dyDescent="0.25">
      <c r="A1735" s="533" t="s">
        <v>585</v>
      </c>
      <c r="B1735" s="531">
        <v>1</v>
      </c>
      <c r="C1735" s="543">
        <v>1</v>
      </c>
    </row>
    <row r="1736" spans="1:3" x14ac:dyDescent="0.25">
      <c r="A1736" s="533" t="s">
        <v>586</v>
      </c>
      <c r="B1736" s="531">
        <v>1</v>
      </c>
      <c r="C1736" s="543">
        <v>1</v>
      </c>
    </row>
    <row r="1737" spans="1:3" x14ac:dyDescent="0.25">
      <c r="A1737" s="533" t="s">
        <v>587</v>
      </c>
      <c r="B1737" s="531">
        <v>354</v>
      </c>
      <c r="C1737" s="543">
        <v>124</v>
      </c>
    </row>
    <row r="1738" spans="1:3" x14ac:dyDescent="0.25">
      <c r="A1738" s="533" t="s">
        <v>588</v>
      </c>
      <c r="B1738" s="531">
        <v>159</v>
      </c>
      <c r="C1738" s="543">
        <v>51</v>
      </c>
    </row>
    <row r="1739" spans="1:3" x14ac:dyDescent="0.25">
      <c r="A1739" s="533" t="s">
        <v>590</v>
      </c>
      <c r="B1739" s="531">
        <v>23</v>
      </c>
      <c r="C1739" s="543">
        <v>18</v>
      </c>
    </row>
    <row r="1740" spans="1:3" x14ac:dyDescent="0.25">
      <c r="A1740" s="533" t="s">
        <v>592</v>
      </c>
      <c r="B1740" s="531">
        <v>110</v>
      </c>
      <c r="C1740" s="543">
        <v>73</v>
      </c>
    </row>
    <row r="1741" spans="1:3" x14ac:dyDescent="0.25">
      <c r="A1741" s="533" t="s">
        <v>593</v>
      </c>
      <c r="B1741" s="531">
        <v>10</v>
      </c>
      <c r="C1741" s="543">
        <v>7</v>
      </c>
    </row>
    <row r="1742" spans="1:3" x14ac:dyDescent="0.25">
      <c r="A1742" s="533" t="s">
        <v>599</v>
      </c>
      <c r="B1742" s="531">
        <v>8</v>
      </c>
      <c r="C1742" s="543">
        <v>6</v>
      </c>
    </row>
    <row r="1743" spans="1:3" x14ac:dyDescent="0.25">
      <c r="A1743" s="533" t="s">
        <v>600</v>
      </c>
      <c r="B1743" s="531">
        <v>5</v>
      </c>
      <c r="C1743" s="543">
        <v>3</v>
      </c>
    </row>
    <row r="1744" spans="1:3" x14ac:dyDescent="0.25">
      <c r="A1744" s="533" t="s">
        <v>604</v>
      </c>
      <c r="B1744" s="531">
        <v>42</v>
      </c>
      <c r="C1744" s="543">
        <v>35</v>
      </c>
    </row>
    <row r="1745" spans="1:3" x14ac:dyDescent="0.25">
      <c r="A1745" s="533" t="s">
        <v>605</v>
      </c>
      <c r="B1745" s="531">
        <v>107</v>
      </c>
      <c r="C1745" s="543">
        <v>45</v>
      </c>
    </row>
    <row r="1746" spans="1:3" x14ac:dyDescent="0.25">
      <c r="A1746" s="533" t="s">
        <v>607</v>
      </c>
      <c r="B1746" s="531">
        <v>1</v>
      </c>
      <c r="C1746" s="543">
        <v>1</v>
      </c>
    </row>
    <row r="1747" spans="1:3" x14ac:dyDescent="0.25">
      <c r="A1747" s="533" t="s">
        <v>608</v>
      </c>
      <c r="B1747" s="531">
        <v>1</v>
      </c>
      <c r="C1747" s="543">
        <v>1</v>
      </c>
    </row>
    <row r="1748" spans="1:3" x14ac:dyDescent="0.25">
      <c r="A1748" s="533" t="s">
        <v>610</v>
      </c>
      <c r="B1748" s="531">
        <v>26</v>
      </c>
      <c r="C1748" s="543">
        <v>18</v>
      </c>
    </row>
    <row r="1749" spans="1:3" x14ac:dyDescent="0.25">
      <c r="A1749" s="533" t="s">
        <v>613</v>
      </c>
      <c r="B1749" s="531">
        <v>18</v>
      </c>
      <c r="C1749" s="543">
        <v>15</v>
      </c>
    </row>
    <row r="1750" spans="1:3" x14ac:dyDescent="0.25">
      <c r="A1750" s="533" t="s">
        <v>616</v>
      </c>
      <c r="B1750" s="531">
        <v>21</v>
      </c>
      <c r="C1750" s="543">
        <v>21</v>
      </c>
    </row>
    <row r="1751" spans="1:3" x14ac:dyDescent="0.25">
      <c r="A1751" s="533" t="s">
        <v>618</v>
      </c>
      <c r="B1751" s="531">
        <v>6</v>
      </c>
      <c r="C1751" s="543">
        <v>4</v>
      </c>
    </row>
    <row r="1752" spans="1:3" x14ac:dyDescent="0.25">
      <c r="A1752" s="533" t="s">
        <v>620</v>
      </c>
      <c r="B1752" s="531">
        <v>8</v>
      </c>
      <c r="C1752" s="543">
        <v>7</v>
      </c>
    </row>
    <row r="1753" spans="1:3" x14ac:dyDescent="0.25">
      <c r="A1753" s="533" t="s">
        <v>621</v>
      </c>
      <c r="B1753" s="531">
        <v>29</v>
      </c>
      <c r="C1753" s="543">
        <v>7</v>
      </c>
    </row>
    <row r="1754" spans="1:3" x14ac:dyDescent="0.25">
      <c r="A1754" s="533" t="s">
        <v>622</v>
      </c>
      <c r="B1754" s="531">
        <v>20</v>
      </c>
      <c r="C1754" s="543">
        <v>5</v>
      </c>
    </row>
    <row r="1755" spans="1:3" x14ac:dyDescent="0.25">
      <c r="A1755" s="533" t="s">
        <v>623</v>
      </c>
      <c r="B1755" s="531">
        <v>19</v>
      </c>
      <c r="C1755" s="543">
        <v>17</v>
      </c>
    </row>
    <row r="1756" spans="1:3" x14ac:dyDescent="0.25">
      <c r="A1756" s="533" t="s">
        <v>626</v>
      </c>
      <c r="B1756" s="531">
        <v>17</v>
      </c>
      <c r="C1756" s="543">
        <v>5</v>
      </c>
    </row>
    <row r="1757" spans="1:3" x14ac:dyDescent="0.25">
      <c r="A1757" s="533" t="s">
        <v>631</v>
      </c>
      <c r="B1757" s="531">
        <v>2</v>
      </c>
      <c r="C1757" s="543">
        <v>2</v>
      </c>
    </row>
    <row r="1758" spans="1:3" x14ac:dyDescent="0.25">
      <c r="A1758" s="533" t="s">
        <v>638</v>
      </c>
      <c r="B1758" s="531">
        <v>16</v>
      </c>
      <c r="C1758" s="543">
        <v>8</v>
      </c>
    </row>
    <row r="1759" spans="1:3" x14ac:dyDescent="0.25">
      <c r="A1759" s="533" t="s">
        <v>640</v>
      </c>
      <c r="B1759" s="531">
        <v>1</v>
      </c>
      <c r="C1759" s="543" t="s">
        <v>101</v>
      </c>
    </row>
    <row r="1760" spans="1:3" x14ac:dyDescent="0.25">
      <c r="A1760" s="533" t="s">
        <v>642</v>
      </c>
      <c r="B1760" s="531">
        <v>23</v>
      </c>
      <c r="C1760" s="543">
        <v>10</v>
      </c>
    </row>
    <row r="1761" spans="1:3" x14ac:dyDescent="0.25">
      <c r="A1761" s="533" t="s">
        <v>643</v>
      </c>
      <c r="B1761" s="531">
        <v>15</v>
      </c>
      <c r="C1761" s="543">
        <v>13</v>
      </c>
    </row>
    <row r="1762" spans="1:3" x14ac:dyDescent="0.25">
      <c r="A1762" s="533" t="s">
        <v>645</v>
      </c>
      <c r="B1762" s="531">
        <v>7</v>
      </c>
      <c r="C1762" s="543">
        <v>4</v>
      </c>
    </row>
    <row r="1763" spans="1:3" x14ac:dyDescent="0.25">
      <c r="A1763" s="533" t="s">
        <v>650</v>
      </c>
      <c r="B1763" s="531">
        <v>1203</v>
      </c>
      <c r="C1763" s="543">
        <v>367</v>
      </c>
    </row>
    <row r="1764" spans="1:3" x14ac:dyDescent="0.25">
      <c r="A1764" s="533" t="s">
        <v>651</v>
      </c>
      <c r="B1764" s="531">
        <v>1</v>
      </c>
      <c r="C1764" s="543">
        <v>1</v>
      </c>
    </row>
    <row r="1765" spans="1:3" x14ac:dyDescent="0.25">
      <c r="A1765" s="533" t="s">
        <v>655</v>
      </c>
      <c r="B1765" s="531">
        <v>11</v>
      </c>
      <c r="C1765" s="543">
        <v>5</v>
      </c>
    </row>
    <row r="1766" spans="1:3" x14ac:dyDescent="0.25">
      <c r="A1766" s="533" t="s">
        <v>656</v>
      </c>
      <c r="B1766" s="531">
        <v>10</v>
      </c>
      <c r="C1766" s="543">
        <v>9</v>
      </c>
    </row>
    <row r="1767" spans="1:3" x14ac:dyDescent="0.25">
      <c r="A1767" s="533" t="s">
        <v>658</v>
      </c>
      <c r="B1767" s="531">
        <v>8</v>
      </c>
      <c r="C1767" s="543">
        <v>2</v>
      </c>
    </row>
    <row r="1768" spans="1:3" x14ac:dyDescent="0.25">
      <c r="A1768" s="533" t="s">
        <v>660</v>
      </c>
      <c r="B1768" s="531">
        <v>31</v>
      </c>
      <c r="C1768" s="543">
        <v>25</v>
      </c>
    </row>
    <row r="1769" spans="1:3" x14ac:dyDescent="0.25">
      <c r="A1769" s="533" t="s">
        <v>665</v>
      </c>
      <c r="B1769" s="531">
        <v>5</v>
      </c>
      <c r="C1769" s="543">
        <v>2</v>
      </c>
    </row>
    <row r="1770" spans="1:3" x14ac:dyDescent="0.25">
      <c r="A1770" s="533" t="s">
        <v>667</v>
      </c>
      <c r="B1770" s="531">
        <v>64</v>
      </c>
      <c r="C1770" s="543">
        <v>19</v>
      </c>
    </row>
    <row r="1771" spans="1:3" x14ac:dyDescent="0.25">
      <c r="A1771" s="533" t="s">
        <v>668</v>
      </c>
      <c r="B1771" s="531">
        <v>7</v>
      </c>
      <c r="C1771" s="543">
        <v>1</v>
      </c>
    </row>
    <row r="1772" spans="1:3" x14ac:dyDescent="0.25">
      <c r="A1772" s="533" t="s">
        <v>671</v>
      </c>
      <c r="B1772" s="531">
        <v>2</v>
      </c>
      <c r="C1772" s="543">
        <v>1</v>
      </c>
    </row>
    <row r="1773" spans="1:3" x14ac:dyDescent="0.25">
      <c r="A1773" s="533" t="s">
        <v>674</v>
      </c>
      <c r="B1773" s="531">
        <v>2</v>
      </c>
      <c r="C1773" s="543">
        <v>1</v>
      </c>
    </row>
    <row r="1774" spans="1:3" x14ac:dyDescent="0.25">
      <c r="A1774" s="533" t="s">
        <v>676</v>
      </c>
      <c r="B1774" s="531">
        <v>105536</v>
      </c>
      <c r="C1774" s="543">
        <v>105213</v>
      </c>
    </row>
    <row r="1775" spans="1:3" x14ac:dyDescent="0.25">
      <c r="A1775" s="533" t="s">
        <v>677</v>
      </c>
      <c r="B1775" s="531">
        <v>112</v>
      </c>
      <c r="C1775" s="543">
        <v>58</v>
      </c>
    </row>
    <row r="1776" spans="1:3" x14ac:dyDescent="0.25">
      <c r="A1776" s="533" t="s">
        <v>678</v>
      </c>
      <c r="B1776" s="531">
        <v>5</v>
      </c>
      <c r="C1776" s="543">
        <v>5</v>
      </c>
    </row>
    <row r="1777" spans="1:3" x14ac:dyDescent="0.25">
      <c r="A1777" s="533" t="s">
        <v>684</v>
      </c>
      <c r="B1777" s="531">
        <v>2</v>
      </c>
      <c r="C1777" s="543">
        <v>2</v>
      </c>
    </row>
    <row r="1778" spans="1:3" x14ac:dyDescent="0.25">
      <c r="A1778" s="533" t="s">
        <v>686</v>
      </c>
      <c r="B1778" s="531">
        <v>13</v>
      </c>
      <c r="C1778" s="543">
        <v>6</v>
      </c>
    </row>
    <row r="1779" spans="1:3" x14ac:dyDescent="0.25">
      <c r="A1779" s="533" t="s">
        <v>692</v>
      </c>
      <c r="B1779" s="531">
        <v>2</v>
      </c>
      <c r="C1779" s="543" t="s">
        <v>101</v>
      </c>
    </row>
    <row r="1780" spans="1:3" x14ac:dyDescent="0.25">
      <c r="A1780" s="533" t="s">
        <v>693</v>
      </c>
      <c r="B1780" s="531">
        <v>2</v>
      </c>
      <c r="C1780" s="543">
        <v>1</v>
      </c>
    </row>
    <row r="1781" spans="1:3" x14ac:dyDescent="0.25">
      <c r="A1781" s="533" t="s">
        <v>695</v>
      </c>
      <c r="B1781" s="531">
        <v>5</v>
      </c>
      <c r="C1781" s="543">
        <v>2</v>
      </c>
    </row>
    <row r="1782" spans="1:3" x14ac:dyDescent="0.25">
      <c r="A1782" s="533" t="s">
        <v>696</v>
      </c>
      <c r="B1782" s="531">
        <v>10</v>
      </c>
      <c r="C1782" s="543">
        <v>9</v>
      </c>
    </row>
    <row r="1783" spans="1:3" x14ac:dyDescent="0.25">
      <c r="A1783" s="533" t="s">
        <v>697</v>
      </c>
      <c r="B1783" s="531">
        <v>6</v>
      </c>
      <c r="C1783" s="543">
        <v>4</v>
      </c>
    </row>
    <row r="1784" spans="1:3" x14ac:dyDescent="0.25">
      <c r="A1784" s="533" t="s">
        <v>699</v>
      </c>
      <c r="B1784" s="531">
        <v>51</v>
      </c>
      <c r="C1784" s="543">
        <v>43</v>
      </c>
    </row>
    <row r="1785" spans="1:3" x14ac:dyDescent="0.25">
      <c r="A1785" s="533" t="s">
        <v>700</v>
      </c>
      <c r="B1785" s="531">
        <v>3</v>
      </c>
      <c r="C1785" s="543" t="s">
        <v>101</v>
      </c>
    </row>
    <row r="1786" spans="1:3" x14ac:dyDescent="0.25">
      <c r="A1786" s="533" t="s">
        <v>702</v>
      </c>
      <c r="B1786" s="531">
        <v>3</v>
      </c>
      <c r="C1786" s="543">
        <v>3</v>
      </c>
    </row>
    <row r="1787" spans="1:3" x14ac:dyDescent="0.25">
      <c r="A1787" s="533" t="s">
        <v>704</v>
      </c>
      <c r="B1787" s="531">
        <v>165</v>
      </c>
      <c r="C1787" s="543">
        <v>100</v>
      </c>
    </row>
    <row r="1788" spans="1:3" x14ac:dyDescent="0.25">
      <c r="A1788" s="533" t="s">
        <v>705</v>
      </c>
      <c r="B1788" s="531">
        <v>2</v>
      </c>
      <c r="C1788" s="543">
        <v>2</v>
      </c>
    </row>
    <row r="1789" spans="1:3" x14ac:dyDescent="0.25">
      <c r="A1789" s="533" t="s">
        <v>710</v>
      </c>
      <c r="B1789" s="531">
        <v>9</v>
      </c>
      <c r="C1789" s="543">
        <v>8</v>
      </c>
    </row>
    <row r="1790" spans="1:3" x14ac:dyDescent="0.25">
      <c r="A1790" s="533" t="s">
        <v>711</v>
      </c>
      <c r="B1790" s="531">
        <v>29</v>
      </c>
      <c r="C1790" s="543">
        <v>9</v>
      </c>
    </row>
    <row r="1791" spans="1:3" x14ac:dyDescent="0.25">
      <c r="A1791" s="533" t="s">
        <v>712</v>
      </c>
      <c r="B1791" s="531">
        <v>3</v>
      </c>
      <c r="C1791" s="543">
        <v>3</v>
      </c>
    </row>
    <row r="1792" spans="1:3" x14ac:dyDescent="0.25">
      <c r="A1792" s="533" t="s">
        <v>713</v>
      </c>
      <c r="B1792" s="531">
        <v>2</v>
      </c>
      <c r="C1792" s="543">
        <v>2</v>
      </c>
    </row>
    <row r="1793" spans="1:3" x14ac:dyDescent="0.25">
      <c r="A1793" s="533" t="s">
        <v>715</v>
      </c>
      <c r="B1793" s="531">
        <v>1</v>
      </c>
      <c r="C1793" s="543">
        <v>1</v>
      </c>
    </row>
    <row r="1794" spans="1:3" x14ac:dyDescent="0.25">
      <c r="A1794" s="533" t="s">
        <v>716</v>
      </c>
      <c r="B1794" s="531">
        <v>4</v>
      </c>
      <c r="C1794" s="543">
        <v>1</v>
      </c>
    </row>
    <row r="1795" spans="1:3" x14ac:dyDescent="0.25">
      <c r="A1795" s="533" t="s">
        <v>718</v>
      </c>
      <c r="B1795" s="531">
        <v>112</v>
      </c>
      <c r="C1795" s="543">
        <v>80</v>
      </c>
    </row>
    <row r="1796" spans="1:3" x14ac:dyDescent="0.25">
      <c r="A1796" s="533" t="s">
        <v>719</v>
      </c>
      <c r="B1796" s="531">
        <v>1</v>
      </c>
      <c r="C1796" s="543">
        <v>1</v>
      </c>
    </row>
    <row r="1797" spans="1:3" x14ac:dyDescent="0.25">
      <c r="A1797" s="533" t="s">
        <v>720</v>
      </c>
      <c r="B1797" s="531">
        <v>392</v>
      </c>
      <c r="C1797" s="543">
        <v>137</v>
      </c>
    </row>
    <row r="1798" spans="1:3" x14ac:dyDescent="0.25">
      <c r="A1798" s="533" t="s">
        <v>723</v>
      </c>
      <c r="B1798" s="531">
        <v>64</v>
      </c>
      <c r="C1798" s="543">
        <v>23</v>
      </c>
    </row>
    <row r="1799" spans="1:3" x14ac:dyDescent="0.25">
      <c r="A1799" s="533" t="s">
        <v>724</v>
      </c>
      <c r="B1799" s="531">
        <v>595</v>
      </c>
      <c r="C1799" s="543">
        <v>208</v>
      </c>
    </row>
    <row r="1800" spans="1:3" x14ac:dyDescent="0.25">
      <c r="A1800" s="533" t="s">
        <v>728</v>
      </c>
      <c r="B1800" s="531">
        <v>1</v>
      </c>
      <c r="C1800" s="543">
        <v>1</v>
      </c>
    </row>
    <row r="1801" spans="1:3" x14ac:dyDescent="0.25">
      <c r="A1801" s="533" t="s">
        <v>729</v>
      </c>
      <c r="B1801" s="531">
        <v>6</v>
      </c>
      <c r="C1801" s="543">
        <v>4</v>
      </c>
    </row>
    <row r="1802" spans="1:3" x14ac:dyDescent="0.25">
      <c r="A1802" s="533" t="s">
        <v>733</v>
      </c>
      <c r="B1802" s="531">
        <v>22</v>
      </c>
      <c r="C1802" s="543">
        <v>19</v>
      </c>
    </row>
    <row r="1803" spans="1:3" x14ac:dyDescent="0.25">
      <c r="A1803" s="533" t="s">
        <v>734</v>
      </c>
      <c r="B1803" s="531">
        <v>23</v>
      </c>
      <c r="C1803" s="543">
        <v>8</v>
      </c>
    </row>
    <row r="1804" spans="1:3" x14ac:dyDescent="0.25">
      <c r="A1804" s="533" t="s">
        <v>735</v>
      </c>
      <c r="B1804" s="531">
        <v>21</v>
      </c>
      <c r="C1804" s="543">
        <v>10</v>
      </c>
    </row>
    <row r="1805" spans="1:3" x14ac:dyDescent="0.25">
      <c r="A1805" s="533" t="s">
        <v>737</v>
      </c>
      <c r="B1805" s="531">
        <v>9</v>
      </c>
      <c r="C1805" s="543">
        <v>3</v>
      </c>
    </row>
    <row r="1806" spans="1:3" x14ac:dyDescent="0.25">
      <c r="A1806" s="533" t="s">
        <v>738</v>
      </c>
      <c r="B1806" s="531">
        <v>1</v>
      </c>
      <c r="C1806" s="543">
        <v>1</v>
      </c>
    </row>
    <row r="1807" spans="1:3" x14ac:dyDescent="0.25">
      <c r="A1807" s="533" t="s">
        <v>746</v>
      </c>
      <c r="B1807" s="531">
        <v>1</v>
      </c>
      <c r="C1807" s="543" t="s">
        <v>101</v>
      </c>
    </row>
    <row r="1808" spans="1:3" x14ac:dyDescent="0.25">
      <c r="A1808" s="533" t="s">
        <v>748</v>
      </c>
      <c r="B1808" s="531">
        <v>24</v>
      </c>
      <c r="C1808" s="543">
        <v>11</v>
      </c>
    </row>
    <row r="1809" spans="1:3" x14ac:dyDescent="0.25">
      <c r="A1809" s="533" t="s">
        <v>751</v>
      </c>
      <c r="B1809" s="531">
        <v>4</v>
      </c>
      <c r="C1809" s="543">
        <v>3</v>
      </c>
    </row>
    <row r="1810" spans="1:3" x14ac:dyDescent="0.25">
      <c r="A1810" s="533" t="s">
        <v>752</v>
      </c>
      <c r="B1810" s="531">
        <v>39</v>
      </c>
      <c r="C1810" s="543">
        <v>10</v>
      </c>
    </row>
    <row r="1811" spans="1:3" x14ac:dyDescent="0.25">
      <c r="A1811" s="533" t="s">
        <v>753</v>
      </c>
      <c r="B1811" s="531">
        <v>5</v>
      </c>
      <c r="C1811" s="543">
        <v>4</v>
      </c>
    </row>
    <row r="1812" spans="1:3" x14ac:dyDescent="0.25">
      <c r="A1812" s="534" t="s">
        <v>1255</v>
      </c>
      <c r="B1812" s="531">
        <v>45</v>
      </c>
      <c r="C1812" s="543">
        <v>23</v>
      </c>
    </row>
    <row r="1813" spans="1:3" x14ac:dyDescent="0.25">
      <c r="A1813" s="535" t="s">
        <v>755</v>
      </c>
      <c r="B1813" s="529">
        <v>11373</v>
      </c>
      <c r="C1813" s="542" t="s">
        <v>756</v>
      </c>
    </row>
    <row r="1814" spans="1:3" x14ac:dyDescent="0.25">
      <c r="A1814" s="536" t="s">
        <v>507</v>
      </c>
      <c r="B1814" s="537">
        <v>134018</v>
      </c>
      <c r="C1814" s="541">
        <v>134018</v>
      </c>
    </row>
    <row r="1815" spans="1:3" x14ac:dyDescent="0.25">
      <c r="A1815" s="528" t="s">
        <v>512</v>
      </c>
      <c r="B1815" s="529">
        <v>89006</v>
      </c>
      <c r="C1815" s="542">
        <v>88856</v>
      </c>
    </row>
    <row r="1816" spans="1:3" x14ac:dyDescent="0.25">
      <c r="A1816" s="530" t="s">
        <v>513</v>
      </c>
      <c r="B1816" s="531">
        <v>100644</v>
      </c>
      <c r="C1816" s="543">
        <v>93425</v>
      </c>
    </row>
    <row r="1817" spans="1:3" x14ac:dyDescent="0.25">
      <c r="A1817" s="532" t="s">
        <v>515</v>
      </c>
      <c r="B1817" s="531">
        <v>51</v>
      </c>
      <c r="C1817" s="543">
        <v>50</v>
      </c>
    </row>
    <row r="1818" spans="1:3" x14ac:dyDescent="0.25">
      <c r="A1818" s="532" t="s">
        <v>516</v>
      </c>
      <c r="B1818" s="531">
        <v>29</v>
      </c>
      <c r="C1818" s="543">
        <v>6</v>
      </c>
    </row>
    <row r="1819" spans="1:3" x14ac:dyDescent="0.25">
      <c r="A1819" s="533" t="s">
        <v>518</v>
      </c>
      <c r="B1819" s="531">
        <v>4</v>
      </c>
      <c r="C1819" s="543">
        <v>3</v>
      </c>
    </row>
    <row r="1820" spans="1:3" x14ac:dyDescent="0.25">
      <c r="A1820" s="533" t="s">
        <v>519</v>
      </c>
      <c r="B1820" s="531">
        <v>1</v>
      </c>
      <c r="C1820" s="543" t="s">
        <v>101</v>
      </c>
    </row>
    <row r="1821" spans="1:3" x14ac:dyDescent="0.25">
      <c r="A1821" s="533" t="s">
        <v>520</v>
      </c>
      <c r="B1821" s="531">
        <v>84</v>
      </c>
      <c r="C1821" s="543">
        <v>55</v>
      </c>
    </row>
    <row r="1822" spans="1:3" x14ac:dyDescent="0.25">
      <c r="A1822" s="533" t="s">
        <v>526</v>
      </c>
      <c r="B1822" s="531">
        <v>2</v>
      </c>
      <c r="C1822" s="543" t="s">
        <v>101</v>
      </c>
    </row>
    <row r="1823" spans="1:3" x14ac:dyDescent="0.25">
      <c r="A1823" s="533" t="s">
        <v>527</v>
      </c>
      <c r="B1823" s="531">
        <v>5</v>
      </c>
      <c r="C1823" s="543" t="s">
        <v>101</v>
      </c>
    </row>
    <row r="1824" spans="1:3" x14ac:dyDescent="0.25">
      <c r="A1824" s="533" t="s">
        <v>528</v>
      </c>
      <c r="B1824" s="531">
        <v>7682</v>
      </c>
      <c r="C1824" s="543">
        <v>3143</v>
      </c>
    </row>
    <row r="1825" spans="1:3" x14ac:dyDescent="0.25">
      <c r="A1825" s="533" t="s">
        <v>531</v>
      </c>
      <c r="B1825" s="531">
        <v>54</v>
      </c>
      <c r="C1825" s="543">
        <v>17</v>
      </c>
    </row>
    <row r="1826" spans="1:3" x14ac:dyDescent="0.25">
      <c r="A1826" s="533" t="s">
        <v>532</v>
      </c>
      <c r="B1826" s="531">
        <v>119</v>
      </c>
      <c r="C1826" s="543">
        <v>68</v>
      </c>
    </row>
    <row r="1827" spans="1:3" x14ac:dyDescent="0.25">
      <c r="A1827" s="533" t="s">
        <v>537</v>
      </c>
      <c r="B1827" s="531">
        <v>1</v>
      </c>
      <c r="C1827" s="543" t="s">
        <v>101</v>
      </c>
    </row>
    <row r="1828" spans="1:3" x14ac:dyDescent="0.25">
      <c r="A1828" s="533" t="s">
        <v>539</v>
      </c>
      <c r="B1828" s="531">
        <v>22</v>
      </c>
      <c r="C1828" s="543">
        <v>9</v>
      </c>
    </row>
    <row r="1829" spans="1:3" x14ac:dyDescent="0.25">
      <c r="A1829" s="533" t="s">
        <v>541</v>
      </c>
      <c r="B1829" s="531">
        <v>120</v>
      </c>
      <c r="C1829" s="543">
        <v>37</v>
      </c>
    </row>
    <row r="1830" spans="1:3" x14ac:dyDescent="0.25">
      <c r="A1830" s="533" t="s">
        <v>545</v>
      </c>
      <c r="B1830" s="531">
        <v>1</v>
      </c>
      <c r="C1830" s="543" t="s">
        <v>101</v>
      </c>
    </row>
    <row r="1831" spans="1:3" x14ac:dyDescent="0.25">
      <c r="A1831" s="533" t="s">
        <v>548</v>
      </c>
      <c r="B1831" s="531">
        <v>4</v>
      </c>
      <c r="C1831" s="543" t="s">
        <v>101</v>
      </c>
    </row>
    <row r="1832" spans="1:3" x14ac:dyDescent="0.25">
      <c r="A1832" s="533" t="s">
        <v>549</v>
      </c>
      <c r="B1832" s="531">
        <v>1</v>
      </c>
      <c r="C1832" s="543" t="s">
        <v>101</v>
      </c>
    </row>
    <row r="1833" spans="1:3" x14ac:dyDescent="0.25">
      <c r="A1833" s="533" t="s">
        <v>552</v>
      </c>
      <c r="B1833" s="531">
        <v>9</v>
      </c>
      <c r="C1833" s="543">
        <v>6</v>
      </c>
    </row>
    <row r="1834" spans="1:3" x14ac:dyDescent="0.25">
      <c r="A1834" s="533" t="s">
        <v>554</v>
      </c>
      <c r="B1834" s="531">
        <v>5</v>
      </c>
      <c r="C1834" s="543">
        <v>1</v>
      </c>
    </row>
    <row r="1835" spans="1:3" x14ac:dyDescent="0.25">
      <c r="A1835" s="533" t="s">
        <v>555</v>
      </c>
      <c r="B1835" s="531">
        <v>1</v>
      </c>
      <c r="C1835" s="543" t="s">
        <v>101</v>
      </c>
    </row>
    <row r="1836" spans="1:3" x14ac:dyDescent="0.25">
      <c r="A1836" s="533" t="s">
        <v>557</v>
      </c>
      <c r="B1836" s="531">
        <v>39</v>
      </c>
      <c r="C1836" s="543" t="s">
        <v>101</v>
      </c>
    </row>
    <row r="1837" spans="1:3" x14ac:dyDescent="0.25">
      <c r="A1837" s="533" t="s">
        <v>559</v>
      </c>
      <c r="B1837" s="531">
        <v>3</v>
      </c>
      <c r="C1837" s="543">
        <v>2</v>
      </c>
    </row>
    <row r="1838" spans="1:3" x14ac:dyDescent="0.25">
      <c r="A1838" s="533" t="s">
        <v>561</v>
      </c>
      <c r="B1838" s="531">
        <v>2</v>
      </c>
      <c r="C1838" s="543">
        <v>2</v>
      </c>
    </row>
    <row r="1839" spans="1:3" x14ac:dyDescent="0.25">
      <c r="A1839" s="533" t="s">
        <v>563</v>
      </c>
      <c r="B1839" s="531">
        <v>12</v>
      </c>
      <c r="C1839" s="543">
        <v>4</v>
      </c>
    </row>
    <row r="1840" spans="1:3" x14ac:dyDescent="0.25">
      <c r="A1840" s="533" t="s">
        <v>564</v>
      </c>
      <c r="B1840" s="531">
        <v>35</v>
      </c>
      <c r="C1840" s="543">
        <v>19</v>
      </c>
    </row>
    <row r="1841" spans="1:3" x14ac:dyDescent="0.25">
      <c r="A1841" s="533" t="s">
        <v>566</v>
      </c>
      <c r="B1841" s="531">
        <v>4</v>
      </c>
      <c r="C1841" s="543">
        <v>4</v>
      </c>
    </row>
    <row r="1842" spans="1:3" x14ac:dyDescent="0.25">
      <c r="A1842" s="533" t="s">
        <v>567</v>
      </c>
      <c r="B1842" s="531">
        <v>12</v>
      </c>
      <c r="C1842" s="543">
        <v>9</v>
      </c>
    </row>
    <row r="1843" spans="1:3" x14ac:dyDescent="0.25">
      <c r="A1843" s="533" t="s">
        <v>568</v>
      </c>
      <c r="B1843" s="531">
        <v>3</v>
      </c>
      <c r="C1843" s="543">
        <v>3</v>
      </c>
    </row>
    <row r="1844" spans="1:3" x14ac:dyDescent="0.25">
      <c r="A1844" s="533" t="s">
        <v>569</v>
      </c>
      <c r="B1844" s="531">
        <v>3</v>
      </c>
      <c r="C1844" s="543">
        <v>2</v>
      </c>
    </row>
    <row r="1845" spans="1:3" x14ac:dyDescent="0.25">
      <c r="A1845" s="533" t="s">
        <v>572</v>
      </c>
      <c r="B1845" s="531">
        <v>1</v>
      </c>
      <c r="C1845" s="543">
        <v>1</v>
      </c>
    </row>
    <row r="1846" spans="1:3" x14ac:dyDescent="0.25">
      <c r="A1846" s="533" t="s">
        <v>579</v>
      </c>
      <c r="B1846" s="531">
        <v>12</v>
      </c>
      <c r="C1846" s="543">
        <v>5</v>
      </c>
    </row>
    <row r="1847" spans="1:3" x14ac:dyDescent="0.25">
      <c r="A1847" s="533" t="s">
        <v>580</v>
      </c>
      <c r="B1847" s="531">
        <v>1</v>
      </c>
      <c r="C1847" s="543">
        <v>1</v>
      </c>
    </row>
    <row r="1848" spans="1:3" x14ac:dyDescent="0.25">
      <c r="A1848" s="533" t="s">
        <v>583</v>
      </c>
      <c r="B1848" s="531">
        <v>4</v>
      </c>
      <c r="C1848" s="543">
        <v>4</v>
      </c>
    </row>
    <row r="1849" spans="1:3" x14ac:dyDescent="0.25">
      <c r="A1849" s="533" t="s">
        <v>587</v>
      </c>
      <c r="B1849" s="531">
        <v>145</v>
      </c>
      <c r="C1849" s="543">
        <v>67</v>
      </c>
    </row>
    <row r="1850" spans="1:3" x14ac:dyDescent="0.25">
      <c r="A1850" s="533" t="s">
        <v>588</v>
      </c>
      <c r="B1850" s="531">
        <v>55</v>
      </c>
      <c r="C1850" s="543">
        <v>13</v>
      </c>
    </row>
    <row r="1851" spans="1:3" x14ac:dyDescent="0.25">
      <c r="A1851" s="533" t="s">
        <v>590</v>
      </c>
      <c r="B1851" s="531">
        <v>31</v>
      </c>
      <c r="C1851" s="543">
        <v>24</v>
      </c>
    </row>
    <row r="1852" spans="1:3" x14ac:dyDescent="0.25">
      <c r="A1852" s="533" t="s">
        <v>592</v>
      </c>
      <c r="B1852" s="531">
        <v>113</v>
      </c>
      <c r="C1852" s="543">
        <v>45</v>
      </c>
    </row>
    <row r="1853" spans="1:3" x14ac:dyDescent="0.25">
      <c r="A1853" s="533" t="s">
        <v>593</v>
      </c>
      <c r="B1853" s="531">
        <v>1</v>
      </c>
      <c r="C1853" s="543" t="s">
        <v>101</v>
      </c>
    </row>
    <row r="1854" spans="1:3" x14ac:dyDescent="0.25">
      <c r="A1854" s="533" t="s">
        <v>597</v>
      </c>
      <c r="B1854" s="531">
        <v>1</v>
      </c>
      <c r="C1854" s="543">
        <v>1</v>
      </c>
    </row>
    <row r="1855" spans="1:3" x14ac:dyDescent="0.25">
      <c r="A1855" s="533" t="s">
        <v>599</v>
      </c>
      <c r="B1855" s="531">
        <v>7</v>
      </c>
      <c r="C1855" s="543">
        <v>3</v>
      </c>
    </row>
    <row r="1856" spans="1:3" x14ac:dyDescent="0.25">
      <c r="A1856" s="533" t="s">
        <v>600</v>
      </c>
      <c r="B1856" s="531">
        <v>3</v>
      </c>
      <c r="C1856" s="543">
        <v>2</v>
      </c>
    </row>
    <row r="1857" spans="1:3" x14ac:dyDescent="0.25">
      <c r="A1857" s="533" t="s">
        <v>604</v>
      </c>
      <c r="B1857" s="531">
        <v>39</v>
      </c>
      <c r="C1857" s="543">
        <v>35</v>
      </c>
    </row>
    <row r="1858" spans="1:3" x14ac:dyDescent="0.25">
      <c r="A1858" s="533" t="s">
        <v>605</v>
      </c>
      <c r="B1858" s="531">
        <v>60</v>
      </c>
      <c r="C1858" s="543">
        <v>20</v>
      </c>
    </row>
    <row r="1859" spans="1:3" x14ac:dyDescent="0.25">
      <c r="A1859" s="533" t="s">
        <v>606</v>
      </c>
      <c r="B1859" s="531">
        <v>1</v>
      </c>
      <c r="C1859" s="543">
        <v>1</v>
      </c>
    </row>
    <row r="1860" spans="1:3" x14ac:dyDescent="0.25">
      <c r="A1860" s="533" t="s">
        <v>607</v>
      </c>
      <c r="B1860" s="531">
        <v>8</v>
      </c>
      <c r="C1860" s="543">
        <v>3</v>
      </c>
    </row>
    <row r="1861" spans="1:3" x14ac:dyDescent="0.25">
      <c r="A1861" s="533" t="s">
        <v>610</v>
      </c>
      <c r="B1861" s="531">
        <v>17</v>
      </c>
      <c r="C1861" s="543">
        <v>6</v>
      </c>
    </row>
    <row r="1862" spans="1:3" x14ac:dyDescent="0.25">
      <c r="A1862" s="533" t="s">
        <v>613</v>
      </c>
      <c r="B1862" s="531">
        <v>11</v>
      </c>
      <c r="C1862" s="543">
        <v>6</v>
      </c>
    </row>
    <row r="1863" spans="1:3" x14ac:dyDescent="0.25">
      <c r="A1863" s="533" t="s">
        <v>614</v>
      </c>
      <c r="B1863" s="531">
        <v>1</v>
      </c>
      <c r="C1863" s="543">
        <v>1</v>
      </c>
    </row>
    <row r="1864" spans="1:3" x14ac:dyDescent="0.25">
      <c r="A1864" s="533" t="s">
        <v>616</v>
      </c>
      <c r="B1864" s="531">
        <v>16</v>
      </c>
      <c r="C1864" s="543">
        <v>9</v>
      </c>
    </row>
    <row r="1865" spans="1:3" x14ac:dyDescent="0.25">
      <c r="A1865" s="533" t="s">
        <v>618</v>
      </c>
      <c r="B1865" s="531">
        <v>4</v>
      </c>
      <c r="C1865" s="543">
        <v>2</v>
      </c>
    </row>
    <row r="1866" spans="1:3" x14ac:dyDescent="0.25">
      <c r="A1866" s="533" t="s">
        <v>619</v>
      </c>
      <c r="B1866" s="531">
        <v>1</v>
      </c>
      <c r="C1866" s="543" t="s">
        <v>101</v>
      </c>
    </row>
    <row r="1867" spans="1:3" x14ac:dyDescent="0.25">
      <c r="A1867" s="533" t="s">
        <v>620</v>
      </c>
      <c r="B1867" s="531">
        <v>30</v>
      </c>
      <c r="C1867" s="543">
        <v>30</v>
      </c>
    </row>
    <row r="1868" spans="1:3" x14ac:dyDescent="0.25">
      <c r="A1868" s="533" t="s">
        <v>621</v>
      </c>
      <c r="B1868" s="531">
        <v>20</v>
      </c>
      <c r="C1868" s="543">
        <v>8</v>
      </c>
    </row>
    <row r="1869" spans="1:3" x14ac:dyDescent="0.25">
      <c r="A1869" s="533" t="s">
        <v>622</v>
      </c>
      <c r="B1869" s="531">
        <v>29</v>
      </c>
      <c r="C1869" s="543">
        <v>6</v>
      </c>
    </row>
    <row r="1870" spans="1:3" x14ac:dyDescent="0.25">
      <c r="A1870" s="533" t="s">
        <v>623</v>
      </c>
      <c r="B1870" s="531">
        <v>21</v>
      </c>
      <c r="C1870" s="543">
        <v>15</v>
      </c>
    </row>
    <row r="1871" spans="1:3" x14ac:dyDescent="0.25">
      <c r="A1871" s="533" t="s">
        <v>625</v>
      </c>
      <c r="B1871" s="531">
        <v>3</v>
      </c>
      <c r="C1871" s="543">
        <v>2</v>
      </c>
    </row>
    <row r="1872" spans="1:3" x14ac:dyDescent="0.25">
      <c r="A1872" s="533" t="s">
        <v>626</v>
      </c>
      <c r="B1872" s="531">
        <v>12</v>
      </c>
      <c r="C1872" s="543">
        <v>6</v>
      </c>
    </row>
    <row r="1873" spans="1:3" x14ac:dyDescent="0.25">
      <c r="A1873" s="533" t="s">
        <v>633</v>
      </c>
      <c r="B1873" s="531">
        <v>1</v>
      </c>
      <c r="C1873" s="543">
        <v>1</v>
      </c>
    </row>
    <row r="1874" spans="1:3" x14ac:dyDescent="0.25">
      <c r="A1874" s="533" t="s">
        <v>634</v>
      </c>
      <c r="B1874" s="531">
        <v>8</v>
      </c>
      <c r="C1874" s="543">
        <v>2</v>
      </c>
    </row>
    <row r="1875" spans="1:3" x14ac:dyDescent="0.25">
      <c r="A1875" s="533" t="s">
        <v>638</v>
      </c>
      <c r="B1875" s="531">
        <v>14</v>
      </c>
      <c r="C1875" s="543">
        <v>8</v>
      </c>
    </row>
    <row r="1876" spans="1:3" x14ac:dyDescent="0.25">
      <c r="A1876" s="533" t="s">
        <v>642</v>
      </c>
      <c r="B1876" s="531">
        <v>34</v>
      </c>
      <c r="C1876" s="543">
        <v>13</v>
      </c>
    </row>
    <row r="1877" spans="1:3" x14ac:dyDescent="0.25">
      <c r="A1877" s="533" t="s">
        <v>643</v>
      </c>
      <c r="B1877" s="531">
        <v>41</v>
      </c>
      <c r="C1877" s="543">
        <v>39</v>
      </c>
    </row>
    <row r="1878" spans="1:3" x14ac:dyDescent="0.25">
      <c r="A1878" s="533" t="s">
        <v>644</v>
      </c>
      <c r="B1878" s="531">
        <v>2</v>
      </c>
      <c r="C1878" s="543">
        <v>2</v>
      </c>
    </row>
    <row r="1879" spans="1:3" x14ac:dyDescent="0.25">
      <c r="A1879" s="533" t="s">
        <v>645</v>
      </c>
      <c r="B1879" s="531">
        <v>7</v>
      </c>
      <c r="C1879" s="543">
        <v>4</v>
      </c>
    </row>
    <row r="1880" spans="1:3" x14ac:dyDescent="0.25">
      <c r="A1880" s="533" t="s">
        <v>650</v>
      </c>
      <c r="B1880" s="531">
        <v>896</v>
      </c>
      <c r="C1880" s="543">
        <v>134</v>
      </c>
    </row>
    <row r="1881" spans="1:3" x14ac:dyDescent="0.25">
      <c r="A1881" s="533" t="s">
        <v>652</v>
      </c>
      <c r="B1881" s="531">
        <v>1</v>
      </c>
      <c r="C1881" s="543" t="s">
        <v>101</v>
      </c>
    </row>
    <row r="1882" spans="1:3" x14ac:dyDescent="0.25">
      <c r="A1882" s="533" t="s">
        <v>655</v>
      </c>
      <c r="B1882" s="531">
        <v>4</v>
      </c>
      <c r="C1882" s="543">
        <v>1</v>
      </c>
    </row>
    <row r="1883" spans="1:3" x14ac:dyDescent="0.25">
      <c r="A1883" s="533" t="s">
        <v>658</v>
      </c>
      <c r="B1883" s="531">
        <v>7</v>
      </c>
      <c r="C1883" s="543">
        <v>4</v>
      </c>
    </row>
    <row r="1884" spans="1:3" x14ac:dyDescent="0.25">
      <c r="A1884" s="533" t="s">
        <v>660</v>
      </c>
      <c r="B1884" s="531">
        <v>23</v>
      </c>
      <c r="C1884" s="543">
        <v>18</v>
      </c>
    </row>
    <row r="1885" spans="1:3" x14ac:dyDescent="0.25">
      <c r="A1885" s="533" t="s">
        <v>665</v>
      </c>
      <c r="B1885" s="531">
        <v>22</v>
      </c>
      <c r="C1885" s="543">
        <v>18</v>
      </c>
    </row>
    <row r="1886" spans="1:3" x14ac:dyDescent="0.25">
      <c r="A1886" s="533" t="s">
        <v>667</v>
      </c>
      <c r="B1886" s="531">
        <v>44</v>
      </c>
      <c r="C1886" s="543">
        <v>11</v>
      </c>
    </row>
    <row r="1887" spans="1:3" x14ac:dyDescent="0.25">
      <c r="A1887" s="533" t="s">
        <v>668</v>
      </c>
      <c r="B1887" s="531">
        <v>27</v>
      </c>
      <c r="C1887" s="543">
        <v>13</v>
      </c>
    </row>
    <row r="1888" spans="1:3" x14ac:dyDescent="0.25">
      <c r="A1888" s="533" t="s">
        <v>670</v>
      </c>
      <c r="B1888" s="531">
        <v>1</v>
      </c>
      <c r="C1888" s="543">
        <v>1</v>
      </c>
    </row>
    <row r="1889" spans="1:3" x14ac:dyDescent="0.25">
      <c r="A1889" s="533" t="s">
        <v>671</v>
      </c>
      <c r="B1889" s="531">
        <v>22</v>
      </c>
      <c r="C1889" s="543">
        <v>22</v>
      </c>
    </row>
    <row r="1890" spans="1:3" x14ac:dyDescent="0.25">
      <c r="A1890" s="533" t="s">
        <v>673</v>
      </c>
      <c r="B1890" s="531">
        <v>8</v>
      </c>
      <c r="C1890" s="543">
        <v>4</v>
      </c>
    </row>
    <row r="1891" spans="1:3" x14ac:dyDescent="0.25">
      <c r="A1891" s="533" t="s">
        <v>674</v>
      </c>
      <c r="B1891" s="531">
        <v>15</v>
      </c>
      <c r="C1891" s="543">
        <v>3</v>
      </c>
    </row>
    <row r="1892" spans="1:3" x14ac:dyDescent="0.25">
      <c r="A1892" s="533" t="s">
        <v>676</v>
      </c>
      <c r="B1892" s="531">
        <v>88954</v>
      </c>
      <c r="C1892" s="543">
        <v>88785</v>
      </c>
    </row>
    <row r="1893" spans="1:3" x14ac:dyDescent="0.25">
      <c r="A1893" s="533" t="s">
        <v>677</v>
      </c>
      <c r="B1893" s="531">
        <v>83</v>
      </c>
      <c r="C1893" s="543">
        <v>32</v>
      </c>
    </row>
    <row r="1894" spans="1:3" x14ac:dyDescent="0.25">
      <c r="A1894" s="533" t="s">
        <v>684</v>
      </c>
      <c r="B1894" s="531">
        <v>3</v>
      </c>
      <c r="C1894" s="543">
        <v>3</v>
      </c>
    </row>
    <row r="1895" spans="1:3" x14ac:dyDescent="0.25">
      <c r="A1895" s="533" t="s">
        <v>686</v>
      </c>
      <c r="B1895" s="531">
        <v>6</v>
      </c>
      <c r="C1895" s="543">
        <v>1</v>
      </c>
    </row>
    <row r="1896" spans="1:3" x14ac:dyDescent="0.25">
      <c r="A1896" s="533" t="s">
        <v>691</v>
      </c>
      <c r="B1896" s="531">
        <v>1</v>
      </c>
      <c r="C1896" s="543" t="s">
        <v>101</v>
      </c>
    </row>
    <row r="1897" spans="1:3" x14ac:dyDescent="0.25">
      <c r="A1897" s="533" t="s">
        <v>695</v>
      </c>
      <c r="B1897" s="531">
        <v>3</v>
      </c>
      <c r="C1897" s="543">
        <v>3</v>
      </c>
    </row>
    <row r="1898" spans="1:3" x14ac:dyDescent="0.25">
      <c r="A1898" s="533" t="s">
        <v>696</v>
      </c>
      <c r="B1898" s="531">
        <v>6</v>
      </c>
      <c r="C1898" s="543">
        <v>1</v>
      </c>
    </row>
    <row r="1899" spans="1:3" x14ac:dyDescent="0.25">
      <c r="A1899" s="533" t="s">
        <v>697</v>
      </c>
      <c r="B1899" s="531">
        <v>6</v>
      </c>
      <c r="C1899" s="543">
        <v>5</v>
      </c>
    </row>
    <row r="1900" spans="1:3" x14ac:dyDescent="0.25">
      <c r="A1900" s="533" t="s">
        <v>699</v>
      </c>
      <c r="B1900" s="531">
        <v>56</v>
      </c>
      <c r="C1900" s="543">
        <v>41</v>
      </c>
    </row>
    <row r="1901" spans="1:3" x14ac:dyDescent="0.25">
      <c r="A1901" s="533" t="s">
        <v>700</v>
      </c>
      <c r="B1901" s="531">
        <v>4</v>
      </c>
      <c r="C1901" s="543">
        <v>1</v>
      </c>
    </row>
    <row r="1902" spans="1:3" x14ac:dyDescent="0.25">
      <c r="A1902" s="533" t="s">
        <v>704</v>
      </c>
      <c r="B1902" s="531">
        <v>128</v>
      </c>
      <c r="C1902" s="543">
        <v>66</v>
      </c>
    </row>
    <row r="1903" spans="1:3" x14ac:dyDescent="0.25">
      <c r="A1903" s="533" t="s">
        <v>705</v>
      </c>
      <c r="B1903" s="531">
        <v>2</v>
      </c>
      <c r="C1903" s="543">
        <v>2</v>
      </c>
    </row>
    <row r="1904" spans="1:3" x14ac:dyDescent="0.25">
      <c r="A1904" s="533" t="s">
        <v>710</v>
      </c>
      <c r="B1904" s="531">
        <v>4</v>
      </c>
      <c r="C1904" s="543">
        <v>4</v>
      </c>
    </row>
    <row r="1905" spans="1:3" x14ac:dyDescent="0.25">
      <c r="A1905" s="533" t="s">
        <v>711</v>
      </c>
      <c r="B1905" s="531">
        <v>31</v>
      </c>
      <c r="C1905" s="543">
        <v>9</v>
      </c>
    </row>
    <row r="1906" spans="1:3" x14ac:dyDescent="0.25">
      <c r="A1906" s="533" t="s">
        <v>712</v>
      </c>
      <c r="B1906" s="531">
        <v>7</v>
      </c>
      <c r="C1906" s="543">
        <v>4</v>
      </c>
    </row>
    <row r="1907" spans="1:3" x14ac:dyDescent="0.25">
      <c r="A1907" s="533" t="s">
        <v>713</v>
      </c>
      <c r="B1907" s="531">
        <v>3</v>
      </c>
      <c r="C1907" s="543" t="s">
        <v>101</v>
      </c>
    </row>
    <row r="1908" spans="1:3" x14ac:dyDescent="0.25">
      <c r="A1908" s="533" t="s">
        <v>716</v>
      </c>
      <c r="B1908" s="531">
        <v>2</v>
      </c>
      <c r="C1908" s="543">
        <v>1</v>
      </c>
    </row>
    <row r="1909" spans="1:3" x14ac:dyDescent="0.25">
      <c r="A1909" s="533" t="s">
        <v>718</v>
      </c>
      <c r="B1909" s="531">
        <v>101</v>
      </c>
      <c r="C1909" s="543">
        <v>59</v>
      </c>
    </row>
    <row r="1910" spans="1:3" x14ac:dyDescent="0.25">
      <c r="A1910" s="533" t="s">
        <v>719</v>
      </c>
      <c r="B1910" s="531">
        <v>3</v>
      </c>
      <c r="C1910" s="543">
        <v>2</v>
      </c>
    </row>
    <row r="1911" spans="1:3" x14ac:dyDescent="0.25">
      <c r="A1911" s="533" t="s">
        <v>720</v>
      </c>
      <c r="B1911" s="531">
        <v>473</v>
      </c>
      <c r="C1911" s="543">
        <v>127</v>
      </c>
    </row>
    <row r="1912" spans="1:3" x14ac:dyDescent="0.25">
      <c r="A1912" s="533" t="s">
        <v>723</v>
      </c>
      <c r="B1912" s="531">
        <v>35</v>
      </c>
      <c r="C1912" s="543">
        <v>10</v>
      </c>
    </row>
    <row r="1913" spans="1:3" x14ac:dyDescent="0.25">
      <c r="A1913" s="533" t="s">
        <v>724</v>
      </c>
      <c r="B1913" s="531">
        <v>460</v>
      </c>
      <c r="C1913" s="543">
        <v>167</v>
      </c>
    </row>
    <row r="1914" spans="1:3" x14ac:dyDescent="0.25">
      <c r="A1914" s="533" t="s">
        <v>728</v>
      </c>
      <c r="B1914" s="531">
        <v>1</v>
      </c>
      <c r="C1914" s="543" t="s">
        <v>101</v>
      </c>
    </row>
    <row r="1915" spans="1:3" x14ac:dyDescent="0.25">
      <c r="A1915" s="533" t="s">
        <v>729</v>
      </c>
      <c r="B1915" s="531">
        <v>3</v>
      </c>
      <c r="C1915" s="543" t="s">
        <v>101</v>
      </c>
    </row>
    <row r="1916" spans="1:3" x14ac:dyDescent="0.25">
      <c r="A1916" s="533" t="s">
        <v>733</v>
      </c>
      <c r="B1916" s="531">
        <v>13</v>
      </c>
      <c r="C1916" s="543">
        <v>8</v>
      </c>
    </row>
    <row r="1917" spans="1:3" x14ac:dyDescent="0.25">
      <c r="A1917" s="533" t="s">
        <v>734</v>
      </c>
      <c r="B1917" s="531">
        <v>14</v>
      </c>
      <c r="C1917" s="543">
        <v>2</v>
      </c>
    </row>
    <row r="1918" spans="1:3" x14ac:dyDescent="0.25">
      <c r="A1918" s="533" t="s">
        <v>735</v>
      </c>
      <c r="B1918" s="531">
        <v>19</v>
      </c>
      <c r="C1918" s="543">
        <v>9</v>
      </c>
    </row>
    <row r="1919" spans="1:3" x14ac:dyDescent="0.25">
      <c r="A1919" s="533" t="s">
        <v>737</v>
      </c>
      <c r="B1919" s="531">
        <v>14</v>
      </c>
      <c r="C1919" s="543">
        <v>3</v>
      </c>
    </row>
    <row r="1920" spans="1:3" x14ac:dyDescent="0.25">
      <c r="A1920" s="533" t="s">
        <v>745</v>
      </c>
      <c r="B1920" s="531">
        <v>1</v>
      </c>
      <c r="C1920" s="543" t="s">
        <v>101</v>
      </c>
    </row>
    <row r="1921" spans="1:3" x14ac:dyDescent="0.25">
      <c r="A1921" s="533" t="s">
        <v>746</v>
      </c>
      <c r="B1921" s="531">
        <v>5</v>
      </c>
      <c r="C1921" s="543">
        <v>5</v>
      </c>
    </row>
    <row r="1922" spans="1:3" x14ac:dyDescent="0.25">
      <c r="A1922" s="533" t="s">
        <v>747</v>
      </c>
      <c r="B1922" s="531">
        <v>1</v>
      </c>
      <c r="C1922" s="543">
        <v>1</v>
      </c>
    </row>
    <row r="1923" spans="1:3" x14ac:dyDescent="0.25">
      <c r="A1923" s="533" t="s">
        <v>748</v>
      </c>
      <c r="B1923" s="531">
        <v>19</v>
      </c>
      <c r="C1923" s="543">
        <v>5</v>
      </c>
    </row>
    <row r="1924" spans="1:3" x14ac:dyDescent="0.25">
      <c r="A1924" s="533" t="s">
        <v>751</v>
      </c>
      <c r="B1924" s="531">
        <v>8</v>
      </c>
      <c r="C1924" s="543">
        <v>4</v>
      </c>
    </row>
    <row r="1925" spans="1:3" x14ac:dyDescent="0.25">
      <c r="A1925" s="533" t="s">
        <v>752</v>
      </c>
      <c r="B1925" s="531">
        <v>30</v>
      </c>
      <c r="C1925" s="543">
        <v>3</v>
      </c>
    </row>
    <row r="1926" spans="1:3" x14ac:dyDescent="0.25">
      <c r="A1926" s="533" t="s">
        <v>753</v>
      </c>
      <c r="B1926" s="531">
        <v>1</v>
      </c>
      <c r="C1926" s="543">
        <v>1</v>
      </c>
    </row>
    <row r="1927" spans="1:3" x14ac:dyDescent="0.25">
      <c r="A1927" s="534" t="s">
        <v>1255</v>
      </c>
      <c r="B1927" s="531">
        <v>12</v>
      </c>
      <c r="C1927" s="543">
        <v>7</v>
      </c>
    </row>
    <row r="1928" spans="1:3" x14ac:dyDescent="0.25">
      <c r="A1928" s="535" t="s">
        <v>755</v>
      </c>
      <c r="B1928" s="529">
        <v>45012</v>
      </c>
      <c r="C1928" s="542" t="s">
        <v>756</v>
      </c>
    </row>
    <row r="1929" spans="1:3" x14ac:dyDescent="0.25">
      <c r="A1929" s="536" t="s">
        <v>496</v>
      </c>
      <c r="B1929" s="537">
        <v>692753</v>
      </c>
      <c r="C1929" s="541">
        <v>692753</v>
      </c>
    </row>
    <row r="1930" spans="1:3" x14ac:dyDescent="0.25">
      <c r="A1930" s="528" t="s">
        <v>512</v>
      </c>
      <c r="B1930" s="529">
        <v>578363</v>
      </c>
      <c r="C1930" s="542">
        <v>576191</v>
      </c>
    </row>
    <row r="1931" spans="1:3" x14ac:dyDescent="0.25">
      <c r="A1931" s="530" t="s">
        <v>513</v>
      </c>
      <c r="B1931" s="531">
        <v>637567</v>
      </c>
      <c r="C1931" s="543">
        <v>595687</v>
      </c>
    </row>
    <row r="1932" spans="1:3" x14ac:dyDescent="0.25">
      <c r="A1932" s="532" t="s">
        <v>514</v>
      </c>
      <c r="B1932" s="531">
        <v>4</v>
      </c>
      <c r="C1932" s="543">
        <v>4</v>
      </c>
    </row>
    <row r="1933" spans="1:3" x14ac:dyDescent="0.25">
      <c r="A1933" s="532" t="s">
        <v>515</v>
      </c>
      <c r="B1933" s="531">
        <v>27</v>
      </c>
      <c r="C1933" s="543">
        <v>12</v>
      </c>
    </row>
    <row r="1934" spans="1:3" x14ac:dyDescent="0.25">
      <c r="A1934" s="532" t="s">
        <v>516</v>
      </c>
      <c r="B1934" s="531">
        <v>51</v>
      </c>
      <c r="C1934" s="543">
        <v>37</v>
      </c>
    </row>
    <row r="1935" spans="1:3" x14ac:dyDescent="0.25">
      <c r="A1935" s="533" t="s">
        <v>518</v>
      </c>
      <c r="B1935" s="531">
        <v>5</v>
      </c>
      <c r="C1935" s="543">
        <v>5</v>
      </c>
    </row>
    <row r="1936" spans="1:3" x14ac:dyDescent="0.25">
      <c r="A1936" s="533" t="s">
        <v>519</v>
      </c>
      <c r="B1936" s="531">
        <v>5</v>
      </c>
      <c r="C1936" s="543">
        <v>4</v>
      </c>
    </row>
    <row r="1937" spans="1:3" x14ac:dyDescent="0.25">
      <c r="A1937" s="533" t="s">
        <v>520</v>
      </c>
      <c r="B1937" s="531">
        <v>447</v>
      </c>
      <c r="C1937" s="543">
        <v>319</v>
      </c>
    </row>
    <row r="1938" spans="1:3" x14ac:dyDescent="0.25">
      <c r="A1938" s="533" t="s">
        <v>524</v>
      </c>
      <c r="B1938" s="531">
        <v>4</v>
      </c>
      <c r="C1938" s="543">
        <v>2</v>
      </c>
    </row>
    <row r="1939" spans="1:3" x14ac:dyDescent="0.25">
      <c r="A1939" s="533" t="s">
        <v>525</v>
      </c>
      <c r="B1939" s="531">
        <v>1</v>
      </c>
      <c r="C1939" s="543">
        <v>1</v>
      </c>
    </row>
    <row r="1940" spans="1:3" x14ac:dyDescent="0.25">
      <c r="A1940" s="533" t="s">
        <v>527</v>
      </c>
      <c r="B1940" s="531">
        <v>3</v>
      </c>
      <c r="C1940" s="543">
        <v>2</v>
      </c>
    </row>
    <row r="1941" spans="1:3" x14ac:dyDescent="0.25">
      <c r="A1941" s="533" t="s">
        <v>528</v>
      </c>
      <c r="B1941" s="531">
        <v>39268</v>
      </c>
      <c r="C1941" s="543">
        <v>12835</v>
      </c>
    </row>
    <row r="1942" spans="1:3" x14ac:dyDescent="0.25">
      <c r="A1942" s="533" t="s">
        <v>531</v>
      </c>
      <c r="B1942" s="531">
        <v>184</v>
      </c>
      <c r="C1942" s="543">
        <v>115</v>
      </c>
    </row>
    <row r="1943" spans="1:3" x14ac:dyDescent="0.25">
      <c r="A1943" s="533" t="s">
        <v>532</v>
      </c>
      <c r="B1943" s="531">
        <v>815</v>
      </c>
      <c r="C1943" s="543">
        <v>573</v>
      </c>
    </row>
    <row r="1944" spans="1:3" x14ac:dyDescent="0.25">
      <c r="A1944" s="533" t="s">
        <v>534</v>
      </c>
      <c r="B1944" s="531">
        <v>1</v>
      </c>
      <c r="C1944" s="543">
        <v>1</v>
      </c>
    </row>
    <row r="1945" spans="1:3" x14ac:dyDescent="0.25">
      <c r="A1945" s="533" t="s">
        <v>535</v>
      </c>
      <c r="B1945" s="531">
        <v>1</v>
      </c>
      <c r="C1945" s="543" t="s">
        <v>101</v>
      </c>
    </row>
    <row r="1946" spans="1:3" x14ac:dyDescent="0.25">
      <c r="A1946" s="533" t="s">
        <v>539</v>
      </c>
      <c r="B1946" s="531">
        <v>91</v>
      </c>
      <c r="C1946" s="543">
        <v>50</v>
      </c>
    </row>
    <row r="1947" spans="1:3" x14ac:dyDescent="0.25">
      <c r="A1947" s="533" t="s">
        <v>540</v>
      </c>
      <c r="B1947" s="531">
        <v>1</v>
      </c>
      <c r="C1947" s="543">
        <v>1</v>
      </c>
    </row>
    <row r="1948" spans="1:3" x14ac:dyDescent="0.25">
      <c r="A1948" s="533" t="s">
        <v>541</v>
      </c>
      <c r="B1948" s="531">
        <v>503</v>
      </c>
      <c r="C1948" s="543">
        <v>128</v>
      </c>
    </row>
    <row r="1949" spans="1:3" x14ac:dyDescent="0.25">
      <c r="A1949" s="533" t="s">
        <v>542</v>
      </c>
      <c r="B1949" s="531">
        <v>1</v>
      </c>
      <c r="C1949" s="543">
        <v>1</v>
      </c>
    </row>
    <row r="1950" spans="1:3" x14ac:dyDescent="0.25">
      <c r="A1950" s="533" t="s">
        <v>543</v>
      </c>
      <c r="B1950" s="531">
        <v>1</v>
      </c>
      <c r="C1950" s="543" t="s">
        <v>101</v>
      </c>
    </row>
    <row r="1951" spans="1:3" x14ac:dyDescent="0.25">
      <c r="A1951" s="533" t="s">
        <v>545</v>
      </c>
      <c r="B1951" s="531">
        <v>1</v>
      </c>
      <c r="C1951" s="543" t="s">
        <v>101</v>
      </c>
    </row>
    <row r="1952" spans="1:3" x14ac:dyDescent="0.25">
      <c r="A1952" s="533" t="s">
        <v>548</v>
      </c>
      <c r="B1952" s="531">
        <v>56</v>
      </c>
      <c r="C1952" s="543">
        <v>25</v>
      </c>
    </row>
    <row r="1953" spans="1:3" x14ac:dyDescent="0.25">
      <c r="A1953" s="533" t="s">
        <v>550</v>
      </c>
      <c r="B1953" s="531">
        <v>1</v>
      </c>
      <c r="C1953" s="543">
        <v>1</v>
      </c>
    </row>
    <row r="1954" spans="1:3" x14ac:dyDescent="0.25">
      <c r="A1954" s="533" t="s">
        <v>552</v>
      </c>
      <c r="B1954" s="531">
        <v>68</v>
      </c>
      <c r="C1954" s="543">
        <v>53</v>
      </c>
    </row>
    <row r="1955" spans="1:3" x14ac:dyDescent="0.25">
      <c r="A1955" s="533" t="s">
        <v>553</v>
      </c>
      <c r="B1955" s="531">
        <v>2</v>
      </c>
      <c r="C1955" s="543" t="s">
        <v>101</v>
      </c>
    </row>
    <row r="1956" spans="1:3" x14ac:dyDescent="0.25">
      <c r="A1956" s="533" t="s">
        <v>554</v>
      </c>
      <c r="B1956" s="531">
        <v>11</v>
      </c>
      <c r="C1956" s="543">
        <v>2</v>
      </c>
    </row>
    <row r="1957" spans="1:3" x14ac:dyDescent="0.25">
      <c r="A1957" s="533" t="s">
        <v>555</v>
      </c>
      <c r="B1957" s="531">
        <v>4</v>
      </c>
      <c r="C1957" s="543">
        <v>1</v>
      </c>
    </row>
    <row r="1958" spans="1:3" x14ac:dyDescent="0.25">
      <c r="A1958" s="533" t="s">
        <v>556</v>
      </c>
      <c r="B1958" s="531">
        <v>1</v>
      </c>
      <c r="C1958" s="543">
        <v>1</v>
      </c>
    </row>
    <row r="1959" spans="1:3" x14ac:dyDescent="0.25">
      <c r="A1959" s="533" t="s">
        <v>557</v>
      </c>
      <c r="B1959" s="531">
        <v>54</v>
      </c>
      <c r="C1959" s="543">
        <v>52</v>
      </c>
    </row>
    <row r="1960" spans="1:3" x14ac:dyDescent="0.25">
      <c r="A1960" s="533" t="s">
        <v>559</v>
      </c>
      <c r="B1960" s="531">
        <v>5</v>
      </c>
      <c r="C1960" s="543">
        <v>2</v>
      </c>
    </row>
    <row r="1961" spans="1:3" x14ac:dyDescent="0.25">
      <c r="A1961" s="533" t="s">
        <v>563</v>
      </c>
      <c r="B1961" s="531">
        <v>61</v>
      </c>
      <c r="C1961" s="543">
        <v>22</v>
      </c>
    </row>
    <row r="1962" spans="1:3" x14ac:dyDescent="0.25">
      <c r="A1962" s="533" t="s">
        <v>564</v>
      </c>
      <c r="B1962" s="531">
        <v>323</v>
      </c>
      <c r="C1962" s="543">
        <v>192</v>
      </c>
    </row>
    <row r="1963" spans="1:3" x14ac:dyDescent="0.25">
      <c r="A1963" s="533" t="s">
        <v>566</v>
      </c>
      <c r="B1963" s="531">
        <v>43</v>
      </c>
      <c r="C1963" s="543">
        <v>39</v>
      </c>
    </row>
    <row r="1964" spans="1:3" x14ac:dyDescent="0.25">
      <c r="A1964" s="533" t="s">
        <v>567</v>
      </c>
      <c r="B1964" s="531">
        <v>12</v>
      </c>
      <c r="C1964" s="543">
        <v>10</v>
      </c>
    </row>
    <row r="1965" spans="1:3" x14ac:dyDescent="0.25">
      <c r="A1965" s="533" t="s">
        <v>568</v>
      </c>
      <c r="B1965" s="531">
        <v>5</v>
      </c>
      <c r="C1965" s="543">
        <v>3</v>
      </c>
    </row>
    <row r="1966" spans="1:3" x14ac:dyDescent="0.25">
      <c r="A1966" s="533" t="s">
        <v>569</v>
      </c>
      <c r="B1966" s="531">
        <v>16</v>
      </c>
      <c r="C1966" s="543">
        <v>4</v>
      </c>
    </row>
    <row r="1967" spans="1:3" x14ac:dyDescent="0.25">
      <c r="A1967" s="533" t="s">
        <v>570</v>
      </c>
      <c r="B1967" s="531">
        <v>2</v>
      </c>
      <c r="C1967" s="543">
        <v>2</v>
      </c>
    </row>
    <row r="1968" spans="1:3" x14ac:dyDescent="0.25">
      <c r="A1968" s="533" t="s">
        <v>572</v>
      </c>
      <c r="B1968" s="531">
        <v>5</v>
      </c>
      <c r="C1968" s="543">
        <v>1</v>
      </c>
    </row>
    <row r="1969" spans="1:3" x14ac:dyDescent="0.25">
      <c r="A1969" s="533" t="s">
        <v>575</v>
      </c>
      <c r="B1969" s="531">
        <v>4</v>
      </c>
      <c r="C1969" s="543">
        <v>1</v>
      </c>
    </row>
    <row r="1970" spans="1:3" x14ac:dyDescent="0.25">
      <c r="A1970" s="533" t="s">
        <v>577</v>
      </c>
      <c r="B1970" s="531">
        <v>11</v>
      </c>
      <c r="C1970" s="543">
        <v>9</v>
      </c>
    </row>
    <row r="1971" spans="1:3" x14ac:dyDescent="0.25">
      <c r="A1971" s="533" t="s">
        <v>578</v>
      </c>
      <c r="B1971" s="531">
        <v>1</v>
      </c>
      <c r="C1971" s="543">
        <v>1</v>
      </c>
    </row>
    <row r="1972" spans="1:3" x14ac:dyDescent="0.25">
      <c r="A1972" s="533" t="s">
        <v>579</v>
      </c>
      <c r="B1972" s="531">
        <v>152</v>
      </c>
      <c r="C1972" s="543">
        <v>69</v>
      </c>
    </row>
    <row r="1973" spans="1:3" x14ac:dyDescent="0.25">
      <c r="A1973" s="533" t="s">
        <v>580</v>
      </c>
      <c r="B1973" s="531">
        <v>8</v>
      </c>
      <c r="C1973" s="543">
        <v>2</v>
      </c>
    </row>
    <row r="1974" spans="1:3" x14ac:dyDescent="0.25">
      <c r="A1974" s="533" t="s">
        <v>582</v>
      </c>
      <c r="B1974" s="531">
        <v>5</v>
      </c>
      <c r="C1974" s="543">
        <v>2</v>
      </c>
    </row>
    <row r="1975" spans="1:3" x14ac:dyDescent="0.25">
      <c r="A1975" s="533" t="s">
        <v>583</v>
      </c>
      <c r="B1975" s="531">
        <v>29</v>
      </c>
      <c r="C1975" s="543">
        <v>28</v>
      </c>
    </row>
    <row r="1976" spans="1:3" x14ac:dyDescent="0.25">
      <c r="A1976" s="533" t="s">
        <v>586</v>
      </c>
      <c r="B1976" s="531">
        <v>1</v>
      </c>
      <c r="C1976" s="543" t="s">
        <v>101</v>
      </c>
    </row>
    <row r="1977" spans="1:3" x14ac:dyDescent="0.25">
      <c r="A1977" s="533" t="s">
        <v>587</v>
      </c>
      <c r="B1977" s="531">
        <v>1312</v>
      </c>
      <c r="C1977" s="543">
        <v>256</v>
      </c>
    </row>
    <row r="1978" spans="1:3" x14ac:dyDescent="0.25">
      <c r="A1978" s="533" t="s">
        <v>588</v>
      </c>
      <c r="B1978" s="531">
        <v>431</v>
      </c>
      <c r="C1978" s="543">
        <v>132</v>
      </c>
    </row>
    <row r="1979" spans="1:3" x14ac:dyDescent="0.25">
      <c r="A1979" s="533" t="s">
        <v>589</v>
      </c>
      <c r="B1979" s="531">
        <v>1</v>
      </c>
      <c r="C1979" s="543">
        <v>1</v>
      </c>
    </row>
    <row r="1980" spans="1:3" x14ac:dyDescent="0.25">
      <c r="A1980" s="533" t="s">
        <v>590</v>
      </c>
      <c r="B1980" s="531">
        <v>60</v>
      </c>
      <c r="C1980" s="543">
        <v>46</v>
      </c>
    </row>
    <row r="1981" spans="1:3" x14ac:dyDescent="0.25">
      <c r="A1981" s="533" t="s">
        <v>592</v>
      </c>
      <c r="B1981" s="531">
        <v>226</v>
      </c>
      <c r="C1981" s="543">
        <v>111</v>
      </c>
    </row>
    <row r="1982" spans="1:3" x14ac:dyDescent="0.25">
      <c r="A1982" s="533" t="s">
        <v>593</v>
      </c>
      <c r="B1982" s="531">
        <v>27</v>
      </c>
      <c r="C1982" s="543">
        <v>15</v>
      </c>
    </row>
    <row r="1983" spans="1:3" x14ac:dyDescent="0.25">
      <c r="A1983" s="533" t="s">
        <v>596</v>
      </c>
      <c r="B1983" s="531">
        <v>1</v>
      </c>
      <c r="C1983" s="543" t="s">
        <v>101</v>
      </c>
    </row>
    <row r="1984" spans="1:3" x14ac:dyDescent="0.25">
      <c r="A1984" s="533" t="s">
        <v>599</v>
      </c>
      <c r="B1984" s="531">
        <v>19</v>
      </c>
      <c r="C1984" s="543">
        <v>19</v>
      </c>
    </row>
    <row r="1985" spans="1:3" x14ac:dyDescent="0.25">
      <c r="A1985" s="533" t="s">
        <v>600</v>
      </c>
      <c r="B1985" s="531">
        <v>15</v>
      </c>
      <c r="C1985" s="543">
        <v>4</v>
      </c>
    </row>
    <row r="1986" spans="1:3" x14ac:dyDescent="0.25">
      <c r="A1986" s="533" t="s">
        <v>604</v>
      </c>
      <c r="B1986" s="531">
        <v>104</v>
      </c>
      <c r="C1986" s="543">
        <v>82</v>
      </c>
    </row>
    <row r="1987" spans="1:3" x14ac:dyDescent="0.25">
      <c r="A1987" s="533" t="s">
        <v>605</v>
      </c>
      <c r="B1987" s="531">
        <v>360</v>
      </c>
      <c r="C1987" s="543">
        <v>114</v>
      </c>
    </row>
    <row r="1988" spans="1:3" x14ac:dyDescent="0.25">
      <c r="A1988" s="533" t="s">
        <v>607</v>
      </c>
      <c r="B1988" s="531">
        <v>41</v>
      </c>
      <c r="C1988" s="543">
        <v>28</v>
      </c>
    </row>
    <row r="1989" spans="1:3" x14ac:dyDescent="0.25">
      <c r="A1989" s="533" t="s">
        <v>608</v>
      </c>
      <c r="B1989" s="531">
        <v>5</v>
      </c>
      <c r="C1989" s="543">
        <v>3</v>
      </c>
    </row>
    <row r="1990" spans="1:3" x14ac:dyDescent="0.25">
      <c r="A1990" s="533" t="s">
        <v>610</v>
      </c>
      <c r="B1990" s="531">
        <v>155</v>
      </c>
      <c r="C1990" s="543">
        <v>46</v>
      </c>
    </row>
    <row r="1991" spans="1:3" x14ac:dyDescent="0.25">
      <c r="A1991" s="533" t="s">
        <v>612</v>
      </c>
      <c r="B1991" s="531">
        <v>1</v>
      </c>
      <c r="C1991" s="543">
        <v>1</v>
      </c>
    </row>
    <row r="1992" spans="1:3" x14ac:dyDescent="0.25">
      <c r="A1992" s="533" t="s">
        <v>613</v>
      </c>
      <c r="B1992" s="531">
        <v>38</v>
      </c>
      <c r="C1992" s="543">
        <v>22</v>
      </c>
    </row>
    <row r="1993" spans="1:3" x14ac:dyDescent="0.25">
      <c r="A1993" s="533" t="s">
        <v>614</v>
      </c>
      <c r="B1993" s="531">
        <v>12</v>
      </c>
      <c r="C1993" s="543">
        <v>8</v>
      </c>
    </row>
    <row r="1994" spans="1:3" x14ac:dyDescent="0.25">
      <c r="A1994" s="533" t="s">
        <v>616</v>
      </c>
      <c r="B1994" s="531">
        <v>1</v>
      </c>
      <c r="C1994" s="543" t="s">
        <v>101</v>
      </c>
    </row>
    <row r="1995" spans="1:3" x14ac:dyDescent="0.25">
      <c r="A1995" s="533" t="s">
        <v>618</v>
      </c>
      <c r="B1995" s="531">
        <v>2</v>
      </c>
      <c r="C1995" s="543" t="s">
        <v>101</v>
      </c>
    </row>
    <row r="1996" spans="1:3" x14ac:dyDescent="0.25">
      <c r="A1996" s="533" t="s">
        <v>621</v>
      </c>
      <c r="B1996" s="531">
        <v>104</v>
      </c>
      <c r="C1996" s="543">
        <v>30</v>
      </c>
    </row>
    <row r="1997" spans="1:3" x14ac:dyDescent="0.25">
      <c r="A1997" s="533" t="s">
        <v>622</v>
      </c>
      <c r="B1997" s="531">
        <v>91</v>
      </c>
      <c r="C1997" s="543">
        <v>29</v>
      </c>
    </row>
    <row r="1998" spans="1:3" x14ac:dyDescent="0.25">
      <c r="A1998" s="533" t="s">
        <v>623</v>
      </c>
      <c r="B1998" s="531">
        <v>76</v>
      </c>
      <c r="C1998" s="543">
        <v>55</v>
      </c>
    </row>
    <row r="1999" spans="1:3" x14ac:dyDescent="0.25">
      <c r="A1999" s="533" t="s">
        <v>626</v>
      </c>
      <c r="B1999" s="531">
        <v>79</v>
      </c>
      <c r="C1999" s="543">
        <v>20</v>
      </c>
    </row>
    <row r="2000" spans="1:3" x14ac:dyDescent="0.25">
      <c r="A2000" s="533" t="s">
        <v>628</v>
      </c>
      <c r="B2000" s="531">
        <v>2</v>
      </c>
      <c r="C2000" s="543" t="s">
        <v>101</v>
      </c>
    </row>
    <row r="2001" spans="1:3" x14ac:dyDescent="0.25">
      <c r="A2001" s="533" t="s">
        <v>631</v>
      </c>
      <c r="B2001" s="531">
        <v>1</v>
      </c>
      <c r="C2001" s="543" t="s">
        <v>101</v>
      </c>
    </row>
    <row r="2002" spans="1:3" x14ac:dyDescent="0.25">
      <c r="A2002" s="533" t="s">
        <v>632</v>
      </c>
      <c r="B2002" s="531">
        <v>1</v>
      </c>
      <c r="C2002" s="543">
        <v>1</v>
      </c>
    </row>
    <row r="2003" spans="1:3" x14ac:dyDescent="0.25">
      <c r="A2003" s="533" t="s">
        <v>637</v>
      </c>
      <c r="B2003" s="531">
        <v>1</v>
      </c>
      <c r="C2003" s="543" t="s">
        <v>101</v>
      </c>
    </row>
    <row r="2004" spans="1:3" x14ac:dyDescent="0.25">
      <c r="A2004" s="533" t="s">
        <v>638</v>
      </c>
      <c r="B2004" s="531">
        <v>24</v>
      </c>
      <c r="C2004" s="543">
        <v>8</v>
      </c>
    </row>
    <row r="2005" spans="1:3" x14ac:dyDescent="0.25">
      <c r="A2005" s="533" t="s">
        <v>640</v>
      </c>
      <c r="B2005" s="531">
        <v>4</v>
      </c>
      <c r="C2005" s="543">
        <v>2</v>
      </c>
    </row>
    <row r="2006" spans="1:3" x14ac:dyDescent="0.25">
      <c r="A2006" s="533" t="s">
        <v>641</v>
      </c>
      <c r="B2006" s="531">
        <v>4</v>
      </c>
      <c r="C2006" s="543">
        <v>4</v>
      </c>
    </row>
    <row r="2007" spans="1:3" x14ac:dyDescent="0.25">
      <c r="A2007" s="533" t="s">
        <v>642</v>
      </c>
      <c r="B2007" s="531">
        <v>144</v>
      </c>
      <c r="C2007" s="543">
        <v>50</v>
      </c>
    </row>
    <row r="2008" spans="1:3" x14ac:dyDescent="0.25">
      <c r="A2008" s="533" t="s">
        <v>643</v>
      </c>
      <c r="B2008" s="531">
        <v>11</v>
      </c>
      <c r="C2008" s="543">
        <v>6</v>
      </c>
    </row>
    <row r="2009" spans="1:3" x14ac:dyDescent="0.25">
      <c r="A2009" s="533" t="s">
        <v>645</v>
      </c>
      <c r="B2009" s="531">
        <v>35</v>
      </c>
      <c r="C2009" s="543">
        <v>14</v>
      </c>
    </row>
    <row r="2010" spans="1:3" x14ac:dyDescent="0.25">
      <c r="A2010" s="533" t="s">
        <v>650</v>
      </c>
      <c r="B2010" s="531">
        <v>5076</v>
      </c>
      <c r="C2010" s="543">
        <v>908</v>
      </c>
    </row>
    <row r="2011" spans="1:3" x14ac:dyDescent="0.25">
      <c r="A2011" s="533" t="s">
        <v>651</v>
      </c>
      <c r="B2011" s="531">
        <v>2</v>
      </c>
      <c r="C2011" s="543" t="s">
        <v>101</v>
      </c>
    </row>
    <row r="2012" spans="1:3" x14ac:dyDescent="0.25">
      <c r="A2012" s="533" t="s">
        <v>653</v>
      </c>
      <c r="B2012" s="531">
        <v>2</v>
      </c>
      <c r="C2012" s="543">
        <v>2</v>
      </c>
    </row>
    <row r="2013" spans="1:3" x14ac:dyDescent="0.25">
      <c r="A2013" s="533" t="s">
        <v>655</v>
      </c>
      <c r="B2013" s="531">
        <v>26</v>
      </c>
      <c r="C2013" s="543">
        <v>8</v>
      </c>
    </row>
    <row r="2014" spans="1:3" x14ac:dyDescent="0.25">
      <c r="A2014" s="533" t="s">
        <v>656</v>
      </c>
      <c r="B2014" s="531">
        <v>20</v>
      </c>
      <c r="C2014" s="543">
        <v>12</v>
      </c>
    </row>
    <row r="2015" spans="1:3" x14ac:dyDescent="0.25">
      <c r="A2015" s="533" t="s">
        <v>658</v>
      </c>
      <c r="B2015" s="531">
        <v>32</v>
      </c>
      <c r="C2015" s="543">
        <v>11</v>
      </c>
    </row>
    <row r="2016" spans="1:3" x14ac:dyDescent="0.25">
      <c r="A2016" s="533" t="s">
        <v>660</v>
      </c>
      <c r="B2016" s="531">
        <v>78</v>
      </c>
      <c r="C2016" s="543">
        <v>52</v>
      </c>
    </row>
    <row r="2017" spans="1:3" x14ac:dyDescent="0.25">
      <c r="A2017" s="533" t="s">
        <v>663</v>
      </c>
      <c r="B2017" s="531">
        <v>2</v>
      </c>
      <c r="C2017" s="543">
        <v>2</v>
      </c>
    </row>
    <row r="2018" spans="1:3" x14ac:dyDescent="0.25">
      <c r="A2018" s="533" t="s">
        <v>664</v>
      </c>
      <c r="B2018" s="531">
        <v>1</v>
      </c>
      <c r="C2018" s="543">
        <v>1</v>
      </c>
    </row>
    <row r="2019" spans="1:3" x14ac:dyDescent="0.25">
      <c r="A2019" s="533" t="s">
        <v>665</v>
      </c>
      <c r="B2019" s="531">
        <v>28</v>
      </c>
      <c r="C2019" s="543">
        <v>10</v>
      </c>
    </row>
    <row r="2020" spans="1:3" x14ac:dyDescent="0.25">
      <c r="A2020" s="533" t="s">
        <v>667</v>
      </c>
      <c r="B2020" s="531">
        <v>192</v>
      </c>
      <c r="C2020" s="543">
        <v>44</v>
      </c>
    </row>
    <row r="2021" spans="1:3" x14ac:dyDescent="0.25">
      <c r="A2021" s="533" t="s">
        <v>668</v>
      </c>
      <c r="B2021" s="531">
        <v>59</v>
      </c>
      <c r="C2021" s="543">
        <v>15</v>
      </c>
    </row>
    <row r="2022" spans="1:3" x14ac:dyDescent="0.25">
      <c r="A2022" s="533" t="s">
        <v>671</v>
      </c>
      <c r="B2022" s="531">
        <v>7</v>
      </c>
      <c r="C2022" s="543">
        <v>3</v>
      </c>
    </row>
    <row r="2023" spans="1:3" x14ac:dyDescent="0.25">
      <c r="A2023" s="533" t="s">
        <v>673</v>
      </c>
      <c r="B2023" s="531">
        <v>1</v>
      </c>
      <c r="C2023" s="543">
        <v>1</v>
      </c>
    </row>
    <row r="2024" spans="1:3" x14ac:dyDescent="0.25">
      <c r="A2024" s="533" t="s">
        <v>674</v>
      </c>
      <c r="B2024" s="531">
        <v>50</v>
      </c>
      <c r="C2024" s="543">
        <v>10</v>
      </c>
    </row>
    <row r="2025" spans="1:3" x14ac:dyDescent="0.25">
      <c r="A2025" s="533" t="s">
        <v>676</v>
      </c>
      <c r="B2025" s="531">
        <v>577780</v>
      </c>
      <c r="C2025" s="543">
        <v>575528</v>
      </c>
    </row>
    <row r="2026" spans="1:3" x14ac:dyDescent="0.25">
      <c r="A2026" s="533" t="s">
        <v>677</v>
      </c>
      <c r="B2026" s="531">
        <v>880</v>
      </c>
      <c r="C2026" s="543">
        <v>479</v>
      </c>
    </row>
    <row r="2027" spans="1:3" x14ac:dyDescent="0.25">
      <c r="A2027" s="533" t="s">
        <v>678</v>
      </c>
      <c r="B2027" s="531">
        <v>3</v>
      </c>
      <c r="C2027" s="543">
        <v>3</v>
      </c>
    </row>
    <row r="2028" spans="1:3" x14ac:dyDescent="0.25">
      <c r="A2028" s="533" t="s">
        <v>681</v>
      </c>
      <c r="B2028" s="531">
        <v>1</v>
      </c>
      <c r="C2028" s="543">
        <v>1</v>
      </c>
    </row>
    <row r="2029" spans="1:3" x14ac:dyDescent="0.25">
      <c r="A2029" s="533" t="s">
        <v>682</v>
      </c>
      <c r="B2029" s="531">
        <v>3</v>
      </c>
      <c r="C2029" s="543">
        <v>1</v>
      </c>
    </row>
    <row r="2030" spans="1:3" x14ac:dyDescent="0.25">
      <c r="A2030" s="533" t="s">
        <v>686</v>
      </c>
      <c r="B2030" s="531">
        <v>73</v>
      </c>
      <c r="C2030" s="543">
        <v>29</v>
      </c>
    </row>
    <row r="2031" spans="1:3" x14ac:dyDescent="0.25">
      <c r="A2031" s="533" t="s">
        <v>692</v>
      </c>
      <c r="B2031" s="531">
        <v>2</v>
      </c>
      <c r="C2031" s="543" t="s">
        <v>101</v>
      </c>
    </row>
    <row r="2032" spans="1:3" x14ac:dyDescent="0.25">
      <c r="A2032" s="533" t="s">
        <v>693</v>
      </c>
      <c r="B2032" s="531">
        <v>9</v>
      </c>
      <c r="C2032" s="543">
        <v>9</v>
      </c>
    </row>
    <row r="2033" spans="1:3" x14ac:dyDescent="0.25">
      <c r="A2033" s="533" t="s">
        <v>695</v>
      </c>
      <c r="B2033" s="531">
        <v>6</v>
      </c>
      <c r="C2033" s="543">
        <v>6</v>
      </c>
    </row>
    <row r="2034" spans="1:3" x14ac:dyDescent="0.25">
      <c r="A2034" s="533" t="s">
        <v>696</v>
      </c>
      <c r="B2034" s="531">
        <v>5</v>
      </c>
      <c r="C2034" s="543">
        <v>3</v>
      </c>
    </row>
    <row r="2035" spans="1:3" x14ac:dyDescent="0.25">
      <c r="A2035" s="533" t="s">
        <v>697</v>
      </c>
      <c r="B2035" s="531">
        <v>8</v>
      </c>
      <c r="C2035" s="543">
        <v>7</v>
      </c>
    </row>
    <row r="2036" spans="1:3" x14ac:dyDescent="0.25">
      <c r="A2036" s="533" t="s">
        <v>699</v>
      </c>
      <c r="B2036" s="531">
        <v>345</v>
      </c>
      <c r="C2036" s="543">
        <v>275</v>
      </c>
    </row>
    <row r="2037" spans="1:3" x14ac:dyDescent="0.25">
      <c r="A2037" s="533" t="s">
        <v>700</v>
      </c>
      <c r="B2037" s="531">
        <v>3</v>
      </c>
      <c r="C2037" s="543">
        <v>2</v>
      </c>
    </row>
    <row r="2038" spans="1:3" x14ac:dyDescent="0.25">
      <c r="A2038" s="533" t="s">
        <v>702</v>
      </c>
      <c r="B2038" s="531">
        <v>24</v>
      </c>
      <c r="C2038" s="543">
        <v>21</v>
      </c>
    </row>
    <row r="2039" spans="1:3" x14ac:dyDescent="0.25">
      <c r="A2039" s="533" t="s">
        <v>704</v>
      </c>
      <c r="B2039" s="531">
        <v>919</v>
      </c>
      <c r="C2039" s="543">
        <v>567</v>
      </c>
    </row>
    <row r="2040" spans="1:3" x14ac:dyDescent="0.25">
      <c r="A2040" s="533" t="s">
        <v>710</v>
      </c>
      <c r="B2040" s="531">
        <v>4</v>
      </c>
      <c r="C2040" s="543">
        <v>4</v>
      </c>
    </row>
    <row r="2041" spans="1:3" x14ac:dyDescent="0.25">
      <c r="A2041" s="533" t="s">
        <v>711</v>
      </c>
      <c r="B2041" s="531">
        <v>177</v>
      </c>
      <c r="C2041" s="543">
        <v>84</v>
      </c>
    </row>
    <row r="2042" spans="1:3" x14ac:dyDescent="0.25">
      <c r="A2042" s="533" t="s">
        <v>712</v>
      </c>
      <c r="B2042" s="531">
        <v>46</v>
      </c>
      <c r="C2042" s="543">
        <v>29</v>
      </c>
    </row>
    <row r="2043" spans="1:3" x14ac:dyDescent="0.25">
      <c r="A2043" s="533" t="s">
        <v>713</v>
      </c>
      <c r="B2043" s="531">
        <v>2</v>
      </c>
      <c r="C2043" s="543">
        <v>1</v>
      </c>
    </row>
    <row r="2044" spans="1:3" x14ac:dyDescent="0.25">
      <c r="A2044" s="533" t="s">
        <v>714</v>
      </c>
      <c r="B2044" s="531">
        <v>1</v>
      </c>
      <c r="C2044" s="543">
        <v>1</v>
      </c>
    </row>
    <row r="2045" spans="1:3" x14ac:dyDescent="0.25">
      <c r="A2045" s="533" t="s">
        <v>715</v>
      </c>
      <c r="B2045" s="531">
        <v>10</v>
      </c>
      <c r="C2045" s="543">
        <v>9</v>
      </c>
    </row>
    <row r="2046" spans="1:3" x14ac:dyDescent="0.25">
      <c r="A2046" s="533" t="s">
        <v>716</v>
      </c>
      <c r="B2046" s="531">
        <v>12</v>
      </c>
      <c r="C2046" s="543">
        <v>5</v>
      </c>
    </row>
    <row r="2047" spans="1:3" x14ac:dyDescent="0.25">
      <c r="A2047" s="533" t="s">
        <v>718</v>
      </c>
      <c r="B2047" s="531">
        <v>539</v>
      </c>
      <c r="C2047" s="543">
        <v>398</v>
      </c>
    </row>
    <row r="2048" spans="1:3" x14ac:dyDescent="0.25">
      <c r="A2048" s="533" t="s">
        <v>719</v>
      </c>
      <c r="B2048" s="531">
        <v>3</v>
      </c>
      <c r="C2048" s="543">
        <v>2</v>
      </c>
    </row>
    <row r="2049" spans="1:3" x14ac:dyDescent="0.25">
      <c r="A2049" s="533" t="s">
        <v>720</v>
      </c>
      <c r="B2049" s="531">
        <v>2218</v>
      </c>
      <c r="C2049" s="543">
        <v>607</v>
      </c>
    </row>
    <row r="2050" spans="1:3" x14ac:dyDescent="0.25">
      <c r="A2050" s="533" t="s">
        <v>721</v>
      </c>
      <c r="B2050" s="531">
        <v>11</v>
      </c>
      <c r="C2050" s="543">
        <v>4</v>
      </c>
    </row>
    <row r="2051" spans="1:3" x14ac:dyDescent="0.25">
      <c r="A2051" s="533" t="s">
        <v>723</v>
      </c>
      <c r="B2051" s="531">
        <v>410</v>
      </c>
      <c r="C2051" s="543">
        <v>137</v>
      </c>
    </row>
    <row r="2052" spans="1:3" x14ac:dyDescent="0.25">
      <c r="A2052" s="533" t="s">
        <v>724</v>
      </c>
      <c r="B2052" s="531">
        <v>1998</v>
      </c>
      <c r="C2052" s="543">
        <v>338</v>
      </c>
    </row>
    <row r="2053" spans="1:3" x14ac:dyDescent="0.25">
      <c r="A2053" s="533" t="s">
        <v>726</v>
      </c>
      <c r="B2053" s="531">
        <v>1</v>
      </c>
      <c r="C2053" s="543" t="s">
        <v>101</v>
      </c>
    </row>
    <row r="2054" spans="1:3" x14ac:dyDescent="0.25">
      <c r="A2054" s="533" t="s">
        <v>729</v>
      </c>
      <c r="B2054" s="531">
        <v>28</v>
      </c>
      <c r="C2054" s="543">
        <v>11</v>
      </c>
    </row>
    <row r="2055" spans="1:3" x14ac:dyDescent="0.25">
      <c r="A2055" s="533" t="s">
        <v>731</v>
      </c>
      <c r="B2055" s="531">
        <v>2</v>
      </c>
      <c r="C2055" s="543" t="s">
        <v>101</v>
      </c>
    </row>
    <row r="2056" spans="1:3" x14ac:dyDescent="0.25">
      <c r="A2056" s="533" t="s">
        <v>733</v>
      </c>
      <c r="B2056" s="531">
        <v>56</v>
      </c>
      <c r="C2056" s="543">
        <v>46</v>
      </c>
    </row>
    <row r="2057" spans="1:3" x14ac:dyDescent="0.25">
      <c r="A2057" s="533" t="s">
        <v>734</v>
      </c>
      <c r="B2057" s="531">
        <v>71</v>
      </c>
      <c r="C2057" s="543">
        <v>27</v>
      </c>
    </row>
    <row r="2058" spans="1:3" x14ac:dyDescent="0.25">
      <c r="A2058" s="533" t="s">
        <v>735</v>
      </c>
      <c r="B2058" s="531">
        <v>145</v>
      </c>
      <c r="C2058" s="543">
        <v>68</v>
      </c>
    </row>
    <row r="2059" spans="1:3" x14ac:dyDescent="0.25">
      <c r="A2059" s="533" t="s">
        <v>737</v>
      </c>
      <c r="B2059" s="531">
        <v>90</v>
      </c>
      <c r="C2059" s="543">
        <v>29</v>
      </c>
    </row>
    <row r="2060" spans="1:3" x14ac:dyDescent="0.25">
      <c r="A2060" s="533" t="s">
        <v>742</v>
      </c>
      <c r="B2060" s="531">
        <v>1</v>
      </c>
      <c r="C2060" s="543" t="s">
        <v>101</v>
      </c>
    </row>
    <row r="2061" spans="1:3" x14ac:dyDescent="0.25">
      <c r="A2061" s="533" t="s">
        <v>746</v>
      </c>
      <c r="B2061" s="531">
        <v>2</v>
      </c>
      <c r="C2061" s="543">
        <v>1</v>
      </c>
    </row>
    <row r="2062" spans="1:3" x14ac:dyDescent="0.25">
      <c r="A2062" s="533" t="s">
        <v>747</v>
      </c>
      <c r="B2062" s="531">
        <v>9</v>
      </c>
      <c r="C2062" s="543">
        <v>3</v>
      </c>
    </row>
    <row r="2063" spans="1:3" x14ac:dyDescent="0.25">
      <c r="A2063" s="533" t="s">
        <v>748</v>
      </c>
      <c r="B2063" s="531">
        <v>98</v>
      </c>
      <c r="C2063" s="543">
        <v>37</v>
      </c>
    </row>
    <row r="2064" spans="1:3" x14ac:dyDescent="0.25">
      <c r="A2064" s="533" t="s">
        <v>751</v>
      </c>
      <c r="B2064" s="531">
        <v>34</v>
      </c>
      <c r="C2064" s="543">
        <v>28</v>
      </c>
    </row>
    <row r="2065" spans="1:3" x14ac:dyDescent="0.25">
      <c r="A2065" s="533" t="s">
        <v>752</v>
      </c>
      <c r="B2065" s="531">
        <v>165</v>
      </c>
      <c r="C2065" s="543">
        <v>24</v>
      </c>
    </row>
    <row r="2066" spans="1:3" x14ac:dyDescent="0.25">
      <c r="A2066" s="533" t="s">
        <v>753</v>
      </c>
      <c r="B2066" s="531">
        <v>12</v>
      </c>
      <c r="C2066" s="543">
        <v>8</v>
      </c>
    </row>
    <row r="2067" spans="1:3" x14ac:dyDescent="0.25">
      <c r="A2067" s="534" t="s">
        <v>1255</v>
      </c>
      <c r="B2067" s="531">
        <v>103</v>
      </c>
      <c r="C2067" s="543">
        <v>57</v>
      </c>
    </row>
    <row r="2068" spans="1:3" x14ac:dyDescent="0.25">
      <c r="A2068" s="535" t="s">
        <v>755</v>
      </c>
      <c r="B2068" s="529">
        <v>114390</v>
      </c>
      <c r="C2068" s="542" t="s">
        <v>756</v>
      </c>
    </row>
    <row r="2069" spans="1:3" x14ac:dyDescent="0.25">
      <c r="A2069" s="536" t="s">
        <v>508</v>
      </c>
      <c r="B2069" s="537">
        <v>255609</v>
      </c>
      <c r="C2069" s="541">
        <v>255609</v>
      </c>
    </row>
    <row r="2070" spans="1:3" x14ac:dyDescent="0.25">
      <c r="A2070" s="528" t="s">
        <v>512</v>
      </c>
      <c r="B2070" s="529">
        <v>254023</v>
      </c>
      <c r="C2070" s="542">
        <v>253456</v>
      </c>
    </row>
    <row r="2071" spans="1:3" x14ac:dyDescent="0.25">
      <c r="A2071" s="530" t="s">
        <v>513</v>
      </c>
      <c r="B2071" s="531">
        <v>282871</v>
      </c>
      <c r="C2071" s="543">
        <v>265815</v>
      </c>
    </row>
    <row r="2072" spans="1:3" x14ac:dyDescent="0.25">
      <c r="A2072" s="532" t="s">
        <v>514</v>
      </c>
      <c r="B2072" s="531">
        <v>6</v>
      </c>
      <c r="C2072" s="543">
        <v>2</v>
      </c>
    </row>
    <row r="2073" spans="1:3" x14ac:dyDescent="0.25">
      <c r="A2073" s="532" t="s">
        <v>515</v>
      </c>
      <c r="B2073" s="531">
        <v>6</v>
      </c>
      <c r="C2073" s="543">
        <v>4</v>
      </c>
    </row>
    <row r="2074" spans="1:3" x14ac:dyDescent="0.25">
      <c r="A2074" s="532" t="s">
        <v>516</v>
      </c>
      <c r="B2074" s="531">
        <v>76</v>
      </c>
      <c r="C2074" s="543">
        <v>56</v>
      </c>
    </row>
    <row r="2075" spans="1:3" x14ac:dyDescent="0.25">
      <c r="A2075" s="533" t="s">
        <v>518</v>
      </c>
      <c r="B2075" s="531">
        <v>7</v>
      </c>
      <c r="C2075" s="543">
        <v>5</v>
      </c>
    </row>
    <row r="2076" spans="1:3" x14ac:dyDescent="0.25">
      <c r="A2076" s="533" t="s">
        <v>519</v>
      </c>
      <c r="B2076" s="531">
        <v>1</v>
      </c>
      <c r="C2076" s="543">
        <v>1</v>
      </c>
    </row>
    <row r="2077" spans="1:3" x14ac:dyDescent="0.25">
      <c r="A2077" s="533" t="s">
        <v>520</v>
      </c>
      <c r="B2077" s="531">
        <v>408</v>
      </c>
      <c r="C2077" s="543">
        <v>302</v>
      </c>
    </row>
    <row r="2078" spans="1:3" x14ac:dyDescent="0.25">
      <c r="A2078" s="533" t="s">
        <v>524</v>
      </c>
      <c r="B2078" s="531">
        <v>3</v>
      </c>
      <c r="C2078" s="543">
        <v>1</v>
      </c>
    </row>
    <row r="2079" spans="1:3" x14ac:dyDescent="0.25">
      <c r="A2079" s="533" t="s">
        <v>528</v>
      </c>
      <c r="B2079" s="531">
        <v>17008</v>
      </c>
      <c r="C2079" s="543">
        <v>6749</v>
      </c>
    </row>
    <row r="2080" spans="1:3" x14ac:dyDescent="0.25">
      <c r="A2080" s="533" t="s">
        <v>529</v>
      </c>
      <c r="B2080" s="531">
        <v>1</v>
      </c>
      <c r="C2080" s="543" t="s">
        <v>101</v>
      </c>
    </row>
    <row r="2081" spans="1:3" x14ac:dyDescent="0.25">
      <c r="A2081" s="533" t="s">
        <v>531</v>
      </c>
      <c r="B2081" s="531">
        <v>55</v>
      </c>
      <c r="C2081" s="543">
        <v>31</v>
      </c>
    </row>
    <row r="2082" spans="1:3" x14ac:dyDescent="0.25">
      <c r="A2082" s="533" t="s">
        <v>532</v>
      </c>
      <c r="B2082" s="531">
        <v>506</v>
      </c>
      <c r="C2082" s="543">
        <v>353</v>
      </c>
    </row>
    <row r="2083" spans="1:3" x14ac:dyDescent="0.25">
      <c r="A2083" s="533" t="s">
        <v>534</v>
      </c>
      <c r="B2083" s="531">
        <v>4</v>
      </c>
      <c r="C2083" s="543">
        <v>3</v>
      </c>
    </row>
    <row r="2084" spans="1:3" x14ac:dyDescent="0.25">
      <c r="A2084" s="533" t="s">
        <v>539</v>
      </c>
      <c r="B2084" s="531">
        <v>79</v>
      </c>
      <c r="C2084" s="543">
        <v>39</v>
      </c>
    </row>
    <row r="2085" spans="1:3" x14ac:dyDescent="0.25">
      <c r="A2085" s="533" t="s">
        <v>541</v>
      </c>
      <c r="B2085" s="531">
        <v>354</v>
      </c>
      <c r="C2085" s="543">
        <v>118</v>
      </c>
    </row>
    <row r="2086" spans="1:3" x14ac:dyDescent="0.25">
      <c r="A2086" s="533" t="s">
        <v>545</v>
      </c>
      <c r="B2086" s="531">
        <v>1</v>
      </c>
      <c r="C2086" s="543" t="s">
        <v>101</v>
      </c>
    </row>
    <row r="2087" spans="1:3" x14ac:dyDescent="0.25">
      <c r="A2087" s="533" t="s">
        <v>548</v>
      </c>
      <c r="B2087" s="531">
        <v>34</v>
      </c>
      <c r="C2087" s="543">
        <v>17</v>
      </c>
    </row>
    <row r="2088" spans="1:3" x14ac:dyDescent="0.25">
      <c r="A2088" s="533" t="s">
        <v>552</v>
      </c>
      <c r="B2088" s="531">
        <v>56</v>
      </c>
      <c r="C2088" s="543">
        <v>45</v>
      </c>
    </row>
    <row r="2089" spans="1:3" x14ac:dyDescent="0.25">
      <c r="A2089" s="533" t="s">
        <v>554</v>
      </c>
      <c r="B2089" s="531">
        <v>5</v>
      </c>
      <c r="C2089" s="543">
        <v>2</v>
      </c>
    </row>
    <row r="2090" spans="1:3" x14ac:dyDescent="0.25">
      <c r="A2090" s="533" t="s">
        <v>555</v>
      </c>
      <c r="B2090" s="531">
        <v>6</v>
      </c>
      <c r="C2090" s="543">
        <v>1</v>
      </c>
    </row>
    <row r="2091" spans="1:3" x14ac:dyDescent="0.25">
      <c r="A2091" s="533" t="s">
        <v>557</v>
      </c>
      <c r="B2091" s="531">
        <v>5</v>
      </c>
      <c r="C2091" s="543">
        <v>4</v>
      </c>
    </row>
    <row r="2092" spans="1:3" x14ac:dyDescent="0.25">
      <c r="A2092" s="533" t="s">
        <v>559</v>
      </c>
      <c r="B2092" s="531">
        <v>3</v>
      </c>
      <c r="C2092" s="543">
        <v>1</v>
      </c>
    </row>
    <row r="2093" spans="1:3" x14ac:dyDescent="0.25">
      <c r="A2093" s="533" t="s">
        <v>562</v>
      </c>
      <c r="B2093" s="531">
        <v>1</v>
      </c>
      <c r="C2093" s="543">
        <v>1</v>
      </c>
    </row>
    <row r="2094" spans="1:3" x14ac:dyDescent="0.25">
      <c r="A2094" s="533" t="s">
        <v>563</v>
      </c>
      <c r="B2094" s="531">
        <v>16</v>
      </c>
      <c r="C2094" s="543">
        <v>4</v>
      </c>
    </row>
    <row r="2095" spans="1:3" x14ac:dyDescent="0.25">
      <c r="A2095" s="533" t="s">
        <v>564</v>
      </c>
      <c r="B2095" s="531">
        <v>132</v>
      </c>
      <c r="C2095" s="543">
        <v>76</v>
      </c>
    </row>
    <row r="2096" spans="1:3" x14ac:dyDescent="0.25">
      <c r="A2096" s="533" t="s">
        <v>566</v>
      </c>
      <c r="B2096" s="531">
        <v>46</v>
      </c>
      <c r="C2096" s="543">
        <v>38</v>
      </c>
    </row>
    <row r="2097" spans="1:3" x14ac:dyDescent="0.25">
      <c r="A2097" s="533" t="s">
        <v>567</v>
      </c>
      <c r="B2097" s="531">
        <v>32</v>
      </c>
      <c r="C2097" s="543">
        <v>23</v>
      </c>
    </row>
    <row r="2098" spans="1:3" x14ac:dyDescent="0.25">
      <c r="A2098" s="533" t="s">
        <v>568</v>
      </c>
      <c r="B2098" s="531">
        <v>1</v>
      </c>
      <c r="C2098" s="543" t="s">
        <v>101</v>
      </c>
    </row>
    <row r="2099" spans="1:3" x14ac:dyDescent="0.25">
      <c r="A2099" s="533" t="s">
        <v>569</v>
      </c>
      <c r="B2099" s="531">
        <v>1</v>
      </c>
      <c r="C2099" s="543">
        <v>1</v>
      </c>
    </row>
    <row r="2100" spans="1:3" x14ac:dyDescent="0.25">
      <c r="A2100" s="533" t="s">
        <v>575</v>
      </c>
      <c r="B2100" s="531">
        <v>1</v>
      </c>
      <c r="C2100" s="543" t="s">
        <v>101</v>
      </c>
    </row>
    <row r="2101" spans="1:3" x14ac:dyDescent="0.25">
      <c r="A2101" s="533" t="s">
        <v>576</v>
      </c>
      <c r="B2101" s="531">
        <v>5</v>
      </c>
      <c r="C2101" s="543">
        <v>3</v>
      </c>
    </row>
    <row r="2102" spans="1:3" x14ac:dyDescent="0.25">
      <c r="A2102" s="533" t="s">
        <v>577</v>
      </c>
      <c r="B2102" s="531">
        <v>1</v>
      </c>
      <c r="C2102" s="543" t="s">
        <v>101</v>
      </c>
    </row>
    <row r="2103" spans="1:3" x14ac:dyDescent="0.25">
      <c r="A2103" s="533" t="s">
        <v>579</v>
      </c>
      <c r="B2103" s="531">
        <v>26</v>
      </c>
      <c r="C2103" s="543">
        <v>6</v>
      </c>
    </row>
    <row r="2104" spans="1:3" x14ac:dyDescent="0.25">
      <c r="A2104" s="533" t="s">
        <v>580</v>
      </c>
      <c r="B2104" s="531">
        <v>3</v>
      </c>
      <c r="C2104" s="543">
        <v>3</v>
      </c>
    </row>
    <row r="2105" spans="1:3" x14ac:dyDescent="0.25">
      <c r="A2105" s="533" t="s">
        <v>581</v>
      </c>
      <c r="B2105" s="531">
        <v>1</v>
      </c>
      <c r="C2105" s="543" t="s">
        <v>101</v>
      </c>
    </row>
    <row r="2106" spans="1:3" x14ac:dyDescent="0.25">
      <c r="A2106" s="533" t="s">
        <v>583</v>
      </c>
      <c r="B2106" s="531">
        <v>9</v>
      </c>
      <c r="C2106" s="543">
        <v>4</v>
      </c>
    </row>
    <row r="2107" spans="1:3" x14ac:dyDescent="0.25">
      <c r="A2107" s="533" t="s">
        <v>587</v>
      </c>
      <c r="B2107" s="531">
        <v>248</v>
      </c>
      <c r="C2107" s="543">
        <v>72</v>
      </c>
    </row>
    <row r="2108" spans="1:3" x14ac:dyDescent="0.25">
      <c r="A2108" s="533" t="s">
        <v>588</v>
      </c>
      <c r="B2108" s="531">
        <v>136</v>
      </c>
      <c r="C2108" s="543">
        <v>38</v>
      </c>
    </row>
    <row r="2109" spans="1:3" x14ac:dyDescent="0.25">
      <c r="A2109" s="533" t="s">
        <v>590</v>
      </c>
      <c r="B2109" s="531">
        <v>8</v>
      </c>
      <c r="C2109" s="543">
        <v>3</v>
      </c>
    </row>
    <row r="2110" spans="1:3" x14ac:dyDescent="0.25">
      <c r="A2110" s="533" t="s">
        <v>592</v>
      </c>
      <c r="B2110" s="531">
        <v>157</v>
      </c>
      <c r="C2110" s="543">
        <v>86</v>
      </c>
    </row>
    <row r="2111" spans="1:3" x14ac:dyDescent="0.25">
      <c r="A2111" s="533" t="s">
        <v>593</v>
      </c>
      <c r="B2111" s="531">
        <v>12</v>
      </c>
      <c r="C2111" s="543">
        <v>7</v>
      </c>
    </row>
    <row r="2112" spans="1:3" x14ac:dyDescent="0.25">
      <c r="A2112" s="533" t="s">
        <v>599</v>
      </c>
      <c r="B2112" s="531">
        <v>2</v>
      </c>
      <c r="C2112" s="543">
        <v>1</v>
      </c>
    </row>
    <row r="2113" spans="1:3" x14ac:dyDescent="0.25">
      <c r="A2113" s="533" t="s">
        <v>600</v>
      </c>
      <c r="B2113" s="531">
        <v>15</v>
      </c>
      <c r="C2113" s="543">
        <v>3</v>
      </c>
    </row>
    <row r="2114" spans="1:3" x14ac:dyDescent="0.25">
      <c r="A2114" s="533" t="s">
        <v>604</v>
      </c>
      <c r="B2114" s="531">
        <v>252</v>
      </c>
      <c r="C2114" s="543">
        <v>185</v>
      </c>
    </row>
    <row r="2115" spans="1:3" x14ac:dyDescent="0.25">
      <c r="A2115" s="533" t="s">
        <v>605</v>
      </c>
      <c r="B2115" s="531">
        <v>127</v>
      </c>
      <c r="C2115" s="543">
        <v>44</v>
      </c>
    </row>
    <row r="2116" spans="1:3" x14ac:dyDescent="0.25">
      <c r="A2116" s="533" t="s">
        <v>607</v>
      </c>
      <c r="B2116" s="531">
        <v>32</v>
      </c>
      <c r="C2116" s="543">
        <v>16</v>
      </c>
    </row>
    <row r="2117" spans="1:3" x14ac:dyDescent="0.25">
      <c r="A2117" s="533" t="s">
        <v>608</v>
      </c>
      <c r="B2117" s="531">
        <v>4</v>
      </c>
      <c r="C2117" s="543">
        <v>1</v>
      </c>
    </row>
    <row r="2118" spans="1:3" x14ac:dyDescent="0.25">
      <c r="A2118" s="533" t="s">
        <v>610</v>
      </c>
      <c r="B2118" s="531">
        <v>41</v>
      </c>
      <c r="C2118" s="543">
        <v>15</v>
      </c>
    </row>
    <row r="2119" spans="1:3" x14ac:dyDescent="0.25">
      <c r="A2119" s="533" t="s">
        <v>611</v>
      </c>
      <c r="B2119" s="531">
        <v>1</v>
      </c>
      <c r="C2119" s="543" t="s">
        <v>101</v>
      </c>
    </row>
    <row r="2120" spans="1:3" x14ac:dyDescent="0.25">
      <c r="A2120" s="533" t="s">
        <v>612</v>
      </c>
      <c r="B2120" s="531">
        <v>2</v>
      </c>
      <c r="C2120" s="543">
        <v>1</v>
      </c>
    </row>
    <row r="2121" spans="1:3" x14ac:dyDescent="0.25">
      <c r="A2121" s="533" t="s">
        <v>613</v>
      </c>
      <c r="B2121" s="531">
        <v>62</v>
      </c>
      <c r="C2121" s="543">
        <v>56</v>
      </c>
    </row>
    <row r="2122" spans="1:3" x14ac:dyDescent="0.25">
      <c r="A2122" s="533" t="s">
        <v>618</v>
      </c>
      <c r="B2122" s="531">
        <v>2</v>
      </c>
      <c r="C2122" s="543">
        <v>1</v>
      </c>
    </row>
    <row r="2123" spans="1:3" x14ac:dyDescent="0.25">
      <c r="A2123" s="533" t="s">
        <v>621</v>
      </c>
      <c r="B2123" s="531">
        <v>28</v>
      </c>
      <c r="C2123" s="543">
        <v>7</v>
      </c>
    </row>
    <row r="2124" spans="1:3" x14ac:dyDescent="0.25">
      <c r="A2124" s="533" t="s">
        <v>622</v>
      </c>
      <c r="B2124" s="531">
        <v>74</v>
      </c>
      <c r="C2124" s="543">
        <v>22</v>
      </c>
    </row>
    <row r="2125" spans="1:3" x14ac:dyDescent="0.25">
      <c r="A2125" s="533" t="s">
        <v>623</v>
      </c>
      <c r="B2125" s="531">
        <v>40</v>
      </c>
      <c r="C2125" s="543">
        <v>22</v>
      </c>
    </row>
    <row r="2126" spans="1:3" x14ac:dyDescent="0.25">
      <c r="A2126" s="533" t="s">
        <v>626</v>
      </c>
      <c r="B2126" s="531">
        <v>52</v>
      </c>
      <c r="C2126" s="543">
        <v>21</v>
      </c>
    </row>
    <row r="2127" spans="1:3" x14ac:dyDescent="0.25">
      <c r="A2127" s="533" t="s">
        <v>631</v>
      </c>
      <c r="B2127" s="531">
        <v>1</v>
      </c>
      <c r="C2127" s="543" t="s">
        <v>101</v>
      </c>
    </row>
    <row r="2128" spans="1:3" x14ac:dyDescent="0.25">
      <c r="A2128" s="533" t="s">
        <v>638</v>
      </c>
      <c r="B2128" s="531">
        <v>25</v>
      </c>
      <c r="C2128" s="543">
        <v>19</v>
      </c>
    </row>
    <row r="2129" spans="1:3" x14ac:dyDescent="0.25">
      <c r="A2129" s="533" t="s">
        <v>640</v>
      </c>
      <c r="B2129" s="531">
        <v>1</v>
      </c>
      <c r="C2129" s="543">
        <v>1</v>
      </c>
    </row>
    <row r="2130" spans="1:3" x14ac:dyDescent="0.25">
      <c r="A2130" s="533" t="s">
        <v>642</v>
      </c>
      <c r="B2130" s="531">
        <v>167</v>
      </c>
      <c r="C2130" s="543">
        <v>92</v>
      </c>
    </row>
    <row r="2131" spans="1:3" x14ac:dyDescent="0.25">
      <c r="A2131" s="533" t="s">
        <v>643</v>
      </c>
      <c r="B2131" s="531">
        <v>5</v>
      </c>
      <c r="C2131" s="543">
        <v>3</v>
      </c>
    </row>
    <row r="2132" spans="1:3" x14ac:dyDescent="0.25">
      <c r="A2132" s="533" t="s">
        <v>645</v>
      </c>
      <c r="B2132" s="531">
        <v>25</v>
      </c>
      <c r="C2132" s="543">
        <v>10</v>
      </c>
    </row>
    <row r="2133" spans="1:3" x14ac:dyDescent="0.25">
      <c r="A2133" s="533" t="s">
        <v>650</v>
      </c>
      <c r="B2133" s="531">
        <v>2667</v>
      </c>
      <c r="C2133" s="543">
        <v>833</v>
      </c>
    </row>
    <row r="2134" spans="1:3" x14ac:dyDescent="0.25">
      <c r="A2134" s="533" t="s">
        <v>651</v>
      </c>
      <c r="B2134" s="531">
        <v>1</v>
      </c>
      <c r="C2134" s="543" t="s">
        <v>101</v>
      </c>
    </row>
    <row r="2135" spans="1:3" x14ac:dyDescent="0.25">
      <c r="A2135" s="533" t="s">
        <v>655</v>
      </c>
      <c r="B2135" s="531">
        <v>4</v>
      </c>
      <c r="C2135" s="543">
        <v>2</v>
      </c>
    </row>
    <row r="2136" spans="1:3" x14ac:dyDescent="0.25">
      <c r="A2136" s="533" t="s">
        <v>656</v>
      </c>
      <c r="B2136" s="531">
        <v>5</v>
      </c>
      <c r="C2136" s="543">
        <v>5</v>
      </c>
    </row>
    <row r="2137" spans="1:3" x14ac:dyDescent="0.25">
      <c r="A2137" s="533" t="s">
        <v>658</v>
      </c>
      <c r="B2137" s="531">
        <v>13</v>
      </c>
      <c r="C2137" s="543">
        <v>3</v>
      </c>
    </row>
    <row r="2138" spans="1:3" x14ac:dyDescent="0.25">
      <c r="A2138" s="533" t="s">
        <v>660</v>
      </c>
      <c r="B2138" s="531">
        <v>58</v>
      </c>
      <c r="C2138" s="543">
        <v>38</v>
      </c>
    </row>
    <row r="2139" spans="1:3" x14ac:dyDescent="0.25">
      <c r="A2139" s="533" t="s">
        <v>662</v>
      </c>
      <c r="B2139" s="531">
        <v>1</v>
      </c>
      <c r="C2139" s="543" t="s">
        <v>101</v>
      </c>
    </row>
    <row r="2140" spans="1:3" x14ac:dyDescent="0.25">
      <c r="A2140" s="533" t="s">
        <v>665</v>
      </c>
      <c r="B2140" s="531">
        <v>17</v>
      </c>
      <c r="C2140" s="543">
        <v>1</v>
      </c>
    </row>
    <row r="2141" spans="1:3" x14ac:dyDescent="0.25">
      <c r="A2141" s="533" t="s">
        <v>667</v>
      </c>
      <c r="B2141" s="531">
        <v>79</v>
      </c>
      <c r="C2141" s="543">
        <v>16</v>
      </c>
    </row>
    <row r="2142" spans="1:3" x14ac:dyDescent="0.25">
      <c r="A2142" s="533" t="s">
        <v>668</v>
      </c>
      <c r="B2142" s="531">
        <v>12</v>
      </c>
      <c r="C2142" s="543">
        <v>3</v>
      </c>
    </row>
    <row r="2143" spans="1:3" x14ac:dyDescent="0.25">
      <c r="A2143" s="533" t="s">
        <v>671</v>
      </c>
      <c r="B2143" s="531">
        <v>3</v>
      </c>
      <c r="C2143" s="543" t="s">
        <v>101</v>
      </c>
    </row>
    <row r="2144" spans="1:3" x14ac:dyDescent="0.25">
      <c r="A2144" s="533" t="s">
        <v>674</v>
      </c>
      <c r="B2144" s="531">
        <v>41</v>
      </c>
      <c r="C2144" s="543">
        <v>13</v>
      </c>
    </row>
    <row r="2145" spans="1:3" x14ac:dyDescent="0.25">
      <c r="A2145" s="533" t="s">
        <v>676</v>
      </c>
      <c r="B2145" s="531">
        <v>253955</v>
      </c>
      <c r="C2145" s="543">
        <v>253332</v>
      </c>
    </row>
    <row r="2146" spans="1:3" x14ac:dyDescent="0.25">
      <c r="A2146" s="533" t="s">
        <v>677</v>
      </c>
      <c r="B2146" s="531">
        <v>1113</v>
      </c>
      <c r="C2146" s="543">
        <v>908</v>
      </c>
    </row>
    <row r="2147" spans="1:3" x14ac:dyDescent="0.25">
      <c r="A2147" s="533" t="s">
        <v>678</v>
      </c>
      <c r="B2147" s="531">
        <v>1</v>
      </c>
      <c r="C2147" s="543">
        <v>1</v>
      </c>
    </row>
    <row r="2148" spans="1:3" x14ac:dyDescent="0.25">
      <c r="A2148" s="533" t="s">
        <v>686</v>
      </c>
      <c r="B2148" s="531">
        <v>12</v>
      </c>
      <c r="C2148" s="543">
        <v>7</v>
      </c>
    </row>
    <row r="2149" spans="1:3" x14ac:dyDescent="0.25">
      <c r="A2149" s="533" t="s">
        <v>691</v>
      </c>
      <c r="B2149" s="531">
        <v>2</v>
      </c>
      <c r="C2149" s="543" t="s">
        <v>101</v>
      </c>
    </row>
    <row r="2150" spans="1:3" x14ac:dyDescent="0.25">
      <c r="A2150" s="533" t="s">
        <v>695</v>
      </c>
      <c r="B2150" s="531">
        <v>2</v>
      </c>
      <c r="C2150" s="543">
        <v>1</v>
      </c>
    </row>
    <row r="2151" spans="1:3" x14ac:dyDescent="0.25">
      <c r="A2151" s="533" t="s">
        <v>696</v>
      </c>
      <c r="B2151" s="531">
        <v>1</v>
      </c>
      <c r="C2151" s="543">
        <v>1</v>
      </c>
    </row>
    <row r="2152" spans="1:3" x14ac:dyDescent="0.25">
      <c r="A2152" s="533" t="s">
        <v>697</v>
      </c>
      <c r="B2152" s="531">
        <v>10</v>
      </c>
      <c r="C2152" s="543">
        <v>9</v>
      </c>
    </row>
    <row r="2153" spans="1:3" x14ac:dyDescent="0.25">
      <c r="A2153" s="533" t="s">
        <v>699</v>
      </c>
      <c r="B2153" s="531">
        <v>404</v>
      </c>
      <c r="C2153" s="543">
        <v>329</v>
      </c>
    </row>
    <row r="2154" spans="1:3" x14ac:dyDescent="0.25">
      <c r="A2154" s="533" t="s">
        <v>701</v>
      </c>
      <c r="B2154" s="531">
        <v>1</v>
      </c>
      <c r="C2154" s="543">
        <v>1</v>
      </c>
    </row>
    <row r="2155" spans="1:3" x14ac:dyDescent="0.25">
      <c r="A2155" s="533" t="s">
        <v>702</v>
      </c>
      <c r="B2155" s="531">
        <v>10</v>
      </c>
      <c r="C2155" s="543">
        <v>4</v>
      </c>
    </row>
    <row r="2156" spans="1:3" x14ac:dyDescent="0.25">
      <c r="A2156" s="533" t="s">
        <v>704</v>
      </c>
      <c r="B2156" s="531">
        <v>349</v>
      </c>
      <c r="C2156" s="543">
        <v>215</v>
      </c>
    </row>
    <row r="2157" spans="1:3" x14ac:dyDescent="0.25">
      <c r="A2157" s="533" t="s">
        <v>710</v>
      </c>
      <c r="B2157" s="531">
        <v>6</v>
      </c>
      <c r="C2157" s="543">
        <v>4</v>
      </c>
    </row>
    <row r="2158" spans="1:3" x14ac:dyDescent="0.25">
      <c r="A2158" s="533" t="s">
        <v>711</v>
      </c>
      <c r="B2158" s="531">
        <v>71</v>
      </c>
      <c r="C2158" s="543">
        <v>16</v>
      </c>
    </row>
    <row r="2159" spans="1:3" x14ac:dyDescent="0.25">
      <c r="A2159" s="533" t="s">
        <v>712</v>
      </c>
      <c r="B2159" s="531">
        <v>28</v>
      </c>
      <c r="C2159" s="543">
        <v>15</v>
      </c>
    </row>
    <row r="2160" spans="1:3" x14ac:dyDescent="0.25">
      <c r="A2160" s="533" t="s">
        <v>713</v>
      </c>
      <c r="B2160" s="531">
        <v>1</v>
      </c>
      <c r="C2160" s="543">
        <v>1</v>
      </c>
    </row>
    <row r="2161" spans="1:3" x14ac:dyDescent="0.25">
      <c r="A2161" s="533" t="s">
        <v>714</v>
      </c>
      <c r="B2161" s="531">
        <v>1</v>
      </c>
      <c r="C2161" s="543">
        <v>1</v>
      </c>
    </row>
    <row r="2162" spans="1:3" x14ac:dyDescent="0.25">
      <c r="A2162" s="533" t="s">
        <v>716</v>
      </c>
      <c r="B2162" s="531">
        <v>29</v>
      </c>
      <c r="C2162" s="543">
        <v>12</v>
      </c>
    </row>
    <row r="2163" spans="1:3" x14ac:dyDescent="0.25">
      <c r="A2163" s="533" t="s">
        <v>718</v>
      </c>
      <c r="B2163" s="531">
        <v>420</v>
      </c>
      <c r="C2163" s="543">
        <v>265</v>
      </c>
    </row>
    <row r="2164" spans="1:3" x14ac:dyDescent="0.25">
      <c r="A2164" s="533" t="s">
        <v>720</v>
      </c>
      <c r="B2164" s="531">
        <v>1651</v>
      </c>
      <c r="C2164" s="543">
        <v>513</v>
      </c>
    </row>
    <row r="2165" spans="1:3" x14ac:dyDescent="0.25">
      <c r="A2165" s="533" t="s">
        <v>721</v>
      </c>
      <c r="B2165" s="531">
        <v>4</v>
      </c>
      <c r="C2165" s="543">
        <v>3</v>
      </c>
    </row>
    <row r="2166" spans="1:3" x14ac:dyDescent="0.25">
      <c r="A2166" s="533" t="s">
        <v>723</v>
      </c>
      <c r="B2166" s="531">
        <v>91</v>
      </c>
      <c r="C2166" s="543">
        <v>27</v>
      </c>
    </row>
    <row r="2167" spans="1:3" x14ac:dyDescent="0.25">
      <c r="A2167" s="533" t="s">
        <v>724</v>
      </c>
      <c r="B2167" s="531">
        <v>847</v>
      </c>
      <c r="C2167" s="543">
        <v>266</v>
      </c>
    </row>
    <row r="2168" spans="1:3" x14ac:dyDescent="0.25">
      <c r="A2168" s="533" t="s">
        <v>726</v>
      </c>
      <c r="B2168" s="531">
        <v>3</v>
      </c>
      <c r="C2168" s="543">
        <v>3</v>
      </c>
    </row>
    <row r="2169" spans="1:3" x14ac:dyDescent="0.25">
      <c r="A2169" s="533" t="s">
        <v>729</v>
      </c>
      <c r="B2169" s="531">
        <v>9</v>
      </c>
      <c r="C2169" s="543">
        <v>3</v>
      </c>
    </row>
    <row r="2170" spans="1:3" x14ac:dyDescent="0.25">
      <c r="A2170" s="533" t="s">
        <v>730</v>
      </c>
      <c r="B2170" s="531">
        <v>2</v>
      </c>
      <c r="C2170" s="543">
        <v>2</v>
      </c>
    </row>
    <row r="2171" spans="1:3" x14ac:dyDescent="0.25">
      <c r="A2171" s="533" t="s">
        <v>731</v>
      </c>
      <c r="B2171" s="531">
        <v>5</v>
      </c>
      <c r="C2171" s="543">
        <v>3</v>
      </c>
    </row>
    <row r="2172" spans="1:3" x14ac:dyDescent="0.25">
      <c r="A2172" s="533" t="s">
        <v>733</v>
      </c>
      <c r="B2172" s="531">
        <v>29</v>
      </c>
      <c r="C2172" s="543">
        <v>21</v>
      </c>
    </row>
    <row r="2173" spans="1:3" x14ac:dyDescent="0.25">
      <c r="A2173" s="533" t="s">
        <v>734</v>
      </c>
      <c r="B2173" s="531">
        <v>29</v>
      </c>
      <c r="C2173" s="543">
        <v>6</v>
      </c>
    </row>
    <row r="2174" spans="1:3" x14ac:dyDescent="0.25">
      <c r="A2174" s="533" t="s">
        <v>735</v>
      </c>
      <c r="B2174" s="531">
        <v>67</v>
      </c>
      <c r="C2174" s="543">
        <v>33</v>
      </c>
    </row>
    <row r="2175" spans="1:3" x14ac:dyDescent="0.25">
      <c r="A2175" s="533" t="s">
        <v>736</v>
      </c>
      <c r="B2175" s="531">
        <v>1</v>
      </c>
      <c r="C2175" s="543" t="s">
        <v>101</v>
      </c>
    </row>
    <row r="2176" spans="1:3" x14ac:dyDescent="0.25">
      <c r="A2176" s="533" t="s">
        <v>737</v>
      </c>
      <c r="B2176" s="531">
        <v>20</v>
      </c>
      <c r="C2176" s="543">
        <v>5</v>
      </c>
    </row>
    <row r="2177" spans="1:3" x14ac:dyDescent="0.25">
      <c r="A2177" s="533" t="s">
        <v>741</v>
      </c>
      <c r="B2177" s="531">
        <v>4</v>
      </c>
      <c r="C2177" s="543">
        <v>4</v>
      </c>
    </row>
    <row r="2178" spans="1:3" x14ac:dyDescent="0.25">
      <c r="A2178" s="533" t="s">
        <v>743</v>
      </c>
      <c r="B2178" s="531">
        <v>1</v>
      </c>
      <c r="C2178" s="543">
        <v>1</v>
      </c>
    </row>
    <row r="2179" spans="1:3" x14ac:dyDescent="0.25">
      <c r="A2179" s="533" t="s">
        <v>745</v>
      </c>
      <c r="B2179" s="531">
        <v>1</v>
      </c>
      <c r="C2179" s="543">
        <v>1</v>
      </c>
    </row>
    <row r="2180" spans="1:3" x14ac:dyDescent="0.25">
      <c r="A2180" s="533" t="s">
        <v>746</v>
      </c>
      <c r="B2180" s="531">
        <v>3</v>
      </c>
      <c r="C2180" s="543" t="s">
        <v>101</v>
      </c>
    </row>
    <row r="2181" spans="1:3" x14ac:dyDescent="0.25">
      <c r="A2181" s="533" t="s">
        <v>747</v>
      </c>
      <c r="B2181" s="531">
        <v>1</v>
      </c>
      <c r="C2181" s="543" t="s">
        <v>101</v>
      </c>
    </row>
    <row r="2182" spans="1:3" x14ac:dyDescent="0.25">
      <c r="A2182" s="533" t="s">
        <v>748</v>
      </c>
      <c r="B2182" s="531">
        <v>60</v>
      </c>
      <c r="C2182" s="543">
        <v>28</v>
      </c>
    </row>
    <row r="2183" spans="1:3" x14ac:dyDescent="0.25">
      <c r="A2183" s="533" t="s">
        <v>750</v>
      </c>
      <c r="B2183" s="531">
        <v>1</v>
      </c>
      <c r="C2183" s="543">
        <v>1</v>
      </c>
    </row>
    <row r="2184" spans="1:3" x14ac:dyDescent="0.25">
      <c r="A2184" s="533" t="s">
        <v>751</v>
      </c>
      <c r="B2184" s="531">
        <v>10</v>
      </c>
      <c r="C2184" s="543">
        <v>7</v>
      </c>
    </row>
    <row r="2185" spans="1:3" x14ac:dyDescent="0.25">
      <c r="A2185" s="533" t="s">
        <v>752</v>
      </c>
      <c r="B2185" s="531">
        <v>54</v>
      </c>
      <c r="C2185" s="543">
        <v>8</v>
      </c>
    </row>
    <row r="2186" spans="1:3" x14ac:dyDescent="0.25">
      <c r="A2186" s="533" t="s">
        <v>753</v>
      </c>
      <c r="B2186" s="531">
        <v>2</v>
      </c>
      <c r="C2186" s="543">
        <v>2</v>
      </c>
    </row>
    <row r="2187" spans="1:3" x14ac:dyDescent="0.25">
      <c r="A2187" s="534" t="s">
        <v>1255</v>
      </c>
      <c r="B2187" s="531">
        <v>241</v>
      </c>
      <c r="C2187" s="543">
        <v>223</v>
      </c>
    </row>
    <row r="2188" spans="1:3" x14ac:dyDescent="0.25">
      <c r="A2188" s="535" t="s">
        <v>755</v>
      </c>
      <c r="B2188" s="529">
        <v>1586</v>
      </c>
      <c r="C2188" s="542" t="s">
        <v>756</v>
      </c>
    </row>
    <row r="2189" spans="1:3" x14ac:dyDescent="0.25">
      <c r="A2189" s="536" t="s">
        <v>509</v>
      </c>
      <c r="B2189" s="537">
        <v>416570</v>
      </c>
      <c r="C2189" s="541">
        <v>416570</v>
      </c>
    </row>
    <row r="2190" spans="1:3" x14ac:dyDescent="0.25">
      <c r="A2190" s="528" t="s">
        <v>512</v>
      </c>
      <c r="B2190" s="529">
        <v>359793</v>
      </c>
      <c r="C2190" s="542">
        <v>358808</v>
      </c>
    </row>
    <row r="2191" spans="1:3" x14ac:dyDescent="0.25">
      <c r="A2191" s="530" t="s">
        <v>513</v>
      </c>
      <c r="B2191" s="531">
        <v>395182</v>
      </c>
      <c r="C2191" s="543">
        <v>371026</v>
      </c>
    </row>
    <row r="2192" spans="1:3" x14ac:dyDescent="0.25">
      <c r="A2192" s="532" t="s">
        <v>515</v>
      </c>
      <c r="B2192" s="531">
        <v>18</v>
      </c>
      <c r="C2192" s="543">
        <v>12</v>
      </c>
    </row>
    <row r="2193" spans="1:3" x14ac:dyDescent="0.25">
      <c r="A2193" s="532" t="s">
        <v>516</v>
      </c>
      <c r="B2193" s="531">
        <v>65</v>
      </c>
      <c r="C2193" s="543">
        <v>50</v>
      </c>
    </row>
    <row r="2194" spans="1:3" x14ac:dyDescent="0.25">
      <c r="A2194" s="533" t="s">
        <v>518</v>
      </c>
      <c r="B2194" s="531">
        <v>1</v>
      </c>
      <c r="C2194" s="543" t="s">
        <v>101</v>
      </c>
    </row>
    <row r="2195" spans="1:3" x14ac:dyDescent="0.25">
      <c r="A2195" s="533" t="s">
        <v>519</v>
      </c>
      <c r="B2195" s="531">
        <v>7</v>
      </c>
      <c r="C2195" s="543">
        <v>6</v>
      </c>
    </row>
    <row r="2196" spans="1:3" x14ac:dyDescent="0.25">
      <c r="A2196" s="533" t="s">
        <v>520</v>
      </c>
      <c r="B2196" s="531">
        <v>1220</v>
      </c>
      <c r="C2196" s="543">
        <v>918</v>
      </c>
    </row>
    <row r="2197" spans="1:3" x14ac:dyDescent="0.25">
      <c r="A2197" s="533" t="s">
        <v>521</v>
      </c>
      <c r="B2197" s="531">
        <v>1</v>
      </c>
      <c r="C2197" s="543">
        <v>1</v>
      </c>
    </row>
    <row r="2198" spans="1:3" x14ac:dyDescent="0.25">
      <c r="A2198" s="533" t="s">
        <v>524</v>
      </c>
      <c r="B2198" s="531">
        <v>1</v>
      </c>
      <c r="C2198" s="543" t="s">
        <v>101</v>
      </c>
    </row>
    <row r="2199" spans="1:3" x14ac:dyDescent="0.25">
      <c r="A2199" s="533" t="s">
        <v>526</v>
      </c>
      <c r="B2199" s="531">
        <v>2</v>
      </c>
      <c r="C2199" s="543" t="s">
        <v>101</v>
      </c>
    </row>
    <row r="2200" spans="1:3" x14ac:dyDescent="0.25">
      <c r="A2200" s="533" t="s">
        <v>528</v>
      </c>
      <c r="B2200" s="531">
        <v>21595</v>
      </c>
      <c r="C2200" s="543">
        <v>7005</v>
      </c>
    </row>
    <row r="2201" spans="1:3" x14ac:dyDescent="0.25">
      <c r="A2201" s="533" t="s">
        <v>531</v>
      </c>
      <c r="B2201" s="531">
        <v>71</v>
      </c>
      <c r="C2201" s="543">
        <v>32</v>
      </c>
    </row>
    <row r="2202" spans="1:3" x14ac:dyDescent="0.25">
      <c r="A2202" s="533" t="s">
        <v>532</v>
      </c>
      <c r="B2202" s="531">
        <v>570</v>
      </c>
      <c r="C2202" s="543">
        <v>421</v>
      </c>
    </row>
    <row r="2203" spans="1:3" x14ac:dyDescent="0.25">
      <c r="A2203" s="533" t="s">
        <v>534</v>
      </c>
      <c r="B2203" s="531">
        <v>2</v>
      </c>
      <c r="C2203" s="543">
        <v>1</v>
      </c>
    </row>
    <row r="2204" spans="1:3" x14ac:dyDescent="0.25">
      <c r="A2204" s="533" t="s">
        <v>539</v>
      </c>
      <c r="B2204" s="531">
        <v>66</v>
      </c>
      <c r="C2204" s="543">
        <v>29</v>
      </c>
    </row>
    <row r="2205" spans="1:3" x14ac:dyDescent="0.25">
      <c r="A2205" s="533" t="s">
        <v>541</v>
      </c>
      <c r="B2205" s="531">
        <v>371</v>
      </c>
      <c r="C2205" s="543">
        <v>109</v>
      </c>
    </row>
    <row r="2206" spans="1:3" x14ac:dyDescent="0.25">
      <c r="A2206" s="533" t="s">
        <v>544</v>
      </c>
      <c r="B2206" s="531">
        <v>1</v>
      </c>
      <c r="C2206" s="543">
        <v>1</v>
      </c>
    </row>
    <row r="2207" spans="1:3" x14ac:dyDescent="0.25">
      <c r="A2207" s="533" t="s">
        <v>545</v>
      </c>
      <c r="B2207" s="531">
        <v>4</v>
      </c>
      <c r="C2207" s="543">
        <v>2</v>
      </c>
    </row>
    <row r="2208" spans="1:3" x14ac:dyDescent="0.25">
      <c r="A2208" s="533" t="s">
        <v>548</v>
      </c>
      <c r="B2208" s="531">
        <v>32</v>
      </c>
      <c r="C2208" s="543">
        <v>14</v>
      </c>
    </row>
    <row r="2209" spans="1:3" x14ac:dyDescent="0.25">
      <c r="A2209" s="533" t="s">
        <v>552</v>
      </c>
      <c r="B2209" s="531">
        <v>25</v>
      </c>
      <c r="C2209" s="543">
        <v>19</v>
      </c>
    </row>
    <row r="2210" spans="1:3" x14ac:dyDescent="0.25">
      <c r="A2210" s="533" t="s">
        <v>554</v>
      </c>
      <c r="B2210" s="531">
        <v>7</v>
      </c>
      <c r="C2210" s="543">
        <v>3</v>
      </c>
    </row>
    <row r="2211" spans="1:3" x14ac:dyDescent="0.25">
      <c r="A2211" s="533" t="s">
        <v>555</v>
      </c>
      <c r="B2211" s="531">
        <v>7</v>
      </c>
      <c r="C2211" s="543">
        <v>4</v>
      </c>
    </row>
    <row r="2212" spans="1:3" x14ac:dyDescent="0.25">
      <c r="A2212" s="533" t="s">
        <v>557</v>
      </c>
      <c r="B2212" s="531">
        <v>16</v>
      </c>
      <c r="C2212" s="543">
        <v>6</v>
      </c>
    </row>
    <row r="2213" spans="1:3" x14ac:dyDescent="0.25">
      <c r="A2213" s="533" t="s">
        <v>559</v>
      </c>
      <c r="B2213" s="531">
        <v>10</v>
      </c>
      <c r="C2213" s="543">
        <v>7</v>
      </c>
    </row>
    <row r="2214" spans="1:3" x14ac:dyDescent="0.25">
      <c r="A2214" s="533" t="s">
        <v>563</v>
      </c>
      <c r="B2214" s="531">
        <v>30</v>
      </c>
      <c r="C2214" s="543">
        <v>10</v>
      </c>
    </row>
    <row r="2215" spans="1:3" x14ac:dyDescent="0.25">
      <c r="A2215" s="533" t="s">
        <v>564</v>
      </c>
      <c r="B2215" s="531">
        <v>290</v>
      </c>
      <c r="C2215" s="543">
        <v>182</v>
      </c>
    </row>
    <row r="2216" spans="1:3" x14ac:dyDescent="0.25">
      <c r="A2216" s="533" t="s">
        <v>566</v>
      </c>
      <c r="B2216" s="531">
        <v>27</v>
      </c>
      <c r="C2216" s="543">
        <v>18</v>
      </c>
    </row>
    <row r="2217" spans="1:3" x14ac:dyDescent="0.25">
      <c r="A2217" s="533" t="s">
        <v>567</v>
      </c>
      <c r="B2217" s="531">
        <v>8</v>
      </c>
      <c r="C2217" s="543">
        <v>3</v>
      </c>
    </row>
    <row r="2218" spans="1:3" x14ac:dyDescent="0.25">
      <c r="A2218" s="533" t="s">
        <v>568</v>
      </c>
      <c r="B2218" s="531">
        <v>1</v>
      </c>
      <c r="C2218" s="543" t="s">
        <v>101</v>
      </c>
    </row>
    <row r="2219" spans="1:3" x14ac:dyDescent="0.25">
      <c r="A2219" s="533" t="s">
        <v>569</v>
      </c>
      <c r="B2219" s="531">
        <v>5</v>
      </c>
      <c r="C2219" s="543" t="s">
        <v>101</v>
      </c>
    </row>
    <row r="2220" spans="1:3" x14ac:dyDescent="0.25">
      <c r="A2220" s="533" t="s">
        <v>570</v>
      </c>
      <c r="B2220" s="531">
        <v>1</v>
      </c>
      <c r="C2220" s="543">
        <v>1</v>
      </c>
    </row>
    <row r="2221" spans="1:3" x14ac:dyDescent="0.25">
      <c r="A2221" s="533" t="s">
        <v>572</v>
      </c>
      <c r="B2221" s="531">
        <v>3</v>
      </c>
      <c r="C2221" s="543" t="s">
        <v>101</v>
      </c>
    </row>
    <row r="2222" spans="1:3" x14ac:dyDescent="0.25">
      <c r="A2222" s="533" t="s">
        <v>575</v>
      </c>
      <c r="B2222" s="531">
        <v>2</v>
      </c>
      <c r="C2222" s="543" t="s">
        <v>101</v>
      </c>
    </row>
    <row r="2223" spans="1:3" x14ac:dyDescent="0.25">
      <c r="A2223" s="533" t="s">
        <v>576</v>
      </c>
      <c r="B2223" s="531">
        <v>1</v>
      </c>
      <c r="C2223" s="543">
        <v>1</v>
      </c>
    </row>
    <row r="2224" spans="1:3" x14ac:dyDescent="0.25">
      <c r="A2224" s="533" t="s">
        <v>577</v>
      </c>
      <c r="B2224" s="531">
        <v>5</v>
      </c>
      <c r="C2224" s="543">
        <v>4</v>
      </c>
    </row>
    <row r="2225" spans="1:3" x14ac:dyDescent="0.25">
      <c r="A2225" s="533" t="s">
        <v>579</v>
      </c>
      <c r="B2225" s="531">
        <v>59</v>
      </c>
      <c r="C2225" s="543">
        <v>24</v>
      </c>
    </row>
    <row r="2226" spans="1:3" x14ac:dyDescent="0.25">
      <c r="A2226" s="533" t="s">
        <v>580</v>
      </c>
      <c r="B2226" s="531">
        <v>2</v>
      </c>
      <c r="C2226" s="543" t="s">
        <v>101</v>
      </c>
    </row>
    <row r="2227" spans="1:3" x14ac:dyDescent="0.25">
      <c r="A2227" s="533" t="s">
        <v>582</v>
      </c>
      <c r="B2227" s="531">
        <v>4</v>
      </c>
      <c r="C2227" s="543">
        <v>2</v>
      </c>
    </row>
    <row r="2228" spans="1:3" x14ac:dyDescent="0.25">
      <c r="A2228" s="533" t="s">
        <v>583</v>
      </c>
      <c r="B2228" s="531">
        <v>19</v>
      </c>
      <c r="C2228" s="543">
        <v>12</v>
      </c>
    </row>
    <row r="2229" spans="1:3" x14ac:dyDescent="0.25">
      <c r="A2229" s="533" t="s">
        <v>585</v>
      </c>
      <c r="B2229" s="531">
        <v>1</v>
      </c>
      <c r="C2229" s="543" t="s">
        <v>101</v>
      </c>
    </row>
    <row r="2230" spans="1:3" x14ac:dyDescent="0.25">
      <c r="A2230" s="533" t="s">
        <v>586</v>
      </c>
      <c r="B2230" s="531">
        <v>1</v>
      </c>
      <c r="C2230" s="543" t="s">
        <v>101</v>
      </c>
    </row>
    <row r="2231" spans="1:3" x14ac:dyDescent="0.25">
      <c r="A2231" s="533" t="s">
        <v>587</v>
      </c>
      <c r="B2231" s="531">
        <v>577</v>
      </c>
      <c r="C2231" s="543">
        <v>114</v>
      </c>
    </row>
    <row r="2232" spans="1:3" x14ac:dyDescent="0.25">
      <c r="A2232" s="533" t="s">
        <v>588</v>
      </c>
      <c r="B2232" s="531">
        <v>490</v>
      </c>
      <c r="C2232" s="543">
        <v>128</v>
      </c>
    </row>
    <row r="2233" spans="1:3" x14ac:dyDescent="0.25">
      <c r="A2233" s="533" t="s">
        <v>590</v>
      </c>
      <c r="B2233" s="531">
        <v>22</v>
      </c>
      <c r="C2233" s="543">
        <v>14</v>
      </c>
    </row>
    <row r="2234" spans="1:3" x14ac:dyDescent="0.25">
      <c r="A2234" s="533" t="s">
        <v>592</v>
      </c>
      <c r="B2234" s="531">
        <v>233</v>
      </c>
      <c r="C2234" s="543">
        <v>115</v>
      </c>
    </row>
    <row r="2235" spans="1:3" x14ac:dyDescent="0.25">
      <c r="A2235" s="533" t="s">
        <v>593</v>
      </c>
      <c r="B2235" s="531">
        <v>16</v>
      </c>
      <c r="C2235" s="543">
        <v>11</v>
      </c>
    </row>
    <row r="2236" spans="1:3" x14ac:dyDescent="0.25">
      <c r="A2236" s="533" t="s">
        <v>599</v>
      </c>
      <c r="B2236" s="531">
        <v>3</v>
      </c>
      <c r="C2236" s="543">
        <v>1</v>
      </c>
    </row>
    <row r="2237" spans="1:3" x14ac:dyDescent="0.25">
      <c r="A2237" s="533" t="s">
        <v>600</v>
      </c>
      <c r="B2237" s="531">
        <v>16</v>
      </c>
      <c r="C2237" s="543">
        <v>8</v>
      </c>
    </row>
    <row r="2238" spans="1:3" x14ac:dyDescent="0.25">
      <c r="A2238" s="533" t="s">
        <v>604</v>
      </c>
      <c r="B2238" s="531">
        <v>233</v>
      </c>
      <c r="C2238" s="543">
        <v>185</v>
      </c>
    </row>
    <row r="2239" spans="1:3" x14ac:dyDescent="0.25">
      <c r="A2239" s="533" t="s">
        <v>605</v>
      </c>
      <c r="B2239" s="531">
        <v>157</v>
      </c>
      <c r="C2239" s="543">
        <v>54</v>
      </c>
    </row>
    <row r="2240" spans="1:3" x14ac:dyDescent="0.25">
      <c r="A2240" s="533" t="s">
        <v>607</v>
      </c>
      <c r="B2240" s="531">
        <v>21</v>
      </c>
      <c r="C2240" s="543">
        <v>12</v>
      </c>
    </row>
    <row r="2241" spans="1:3" x14ac:dyDescent="0.25">
      <c r="A2241" s="533" t="s">
        <v>608</v>
      </c>
      <c r="B2241" s="531">
        <v>2</v>
      </c>
      <c r="C2241" s="543">
        <v>2</v>
      </c>
    </row>
    <row r="2242" spans="1:3" x14ac:dyDescent="0.25">
      <c r="A2242" s="533" t="s">
        <v>610</v>
      </c>
      <c r="B2242" s="531">
        <v>56</v>
      </c>
      <c r="C2242" s="543">
        <v>19</v>
      </c>
    </row>
    <row r="2243" spans="1:3" x14ac:dyDescent="0.25">
      <c r="A2243" s="533" t="s">
        <v>613</v>
      </c>
      <c r="B2243" s="531">
        <v>29</v>
      </c>
      <c r="C2243" s="543">
        <v>21</v>
      </c>
    </row>
    <row r="2244" spans="1:3" x14ac:dyDescent="0.25">
      <c r="A2244" s="533" t="s">
        <v>614</v>
      </c>
      <c r="B2244" s="531">
        <v>4</v>
      </c>
      <c r="C2244" s="543" t="s">
        <v>101</v>
      </c>
    </row>
    <row r="2245" spans="1:3" x14ac:dyDescent="0.25">
      <c r="A2245" s="533" t="s">
        <v>616</v>
      </c>
      <c r="B2245" s="531">
        <v>1</v>
      </c>
      <c r="C2245" s="543" t="s">
        <v>101</v>
      </c>
    </row>
    <row r="2246" spans="1:3" x14ac:dyDescent="0.25">
      <c r="A2246" s="533" t="s">
        <v>618</v>
      </c>
      <c r="B2246" s="531">
        <v>1</v>
      </c>
      <c r="C2246" s="543" t="s">
        <v>101</v>
      </c>
    </row>
    <row r="2247" spans="1:3" x14ac:dyDescent="0.25">
      <c r="A2247" s="533" t="s">
        <v>621</v>
      </c>
      <c r="B2247" s="531">
        <v>56</v>
      </c>
      <c r="C2247" s="543">
        <v>16</v>
      </c>
    </row>
    <row r="2248" spans="1:3" x14ac:dyDescent="0.25">
      <c r="A2248" s="533" t="s">
        <v>622</v>
      </c>
      <c r="B2248" s="531">
        <v>62</v>
      </c>
      <c r="C2248" s="543">
        <v>17</v>
      </c>
    </row>
    <row r="2249" spans="1:3" x14ac:dyDescent="0.25">
      <c r="A2249" s="533" t="s">
        <v>623</v>
      </c>
      <c r="B2249" s="531">
        <v>39</v>
      </c>
      <c r="C2249" s="543">
        <v>23</v>
      </c>
    </row>
    <row r="2250" spans="1:3" x14ac:dyDescent="0.25">
      <c r="A2250" s="533" t="s">
        <v>626</v>
      </c>
      <c r="B2250" s="531">
        <v>60</v>
      </c>
      <c r="C2250" s="543">
        <v>17</v>
      </c>
    </row>
    <row r="2251" spans="1:3" x14ac:dyDescent="0.25">
      <c r="A2251" s="533" t="s">
        <v>631</v>
      </c>
      <c r="B2251" s="531">
        <v>1</v>
      </c>
      <c r="C2251" s="543">
        <v>1</v>
      </c>
    </row>
    <row r="2252" spans="1:3" x14ac:dyDescent="0.25">
      <c r="A2252" s="533" t="s">
        <v>634</v>
      </c>
      <c r="B2252" s="531">
        <v>1</v>
      </c>
      <c r="C2252" s="543" t="s">
        <v>101</v>
      </c>
    </row>
    <row r="2253" spans="1:3" x14ac:dyDescent="0.25">
      <c r="A2253" s="533" t="s">
        <v>638</v>
      </c>
      <c r="B2253" s="531">
        <v>14</v>
      </c>
      <c r="C2253" s="543">
        <v>2</v>
      </c>
    </row>
    <row r="2254" spans="1:3" x14ac:dyDescent="0.25">
      <c r="A2254" s="533" t="s">
        <v>640</v>
      </c>
      <c r="B2254" s="531">
        <v>2</v>
      </c>
      <c r="C2254" s="543">
        <v>1</v>
      </c>
    </row>
    <row r="2255" spans="1:3" x14ac:dyDescent="0.25">
      <c r="A2255" s="533" t="s">
        <v>641</v>
      </c>
      <c r="B2255" s="531">
        <v>1</v>
      </c>
      <c r="C2255" s="543">
        <v>1</v>
      </c>
    </row>
    <row r="2256" spans="1:3" x14ac:dyDescent="0.25">
      <c r="A2256" s="533" t="s">
        <v>642</v>
      </c>
      <c r="B2256" s="531">
        <v>145</v>
      </c>
      <c r="C2256" s="543">
        <v>64</v>
      </c>
    </row>
    <row r="2257" spans="1:3" x14ac:dyDescent="0.25">
      <c r="A2257" s="533" t="s">
        <v>643</v>
      </c>
      <c r="B2257" s="531">
        <v>4</v>
      </c>
      <c r="C2257" s="543">
        <v>2</v>
      </c>
    </row>
    <row r="2258" spans="1:3" x14ac:dyDescent="0.25">
      <c r="A2258" s="533" t="s">
        <v>645</v>
      </c>
      <c r="B2258" s="531">
        <v>32</v>
      </c>
      <c r="C2258" s="543">
        <v>13</v>
      </c>
    </row>
    <row r="2259" spans="1:3" x14ac:dyDescent="0.25">
      <c r="A2259" s="533" t="s">
        <v>646</v>
      </c>
      <c r="B2259" s="531">
        <v>1</v>
      </c>
      <c r="C2259" s="543" t="s">
        <v>101</v>
      </c>
    </row>
    <row r="2260" spans="1:3" x14ac:dyDescent="0.25">
      <c r="A2260" s="533" t="s">
        <v>650</v>
      </c>
      <c r="B2260" s="531">
        <v>2985</v>
      </c>
      <c r="C2260" s="543">
        <v>517</v>
      </c>
    </row>
    <row r="2261" spans="1:3" x14ac:dyDescent="0.25">
      <c r="A2261" s="533" t="s">
        <v>652</v>
      </c>
      <c r="B2261" s="531">
        <v>1</v>
      </c>
      <c r="C2261" s="543" t="s">
        <v>101</v>
      </c>
    </row>
    <row r="2262" spans="1:3" x14ac:dyDescent="0.25">
      <c r="A2262" s="533" t="s">
        <v>654</v>
      </c>
      <c r="B2262" s="531">
        <v>1</v>
      </c>
      <c r="C2262" s="543" t="s">
        <v>101</v>
      </c>
    </row>
    <row r="2263" spans="1:3" x14ac:dyDescent="0.25">
      <c r="A2263" s="533" t="s">
        <v>655</v>
      </c>
      <c r="B2263" s="531">
        <v>6</v>
      </c>
      <c r="C2263" s="543">
        <v>2</v>
      </c>
    </row>
    <row r="2264" spans="1:3" x14ac:dyDescent="0.25">
      <c r="A2264" s="533" t="s">
        <v>656</v>
      </c>
      <c r="B2264" s="531">
        <v>2</v>
      </c>
      <c r="C2264" s="543">
        <v>1</v>
      </c>
    </row>
    <row r="2265" spans="1:3" x14ac:dyDescent="0.25">
      <c r="A2265" s="533" t="s">
        <v>658</v>
      </c>
      <c r="B2265" s="531">
        <v>9</v>
      </c>
      <c r="C2265" s="543">
        <v>2</v>
      </c>
    </row>
    <row r="2266" spans="1:3" x14ac:dyDescent="0.25">
      <c r="A2266" s="533" t="s">
        <v>660</v>
      </c>
      <c r="B2266" s="531">
        <v>69</v>
      </c>
      <c r="C2266" s="543">
        <v>40</v>
      </c>
    </row>
    <row r="2267" spans="1:3" x14ac:dyDescent="0.25">
      <c r="A2267" s="533" t="s">
        <v>661</v>
      </c>
      <c r="B2267" s="531">
        <v>1</v>
      </c>
      <c r="C2267" s="543">
        <v>1</v>
      </c>
    </row>
    <row r="2268" spans="1:3" x14ac:dyDescent="0.25">
      <c r="A2268" s="533" t="s">
        <v>662</v>
      </c>
      <c r="B2268" s="531">
        <v>1</v>
      </c>
      <c r="C2268" s="543" t="s">
        <v>101</v>
      </c>
    </row>
    <row r="2269" spans="1:3" x14ac:dyDescent="0.25">
      <c r="A2269" s="533" t="s">
        <v>664</v>
      </c>
      <c r="B2269" s="531">
        <v>1</v>
      </c>
      <c r="C2269" s="543" t="s">
        <v>101</v>
      </c>
    </row>
    <row r="2270" spans="1:3" x14ac:dyDescent="0.25">
      <c r="A2270" s="533" t="s">
        <v>665</v>
      </c>
      <c r="B2270" s="531">
        <v>31</v>
      </c>
      <c r="C2270" s="543">
        <v>17</v>
      </c>
    </row>
    <row r="2271" spans="1:3" x14ac:dyDescent="0.25">
      <c r="A2271" s="533" t="s">
        <v>666</v>
      </c>
      <c r="B2271" s="531">
        <v>1</v>
      </c>
      <c r="C2271" s="543">
        <v>1</v>
      </c>
    </row>
    <row r="2272" spans="1:3" x14ac:dyDescent="0.25">
      <c r="A2272" s="533" t="s">
        <v>667</v>
      </c>
      <c r="B2272" s="531">
        <v>100</v>
      </c>
      <c r="C2272" s="543">
        <v>18</v>
      </c>
    </row>
    <row r="2273" spans="1:3" x14ac:dyDescent="0.25">
      <c r="A2273" s="533" t="s">
        <v>668</v>
      </c>
      <c r="B2273" s="531">
        <v>21</v>
      </c>
      <c r="C2273" s="543">
        <v>11</v>
      </c>
    </row>
    <row r="2274" spans="1:3" x14ac:dyDescent="0.25">
      <c r="A2274" s="533" t="s">
        <v>671</v>
      </c>
      <c r="B2274" s="531">
        <v>12</v>
      </c>
      <c r="C2274" s="543">
        <v>7</v>
      </c>
    </row>
    <row r="2275" spans="1:3" x14ac:dyDescent="0.25">
      <c r="A2275" s="533" t="s">
        <v>674</v>
      </c>
      <c r="B2275" s="531">
        <v>45</v>
      </c>
      <c r="C2275" s="543">
        <v>20</v>
      </c>
    </row>
    <row r="2276" spans="1:3" x14ac:dyDescent="0.25">
      <c r="A2276" s="533" t="s">
        <v>675</v>
      </c>
      <c r="B2276" s="531">
        <v>1</v>
      </c>
      <c r="C2276" s="543" t="s">
        <v>101</v>
      </c>
    </row>
    <row r="2277" spans="1:3" x14ac:dyDescent="0.25">
      <c r="A2277" s="533" t="s">
        <v>676</v>
      </c>
      <c r="B2277" s="531">
        <v>359257</v>
      </c>
      <c r="C2277" s="543">
        <v>358205</v>
      </c>
    </row>
    <row r="2278" spans="1:3" x14ac:dyDescent="0.25">
      <c r="A2278" s="533" t="s">
        <v>677</v>
      </c>
      <c r="B2278" s="531">
        <v>581</v>
      </c>
      <c r="C2278" s="543">
        <v>392</v>
      </c>
    </row>
    <row r="2279" spans="1:3" x14ac:dyDescent="0.25">
      <c r="A2279" s="533" t="s">
        <v>678</v>
      </c>
      <c r="B2279" s="531">
        <v>2</v>
      </c>
      <c r="C2279" s="543" t="s">
        <v>101</v>
      </c>
    </row>
    <row r="2280" spans="1:3" x14ac:dyDescent="0.25">
      <c r="A2280" s="533" t="s">
        <v>683</v>
      </c>
      <c r="B2280" s="531">
        <v>1</v>
      </c>
      <c r="C2280" s="543" t="s">
        <v>101</v>
      </c>
    </row>
    <row r="2281" spans="1:3" x14ac:dyDescent="0.25">
      <c r="A2281" s="533" t="s">
        <v>686</v>
      </c>
      <c r="B2281" s="531">
        <v>36</v>
      </c>
      <c r="C2281" s="543">
        <v>15</v>
      </c>
    </row>
    <row r="2282" spans="1:3" x14ac:dyDescent="0.25">
      <c r="A2282" s="533" t="s">
        <v>692</v>
      </c>
      <c r="B2282" s="531">
        <v>2</v>
      </c>
      <c r="C2282" s="543" t="s">
        <v>101</v>
      </c>
    </row>
    <row r="2283" spans="1:3" x14ac:dyDescent="0.25">
      <c r="A2283" s="533" t="s">
        <v>695</v>
      </c>
      <c r="B2283" s="531">
        <v>5</v>
      </c>
      <c r="C2283" s="543">
        <v>2</v>
      </c>
    </row>
    <row r="2284" spans="1:3" x14ac:dyDescent="0.25">
      <c r="A2284" s="533" t="s">
        <v>696</v>
      </c>
      <c r="B2284" s="531">
        <v>5</v>
      </c>
      <c r="C2284" s="543">
        <v>4</v>
      </c>
    </row>
    <row r="2285" spans="1:3" x14ac:dyDescent="0.25">
      <c r="A2285" s="533" t="s">
        <v>697</v>
      </c>
      <c r="B2285" s="531">
        <v>6</v>
      </c>
      <c r="C2285" s="543">
        <v>1</v>
      </c>
    </row>
    <row r="2286" spans="1:3" x14ac:dyDescent="0.25">
      <c r="A2286" s="533" t="s">
        <v>699</v>
      </c>
      <c r="B2286" s="531">
        <v>418</v>
      </c>
      <c r="C2286" s="543">
        <v>301</v>
      </c>
    </row>
    <row r="2287" spans="1:3" x14ac:dyDescent="0.25">
      <c r="A2287" s="533" t="s">
        <v>700</v>
      </c>
      <c r="B2287" s="531">
        <v>1</v>
      </c>
      <c r="C2287" s="543" t="s">
        <v>101</v>
      </c>
    </row>
    <row r="2288" spans="1:3" x14ac:dyDescent="0.25">
      <c r="A2288" s="533" t="s">
        <v>702</v>
      </c>
      <c r="B2288" s="531">
        <v>45</v>
      </c>
      <c r="C2288" s="543">
        <v>38</v>
      </c>
    </row>
    <row r="2289" spans="1:3" x14ac:dyDescent="0.25">
      <c r="A2289" s="533" t="s">
        <v>704</v>
      </c>
      <c r="B2289" s="531">
        <v>481</v>
      </c>
      <c r="C2289" s="543">
        <v>277</v>
      </c>
    </row>
    <row r="2290" spans="1:3" x14ac:dyDescent="0.25">
      <c r="A2290" s="533" t="s">
        <v>705</v>
      </c>
      <c r="B2290" s="531">
        <v>1</v>
      </c>
      <c r="C2290" s="543">
        <v>1</v>
      </c>
    </row>
    <row r="2291" spans="1:3" x14ac:dyDescent="0.25">
      <c r="A2291" s="533" t="s">
        <v>710</v>
      </c>
      <c r="B2291" s="531">
        <v>10</v>
      </c>
      <c r="C2291" s="543">
        <v>7</v>
      </c>
    </row>
    <row r="2292" spans="1:3" x14ac:dyDescent="0.25">
      <c r="A2292" s="533" t="s">
        <v>711</v>
      </c>
      <c r="B2292" s="531">
        <v>138</v>
      </c>
      <c r="C2292" s="543">
        <v>43</v>
      </c>
    </row>
    <row r="2293" spans="1:3" x14ac:dyDescent="0.25">
      <c r="A2293" s="533" t="s">
        <v>712</v>
      </c>
      <c r="B2293" s="531">
        <v>50</v>
      </c>
      <c r="C2293" s="543">
        <v>33</v>
      </c>
    </row>
    <row r="2294" spans="1:3" x14ac:dyDescent="0.25">
      <c r="A2294" s="533" t="s">
        <v>713</v>
      </c>
      <c r="B2294" s="531">
        <v>8</v>
      </c>
      <c r="C2294" s="543">
        <v>4</v>
      </c>
    </row>
    <row r="2295" spans="1:3" x14ac:dyDescent="0.25">
      <c r="A2295" s="533" t="s">
        <v>716</v>
      </c>
      <c r="B2295" s="531">
        <v>15</v>
      </c>
      <c r="C2295" s="543">
        <v>3</v>
      </c>
    </row>
    <row r="2296" spans="1:3" x14ac:dyDescent="0.25">
      <c r="A2296" s="533" t="s">
        <v>718</v>
      </c>
      <c r="B2296" s="531">
        <v>606</v>
      </c>
      <c r="C2296" s="543">
        <v>412</v>
      </c>
    </row>
    <row r="2297" spans="1:3" x14ac:dyDescent="0.25">
      <c r="A2297" s="533" t="s">
        <v>719</v>
      </c>
      <c r="B2297" s="531">
        <v>1</v>
      </c>
      <c r="C2297" s="543" t="s">
        <v>101</v>
      </c>
    </row>
    <row r="2298" spans="1:3" x14ac:dyDescent="0.25">
      <c r="A2298" s="533" t="s">
        <v>720</v>
      </c>
      <c r="B2298" s="531">
        <v>1480</v>
      </c>
      <c r="C2298" s="543">
        <v>435</v>
      </c>
    </row>
    <row r="2299" spans="1:3" x14ac:dyDescent="0.25">
      <c r="A2299" s="533" t="s">
        <v>721</v>
      </c>
      <c r="B2299" s="531">
        <v>1</v>
      </c>
      <c r="C2299" s="543">
        <v>1</v>
      </c>
    </row>
    <row r="2300" spans="1:3" x14ac:dyDescent="0.25">
      <c r="A2300" s="533" t="s">
        <v>722</v>
      </c>
      <c r="B2300" s="531">
        <v>1</v>
      </c>
      <c r="C2300" s="543">
        <v>1</v>
      </c>
    </row>
    <row r="2301" spans="1:3" x14ac:dyDescent="0.25">
      <c r="A2301" s="533" t="s">
        <v>723</v>
      </c>
      <c r="B2301" s="531">
        <v>177</v>
      </c>
      <c r="C2301" s="543">
        <v>60</v>
      </c>
    </row>
    <row r="2302" spans="1:3" x14ac:dyDescent="0.25">
      <c r="A2302" s="533" t="s">
        <v>724</v>
      </c>
      <c r="B2302" s="531">
        <v>1254</v>
      </c>
      <c r="C2302" s="543">
        <v>230</v>
      </c>
    </row>
    <row r="2303" spans="1:3" x14ac:dyDescent="0.25">
      <c r="A2303" s="533" t="s">
        <v>726</v>
      </c>
      <c r="B2303" s="531">
        <v>1</v>
      </c>
      <c r="C2303" s="543">
        <v>1</v>
      </c>
    </row>
    <row r="2304" spans="1:3" x14ac:dyDescent="0.25">
      <c r="A2304" s="533" t="s">
        <v>729</v>
      </c>
      <c r="B2304" s="531">
        <v>10</v>
      </c>
      <c r="C2304" s="543">
        <v>5</v>
      </c>
    </row>
    <row r="2305" spans="1:3" x14ac:dyDescent="0.25">
      <c r="A2305" s="533" t="s">
        <v>731</v>
      </c>
      <c r="B2305" s="531">
        <v>7</v>
      </c>
      <c r="C2305" s="543">
        <v>1</v>
      </c>
    </row>
    <row r="2306" spans="1:3" x14ac:dyDescent="0.25">
      <c r="A2306" s="533" t="s">
        <v>732</v>
      </c>
      <c r="B2306" s="531">
        <v>1</v>
      </c>
      <c r="C2306" s="543">
        <v>1</v>
      </c>
    </row>
    <row r="2307" spans="1:3" x14ac:dyDescent="0.25">
      <c r="A2307" s="533" t="s">
        <v>733</v>
      </c>
      <c r="B2307" s="531">
        <v>37</v>
      </c>
      <c r="C2307" s="543">
        <v>25</v>
      </c>
    </row>
    <row r="2308" spans="1:3" x14ac:dyDescent="0.25">
      <c r="A2308" s="533" t="s">
        <v>734</v>
      </c>
      <c r="B2308" s="531">
        <v>46</v>
      </c>
      <c r="C2308" s="543">
        <v>14</v>
      </c>
    </row>
    <row r="2309" spans="1:3" x14ac:dyDescent="0.25">
      <c r="A2309" s="533" t="s">
        <v>735</v>
      </c>
      <c r="B2309" s="531">
        <v>56</v>
      </c>
      <c r="C2309" s="543">
        <v>28</v>
      </c>
    </row>
    <row r="2310" spans="1:3" x14ac:dyDescent="0.25">
      <c r="A2310" s="533" t="s">
        <v>736</v>
      </c>
      <c r="B2310" s="531">
        <v>3</v>
      </c>
      <c r="C2310" s="543">
        <v>3</v>
      </c>
    </row>
    <row r="2311" spans="1:3" x14ac:dyDescent="0.25">
      <c r="A2311" s="533" t="s">
        <v>737</v>
      </c>
      <c r="B2311" s="531">
        <v>31</v>
      </c>
      <c r="C2311" s="543">
        <v>10</v>
      </c>
    </row>
    <row r="2312" spans="1:3" x14ac:dyDescent="0.25">
      <c r="A2312" s="533" t="s">
        <v>745</v>
      </c>
      <c r="B2312" s="531">
        <v>1</v>
      </c>
      <c r="C2312" s="543" t="s">
        <v>101</v>
      </c>
    </row>
    <row r="2313" spans="1:3" x14ac:dyDescent="0.25">
      <c r="A2313" s="533" t="s">
        <v>746</v>
      </c>
      <c r="B2313" s="531">
        <v>1</v>
      </c>
      <c r="C2313" s="543">
        <v>1</v>
      </c>
    </row>
    <row r="2314" spans="1:3" x14ac:dyDescent="0.25">
      <c r="A2314" s="533" t="s">
        <v>747</v>
      </c>
      <c r="B2314" s="531">
        <v>6</v>
      </c>
      <c r="C2314" s="543">
        <v>1</v>
      </c>
    </row>
    <row r="2315" spans="1:3" x14ac:dyDescent="0.25">
      <c r="A2315" s="533" t="s">
        <v>748</v>
      </c>
      <c r="B2315" s="531">
        <v>100</v>
      </c>
      <c r="C2315" s="543">
        <v>30</v>
      </c>
    </row>
    <row r="2316" spans="1:3" x14ac:dyDescent="0.25">
      <c r="A2316" s="533" t="s">
        <v>751</v>
      </c>
      <c r="B2316" s="531">
        <v>17</v>
      </c>
      <c r="C2316" s="543">
        <v>8</v>
      </c>
    </row>
    <row r="2317" spans="1:3" x14ac:dyDescent="0.25">
      <c r="A2317" s="533" t="s">
        <v>752</v>
      </c>
      <c r="B2317" s="531">
        <v>92</v>
      </c>
      <c r="C2317" s="543">
        <v>17</v>
      </c>
    </row>
    <row r="2318" spans="1:3" x14ac:dyDescent="0.25">
      <c r="A2318" s="533" t="s">
        <v>753</v>
      </c>
      <c r="B2318" s="531">
        <v>4</v>
      </c>
      <c r="C2318" s="543">
        <v>2</v>
      </c>
    </row>
    <row r="2319" spans="1:3" x14ac:dyDescent="0.25">
      <c r="A2319" s="534" t="s">
        <v>1255</v>
      </c>
      <c r="B2319" s="531">
        <v>70</v>
      </c>
      <c r="C2319" s="543">
        <v>39</v>
      </c>
    </row>
    <row r="2320" spans="1:3" x14ac:dyDescent="0.25">
      <c r="A2320" s="535" t="s">
        <v>755</v>
      </c>
      <c r="B2320" s="529">
        <v>56777</v>
      </c>
      <c r="C2320" s="542" t="s">
        <v>756</v>
      </c>
    </row>
    <row r="2321" spans="1:3" x14ac:dyDescent="0.25">
      <c r="A2321" s="536" t="s">
        <v>510</v>
      </c>
      <c r="B2321" s="537">
        <v>203870</v>
      </c>
      <c r="C2321" s="541">
        <v>203870</v>
      </c>
    </row>
    <row r="2322" spans="1:3" x14ac:dyDescent="0.25">
      <c r="A2322" s="528" t="s">
        <v>512</v>
      </c>
      <c r="B2322" s="529">
        <v>200006</v>
      </c>
      <c r="C2322" s="542">
        <v>199399</v>
      </c>
    </row>
    <row r="2323" spans="1:3" x14ac:dyDescent="0.25">
      <c r="A2323" s="530" t="s">
        <v>513</v>
      </c>
      <c r="B2323" s="531">
        <v>227292</v>
      </c>
      <c r="C2323" s="543">
        <v>212712</v>
      </c>
    </row>
    <row r="2324" spans="1:3" x14ac:dyDescent="0.25">
      <c r="A2324" s="532" t="s">
        <v>515</v>
      </c>
      <c r="B2324" s="531">
        <v>29</v>
      </c>
      <c r="C2324" s="543">
        <v>14</v>
      </c>
    </row>
    <row r="2325" spans="1:3" x14ac:dyDescent="0.25">
      <c r="A2325" s="532" t="s">
        <v>516</v>
      </c>
      <c r="B2325" s="531">
        <v>44</v>
      </c>
      <c r="C2325" s="543">
        <v>31</v>
      </c>
    </row>
    <row r="2326" spans="1:3" x14ac:dyDescent="0.25">
      <c r="A2326" s="533" t="s">
        <v>519</v>
      </c>
      <c r="B2326" s="531">
        <v>2</v>
      </c>
      <c r="C2326" s="543">
        <v>1</v>
      </c>
    </row>
    <row r="2327" spans="1:3" x14ac:dyDescent="0.25">
      <c r="A2327" s="533" t="s">
        <v>520</v>
      </c>
      <c r="B2327" s="531">
        <v>387</v>
      </c>
      <c r="C2327" s="543">
        <v>289</v>
      </c>
    </row>
    <row r="2328" spans="1:3" x14ac:dyDescent="0.25">
      <c r="A2328" s="533" t="s">
        <v>524</v>
      </c>
      <c r="B2328" s="531">
        <v>1</v>
      </c>
      <c r="C2328" s="543">
        <v>1</v>
      </c>
    </row>
    <row r="2329" spans="1:3" x14ac:dyDescent="0.25">
      <c r="A2329" s="533" t="s">
        <v>525</v>
      </c>
      <c r="B2329" s="531">
        <v>1</v>
      </c>
      <c r="C2329" s="543">
        <v>1</v>
      </c>
    </row>
    <row r="2330" spans="1:3" x14ac:dyDescent="0.25">
      <c r="A2330" s="533" t="s">
        <v>528</v>
      </c>
      <c r="B2330" s="531">
        <v>16269</v>
      </c>
      <c r="C2330" s="543">
        <v>8238</v>
      </c>
    </row>
    <row r="2331" spans="1:3" x14ac:dyDescent="0.25">
      <c r="A2331" s="533" t="s">
        <v>531</v>
      </c>
      <c r="B2331" s="531">
        <v>68</v>
      </c>
      <c r="C2331" s="543">
        <v>40</v>
      </c>
    </row>
    <row r="2332" spans="1:3" x14ac:dyDescent="0.25">
      <c r="A2332" s="533" t="s">
        <v>532</v>
      </c>
      <c r="B2332" s="531">
        <v>415</v>
      </c>
      <c r="C2332" s="543">
        <v>279</v>
      </c>
    </row>
    <row r="2333" spans="1:3" x14ac:dyDescent="0.25">
      <c r="A2333" s="533" t="s">
        <v>533</v>
      </c>
      <c r="B2333" s="531">
        <v>1</v>
      </c>
      <c r="C2333" s="543">
        <v>1</v>
      </c>
    </row>
    <row r="2334" spans="1:3" x14ac:dyDescent="0.25">
      <c r="A2334" s="533" t="s">
        <v>539</v>
      </c>
      <c r="B2334" s="531">
        <v>55</v>
      </c>
      <c r="C2334" s="543">
        <v>27</v>
      </c>
    </row>
    <row r="2335" spans="1:3" x14ac:dyDescent="0.25">
      <c r="A2335" s="533" t="s">
        <v>541</v>
      </c>
      <c r="B2335" s="531">
        <v>241</v>
      </c>
      <c r="C2335" s="543">
        <v>101</v>
      </c>
    </row>
    <row r="2336" spans="1:3" x14ac:dyDescent="0.25">
      <c r="A2336" s="533" t="s">
        <v>543</v>
      </c>
      <c r="B2336" s="531">
        <v>2</v>
      </c>
      <c r="C2336" s="543" t="s">
        <v>101</v>
      </c>
    </row>
    <row r="2337" spans="1:3" x14ac:dyDescent="0.25">
      <c r="A2337" s="533" t="s">
        <v>545</v>
      </c>
      <c r="B2337" s="531">
        <v>2</v>
      </c>
      <c r="C2337" s="543">
        <v>2</v>
      </c>
    </row>
    <row r="2338" spans="1:3" x14ac:dyDescent="0.25">
      <c r="A2338" s="533" t="s">
        <v>548</v>
      </c>
      <c r="B2338" s="531">
        <v>31</v>
      </c>
      <c r="C2338" s="543">
        <v>16</v>
      </c>
    </row>
    <row r="2339" spans="1:3" x14ac:dyDescent="0.25">
      <c r="A2339" s="533" t="s">
        <v>552</v>
      </c>
      <c r="B2339" s="531">
        <v>34</v>
      </c>
      <c r="C2339" s="543">
        <v>17</v>
      </c>
    </row>
    <row r="2340" spans="1:3" x14ac:dyDescent="0.25">
      <c r="A2340" s="533" t="s">
        <v>554</v>
      </c>
      <c r="B2340" s="531">
        <v>11</v>
      </c>
      <c r="C2340" s="543">
        <v>8</v>
      </c>
    </row>
    <row r="2341" spans="1:3" x14ac:dyDescent="0.25">
      <c r="A2341" s="533" t="s">
        <v>555</v>
      </c>
      <c r="B2341" s="531">
        <v>5</v>
      </c>
      <c r="C2341" s="543">
        <v>1</v>
      </c>
    </row>
    <row r="2342" spans="1:3" x14ac:dyDescent="0.25">
      <c r="A2342" s="533" t="s">
        <v>556</v>
      </c>
      <c r="B2342" s="531">
        <v>2</v>
      </c>
      <c r="C2342" s="543">
        <v>2</v>
      </c>
    </row>
    <row r="2343" spans="1:3" x14ac:dyDescent="0.25">
      <c r="A2343" s="533" t="s">
        <v>557</v>
      </c>
      <c r="B2343" s="531">
        <v>2</v>
      </c>
      <c r="C2343" s="543" t="s">
        <v>101</v>
      </c>
    </row>
    <row r="2344" spans="1:3" x14ac:dyDescent="0.25">
      <c r="A2344" s="533" t="s">
        <v>559</v>
      </c>
      <c r="B2344" s="531">
        <v>4</v>
      </c>
      <c r="C2344" s="543">
        <v>1</v>
      </c>
    </row>
    <row r="2345" spans="1:3" x14ac:dyDescent="0.25">
      <c r="A2345" s="533" t="s">
        <v>563</v>
      </c>
      <c r="B2345" s="531">
        <v>27</v>
      </c>
      <c r="C2345" s="543">
        <v>16</v>
      </c>
    </row>
    <row r="2346" spans="1:3" x14ac:dyDescent="0.25">
      <c r="A2346" s="533" t="s">
        <v>564</v>
      </c>
      <c r="B2346" s="531">
        <v>502</v>
      </c>
      <c r="C2346" s="543">
        <v>330</v>
      </c>
    </row>
    <row r="2347" spans="1:3" x14ac:dyDescent="0.25">
      <c r="A2347" s="533" t="s">
        <v>565</v>
      </c>
      <c r="B2347" s="531">
        <v>1</v>
      </c>
      <c r="C2347" s="543">
        <v>1</v>
      </c>
    </row>
    <row r="2348" spans="1:3" x14ac:dyDescent="0.25">
      <c r="A2348" s="533" t="s">
        <v>566</v>
      </c>
      <c r="B2348" s="531">
        <v>60</v>
      </c>
      <c r="C2348" s="543">
        <v>37</v>
      </c>
    </row>
    <row r="2349" spans="1:3" x14ac:dyDescent="0.25">
      <c r="A2349" s="533" t="s">
        <v>567</v>
      </c>
      <c r="B2349" s="531">
        <v>6</v>
      </c>
      <c r="C2349" s="543">
        <v>5</v>
      </c>
    </row>
    <row r="2350" spans="1:3" x14ac:dyDescent="0.25">
      <c r="A2350" s="533" t="s">
        <v>569</v>
      </c>
      <c r="B2350" s="531">
        <v>9</v>
      </c>
      <c r="C2350" s="543">
        <v>2</v>
      </c>
    </row>
    <row r="2351" spans="1:3" x14ac:dyDescent="0.25">
      <c r="A2351" s="533" t="s">
        <v>572</v>
      </c>
      <c r="B2351" s="531">
        <v>2</v>
      </c>
      <c r="C2351" s="543" t="s">
        <v>101</v>
      </c>
    </row>
    <row r="2352" spans="1:3" x14ac:dyDescent="0.25">
      <c r="A2352" s="533" t="s">
        <v>575</v>
      </c>
      <c r="B2352" s="531">
        <v>1</v>
      </c>
      <c r="C2352" s="543" t="s">
        <v>101</v>
      </c>
    </row>
    <row r="2353" spans="1:3" x14ac:dyDescent="0.25">
      <c r="A2353" s="533" t="s">
        <v>577</v>
      </c>
      <c r="B2353" s="531">
        <v>4</v>
      </c>
      <c r="C2353" s="543">
        <v>2</v>
      </c>
    </row>
    <row r="2354" spans="1:3" x14ac:dyDescent="0.25">
      <c r="A2354" s="533" t="s">
        <v>579</v>
      </c>
      <c r="B2354" s="531">
        <v>128</v>
      </c>
      <c r="C2354" s="543">
        <v>66</v>
      </c>
    </row>
    <row r="2355" spans="1:3" x14ac:dyDescent="0.25">
      <c r="A2355" s="533" t="s">
        <v>580</v>
      </c>
      <c r="B2355" s="531">
        <v>20</v>
      </c>
      <c r="C2355" s="543">
        <v>10</v>
      </c>
    </row>
    <row r="2356" spans="1:3" x14ac:dyDescent="0.25">
      <c r="A2356" s="533" t="s">
        <v>583</v>
      </c>
      <c r="B2356" s="531">
        <v>3</v>
      </c>
      <c r="C2356" s="543">
        <v>3</v>
      </c>
    </row>
    <row r="2357" spans="1:3" x14ac:dyDescent="0.25">
      <c r="A2357" s="533" t="s">
        <v>585</v>
      </c>
      <c r="B2357" s="531">
        <v>2</v>
      </c>
      <c r="C2357" s="543" t="s">
        <v>101</v>
      </c>
    </row>
    <row r="2358" spans="1:3" x14ac:dyDescent="0.25">
      <c r="A2358" s="533" t="s">
        <v>586</v>
      </c>
      <c r="B2358" s="531">
        <v>2</v>
      </c>
      <c r="C2358" s="543" t="s">
        <v>101</v>
      </c>
    </row>
    <row r="2359" spans="1:3" x14ac:dyDescent="0.25">
      <c r="A2359" s="533" t="s">
        <v>587</v>
      </c>
      <c r="B2359" s="531">
        <v>452</v>
      </c>
      <c r="C2359" s="543">
        <v>166</v>
      </c>
    </row>
    <row r="2360" spans="1:3" x14ac:dyDescent="0.25">
      <c r="A2360" s="533" t="s">
        <v>588</v>
      </c>
      <c r="B2360" s="531">
        <v>391</v>
      </c>
      <c r="C2360" s="543">
        <v>148</v>
      </c>
    </row>
    <row r="2361" spans="1:3" x14ac:dyDescent="0.25">
      <c r="A2361" s="533" t="s">
        <v>590</v>
      </c>
      <c r="B2361" s="531">
        <v>15</v>
      </c>
      <c r="C2361" s="543">
        <v>9</v>
      </c>
    </row>
    <row r="2362" spans="1:3" x14ac:dyDescent="0.25">
      <c r="A2362" s="533" t="s">
        <v>592</v>
      </c>
      <c r="B2362" s="531">
        <v>192</v>
      </c>
      <c r="C2362" s="543">
        <v>100</v>
      </c>
    </row>
    <row r="2363" spans="1:3" x14ac:dyDescent="0.25">
      <c r="A2363" s="533" t="s">
        <v>593</v>
      </c>
      <c r="B2363" s="531">
        <v>15</v>
      </c>
      <c r="C2363" s="543">
        <v>13</v>
      </c>
    </row>
    <row r="2364" spans="1:3" x14ac:dyDescent="0.25">
      <c r="A2364" s="533" t="s">
        <v>599</v>
      </c>
      <c r="B2364" s="531">
        <v>8</v>
      </c>
      <c r="C2364" s="543">
        <v>8</v>
      </c>
    </row>
    <row r="2365" spans="1:3" x14ac:dyDescent="0.25">
      <c r="A2365" s="533" t="s">
        <v>600</v>
      </c>
      <c r="B2365" s="531">
        <v>7</v>
      </c>
      <c r="C2365" s="543">
        <v>4</v>
      </c>
    </row>
    <row r="2366" spans="1:3" x14ac:dyDescent="0.25">
      <c r="A2366" s="533" t="s">
        <v>604</v>
      </c>
      <c r="B2366" s="531">
        <v>105</v>
      </c>
      <c r="C2366" s="543">
        <v>70</v>
      </c>
    </row>
    <row r="2367" spans="1:3" x14ac:dyDescent="0.25">
      <c r="A2367" s="533" t="s">
        <v>605</v>
      </c>
      <c r="B2367" s="531">
        <v>211</v>
      </c>
      <c r="C2367" s="543">
        <v>88</v>
      </c>
    </row>
    <row r="2368" spans="1:3" x14ac:dyDescent="0.25">
      <c r="A2368" s="533" t="s">
        <v>607</v>
      </c>
      <c r="B2368" s="531">
        <v>2</v>
      </c>
      <c r="C2368" s="543">
        <v>1</v>
      </c>
    </row>
    <row r="2369" spans="1:3" x14ac:dyDescent="0.25">
      <c r="A2369" s="533" t="s">
        <v>610</v>
      </c>
      <c r="B2369" s="531">
        <v>42</v>
      </c>
      <c r="C2369" s="543">
        <v>19</v>
      </c>
    </row>
    <row r="2370" spans="1:3" x14ac:dyDescent="0.25">
      <c r="A2370" s="533" t="s">
        <v>613</v>
      </c>
      <c r="B2370" s="531">
        <v>10</v>
      </c>
      <c r="C2370" s="543">
        <v>8</v>
      </c>
    </row>
    <row r="2371" spans="1:3" x14ac:dyDescent="0.25">
      <c r="A2371" s="533" t="s">
        <v>618</v>
      </c>
      <c r="B2371" s="531">
        <v>5</v>
      </c>
      <c r="C2371" s="543">
        <v>5</v>
      </c>
    </row>
    <row r="2372" spans="1:3" x14ac:dyDescent="0.25">
      <c r="A2372" s="533" t="s">
        <v>621</v>
      </c>
      <c r="B2372" s="531">
        <v>27</v>
      </c>
      <c r="C2372" s="543">
        <v>4</v>
      </c>
    </row>
    <row r="2373" spans="1:3" x14ac:dyDescent="0.25">
      <c r="A2373" s="533" t="s">
        <v>622</v>
      </c>
      <c r="B2373" s="531">
        <v>57</v>
      </c>
      <c r="C2373" s="543">
        <v>22</v>
      </c>
    </row>
    <row r="2374" spans="1:3" x14ac:dyDescent="0.25">
      <c r="A2374" s="533" t="s">
        <v>623</v>
      </c>
      <c r="B2374" s="531">
        <v>26</v>
      </c>
      <c r="C2374" s="543">
        <v>18</v>
      </c>
    </row>
    <row r="2375" spans="1:3" x14ac:dyDescent="0.25">
      <c r="A2375" s="533" t="s">
        <v>626</v>
      </c>
      <c r="B2375" s="531">
        <v>64</v>
      </c>
      <c r="C2375" s="543">
        <v>19</v>
      </c>
    </row>
    <row r="2376" spans="1:3" x14ac:dyDescent="0.25">
      <c r="A2376" s="533" t="s">
        <v>636</v>
      </c>
      <c r="B2376" s="531">
        <v>1</v>
      </c>
      <c r="C2376" s="543" t="s">
        <v>101</v>
      </c>
    </row>
    <row r="2377" spans="1:3" x14ac:dyDescent="0.25">
      <c r="A2377" s="533" t="s">
        <v>638</v>
      </c>
      <c r="B2377" s="531">
        <v>5</v>
      </c>
      <c r="C2377" s="543">
        <v>3</v>
      </c>
    </row>
    <row r="2378" spans="1:3" x14ac:dyDescent="0.25">
      <c r="A2378" s="533" t="s">
        <v>641</v>
      </c>
      <c r="B2378" s="531">
        <v>1</v>
      </c>
      <c r="C2378" s="543" t="s">
        <v>101</v>
      </c>
    </row>
    <row r="2379" spans="1:3" x14ac:dyDescent="0.25">
      <c r="A2379" s="533" t="s">
        <v>642</v>
      </c>
      <c r="B2379" s="531">
        <v>87</v>
      </c>
      <c r="C2379" s="543">
        <v>32</v>
      </c>
    </row>
    <row r="2380" spans="1:3" x14ac:dyDescent="0.25">
      <c r="A2380" s="533" t="s">
        <v>643</v>
      </c>
      <c r="B2380" s="531">
        <v>4</v>
      </c>
      <c r="C2380" s="543">
        <v>1</v>
      </c>
    </row>
    <row r="2381" spans="1:3" x14ac:dyDescent="0.25">
      <c r="A2381" s="533" t="s">
        <v>645</v>
      </c>
      <c r="B2381" s="531">
        <v>8</v>
      </c>
      <c r="C2381" s="543">
        <v>4</v>
      </c>
    </row>
    <row r="2382" spans="1:3" x14ac:dyDescent="0.25">
      <c r="A2382" s="533" t="s">
        <v>650</v>
      </c>
      <c r="B2382" s="531">
        <v>2529</v>
      </c>
      <c r="C2382" s="543">
        <v>907</v>
      </c>
    </row>
    <row r="2383" spans="1:3" x14ac:dyDescent="0.25">
      <c r="A2383" s="533" t="s">
        <v>655</v>
      </c>
      <c r="B2383" s="531">
        <v>20</v>
      </c>
      <c r="C2383" s="543">
        <v>9</v>
      </c>
    </row>
    <row r="2384" spans="1:3" x14ac:dyDescent="0.25">
      <c r="A2384" s="533" t="s">
        <v>658</v>
      </c>
      <c r="B2384" s="531">
        <v>11</v>
      </c>
      <c r="C2384" s="543">
        <v>3</v>
      </c>
    </row>
    <row r="2385" spans="1:3" x14ac:dyDescent="0.25">
      <c r="A2385" s="533" t="s">
        <v>660</v>
      </c>
      <c r="B2385" s="531">
        <v>58</v>
      </c>
      <c r="C2385" s="543">
        <v>37</v>
      </c>
    </row>
    <row r="2386" spans="1:3" x14ac:dyDescent="0.25">
      <c r="A2386" s="533" t="s">
        <v>665</v>
      </c>
      <c r="B2386" s="531">
        <v>29</v>
      </c>
      <c r="C2386" s="543">
        <v>17</v>
      </c>
    </row>
    <row r="2387" spans="1:3" x14ac:dyDescent="0.25">
      <c r="A2387" s="533" t="s">
        <v>667</v>
      </c>
      <c r="B2387" s="531">
        <v>97</v>
      </c>
      <c r="C2387" s="543">
        <v>30</v>
      </c>
    </row>
    <row r="2388" spans="1:3" x14ac:dyDescent="0.25">
      <c r="A2388" s="533" t="s">
        <v>668</v>
      </c>
      <c r="B2388" s="531">
        <v>44</v>
      </c>
      <c r="C2388" s="543">
        <v>22</v>
      </c>
    </row>
    <row r="2389" spans="1:3" x14ac:dyDescent="0.25">
      <c r="A2389" s="533" t="s">
        <v>671</v>
      </c>
      <c r="B2389" s="531">
        <v>11</v>
      </c>
      <c r="C2389" s="543">
        <v>10</v>
      </c>
    </row>
    <row r="2390" spans="1:3" x14ac:dyDescent="0.25">
      <c r="A2390" s="533" t="s">
        <v>674</v>
      </c>
      <c r="B2390" s="531">
        <v>23</v>
      </c>
      <c r="C2390" s="543">
        <v>7</v>
      </c>
    </row>
    <row r="2391" spans="1:3" x14ac:dyDescent="0.25">
      <c r="A2391" s="533" t="s">
        <v>676</v>
      </c>
      <c r="B2391" s="531">
        <v>199928</v>
      </c>
      <c r="C2391" s="543">
        <v>199268</v>
      </c>
    </row>
    <row r="2392" spans="1:3" x14ac:dyDescent="0.25">
      <c r="A2392" s="533" t="s">
        <v>677</v>
      </c>
      <c r="B2392" s="531">
        <v>545</v>
      </c>
      <c r="C2392" s="543">
        <v>424</v>
      </c>
    </row>
    <row r="2393" spans="1:3" x14ac:dyDescent="0.25">
      <c r="A2393" s="533" t="s">
        <v>679</v>
      </c>
      <c r="B2393" s="531">
        <v>1</v>
      </c>
      <c r="C2393" s="543">
        <v>1</v>
      </c>
    </row>
    <row r="2394" spans="1:3" x14ac:dyDescent="0.25">
      <c r="A2394" s="533" t="s">
        <v>682</v>
      </c>
      <c r="B2394" s="531">
        <v>1</v>
      </c>
      <c r="C2394" s="543" t="s">
        <v>101</v>
      </c>
    </row>
    <row r="2395" spans="1:3" x14ac:dyDescent="0.25">
      <c r="A2395" s="533" t="s">
        <v>686</v>
      </c>
      <c r="B2395" s="531">
        <v>18</v>
      </c>
      <c r="C2395" s="543">
        <v>10</v>
      </c>
    </row>
    <row r="2396" spans="1:3" x14ac:dyDescent="0.25">
      <c r="A2396" s="533" t="s">
        <v>692</v>
      </c>
      <c r="B2396" s="531">
        <v>4</v>
      </c>
      <c r="C2396" s="543">
        <v>2</v>
      </c>
    </row>
    <row r="2397" spans="1:3" x14ac:dyDescent="0.25">
      <c r="A2397" s="533" t="s">
        <v>693</v>
      </c>
      <c r="B2397" s="531">
        <v>3</v>
      </c>
      <c r="C2397" s="543">
        <v>1</v>
      </c>
    </row>
    <row r="2398" spans="1:3" x14ac:dyDescent="0.25">
      <c r="A2398" s="533" t="s">
        <v>694</v>
      </c>
      <c r="B2398" s="531">
        <v>1</v>
      </c>
      <c r="C2398" s="543" t="s">
        <v>101</v>
      </c>
    </row>
    <row r="2399" spans="1:3" x14ac:dyDescent="0.25">
      <c r="A2399" s="533" t="s">
        <v>695</v>
      </c>
      <c r="B2399" s="531">
        <v>2</v>
      </c>
      <c r="C2399" s="543">
        <v>1</v>
      </c>
    </row>
    <row r="2400" spans="1:3" x14ac:dyDescent="0.25">
      <c r="A2400" s="533" t="s">
        <v>696</v>
      </c>
      <c r="B2400" s="531">
        <v>2</v>
      </c>
      <c r="C2400" s="543" t="s">
        <v>101</v>
      </c>
    </row>
    <row r="2401" spans="1:3" x14ac:dyDescent="0.25">
      <c r="A2401" s="533" t="s">
        <v>697</v>
      </c>
      <c r="B2401" s="531">
        <v>2</v>
      </c>
      <c r="C2401" s="543">
        <v>1</v>
      </c>
    </row>
    <row r="2402" spans="1:3" x14ac:dyDescent="0.25">
      <c r="A2402" s="533" t="s">
        <v>699</v>
      </c>
      <c r="B2402" s="531">
        <v>202</v>
      </c>
      <c r="C2402" s="543">
        <v>152</v>
      </c>
    </row>
    <row r="2403" spans="1:3" x14ac:dyDescent="0.25">
      <c r="A2403" s="533" t="s">
        <v>700</v>
      </c>
      <c r="B2403" s="531">
        <v>2</v>
      </c>
      <c r="C2403" s="543">
        <v>1</v>
      </c>
    </row>
    <row r="2404" spans="1:3" x14ac:dyDescent="0.25">
      <c r="A2404" s="533" t="s">
        <v>704</v>
      </c>
      <c r="B2404" s="531">
        <v>288</v>
      </c>
      <c r="C2404" s="543">
        <v>187</v>
      </c>
    </row>
    <row r="2405" spans="1:3" x14ac:dyDescent="0.25">
      <c r="A2405" s="533" t="s">
        <v>708</v>
      </c>
      <c r="B2405" s="531">
        <v>1</v>
      </c>
      <c r="C2405" s="543" t="s">
        <v>101</v>
      </c>
    </row>
    <row r="2406" spans="1:3" x14ac:dyDescent="0.25">
      <c r="A2406" s="533" t="s">
        <v>710</v>
      </c>
      <c r="B2406" s="531">
        <v>12</v>
      </c>
      <c r="C2406" s="543">
        <v>3</v>
      </c>
    </row>
    <row r="2407" spans="1:3" x14ac:dyDescent="0.25">
      <c r="A2407" s="533" t="s">
        <v>711</v>
      </c>
      <c r="B2407" s="531">
        <v>70</v>
      </c>
      <c r="C2407" s="543">
        <v>34</v>
      </c>
    </row>
    <row r="2408" spans="1:3" x14ac:dyDescent="0.25">
      <c r="A2408" s="533" t="s">
        <v>712</v>
      </c>
      <c r="B2408" s="531">
        <v>25</v>
      </c>
      <c r="C2408" s="543">
        <v>15</v>
      </c>
    </row>
    <row r="2409" spans="1:3" x14ac:dyDescent="0.25">
      <c r="A2409" s="533" t="s">
        <v>713</v>
      </c>
      <c r="B2409" s="531">
        <v>1</v>
      </c>
      <c r="C2409" s="543" t="s">
        <v>101</v>
      </c>
    </row>
    <row r="2410" spans="1:3" x14ac:dyDescent="0.25">
      <c r="A2410" s="533" t="s">
        <v>715</v>
      </c>
      <c r="B2410" s="531">
        <v>3</v>
      </c>
      <c r="C2410" s="543">
        <v>2</v>
      </c>
    </row>
    <row r="2411" spans="1:3" x14ac:dyDescent="0.25">
      <c r="A2411" s="533" t="s">
        <v>716</v>
      </c>
      <c r="B2411" s="531">
        <v>1</v>
      </c>
      <c r="C2411" s="543" t="s">
        <v>101</v>
      </c>
    </row>
    <row r="2412" spans="1:3" x14ac:dyDescent="0.25">
      <c r="A2412" s="533" t="s">
        <v>718</v>
      </c>
      <c r="B2412" s="531">
        <v>308</v>
      </c>
      <c r="C2412" s="543">
        <v>196</v>
      </c>
    </row>
    <row r="2413" spans="1:3" x14ac:dyDescent="0.25">
      <c r="A2413" s="533" t="s">
        <v>720</v>
      </c>
      <c r="B2413" s="531">
        <v>935</v>
      </c>
      <c r="C2413" s="543">
        <v>366</v>
      </c>
    </row>
    <row r="2414" spans="1:3" x14ac:dyDescent="0.25">
      <c r="A2414" s="533" t="s">
        <v>721</v>
      </c>
      <c r="B2414" s="531">
        <v>1</v>
      </c>
      <c r="C2414" s="543">
        <v>1</v>
      </c>
    </row>
    <row r="2415" spans="1:3" x14ac:dyDescent="0.25">
      <c r="A2415" s="533" t="s">
        <v>723</v>
      </c>
      <c r="B2415" s="531">
        <v>171</v>
      </c>
      <c r="C2415" s="543">
        <v>80</v>
      </c>
    </row>
    <row r="2416" spans="1:3" x14ac:dyDescent="0.25">
      <c r="A2416" s="533" t="s">
        <v>724</v>
      </c>
      <c r="B2416" s="531">
        <v>1437</v>
      </c>
      <c r="C2416" s="543">
        <v>447</v>
      </c>
    </row>
    <row r="2417" spans="1:3" x14ac:dyDescent="0.25">
      <c r="A2417" s="533" t="s">
        <v>726</v>
      </c>
      <c r="B2417" s="531">
        <v>1</v>
      </c>
      <c r="C2417" s="543">
        <v>1</v>
      </c>
    </row>
    <row r="2418" spans="1:3" x14ac:dyDescent="0.25">
      <c r="A2418" s="533" t="s">
        <v>727</v>
      </c>
      <c r="B2418" s="531">
        <v>1</v>
      </c>
      <c r="C2418" s="543">
        <v>1</v>
      </c>
    </row>
    <row r="2419" spans="1:3" x14ac:dyDescent="0.25">
      <c r="A2419" s="533" t="s">
        <v>729</v>
      </c>
      <c r="B2419" s="531">
        <v>24</v>
      </c>
      <c r="C2419" s="543">
        <v>9</v>
      </c>
    </row>
    <row r="2420" spans="1:3" x14ac:dyDescent="0.25">
      <c r="A2420" s="533" t="s">
        <v>731</v>
      </c>
      <c r="B2420" s="531">
        <v>3</v>
      </c>
      <c r="C2420" s="543" t="s">
        <v>101</v>
      </c>
    </row>
    <row r="2421" spans="1:3" x14ac:dyDescent="0.25">
      <c r="A2421" s="533" t="s">
        <v>732</v>
      </c>
      <c r="B2421" s="531">
        <v>1</v>
      </c>
      <c r="C2421" s="543" t="s">
        <v>101</v>
      </c>
    </row>
    <row r="2422" spans="1:3" x14ac:dyDescent="0.25">
      <c r="A2422" s="533" t="s">
        <v>733</v>
      </c>
      <c r="B2422" s="531">
        <v>31</v>
      </c>
      <c r="C2422" s="543">
        <v>22</v>
      </c>
    </row>
    <row r="2423" spans="1:3" x14ac:dyDescent="0.25">
      <c r="A2423" s="533" t="s">
        <v>734</v>
      </c>
      <c r="B2423" s="531">
        <v>19</v>
      </c>
      <c r="C2423" s="543">
        <v>10</v>
      </c>
    </row>
    <row r="2424" spans="1:3" x14ac:dyDescent="0.25">
      <c r="A2424" s="533" t="s">
        <v>735</v>
      </c>
      <c r="B2424" s="531">
        <v>21</v>
      </c>
      <c r="C2424" s="543">
        <v>9</v>
      </c>
    </row>
    <row r="2425" spans="1:3" x14ac:dyDescent="0.25">
      <c r="A2425" s="533" t="s">
        <v>736</v>
      </c>
      <c r="B2425" s="531">
        <v>1</v>
      </c>
      <c r="C2425" s="543" t="s">
        <v>101</v>
      </c>
    </row>
    <row r="2426" spans="1:3" x14ac:dyDescent="0.25">
      <c r="A2426" s="533" t="s">
        <v>737</v>
      </c>
      <c r="B2426" s="531">
        <v>44</v>
      </c>
      <c r="C2426" s="543">
        <v>20</v>
      </c>
    </row>
    <row r="2427" spans="1:3" x14ac:dyDescent="0.25">
      <c r="A2427" s="533" t="s">
        <v>741</v>
      </c>
      <c r="B2427" s="531">
        <v>1</v>
      </c>
      <c r="C2427" s="543" t="s">
        <v>101</v>
      </c>
    </row>
    <row r="2428" spans="1:3" x14ac:dyDescent="0.25">
      <c r="A2428" s="533" t="s">
        <v>742</v>
      </c>
      <c r="B2428" s="531">
        <v>8</v>
      </c>
      <c r="C2428" s="543">
        <v>5</v>
      </c>
    </row>
    <row r="2429" spans="1:3" x14ac:dyDescent="0.25">
      <c r="A2429" s="533" t="s">
        <v>746</v>
      </c>
      <c r="B2429" s="531">
        <v>1</v>
      </c>
      <c r="C2429" s="543" t="s">
        <v>101</v>
      </c>
    </row>
    <row r="2430" spans="1:3" x14ac:dyDescent="0.25">
      <c r="A2430" s="533" t="s">
        <v>747</v>
      </c>
      <c r="B2430" s="531">
        <v>3</v>
      </c>
      <c r="C2430" s="543" t="s">
        <v>101</v>
      </c>
    </row>
    <row r="2431" spans="1:3" x14ac:dyDescent="0.25">
      <c r="A2431" s="533" t="s">
        <v>748</v>
      </c>
      <c r="B2431" s="531">
        <v>81</v>
      </c>
      <c r="C2431" s="543">
        <v>31</v>
      </c>
    </row>
    <row r="2432" spans="1:3" x14ac:dyDescent="0.25">
      <c r="A2432" s="533" t="s">
        <v>751</v>
      </c>
      <c r="B2432" s="531">
        <v>9</v>
      </c>
      <c r="C2432" s="543">
        <v>7</v>
      </c>
    </row>
    <row r="2433" spans="1:3" x14ac:dyDescent="0.25">
      <c r="A2433" s="533" t="s">
        <v>752</v>
      </c>
      <c r="B2433" s="531">
        <v>82</v>
      </c>
      <c r="C2433" s="543">
        <v>28</v>
      </c>
    </row>
    <row r="2434" spans="1:3" x14ac:dyDescent="0.25">
      <c r="A2434" s="533" t="s">
        <v>753</v>
      </c>
      <c r="B2434" s="531">
        <v>1</v>
      </c>
      <c r="C2434" s="543">
        <v>1</v>
      </c>
    </row>
    <row r="2435" spans="1:3" x14ac:dyDescent="0.25">
      <c r="A2435" s="534" t="s">
        <v>1255</v>
      </c>
      <c r="B2435" s="531">
        <v>66</v>
      </c>
      <c r="C2435" s="543">
        <v>50</v>
      </c>
    </row>
    <row r="2436" spans="1:3" x14ac:dyDescent="0.25">
      <c r="A2436" s="538" t="s">
        <v>755</v>
      </c>
      <c r="B2436" s="539">
        <v>3864</v>
      </c>
      <c r="C2436" s="544" t="s">
        <v>756</v>
      </c>
    </row>
  </sheetData>
  <mergeCells count="4">
    <mergeCell ref="A1:C1"/>
    <mergeCell ref="A2:C2"/>
    <mergeCell ref="B3:C3"/>
    <mergeCell ref="A3:A4"/>
  </mergeCells>
  <pageMargins left="0.70866141732283472" right="0.70866141732283472" top="0.55118110236220474" bottom="0.55118110236220474"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02"/>
  <sheetViews>
    <sheetView view="pageLayout" zoomScaleNormal="100" workbookViewId="0">
      <selection activeCell="A3" sqref="A3:A4"/>
    </sheetView>
  </sheetViews>
  <sheetFormatPr defaultRowHeight="15" x14ac:dyDescent="0.25"/>
  <cols>
    <col min="1" max="1" width="24" customWidth="1"/>
    <col min="2" max="2" width="8.140625" customWidth="1"/>
    <col min="3" max="3" width="8.5703125" customWidth="1"/>
    <col min="4" max="13" width="8.140625" customWidth="1"/>
    <col min="14" max="14" width="8.5703125" customWidth="1"/>
  </cols>
  <sheetData>
    <row r="1" spans="1:17" ht="23.25" customHeight="1" x14ac:dyDescent="0.25">
      <c r="A1" s="604" t="s">
        <v>759</v>
      </c>
      <c r="B1" s="604"/>
      <c r="C1" s="604"/>
      <c r="D1" s="604"/>
      <c r="E1" s="604"/>
      <c r="F1" s="604"/>
      <c r="G1" s="604"/>
      <c r="H1" s="604"/>
      <c r="I1" s="604"/>
      <c r="J1" s="604"/>
      <c r="K1" s="604"/>
      <c r="L1" s="604"/>
      <c r="M1" s="604"/>
      <c r="N1" s="604"/>
    </row>
    <row r="2" spans="1:17" x14ac:dyDescent="0.25">
      <c r="A2" s="608"/>
      <c r="B2" s="608"/>
      <c r="C2" s="608"/>
      <c r="D2" s="608"/>
      <c r="E2" s="31"/>
    </row>
    <row r="3" spans="1:17" x14ac:dyDescent="0.25">
      <c r="A3" s="609"/>
      <c r="B3" s="611" t="s">
        <v>1016</v>
      </c>
      <c r="C3" s="611" t="s">
        <v>1015</v>
      </c>
      <c r="D3" s="613" t="s">
        <v>757</v>
      </c>
      <c r="E3" s="614"/>
      <c r="F3" s="614"/>
      <c r="G3" s="614"/>
      <c r="H3" s="614"/>
      <c r="I3" s="614"/>
      <c r="J3" s="614"/>
      <c r="K3" s="614"/>
      <c r="L3" s="614"/>
      <c r="M3" s="615"/>
      <c r="N3" s="616" t="s">
        <v>1019</v>
      </c>
    </row>
    <row r="4" spans="1:17" ht="55.5" customHeight="1" x14ac:dyDescent="0.25">
      <c r="A4" s="610"/>
      <c r="B4" s="612"/>
      <c r="C4" s="612"/>
      <c r="D4" s="202" t="s">
        <v>435</v>
      </c>
      <c r="E4" s="202" t="s">
        <v>466</v>
      </c>
      <c r="F4" s="202" t="s">
        <v>758</v>
      </c>
      <c r="G4" s="204" t="s">
        <v>1017</v>
      </c>
      <c r="H4" s="202" t="s">
        <v>354</v>
      </c>
      <c r="I4" s="202" t="s">
        <v>349</v>
      </c>
      <c r="J4" s="202" t="s">
        <v>463</v>
      </c>
      <c r="K4" s="202" t="s">
        <v>446</v>
      </c>
      <c r="L4" s="202" t="s">
        <v>372</v>
      </c>
      <c r="M4" s="203" t="s">
        <v>1018</v>
      </c>
      <c r="N4" s="617"/>
    </row>
    <row r="5" spans="1:17" x14ac:dyDescent="0.25">
      <c r="A5" s="201" t="s">
        <v>87</v>
      </c>
      <c r="B5" s="197"/>
      <c r="C5" s="197"/>
      <c r="D5" s="198"/>
      <c r="E5" s="198"/>
      <c r="F5" s="198"/>
      <c r="G5" s="198"/>
      <c r="H5" s="198"/>
      <c r="I5" s="198"/>
      <c r="J5" s="198"/>
      <c r="K5" s="198"/>
      <c r="L5" s="198"/>
      <c r="M5" s="199"/>
      <c r="N5" s="200"/>
    </row>
    <row r="6" spans="1:17" ht="22.5" x14ac:dyDescent="0.25">
      <c r="A6" s="32" t="s">
        <v>512</v>
      </c>
      <c r="B6" s="33">
        <v>4975046</v>
      </c>
      <c r="C6" s="33">
        <v>4578813</v>
      </c>
      <c r="D6" s="33">
        <v>4227996</v>
      </c>
      <c r="E6" s="33">
        <v>29181</v>
      </c>
      <c r="F6" s="33">
        <v>20141</v>
      </c>
      <c r="G6" s="33">
        <v>16044</v>
      </c>
      <c r="H6" s="33">
        <v>15501</v>
      </c>
      <c r="I6" s="33">
        <v>14475</v>
      </c>
      <c r="J6" s="33">
        <v>11770</v>
      </c>
      <c r="K6" s="33">
        <v>9179</v>
      </c>
      <c r="L6" s="33">
        <v>9150</v>
      </c>
      <c r="M6" s="33">
        <v>225376</v>
      </c>
      <c r="N6" s="34">
        <v>396233</v>
      </c>
      <c r="O6" s="547"/>
      <c r="P6" s="547"/>
      <c r="Q6" s="547"/>
    </row>
    <row r="7" spans="1:17" ht="22.5" x14ac:dyDescent="0.25">
      <c r="A7" s="35" t="s">
        <v>513</v>
      </c>
      <c r="B7" s="36">
        <v>5529055</v>
      </c>
      <c r="C7" s="36">
        <v>5118029</v>
      </c>
      <c r="D7" s="36">
        <v>4653703</v>
      </c>
      <c r="E7" s="36">
        <v>42792</v>
      </c>
      <c r="F7" s="36">
        <v>29129</v>
      </c>
      <c r="G7" s="36">
        <v>24272</v>
      </c>
      <c r="H7" s="36">
        <v>21338</v>
      </c>
      <c r="I7" s="36">
        <v>22477</v>
      </c>
      <c r="J7" s="36">
        <v>18016</v>
      </c>
      <c r="K7" s="36">
        <v>14077</v>
      </c>
      <c r="L7" s="36">
        <v>12656</v>
      </c>
      <c r="M7" s="36">
        <v>279569</v>
      </c>
      <c r="N7" s="37">
        <v>411026</v>
      </c>
    </row>
    <row r="8" spans="1:17" x14ac:dyDescent="0.25">
      <c r="A8" s="38" t="s">
        <v>514</v>
      </c>
      <c r="B8" s="36">
        <v>30</v>
      </c>
      <c r="C8" s="36">
        <v>30</v>
      </c>
      <c r="D8" s="36">
        <v>2</v>
      </c>
      <c r="E8" s="36" t="s">
        <v>101</v>
      </c>
      <c r="F8" s="36" t="s">
        <v>101</v>
      </c>
      <c r="G8" s="36" t="s">
        <v>101</v>
      </c>
      <c r="H8" s="36" t="s">
        <v>101</v>
      </c>
      <c r="I8" s="36" t="s">
        <v>101</v>
      </c>
      <c r="J8" s="36" t="s">
        <v>101</v>
      </c>
      <c r="K8" s="36" t="s">
        <v>101</v>
      </c>
      <c r="L8" s="36" t="s">
        <v>101</v>
      </c>
      <c r="M8" s="36">
        <v>28</v>
      </c>
      <c r="N8" s="37" t="s">
        <v>101</v>
      </c>
    </row>
    <row r="9" spans="1:17" x14ac:dyDescent="0.25">
      <c r="A9" s="38" t="s">
        <v>515</v>
      </c>
      <c r="B9" s="36">
        <v>412</v>
      </c>
      <c r="C9" s="36">
        <v>401</v>
      </c>
      <c r="D9" s="36">
        <v>62</v>
      </c>
      <c r="E9" s="36">
        <v>3</v>
      </c>
      <c r="F9" s="36" t="s">
        <v>101</v>
      </c>
      <c r="G9" s="36" t="s">
        <v>101</v>
      </c>
      <c r="H9" s="36">
        <v>1</v>
      </c>
      <c r="I9" s="36">
        <v>2</v>
      </c>
      <c r="J9" s="36" t="s">
        <v>101</v>
      </c>
      <c r="K9" s="36" t="s">
        <v>101</v>
      </c>
      <c r="L9" s="36">
        <v>1</v>
      </c>
      <c r="M9" s="36">
        <v>332</v>
      </c>
      <c r="N9" s="37">
        <v>11</v>
      </c>
    </row>
    <row r="10" spans="1:17" x14ac:dyDescent="0.25">
      <c r="A10" s="38" t="s">
        <v>516</v>
      </c>
      <c r="B10" s="36">
        <v>849</v>
      </c>
      <c r="C10" s="36">
        <v>830</v>
      </c>
      <c r="D10" s="36">
        <v>45</v>
      </c>
      <c r="E10" s="36" t="s">
        <v>101</v>
      </c>
      <c r="F10" s="36">
        <v>1</v>
      </c>
      <c r="G10" s="36">
        <v>19</v>
      </c>
      <c r="H10" s="36" t="s">
        <v>101</v>
      </c>
      <c r="I10" s="36" t="s">
        <v>101</v>
      </c>
      <c r="J10" s="36" t="s">
        <v>101</v>
      </c>
      <c r="K10" s="36" t="s">
        <v>101</v>
      </c>
      <c r="L10" s="36" t="s">
        <v>101</v>
      </c>
      <c r="M10" s="36">
        <v>765</v>
      </c>
      <c r="N10" s="37">
        <v>19</v>
      </c>
    </row>
    <row r="11" spans="1:17" x14ac:dyDescent="0.25">
      <c r="A11" s="38" t="s">
        <v>518</v>
      </c>
      <c r="B11" s="36">
        <v>65</v>
      </c>
      <c r="C11" s="36">
        <v>65</v>
      </c>
      <c r="D11" s="36">
        <v>2</v>
      </c>
      <c r="E11" s="36" t="s">
        <v>101</v>
      </c>
      <c r="F11" s="36" t="s">
        <v>101</v>
      </c>
      <c r="G11" s="36" t="s">
        <v>101</v>
      </c>
      <c r="H11" s="36" t="s">
        <v>101</v>
      </c>
      <c r="I11" s="36" t="s">
        <v>101</v>
      </c>
      <c r="J11" s="36" t="s">
        <v>101</v>
      </c>
      <c r="K11" s="36" t="s">
        <v>101</v>
      </c>
      <c r="L11" s="36" t="s">
        <v>101</v>
      </c>
      <c r="M11" s="36">
        <v>63</v>
      </c>
      <c r="N11" s="37" t="s">
        <v>101</v>
      </c>
    </row>
    <row r="12" spans="1:17" x14ac:dyDescent="0.25">
      <c r="A12" s="38" t="s">
        <v>519</v>
      </c>
      <c r="B12" s="36">
        <v>54</v>
      </c>
      <c r="C12" s="36">
        <v>51</v>
      </c>
      <c r="D12" s="36">
        <v>13</v>
      </c>
      <c r="E12" s="36" t="s">
        <v>101</v>
      </c>
      <c r="F12" s="36" t="s">
        <v>101</v>
      </c>
      <c r="G12" s="36" t="s">
        <v>101</v>
      </c>
      <c r="H12" s="36" t="s">
        <v>101</v>
      </c>
      <c r="I12" s="36" t="s">
        <v>101</v>
      </c>
      <c r="J12" s="36" t="s">
        <v>101</v>
      </c>
      <c r="K12" s="36" t="s">
        <v>101</v>
      </c>
      <c r="L12" s="36" t="s">
        <v>101</v>
      </c>
      <c r="M12" s="36">
        <v>38</v>
      </c>
      <c r="N12" s="37">
        <v>3</v>
      </c>
    </row>
    <row r="13" spans="1:17" x14ac:dyDescent="0.25">
      <c r="A13" s="38" t="s">
        <v>520</v>
      </c>
      <c r="B13" s="36">
        <v>8992</v>
      </c>
      <c r="C13" s="36">
        <v>8714</v>
      </c>
      <c r="D13" s="36">
        <v>701</v>
      </c>
      <c r="E13" s="36">
        <v>6</v>
      </c>
      <c r="F13" s="36">
        <v>15</v>
      </c>
      <c r="G13" s="36">
        <v>7318</v>
      </c>
      <c r="H13" s="36" t="s">
        <v>101</v>
      </c>
      <c r="I13" s="36">
        <v>68</v>
      </c>
      <c r="J13" s="36">
        <v>20</v>
      </c>
      <c r="K13" s="36">
        <v>18</v>
      </c>
      <c r="L13" s="36">
        <v>5</v>
      </c>
      <c r="M13" s="36">
        <v>563</v>
      </c>
      <c r="N13" s="37">
        <v>278</v>
      </c>
    </row>
    <row r="14" spans="1:17" x14ac:dyDescent="0.25">
      <c r="A14" s="38" t="s">
        <v>524</v>
      </c>
      <c r="B14" s="36">
        <v>38</v>
      </c>
      <c r="C14" s="36">
        <v>34</v>
      </c>
      <c r="D14" s="36">
        <v>20</v>
      </c>
      <c r="E14" s="36" t="s">
        <v>101</v>
      </c>
      <c r="F14" s="36" t="s">
        <v>101</v>
      </c>
      <c r="G14" s="36" t="s">
        <v>101</v>
      </c>
      <c r="H14" s="36">
        <v>1</v>
      </c>
      <c r="I14" s="36" t="s">
        <v>101</v>
      </c>
      <c r="J14" s="36" t="s">
        <v>101</v>
      </c>
      <c r="K14" s="36" t="s">
        <v>101</v>
      </c>
      <c r="L14" s="36">
        <v>3</v>
      </c>
      <c r="M14" s="36">
        <v>10</v>
      </c>
      <c r="N14" s="37">
        <v>4</v>
      </c>
    </row>
    <row r="15" spans="1:17" x14ac:dyDescent="0.25">
      <c r="A15" s="38" t="s">
        <v>525</v>
      </c>
      <c r="B15" s="36">
        <v>3</v>
      </c>
      <c r="C15" s="36">
        <v>3</v>
      </c>
      <c r="D15" s="36" t="s">
        <v>101</v>
      </c>
      <c r="E15" s="36" t="s">
        <v>101</v>
      </c>
      <c r="F15" s="36" t="s">
        <v>101</v>
      </c>
      <c r="G15" s="36" t="s">
        <v>101</v>
      </c>
      <c r="H15" s="36" t="s">
        <v>101</v>
      </c>
      <c r="I15" s="36" t="s">
        <v>101</v>
      </c>
      <c r="J15" s="36" t="s">
        <v>101</v>
      </c>
      <c r="K15" s="36" t="s">
        <v>101</v>
      </c>
      <c r="L15" s="36" t="s">
        <v>101</v>
      </c>
      <c r="M15" s="36">
        <v>3</v>
      </c>
      <c r="N15" s="37" t="s">
        <v>101</v>
      </c>
    </row>
    <row r="16" spans="1:17" x14ac:dyDescent="0.25">
      <c r="A16" s="38" t="s">
        <v>526</v>
      </c>
      <c r="B16" s="36">
        <v>28</v>
      </c>
      <c r="C16" s="36">
        <v>28</v>
      </c>
      <c r="D16" s="36">
        <v>3</v>
      </c>
      <c r="E16" s="36" t="s">
        <v>101</v>
      </c>
      <c r="F16" s="36">
        <v>1</v>
      </c>
      <c r="G16" s="36" t="s">
        <v>101</v>
      </c>
      <c r="H16" s="36" t="s">
        <v>101</v>
      </c>
      <c r="I16" s="36" t="s">
        <v>101</v>
      </c>
      <c r="J16" s="36" t="s">
        <v>101</v>
      </c>
      <c r="K16" s="36" t="s">
        <v>101</v>
      </c>
      <c r="L16" s="36" t="s">
        <v>101</v>
      </c>
      <c r="M16" s="36">
        <v>24</v>
      </c>
      <c r="N16" s="37" t="s">
        <v>101</v>
      </c>
    </row>
    <row r="17" spans="1:14" x14ac:dyDescent="0.25">
      <c r="A17" s="38" t="s">
        <v>527</v>
      </c>
      <c r="B17" s="36">
        <v>32</v>
      </c>
      <c r="C17" s="36">
        <v>32</v>
      </c>
      <c r="D17" s="36">
        <v>6</v>
      </c>
      <c r="E17" s="36" t="s">
        <v>101</v>
      </c>
      <c r="F17" s="36" t="s">
        <v>101</v>
      </c>
      <c r="G17" s="36" t="s">
        <v>101</v>
      </c>
      <c r="H17" s="36" t="s">
        <v>101</v>
      </c>
      <c r="I17" s="36" t="s">
        <v>101</v>
      </c>
      <c r="J17" s="36" t="s">
        <v>101</v>
      </c>
      <c r="K17" s="36" t="s">
        <v>101</v>
      </c>
      <c r="L17" s="36" t="s">
        <v>101</v>
      </c>
      <c r="M17" s="36">
        <v>26</v>
      </c>
      <c r="N17" s="37" t="s">
        <v>101</v>
      </c>
    </row>
    <row r="18" spans="1:14" x14ac:dyDescent="0.25">
      <c r="A18" s="38" t="s">
        <v>528</v>
      </c>
      <c r="B18" s="36">
        <v>347598</v>
      </c>
      <c r="C18" s="36">
        <v>340239</v>
      </c>
      <c r="D18" s="36">
        <v>309139</v>
      </c>
      <c r="E18" s="36">
        <v>2843</v>
      </c>
      <c r="F18" s="36">
        <v>2476</v>
      </c>
      <c r="G18" s="36">
        <v>705</v>
      </c>
      <c r="H18" s="36">
        <v>1576</v>
      </c>
      <c r="I18" s="36">
        <v>1277</v>
      </c>
      <c r="J18" s="36">
        <v>378</v>
      </c>
      <c r="K18" s="36">
        <v>305</v>
      </c>
      <c r="L18" s="36">
        <v>1876</v>
      </c>
      <c r="M18" s="36">
        <v>19664</v>
      </c>
      <c r="N18" s="37">
        <v>7359</v>
      </c>
    </row>
    <row r="19" spans="1:14" x14ac:dyDescent="0.25">
      <c r="A19" s="38" t="s">
        <v>530</v>
      </c>
      <c r="B19" s="36">
        <v>4</v>
      </c>
      <c r="C19" s="36">
        <v>4</v>
      </c>
      <c r="D19" s="36" t="s">
        <v>101</v>
      </c>
      <c r="E19" s="36" t="s">
        <v>101</v>
      </c>
      <c r="F19" s="36" t="s">
        <v>101</v>
      </c>
      <c r="G19" s="36" t="s">
        <v>101</v>
      </c>
      <c r="H19" s="36" t="s">
        <v>101</v>
      </c>
      <c r="I19" s="36" t="s">
        <v>101</v>
      </c>
      <c r="J19" s="36" t="s">
        <v>101</v>
      </c>
      <c r="K19" s="36" t="s">
        <v>101</v>
      </c>
      <c r="L19" s="36" t="s">
        <v>101</v>
      </c>
      <c r="M19" s="36">
        <v>4</v>
      </c>
      <c r="N19" s="37" t="s">
        <v>101</v>
      </c>
    </row>
    <row r="20" spans="1:14" x14ac:dyDescent="0.25">
      <c r="A20" s="38" t="s">
        <v>531</v>
      </c>
      <c r="B20" s="36">
        <v>1365</v>
      </c>
      <c r="C20" s="36">
        <v>1314</v>
      </c>
      <c r="D20" s="36">
        <v>479</v>
      </c>
      <c r="E20" s="36">
        <v>8</v>
      </c>
      <c r="F20" s="36">
        <v>13</v>
      </c>
      <c r="G20" s="36">
        <v>12</v>
      </c>
      <c r="H20" s="36">
        <v>2</v>
      </c>
      <c r="I20" s="36">
        <v>5</v>
      </c>
      <c r="J20" s="36">
        <v>16</v>
      </c>
      <c r="K20" s="36">
        <v>26</v>
      </c>
      <c r="L20" s="36">
        <v>11</v>
      </c>
      <c r="M20" s="36">
        <v>742</v>
      </c>
      <c r="N20" s="37">
        <v>51</v>
      </c>
    </row>
    <row r="21" spans="1:14" x14ac:dyDescent="0.25">
      <c r="A21" s="38" t="s">
        <v>532</v>
      </c>
      <c r="B21" s="36">
        <v>7557</v>
      </c>
      <c r="C21" s="36">
        <v>7342</v>
      </c>
      <c r="D21" s="36">
        <v>548</v>
      </c>
      <c r="E21" s="36">
        <v>3</v>
      </c>
      <c r="F21" s="36">
        <v>3</v>
      </c>
      <c r="G21" s="36">
        <v>21</v>
      </c>
      <c r="H21" s="36" t="s">
        <v>101</v>
      </c>
      <c r="I21" s="36">
        <v>6584</v>
      </c>
      <c r="J21" s="36" t="s">
        <v>101</v>
      </c>
      <c r="K21" s="36" t="s">
        <v>101</v>
      </c>
      <c r="L21" s="36" t="s">
        <v>101</v>
      </c>
      <c r="M21" s="36">
        <v>183</v>
      </c>
      <c r="N21" s="37">
        <v>215</v>
      </c>
    </row>
    <row r="22" spans="1:14" x14ac:dyDescent="0.25">
      <c r="A22" s="38" t="s">
        <v>534</v>
      </c>
      <c r="B22" s="36">
        <v>33</v>
      </c>
      <c r="C22" s="36">
        <v>33</v>
      </c>
      <c r="D22" s="36">
        <v>4</v>
      </c>
      <c r="E22" s="36" t="s">
        <v>101</v>
      </c>
      <c r="F22" s="36" t="s">
        <v>101</v>
      </c>
      <c r="G22" s="36" t="s">
        <v>101</v>
      </c>
      <c r="H22" s="36" t="s">
        <v>101</v>
      </c>
      <c r="I22" s="36">
        <v>1</v>
      </c>
      <c r="J22" s="36" t="s">
        <v>101</v>
      </c>
      <c r="K22" s="36" t="s">
        <v>101</v>
      </c>
      <c r="L22" s="36" t="s">
        <v>101</v>
      </c>
      <c r="M22" s="36">
        <v>28</v>
      </c>
      <c r="N22" s="37" t="s">
        <v>101</v>
      </c>
    </row>
    <row r="23" spans="1:14" x14ac:dyDescent="0.25">
      <c r="A23" s="38" t="s">
        <v>536</v>
      </c>
      <c r="B23" s="36">
        <v>2</v>
      </c>
      <c r="C23" s="36">
        <v>2</v>
      </c>
      <c r="D23" s="36" t="s">
        <v>101</v>
      </c>
      <c r="E23" s="36" t="s">
        <v>101</v>
      </c>
      <c r="F23" s="36" t="s">
        <v>101</v>
      </c>
      <c r="G23" s="36" t="s">
        <v>101</v>
      </c>
      <c r="H23" s="36" t="s">
        <v>101</v>
      </c>
      <c r="I23" s="36" t="s">
        <v>101</v>
      </c>
      <c r="J23" s="36" t="s">
        <v>101</v>
      </c>
      <c r="K23" s="36" t="s">
        <v>101</v>
      </c>
      <c r="L23" s="36" t="s">
        <v>101</v>
      </c>
      <c r="M23" s="36">
        <v>2</v>
      </c>
      <c r="N23" s="37" t="s">
        <v>101</v>
      </c>
    </row>
    <row r="24" spans="1:14" x14ac:dyDescent="0.25">
      <c r="A24" s="38" t="s">
        <v>539</v>
      </c>
      <c r="B24" s="36">
        <v>1230</v>
      </c>
      <c r="C24" s="36">
        <v>1205</v>
      </c>
      <c r="D24" s="36">
        <v>193</v>
      </c>
      <c r="E24" s="36">
        <v>1</v>
      </c>
      <c r="F24" s="36">
        <v>111</v>
      </c>
      <c r="G24" s="36" t="s">
        <v>101</v>
      </c>
      <c r="H24" s="36" t="s">
        <v>101</v>
      </c>
      <c r="I24" s="36" t="s">
        <v>101</v>
      </c>
      <c r="J24" s="36">
        <v>2</v>
      </c>
      <c r="K24" s="36">
        <v>1</v>
      </c>
      <c r="L24" s="36" t="s">
        <v>101</v>
      </c>
      <c r="M24" s="36">
        <v>897</v>
      </c>
      <c r="N24" s="37">
        <v>25</v>
      </c>
    </row>
    <row r="25" spans="1:14" x14ac:dyDescent="0.25">
      <c r="A25" s="38" t="s">
        <v>540</v>
      </c>
      <c r="B25" s="36">
        <v>4</v>
      </c>
      <c r="C25" s="36">
        <v>4</v>
      </c>
      <c r="D25" s="36" t="s">
        <v>101</v>
      </c>
      <c r="E25" s="36" t="s">
        <v>101</v>
      </c>
      <c r="F25" s="36" t="s">
        <v>101</v>
      </c>
      <c r="G25" s="36" t="s">
        <v>101</v>
      </c>
      <c r="H25" s="36" t="s">
        <v>101</v>
      </c>
      <c r="I25" s="36" t="s">
        <v>101</v>
      </c>
      <c r="J25" s="36" t="s">
        <v>101</v>
      </c>
      <c r="K25" s="36" t="s">
        <v>101</v>
      </c>
      <c r="L25" s="36" t="s">
        <v>101</v>
      </c>
      <c r="M25" s="36">
        <v>4</v>
      </c>
      <c r="N25" s="37" t="s">
        <v>101</v>
      </c>
    </row>
    <row r="26" spans="1:14" x14ac:dyDescent="0.25">
      <c r="A26" s="38" t="s">
        <v>541</v>
      </c>
      <c r="B26" s="36">
        <v>5684</v>
      </c>
      <c r="C26" s="36">
        <v>5504</v>
      </c>
      <c r="D26" s="36">
        <v>1838</v>
      </c>
      <c r="E26" s="36">
        <v>58</v>
      </c>
      <c r="F26" s="36">
        <v>3</v>
      </c>
      <c r="G26" s="36" t="s">
        <v>101</v>
      </c>
      <c r="H26" s="36">
        <v>3433</v>
      </c>
      <c r="I26" s="36">
        <v>3</v>
      </c>
      <c r="J26" s="36">
        <v>1</v>
      </c>
      <c r="K26" s="36" t="s">
        <v>101</v>
      </c>
      <c r="L26" s="36">
        <v>20</v>
      </c>
      <c r="M26" s="36">
        <v>148</v>
      </c>
      <c r="N26" s="37">
        <v>180</v>
      </c>
    </row>
    <row r="27" spans="1:14" x14ac:dyDescent="0.25">
      <c r="A27" s="38" t="s">
        <v>545</v>
      </c>
      <c r="B27" s="36">
        <v>27</v>
      </c>
      <c r="C27" s="36">
        <v>26</v>
      </c>
      <c r="D27" s="36">
        <v>10</v>
      </c>
      <c r="E27" s="36" t="s">
        <v>101</v>
      </c>
      <c r="F27" s="36" t="s">
        <v>101</v>
      </c>
      <c r="G27" s="36" t="s">
        <v>101</v>
      </c>
      <c r="H27" s="36" t="s">
        <v>101</v>
      </c>
      <c r="I27" s="36" t="s">
        <v>101</v>
      </c>
      <c r="J27" s="36" t="s">
        <v>101</v>
      </c>
      <c r="K27" s="36" t="s">
        <v>101</v>
      </c>
      <c r="L27" s="36">
        <v>1</v>
      </c>
      <c r="M27" s="36">
        <v>15</v>
      </c>
      <c r="N27" s="37">
        <v>1</v>
      </c>
    </row>
    <row r="28" spans="1:14" x14ac:dyDescent="0.25">
      <c r="A28" s="38" t="s">
        <v>547</v>
      </c>
      <c r="B28" s="36">
        <v>4</v>
      </c>
      <c r="C28" s="36">
        <v>4</v>
      </c>
      <c r="D28" s="36">
        <v>3</v>
      </c>
      <c r="E28" s="36" t="s">
        <v>101</v>
      </c>
      <c r="F28" s="36" t="s">
        <v>101</v>
      </c>
      <c r="G28" s="36" t="s">
        <v>101</v>
      </c>
      <c r="H28" s="36" t="s">
        <v>101</v>
      </c>
      <c r="I28" s="36" t="s">
        <v>101</v>
      </c>
      <c r="J28" s="36" t="s">
        <v>101</v>
      </c>
      <c r="K28" s="36" t="s">
        <v>101</v>
      </c>
      <c r="L28" s="36" t="s">
        <v>101</v>
      </c>
      <c r="M28" s="36">
        <v>1</v>
      </c>
      <c r="N28" s="37" t="s">
        <v>101</v>
      </c>
    </row>
    <row r="29" spans="1:14" x14ac:dyDescent="0.25">
      <c r="A29" s="38" t="s">
        <v>548</v>
      </c>
      <c r="B29" s="36">
        <v>475</v>
      </c>
      <c r="C29" s="36">
        <v>458</v>
      </c>
      <c r="D29" s="36">
        <v>240</v>
      </c>
      <c r="E29" s="36">
        <v>8</v>
      </c>
      <c r="F29" s="36" t="s">
        <v>101</v>
      </c>
      <c r="G29" s="36" t="s">
        <v>101</v>
      </c>
      <c r="H29" s="36">
        <v>1</v>
      </c>
      <c r="I29" s="36">
        <v>1</v>
      </c>
      <c r="J29" s="36" t="s">
        <v>101</v>
      </c>
      <c r="K29" s="36" t="s">
        <v>101</v>
      </c>
      <c r="L29" s="36">
        <v>2</v>
      </c>
      <c r="M29" s="36">
        <v>206</v>
      </c>
      <c r="N29" s="37">
        <v>17</v>
      </c>
    </row>
    <row r="30" spans="1:14" x14ac:dyDescent="0.25">
      <c r="A30" s="38" t="s">
        <v>550</v>
      </c>
      <c r="B30" s="36">
        <v>4</v>
      </c>
      <c r="C30" s="36">
        <v>4</v>
      </c>
      <c r="D30" s="36" t="s">
        <v>101</v>
      </c>
      <c r="E30" s="36" t="s">
        <v>101</v>
      </c>
      <c r="F30" s="36" t="s">
        <v>101</v>
      </c>
      <c r="G30" s="36" t="s">
        <v>101</v>
      </c>
      <c r="H30" s="36" t="s">
        <v>101</v>
      </c>
      <c r="I30" s="36" t="s">
        <v>101</v>
      </c>
      <c r="J30" s="36" t="s">
        <v>101</v>
      </c>
      <c r="K30" s="36" t="s">
        <v>101</v>
      </c>
      <c r="L30" s="36" t="s">
        <v>101</v>
      </c>
      <c r="M30" s="36">
        <v>4</v>
      </c>
      <c r="N30" s="37" t="s">
        <v>101</v>
      </c>
    </row>
    <row r="31" spans="1:14" x14ac:dyDescent="0.25">
      <c r="A31" s="38" t="s">
        <v>552</v>
      </c>
      <c r="B31" s="36">
        <v>590</v>
      </c>
      <c r="C31" s="36">
        <v>581</v>
      </c>
      <c r="D31" s="36">
        <v>68</v>
      </c>
      <c r="E31" s="36" t="s">
        <v>101</v>
      </c>
      <c r="F31" s="36">
        <v>1</v>
      </c>
      <c r="G31" s="36" t="s">
        <v>101</v>
      </c>
      <c r="H31" s="36" t="s">
        <v>101</v>
      </c>
      <c r="I31" s="36" t="s">
        <v>101</v>
      </c>
      <c r="J31" s="36">
        <v>1</v>
      </c>
      <c r="K31" s="36" t="s">
        <v>101</v>
      </c>
      <c r="L31" s="36">
        <v>1</v>
      </c>
      <c r="M31" s="36">
        <v>510</v>
      </c>
      <c r="N31" s="37">
        <v>9</v>
      </c>
    </row>
    <row r="32" spans="1:14" x14ac:dyDescent="0.25">
      <c r="A32" s="38" t="s">
        <v>554</v>
      </c>
      <c r="B32" s="36">
        <v>139</v>
      </c>
      <c r="C32" s="36">
        <v>136</v>
      </c>
      <c r="D32" s="36">
        <v>90</v>
      </c>
      <c r="E32" s="36">
        <v>7</v>
      </c>
      <c r="F32" s="36" t="s">
        <v>101</v>
      </c>
      <c r="G32" s="36" t="s">
        <v>101</v>
      </c>
      <c r="H32" s="36" t="s">
        <v>101</v>
      </c>
      <c r="I32" s="36" t="s">
        <v>101</v>
      </c>
      <c r="J32" s="36" t="s">
        <v>101</v>
      </c>
      <c r="K32" s="36" t="s">
        <v>101</v>
      </c>
      <c r="L32" s="36">
        <v>1</v>
      </c>
      <c r="M32" s="36">
        <v>38</v>
      </c>
      <c r="N32" s="37">
        <v>3</v>
      </c>
    </row>
    <row r="33" spans="1:14" x14ac:dyDescent="0.25">
      <c r="A33" s="38" t="s">
        <v>555</v>
      </c>
      <c r="B33" s="36">
        <v>98</v>
      </c>
      <c r="C33" s="36">
        <v>94</v>
      </c>
      <c r="D33" s="36">
        <v>37</v>
      </c>
      <c r="E33" s="36" t="s">
        <v>101</v>
      </c>
      <c r="F33" s="36" t="s">
        <v>101</v>
      </c>
      <c r="G33" s="36" t="s">
        <v>101</v>
      </c>
      <c r="H33" s="36" t="s">
        <v>101</v>
      </c>
      <c r="I33" s="36" t="s">
        <v>101</v>
      </c>
      <c r="J33" s="36" t="s">
        <v>101</v>
      </c>
      <c r="K33" s="36" t="s">
        <v>101</v>
      </c>
      <c r="L33" s="36" t="s">
        <v>101</v>
      </c>
      <c r="M33" s="36">
        <v>57</v>
      </c>
      <c r="N33" s="37">
        <v>4</v>
      </c>
    </row>
    <row r="34" spans="1:14" x14ac:dyDescent="0.25">
      <c r="A34" s="38" t="s">
        <v>556</v>
      </c>
      <c r="B34" s="36">
        <v>7</v>
      </c>
      <c r="C34" s="36">
        <v>7</v>
      </c>
      <c r="D34" s="36" t="s">
        <v>101</v>
      </c>
      <c r="E34" s="36" t="s">
        <v>101</v>
      </c>
      <c r="F34" s="36" t="s">
        <v>101</v>
      </c>
      <c r="G34" s="36" t="s">
        <v>101</v>
      </c>
      <c r="H34" s="36" t="s">
        <v>101</v>
      </c>
      <c r="I34" s="36" t="s">
        <v>101</v>
      </c>
      <c r="J34" s="36" t="s">
        <v>101</v>
      </c>
      <c r="K34" s="36" t="s">
        <v>101</v>
      </c>
      <c r="L34" s="36" t="s">
        <v>101</v>
      </c>
      <c r="M34" s="36">
        <v>7</v>
      </c>
      <c r="N34" s="37" t="s">
        <v>101</v>
      </c>
    </row>
    <row r="35" spans="1:14" x14ac:dyDescent="0.25">
      <c r="A35" s="38" t="s">
        <v>557</v>
      </c>
      <c r="B35" s="36">
        <v>260</v>
      </c>
      <c r="C35" s="36">
        <v>250</v>
      </c>
      <c r="D35" s="36">
        <v>38</v>
      </c>
      <c r="E35" s="36" t="s">
        <v>101</v>
      </c>
      <c r="F35" s="36" t="s">
        <v>101</v>
      </c>
      <c r="G35" s="36" t="s">
        <v>101</v>
      </c>
      <c r="H35" s="36">
        <v>1</v>
      </c>
      <c r="I35" s="36" t="s">
        <v>101</v>
      </c>
      <c r="J35" s="36" t="s">
        <v>101</v>
      </c>
      <c r="K35" s="36" t="s">
        <v>101</v>
      </c>
      <c r="L35" s="36" t="s">
        <v>101</v>
      </c>
      <c r="M35" s="36">
        <v>211</v>
      </c>
      <c r="N35" s="37">
        <v>10</v>
      </c>
    </row>
    <row r="36" spans="1:14" x14ac:dyDescent="0.25">
      <c r="A36" s="38" t="s">
        <v>559</v>
      </c>
      <c r="B36" s="36">
        <v>111</v>
      </c>
      <c r="C36" s="36">
        <v>109</v>
      </c>
      <c r="D36" s="36">
        <v>13</v>
      </c>
      <c r="E36" s="36">
        <v>1</v>
      </c>
      <c r="F36" s="36" t="s">
        <v>101</v>
      </c>
      <c r="G36" s="36" t="s">
        <v>101</v>
      </c>
      <c r="H36" s="36" t="s">
        <v>101</v>
      </c>
      <c r="I36" s="36" t="s">
        <v>101</v>
      </c>
      <c r="J36" s="36" t="s">
        <v>101</v>
      </c>
      <c r="K36" s="36" t="s">
        <v>101</v>
      </c>
      <c r="L36" s="36" t="s">
        <v>101</v>
      </c>
      <c r="M36" s="36">
        <v>95</v>
      </c>
      <c r="N36" s="37">
        <v>2</v>
      </c>
    </row>
    <row r="37" spans="1:14" x14ac:dyDescent="0.25">
      <c r="A37" s="38" t="s">
        <v>562</v>
      </c>
      <c r="B37" s="36">
        <v>2</v>
      </c>
      <c r="C37" s="36">
        <v>2</v>
      </c>
      <c r="D37" s="36">
        <v>1</v>
      </c>
      <c r="E37" s="36" t="s">
        <v>101</v>
      </c>
      <c r="F37" s="36" t="s">
        <v>101</v>
      </c>
      <c r="G37" s="36" t="s">
        <v>101</v>
      </c>
      <c r="H37" s="36" t="s">
        <v>101</v>
      </c>
      <c r="I37" s="36" t="s">
        <v>101</v>
      </c>
      <c r="J37" s="36" t="s">
        <v>101</v>
      </c>
      <c r="K37" s="36" t="s">
        <v>101</v>
      </c>
      <c r="L37" s="36" t="s">
        <v>101</v>
      </c>
      <c r="M37" s="36">
        <v>1</v>
      </c>
      <c r="N37" s="37" t="s">
        <v>101</v>
      </c>
    </row>
    <row r="38" spans="1:14" x14ac:dyDescent="0.25">
      <c r="A38" s="38" t="s">
        <v>563</v>
      </c>
      <c r="B38" s="36">
        <v>445</v>
      </c>
      <c r="C38" s="36">
        <v>437</v>
      </c>
      <c r="D38" s="36">
        <v>281</v>
      </c>
      <c r="E38" s="36">
        <v>4</v>
      </c>
      <c r="F38" s="36">
        <v>2</v>
      </c>
      <c r="G38" s="36">
        <v>1</v>
      </c>
      <c r="H38" s="36" t="s">
        <v>101</v>
      </c>
      <c r="I38" s="36">
        <v>4</v>
      </c>
      <c r="J38" s="36" t="s">
        <v>101</v>
      </c>
      <c r="K38" s="36" t="s">
        <v>101</v>
      </c>
      <c r="L38" s="36" t="s">
        <v>101</v>
      </c>
      <c r="M38" s="36">
        <v>145</v>
      </c>
      <c r="N38" s="37">
        <v>8</v>
      </c>
    </row>
    <row r="39" spans="1:14" x14ac:dyDescent="0.25">
      <c r="A39" s="38" t="s">
        <v>564</v>
      </c>
      <c r="B39" s="36">
        <v>4008</v>
      </c>
      <c r="C39" s="36">
        <v>3861</v>
      </c>
      <c r="D39" s="36">
        <v>660</v>
      </c>
      <c r="E39" s="36">
        <v>5</v>
      </c>
      <c r="F39" s="36">
        <v>6</v>
      </c>
      <c r="G39" s="36">
        <v>47</v>
      </c>
      <c r="H39" s="36">
        <v>2</v>
      </c>
      <c r="I39" s="36">
        <v>148</v>
      </c>
      <c r="J39" s="36" t="s">
        <v>101</v>
      </c>
      <c r="K39" s="36" t="s">
        <v>101</v>
      </c>
      <c r="L39" s="36">
        <v>26</v>
      </c>
      <c r="M39" s="36">
        <v>2967</v>
      </c>
      <c r="N39" s="37">
        <v>147</v>
      </c>
    </row>
    <row r="40" spans="1:14" x14ac:dyDescent="0.25">
      <c r="A40" s="38" t="s">
        <v>565</v>
      </c>
      <c r="B40" s="36">
        <v>2</v>
      </c>
      <c r="C40" s="36">
        <v>1</v>
      </c>
      <c r="D40" s="36" t="s">
        <v>101</v>
      </c>
      <c r="E40" s="36" t="s">
        <v>101</v>
      </c>
      <c r="F40" s="36" t="s">
        <v>101</v>
      </c>
      <c r="G40" s="36" t="s">
        <v>101</v>
      </c>
      <c r="H40" s="36" t="s">
        <v>101</v>
      </c>
      <c r="I40" s="36" t="s">
        <v>101</v>
      </c>
      <c r="J40" s="36" t="s">
        <v>101</v>
      </c>
      <c r="K40" s="36" t="s">
        <v>101</v>
      </c>
      <c r="L40" s="36" t="s">
        <v>101</v>
      </c>
      <c r="M40" s="36">
        <v>1</v>
      </c>
      <c r="N40" s="37">
        <v>1</v>
      </c>
    </row>
    <row r="41" spans="1:14" x14ac:dyDescent="0.25">
      <c r="A41" s="38" t="s">
        <v>566</v>
      </c>
      <c r="B41" s="36">
        <v>862</v>
      </c>
      <c r="C41" s="36">
        <v>834</v>
      </c>
      <c r="D41" s="36">
        <v>60</v>
      </c>
      <c r="E41" s="36" t="s">
        <v>101</v>
      </c>
      <c r="F41" s="36">
        <v>2</v>
      </c>
      <c r="G41" s="36">
        <v>2</v>
      </c>
      <c r="H41" s="36" t="s">
        <v>101</v>
      </c>
      <c r="I41" s="36">
        <v>1</v>
      </c>
      <c r="J41" s="36" t="s">
        <v>101</v>
      </c>
      <c r="K41" s="36" t="s">
        <v>101</v>
      </c>
      <c r="L41" s="36" t="s">
        <v>101</v>
      </c>
      <c r="M41" s="36">
        <v>769</v>
      </c>
      <c r="N41" s="37">
        <v>28</v>
      </c>
    </row>
    <row r="42" spans="1:14" x14ac:dyDescent="0.25">
      <c r="A42" s="38" t="s">
        <v>567</v>
      </c>
      <c r="B42" s="36">
        <v>355</v>
      </c>
      <c r="C42" s="36">
        <v>349</v>
      </c>
      <c r="D42" s="36">
        <v>7</v>
      </c>
      <c r="E42" s="36" t="s">
        <v>101</v>
      </c>
      <c r="F42" s="36" t="s">
        <v>101</v>
      </c>
      <c r="G42" s="36" t="s">
        <v>101</v>
      </c>
      <c r="H42" s="36" t="s">
        <v>101</v>
      </c>
      <c r="I42" s="36" t="s">
        <v>101</v>
      </c>
      <c r="J42" s="36" t="s">
        <v>101</v>
      </c>
      <c r="K42" s="36" t="s">
        <v>101</v>
      </c>
      <c r="L42" s="36" t="s">
        <v>101</v>
      </c>
      <c r="M42" s="36">
        <v>342</v>
      </c>
      <c r="N42" s="37">
        <v>6</v>
      </c>
    </row>
    <row r="43" spans="1:14" x14ac:dyDescent="0.25">
      <c r="A43" s="38" t="s">
        <v>568</v>
      </c>
      <c r="B43" s="36">
        <v>29</v>
      </c>
      <c r="C43" s="36">
        <v>28</v>
      </c>
      <c r="D43" s="36">
        <v>5</v>
      </c>
      <c r="E43" s="36" t="s">
        <v>101</v>
      </c>
      <c r="F43" s="36" t="s">
        <v>101</v>
      </c>
      <c r="G43" s="36" t="s">
        <v>101</v>
      </c>
      <c r="H43" s="36" t="s">
        <v>101</v>
      </c>
      <c r="I43" s="36">
        <v>1</v>
      </c>
      <c r="J43" s="36" t="s">
        <v>101</v>
      </c>
      <c r="K43" s="36">
        <v>4</v>
      </c>
      <c r="L43" s="36" t="s">
        <v>101</v>
      </c>
      <c r="M43" s="36">
        <v>18</v>
      </c>
      <c r="N43" s="37">
        <v>1</v>
      </c>
    </row>
    <row r="44" spans="1:14" x14ac:dyDescent="0.25">
      <c r="A44" s="38" t="s">
        <v>569</v>
      </c>
      <c r="B44" s="36">
        <v>101</v>
      </c>
      <c r="C44" s="36">
        <v>98</v>
      </c>
      <c r="D44" s="36">
        <v>83</v>
      </c>
      <c r="E44" s="36">
        <v>1</v>
      </c>
      <c r="F44" s="36">
        <v>1</v>
      </c>
      <c r="G44" s="36" t="s">
        <v>101</v>
      </c>
      <c r="H44" s="36">
        <v>1</v>
      </c>
      <c r="I44" s="36" t="s">
        <v>101</v>
      </c>
      <c r="J44" s="36" t="s">
        <v>101</v>
      </c>
      <c r="K44" s="36" t="s">
        <v>101</v>
      </c>
      <c r="L44" s="36">
        <v>1</v>
      </c>
      <c r="M44" s="36">
        <v>11</v>
      </c>
      <c r="N44" s="37">
        <v>3</v>
      </c>
    </row>
    <row r="45" spans="1:14" x14ac:dyDescent="0.25">
      <c r="A45" s="38" t="s">
        <v>570</v>
      </c>
      <c r="B45" s="36">
        <v>14</v>
      </c>
      <c r="C45" s="36">
        <v>14</v>
      </c>
      <c r="D45" s="36">
        <v>2</v>
      </c>
      <c r="E45" s="36" t="s">
        <v>101</v>
      </c>
      <c r="F45" s="36" t="s">
        <v>101</v>
      </c>
      <c r="G45" s="36" t="s">
        <v>101</v>
      </c>
      <c r="H45" s="36" t="s">
        <v>101</v>
      </c>
      <c r="I45" s="36" t="s">
        <v>101</v>
      </c>
      <c r="J45" s="36" t="s">
        <v>101</v>
      </c>
      <c r="K45" s="36" t="s">
        <v>101</v>
      </c>
      <c r="L45" s="36" t="s">
        <v>101</v>
      </c>
      <c r="M45" s="36">
        <v>12</v>
      </c>
      <c r="N45" s="37" t="s">
        <v>101</v>
      </c>
    </row>
    <row r="46" spans="1:14" x14ac:dyDescent="0.25">
      <c r="A46" s="38" t="s">
        <v>576</v>
      </c>
      <c r="B46" s="36">
        <v>10</v>
      </c>
      <c r="C46" s="36">
        <v>10</v>
      </c>
      <c r="D46" s="36" t="s">
        <v>101</v>
      </c>
      <c r="E46" s="36" t="s">
        <v>101</v>
      </c>
      <c r="F46" s="36" t="s">
        <v>101</v>
      </c>
      <c r="G46" s="36" t="s">
        <v>101</v>
      </c>
      <c r="H46" s="36" t="s">
        <v>101</v>
      </c>
      <c r="I46" s="36" t="s">
        <v>101</v>
      </c>
      <c r="J46" s="36" t="s">
        <v>101</v>
      </c>
      <c r="K46" s="36" t="s">
        <v>101</v>
      </c>
      <c r="L46" s="36" t="s">
        <v>101</v>
      </c>
      <c r="M46" s="36">
        <v>10</v>
      </c>
      <c r="N46" s="37" t="s">
        <v>101</v>
      </c>
    </row>
    <row r="47" spans="1:14" x14ac:dyDescent="0.25">
      <c r="A47" s="38" t="s">
        <v>577</v>
      </c>
      <c r="B47" s="36">
        <v>61</v>
      </c>
      <c r="C47" s="36">
        <v>59</v>
      </c>
      <c r="D47" s="36">
        <v>12</v>
      </c>
      <c r="E47" s="36">
        <v>1</v>
      </c>
      <c r="F47" s="36" t="s">
        <v>101</v>
      </c>
      <c r="G47" s="36" t="s">
        <v>101</v>
      </c>
      <c r="H47" s="36" t="s">
        <v>101</v>
      </c>
      <c r="I47" s="36" t="s">
        <v>101</v>
      </c>
      <c r="J47" s="36" t="s">
        <v>101</v>
      </c>
      <c r="K47" s="36" t="s">
        <v>101</v>
      </c>
      <c r="L47" s="36">
        <v>42</v>
      </c>
      <c r="M47" s="36">
        <v>4</v>
      </c>
      <c r="N47" s="37">
        <v>2</v>
      </c>
    </row>
    <row r="48" spans="1:14" x14ac:dyDescent="0.25">
      <c r="A48" s="38" t="s">
        <v>579</v>
      </c>
      <c r="B48" s="36">
        <v>1155</v>
      </c>
      <c r="C48" s="36">
        <v>1108</v>
      </c>
      <c r="D48" s="36">
        <v>519</v>
      </c>
      <c r="E48" s="36">
        <v>7</v>
      </c>
      <c r="F48" s="36">
        <v>1</v>
      </c>
      <c r="G48" s="36" t="s">
        <v>101</v>
      </c>
      <c r="H48" s="36">
        <v>4</v>
      </c>
      <c r="I48" s="36">
        <v>2</v>
      </c>
      <c r="J48" s="36" t="s">
        <v>101</v>
      </c>
      <c r="K48" s="36" t="s">
        <v>101</v>
      </c>
      <c r="L48" s="36">
        <v>521</v>
      </c>
      <c r="M48" s="36">
        <v>54</v>
      </c>
      <c r="N48" s="37">
        <v>47</v>
      </c>
    </row>
    <row r="49" spans="1:14" x14ac:dyDescent="0.25">
      <c r="A49" s="38" t="s">
        <v>580</v>
      </c>
      <c r="B49" s="36">
        <v>118</v>
      </c>
      <c r="C49" s="36">
        <v>114</v>
      </c>
      <c r="D49" s="36">
        <v>28</v>
      </c>
      <c r="E49" s="36" t="s">
        <v>101</v>
      </c>
      <c r="F49" s="36" t="s">
        <v>101</v>
      </c>
      <c r="G49" s="36" t="s">
        <v>101</v>
      </c>
      <c r="H49" s="36" t="s">
        <v>101</v>
      </c>
      <c r="I49" s="36" t="s">
        <v>101</v>
      </c>
      <c r="J49" s="36" t="s">
        <v>101</v>
      </c>
      <c r="K49" s="36" t="s">
        <v>101</v>
      </c>
      <c r="L49" s="36">
        <v>81</v>
      </c>
      <c r="M49" s="36">
        <v>5</v>
      </c>
      <c r="N49" s="37">
        <v>4</v>
      </c>
    </row>
    <row r="50" spans="1:14" x14ac:dyDescent="0.25">
      <c r="A50" s="38" t="s">
        <v>582</v>
      </c>
      <c r="B50" s="36">
        <v>19</v>
      </c>
      <c r="C50" s="36">
        <v>19</v>
      </c>
      <c r="D50" s="36">
        <v>2</v>
      </c>
      <c r="E50" s="36" t="s">
        <v>101</v>
      </c>
      <c r="F50" s="36" t="s">
        <v>101</v>
      </c>
      <c r="G50" s="36" t="s">
        <v>101</v>
      </c>
      <c r="H50" s="36" t="s">
        <v>101</v>
      </c>
      <c r="I50" s="36" t="s">
        <v>101</v>
      </c>
      <c r="J50" s="36" t="s">
        <v>101</v>
      </c>
      <c r="K50" s="36" t="s">
        <v>101</v>
      </c>
      <c r="L50" s="36" t="s">
        <v>101</v>
      </c>
      <c r="M50" s="36">
        <v>17</v>
      </c>
      <c r="N50" s="37" t="s">
        <v>101</v>
      </c>
    </row>
    <row r="51" spans="1:14" x14ac:dyDescent="0.25">
      <c r="A51" s="38" t="s">
        <v>583</v>
      </c>
      <c r="B51" s="36">
        <v>270</v>
      </c>
      <c r="C51" s="36">
        <v>268</v>
      </c>
      <c r="D51" s="36">
        <v>17</v>
      </c>
      <c r="E51" s="36" t="s">
        <v>101</v>
      </c>
      <c r="F51" s="36" t="s">
        <v>101</v>
      </c>
      <c r="G51" s="36" t="s">
        <v>101</v>
      </c>
      <c r="H51" s="36" t="s">
        <v>101</v>
      </c>
      <c r="I51" s="36" t="s">
        <v>101</v>
      </c>
      <c r="J51" s="36" t="s">
        <v>101</v>
      </c>
      <c r="K51" s="36" t="s">
        <v>101</v>
      </c>
      <c r="L51" s="36" t="s">
        <v>101</v>
      </c>
      <c r="M51" s="36">
        <v>251</v>
      </c>
      <c r="N51" s="37">
        <v>2</v>
      </c>
    </row>
    <row r="52" spans="1:14" x14ac:dyDescent="0.25">
      <c r="A52" s="38" t="s">
        <v>584</v>
      </c>
      <c r="B52" s="36">
        <v>13</v>
      </c>
      <c r="C52" s="36">
        <v>12</v>
      </c>
      <c r="D52" s="36">
        <v>6</v>
      </c>
      <c r="E52" s="36" t="s">
        <v>101</v>
      </c>
      <c r="F52" s="36" t="s">
        <v>101</v>
      </c>
      <c r="G52" s="36" t="s">
        <v>101</v>
      </c>
      <c r="H52" s="36" t="s">
        <v>101</v>
      </c>
      <c r="I52" s="36" t="s">
        <v>101</v>
      </c>
      <c r="J52" s="36" t="s">
        <v>101</v>
      </c>
      <c r="K52" s="36" t="s">
        <v>101</v>
      </c>
      <c r="L52" s="36" t="s">
        <v>101</v>
      </c>
      <c r="M52" s="36">
        <v>6</v>
      </c>
      <c r="N52" s="37">
        <v>1</v>
      </c>
    </row>
    <row r="53" spans="1:14" x14ac:dyDescent="0.25">
      <c r="A53" s="38" t="s">
        <v>585</v>
      </c>
      <c r="B53" s="36">
        <v>9</v>
      </c>
      <c r="C53" s="36">
        <v>9</v>
      </c>
      <c r="D53" s="36">
        <v>6</v>
      </c>
      <c r="E53" s="36" t="s">
        <v>101</v>
      </c>
      <c r="F53" s="36">
        <v>1</v>
      </c>
      <c r="G53" s="36" t="s">
        <v>101</v>
      </c>
      <c r="H53" s="36" t="s">
        <v>101</v>
      </c>
      <c r="I53" s="36" t="s">
        <v>101</v>
      </c>
      <c r="J53" s="36" t="s">
        <v>101</v>
      </c>
      <c r="K53" s="36" t="s">
        <v>101</v>
      </c>
      <c r="L53" s="36" t="s">
        <v>101</v>
      </c>
      <c r="M53" s="36">
        <v>2</v>
      </c>
      <c r="N53" s="37" t="s">
        <v>101</v>
      </c>
    </row>
    <row r="54" spans="1:14" x14ac:dyDescent="0.25">
      <c r="A54" s="38" t="s">
        <v>586</v>
      </c>
      <c r="B54" s="36">
        <v>10</v>
      </c>
      <c r="C54" s="36">
        <v>10</v>
      </c>
      <c r="D54" s="36">
        <v>7</v>
      </c>
      <c r="E54" s="36" t="s">
        <v>101</v>
      </c>
      <c r="F54" s="36" t="s">
        <v>101</v>
      </c>
      <c r="G54" s="36" t="s">
        <v>101</v>
      </c>
      <c r="H54" s="36" t="s">
        <v>101</v>
      </c>
      <c r="I54" s="36" t="s">
        <v>101</v>
      </c>
      <c r="J54" s="36" t="s">
        <v>101</v>
      </c>
      <c r="K54" s="36" t="s">
        <v>101</v>
      </c>
      <c r="L54" s="36">
        <v>1</v>
      </c>
      <c r="M54" s="36">
        <v>2</v>
      </c>
      <c r="N54" s="37" t="s">
        <v>101</v>
      </c>
    </row>
    <row r="55" spans="1:14" x14ac:dyDescent="0.25">
      <c r="A55" s="38" t="s">
        <v>587</v>
      </c>
      <c r="B55" s="36">
        <v>8306</v>
      </c>
      <c r="C55" s="36">
        <v>8138</v>
      </c>
      <c r="D55" s="36">
        <v>7085</v>
      </c>
      <c r="E55" s="36">
        <v>64</v>
      </c>
      <c r="F55" s="36">
        <v>72</v>
      </c>
      <c r="G55" s="36">
        <v>5</v>
      </c>
      <c r="H55" s="36">
        <v>47</v>
      </c>
      <c r="I55" s="36">
        <v>37</v>
      </c>
      <c r="J55" s="36">
        <v>6</v>
      </c>
      <c r="K55" s="36">
        <v>2</v>
      </c>
      <c r="L55" s="36">
        <v>58</v>
      </c>
      <c r="M55" s="36">
        <v>762</v>
      </c>
      <c r="N55" s="37">
        <v>168</v>
      </c>
    </row>
    <row r="56" spans="1:14" x14ac:dyDescent="0.25">
      <c r="A56" s="38" t="s">
        <v>588</v>
      </c>
      <c r="B56" s="36">
        <v>4296</v>
      </c>
      <c r="C56" s="36">
        <v>4205</v>
      </c>
      <c r="D56" s="36">
        <v>3662</v>
      </c>
      <c r="E56" s="36">
        <v>36</v>
      </c>
      <c r="F56" s="36">
        <v>26</v>
      </c>
      <c r="G56" s="36">
        <v>7</v>
      </c>
      <c r="H56" s="36">
        <v>21</v>
      </c>
      <c r="I56" s="36">
        <v>11</v>
      </c>
      <c r="J56" s="36">
        <v>2</v>
      </c>
      <c r="K56" s="36" t="s">
        <v>101</v>
      </c>
      <c r="L56" s="36">
        <v>46</v>
      </c>
      <c r="M56" s="36">
        <v>394</v>
      </c>
      <c r="N56" s="37">
        <v>91</v>
      </c>
    </row>
    <row r="57" spans="1:14" x14ac:dyDescent="0.25">
      <c r="A57" s="38" t="s">
        <v>590</v>
      </c>
      <c r="B57" s="36">
        <v>593</v>
      </c>
      <c r="C57" s="36">
        <v>580</v>
      </c>
      <c r="D57" s="36">
        <v>36</v>
      </c>
      <c r="E57" s="36" t="s">
        <v>101</v>
      </c>
      <c r="F57" s="36">
        <v>1</v>
      </c>
      <c r="G57" s="36" t="s">
        <v>101</v>
      </c>
      <c r="H57" s="36" t="s">
        <v>101</v>
      </c>
      <c r="I57" s="36" t="s">
        <v>101</v>
      </c>
      <c r="J57" s="36" t="s">
        <v>101</v>
      </c>
      <c r="K57" s="36" t="s">
        <v>101</v>
      </c>
      <c r="L57" s="36">
        <v>1</v>
      </c>
      <c r="M57" s="36">
        <v>542</v>
      </c>
      <c r="N57" s="37">
        <v>13</v>
      </c>
    </row>
    <row r="58" spans="1:14" x14ac:dyDescent="0.25">
      <c r="A58" s="38" t="s">
        <v>592</v>
      </c>
      <c r="B58" s="36">
        <v>3365</v>
      </c>
      <c r="C58" s="36">
        <v>3260</v>
      </c>
      <c r="D58" s="36">
        <v>1213</v>
      </c>
      <c r="E58" s="36">
        <v>27</v>
      </c>
      <c r="F58" s="36">
        <v>29</v>
      </c>
      <c r="G58" s="36">
        <v>9</v>
      </c>
      <c r="H58" s="36">
        <v>8</v>
      </c>
      <c r="I58" s="36">
        <v>2</v>
      </c>
      <c r="J58" s="36">
        <v>40</v>
      </c>
      <c r="K58" s="36">
        <v>8</v>
      </c>
      <c r="L58" s="36" t="s">
        <v>101</v>
      </c>
      <c r="M58" s="36">
        <v>1924</v>
      </c>
      <c r="N58" s="37">
        <v>105</v>
      </c>
    </row>
    <row r="59" spans="1:14" x14ac:dyDescent="0.25">
      <c r="A59" s="38" t="s">
        <v>593</v>
      </c>
      <c r="B59" s="36">
        <v>325</v>
      </c>
      <c r="C59" s="36">
        <v>321</v>
      </c>
      <c r="D59" s="36">
        <v>21</v>
      </c>
      <c r="E59" s="36" t="s">
        <v>101</v>
      </c>
      <c r="F59" s="36">
        <v>1</v>
      </c>
      <c r="G59" s="36" t="s">
        <v>101</v>
      </c>
      <c r="H59" s="36" t="s">
        <v>101</v>
      </c>
      <c r="I59" s="36" t="s">
        <v>101</v>
      </c>
      <c r="J59" s="36" t="s">
        <v>101</v>
      </c>
      <c r="K59" s="36" t="s">
        <v>101</v>
      </c>
      <c r="L59" s="36" t="s">
        <v>101</v>
      </c>
      <c r="M59" s="36">
        <v>299</v>
      </c>
      <c r="N59" s="37">
        <v>4</v>
      </c>
    </row>
    <row r="60" spans="1:14" x14ac:dyDescent="0.25">
      <c r="A60" s="38" t="s">
        <v>597</v>
      </c>
      <c r="B60" s="36">
        <v>12</v>
      </c>
      <c r="C60" s="36">
        <v>12</v>
      </c>
      <c r="D60" s="36">
        <v>2</v>
      </c>
      <c r="E60" s="36" t="s">
        <v>101</v>
      </c>
      <c r="F60" s="36" t="s">
        <v>101</v>
      </c>
      <c r="G60" s="36" t="s">
        <v>101</v>
      </c>
      <c r="H60" s="36" t="s">
        <v>101</v>
      </c>
      <c r="I60" s="36" t="s">
        <v>101</v>
      </c>
      <c r="J60" s="36">
        <v>5</v>
      </c>
      <c r="K60" s="36" t="s">
        <v>101</v>
      </c>
      <c r="L60" s="36" t="s">
        <v>101</v>
      </c>
      <c r="M60" s="36">
        <v>5</v>
      </c>
      <c r="N60" s="37" t="s">
        <v>101</v>
      </c>
    </row>
    <row r="61" spans="1:14" x14ac:dyDescent="0.25">
      <c r="A61" s="38" t="s">
        <v>598</v>
      </c>
      <c r="B61" s="36">
        <v>6</v>
      </c>
      <c r="C61" s="36">
        <v>6</v>
      </c>
      <c r="D61" s="36" t="s">
        <v>101</v>
      </c>
      <c r="E61" s="36" t="s">
        <v>101</v>
      </c>
      <c r="F61" s="36" t="s">
        <v>101</v>
      </c>
      <c r="G61" s="36" t="s">
        <v>101</v>
      </c>
      <c r="H61" s="36" t="s">
        <v>101</v>
      </c>
      <c r="I61" s="36" t="s">
        <v>101</v>
      </c>
      <c r="J61" s="36" t="s">
        <v>101</v>
      </c>
      <c r="K61" s="36" t="s">
        <v>101</v>
      </c>
      <c r="L61" s="36" t="s">
        <v>101</v>
      </c>
      <c r="M61" s="36">
        <v>6</v>
      </c>
      <c r="N61" s="37" t="s">
        <v>101</v>
      </c>
    </row>
    <row r="62" spans="1:14" x14ac:dyDescent="0.25">
      <c r="A62" s="38" t="s">
        <v>599</v>
      </c>
      <c r="B62" s="36">
        <v>201</v>
      </c>
      <c r="C62" s="36">
        <v>200</v>
      </c>
      <c r="D62" s="36">
        <v>8</v>
      </c>
      <c r="E62" s="36" t="s">
        <v>101</v>
      </c>
      <c r="F62" s="36" t="s">
        <v>101</v>
      </c>
      <c r="G62" s="36" t="s">
        <v>101</v>
      </c>
      <c r="H62" s="36">
        <v>2</v>
      </c>
      <c r="I62" s="36" t="s">
        <v>101</v>
      </c>
      <c r="J62" s="36">
        <v>1</v>
      </c>
      <c r="K62" s="36" t="s">
        <v>101</v>
      </c>
      <c r="L62" s="36" t="s">
        <v>101</v>
      </c>
      <c r="M62" s="36">
        <v>189</v>
      </c>
      <c r="N62" s="37">
        <v>1</v>
      </c>
    </row>
    <row r="63" spans="1:14" x14ac:dyDescent="0.25">
      <c r="A63" s="38" t="s">
        <v>600</v>
      </c>
      <c r="B63" s="36">
        <v>179</v>
      </c>
      <c r="C63" s="36">
        <v>177</v>
      </c>
      <c r="D63" s="36">
        <v>71</v>
      </c>
      <c r="E63" s="36" t="s">
        <v>101</v>
      </c>
      <c r="F63" s="36" t="s">
        <v>101</v>
      </c>
      <c r="G63" s="36" t="s">
        <v>101</v>
      </c>
      <c r="H63" s="36">
        <v>1</v>
      </c>
      <c r="I63" s="36" t="s">
        <v>101</v>
      </c>
      <c r="J63" s="36" t="s">
        <v>101</v>
      </c>
      <c r="K63" s="36" t="s">
        <v>101</v>
      </c>
      <c r="L63" s="36" t="s">
        <v>101</v>
      </c>
      <c r="M63" s="36">
        <v>105</v>
      </c>
      <c r="N63" s="37">
        <v>2</v>
      </c>
    </row>
    <row r="64" spans="1:14" x14ac:dyDescent="0.25">
      <c r="A64" s="38" t="s">
        <v>602</v>
      </c>
      <c r="B64" s="36">
        <v>2</v>
      </c>
      <c r="C64" s="36">
        <v>1</v>
      </c>
      <c r="D64" s="36" t="s">
        <v>101</v>
      </c>
      <c r="E64" s="36" t="s">
        <v>101</v>
      </c>
      <c r="F64" s="36" t="s">
        <v>101</v>
      </c>
      <c r="G64" s="36" t="s">
        <v>101</v>
      </c>
      <c r="H64" s="36" t="s">
        <v>101</v>
      </c>
      <c r="I64" s="36" t="s">
        <v>101</v>
      </c>
      <c r="J64" s="36" t="s">
        <v>101</v>
      </c>
      <c r="K64" s="36" t="s">
        <v>101</v>
      </c>
      <c r="L64" s="36" t="s">
        <v>101</v>
      </c>
      <c r="M64" s="36">
        <v>1</v>
      </c>
      <c r="N64" s="37">
        <v>1</v>
      </c>
    </row>
    <row r="65" spans="1:14" x14ac:dyDescent="0.25">
      <c r="A65" s="38" t="s">
        <v>604</v>
      </c>
      <c r="B65" s="36">
        <v>2513</v>
      </c>
      <c r="C65" s="36">
        <v>2440</v>
      </c>
      <c r="D65" s="36">
        <v>237</v>
      </c>
      <c r="E65" s="36">
        <v>2</v>
      </c>
      <c r="F65" s="36">
        <v>13</v>
      </c>
      <c r="G65" s="36">
        <v>1</v>
      </c>
      <c r="H65" s="36" t="s">
        <v>101</v>
      </c>
      <c r="I65" s="36" t="s">
        <v>101</v>
      </c>
      <c r="J65" s="36">
        <v>163</v>
      </c>
      <c r="K65" s="36">
        <v>22</v>
      </c>
      <c r="L65" s="36" t="s">
        <v>101</v>
      </c>
      <c r="M65" s="36">
        <v>2002</v>
      </c>
      <c r="N65" s="37">
        <v>73</v>
      </c>
    </row>
    <row r="66" spans="1:14" x14ac:dyDescent="0.25">
      <c r="A66" s="38" t="s">
        <v>605</v>
      </c>
      <c r="B66" s="36">
        <v>3797</v>
      </c>
      <c r="C66" s="36">
        <v>3683</v>
      </c>
      <c r="D66" s="36">
        <v>2395</v>
      </c>
      <c r="E66" s="36">
        <v>18</v>
      </c>
      <c r="F66" s="36">
        <v>16</v>
      </c>
      <c r="G66" s="36">
        <v>4</v>
      </c>
      <c r="H66" s="36">
        <v>10</v>
      </c>
      <c r="I66" s="36">
        <v>3</v>
      </c>
      <c r="J66" s="36">
        <v>2</v>
      </c>
      <c r="K66" s="36">
        <v>11</v>
      </c>
      <c r="L66" s="36">
        <v>10</v>
      </c>
      <c r="M66" s="36">
        <v>1214</v>
      </c>
      <c r="N66" s="37">
        <v>114</v>
      </c>
    </row>
    <row r="67" spans="1:14" x14ac:dyDescent="0.25">
      <c r="A67" s="38" t="s">
        <v>607</v>
      </c>
      <c r="B67" s="36">
        <v>380</v>
      </c>
      <c r="C67" s="36">
        <v>371</v>
      </c>
      <c r="D67" s="36">
        <v>135</v>
      </c>
      <c r="E67" s="36">
        <v>1</v>
      </c>
      <c r="F67" s="36">
        <v>2</v>
      </c>
      <c r="G67" s="36" t="s">
        <v>101</v>
      </c>
      <c r="H67" s="36" t="s">
        <v>101</v>
      </c>
      <c r="I67" s="36" t="s">
        <v>101</v>
      </c>
      <c r="J67" s="36" t="s">
        <v>101</v>
      </c>
      <c r="K67" s="36" t="s">
        <v>101</v>
      </c>
      <c r="L67" s="36">
        <v>1</v>
      </c>
      <c r="M67" s="36">
        <v>232</v>
      </c>
      <c r="N67" s="37">
        <v>9</v>
      </c>
    </row>
    <row r="68" spans="1:14" x14ac:dyDescent="0.25">
      <c r="A68" s="38" t="s">
        <v>608</v>
      </c>
      <c r="B68" s="36">
        <v>29</v>
      </c>
      <c r="C68" s="36">
        <v>29</v>
      </c>
      <c r="D68" s="36">
        <v>12</v>
      </c>
      <c r="E68" s="36" t="s">
        <v>101</v>
      </c>
      <c r="F68" s="36" t="s">
        <v>101</v>
      </c>
      <c r="G68" s="36" t="s">
        <v>101</v>
      </c>
      <c r="H68" s="36" t="s">
        <v>101</v>
      </c>
      <c r="I68" s="36" t="s">
        <v>101</v>
      </c>
      <c r="J68" s="36" t="s">
        <v>101</v>
      </c>
      <c r="K68" s="36" t="s">
        <v>101</v>
      </c>
      <c r="L68" s="36" t="s">
        <v>101</v>
      </c>
      <c r="M68" s="36">
        <v>17</v>
      </c>
      <c r="N68" s="37" t="s">
        <v>101</v>
      </c>
    </row>
    <row r="69" spans="1:14" x14ac:dyDescent="0.25">
      <c r="A69" s="38" t="s">
        <v>610</v>
      </c>
      <c r="B69" s="36">
        <v>1010</v>
      </c>
      <c r="C69" s="36">
        <v>978</v>
      </c>
      <c r="D69" s="36">
        <v>608</v>
      </c>
      <c r="E69" s="36">
        <v>6</v>
      </c>
      <c r="F69" s="36">
        <v>11</v>
      </c>
      <c r="G69" s="36">
        <v>4</v>
      </c>
      <c r="H69" s="36">
        <v>1</v>
      </c>
      <c r="I69" s="36">
        <v>1</v>
      </c>
      <c r="J69" s="36">
        <v>8</v>
      </c>
      <c r="K69" s="36">
        <v>4</v>
      </c>
      <c r="L69" s="36">
        <v>2</v>
      </c>
      <c r="M69" s="36">
        <v>333</v>
      </c>
      <c r="N69" s="37">
        <v>32</v>
      </c>
    </row>
    <row r="70" spans="1:14" x14ac:dyDescent="0.25">
      <c r="A70" s="38" t="s">
        <v>611</v>
      </c>
      <c r="B70" s="36">
        <v>3</v>
      </c>
      <c r="C70" s="36">
        <v>3</v>
      </c>
      <c r="D70" s="36" t="s">
        <v>101</v>
      </c>
      <c r="E70" s="36" t="s">
        <v>101</v>
      </c>
      <c r="F70" s="36" t="s">
        <v>101</v>
      </c>
      <c r="G70" s="36" t="s">
        <v>101</v>
      </c>
      <c r="H70" s="36" t="s">
        <v>101</v>
      </c>
      <c r="I70" s="36" t="s">
        <v>101</v>
      </c>
      <c r="J70" s="36" t="s">
        <v>101</v>
      </c>
      <c r="K70" s="36" t="s">
        <v>101</v>
      </c>
      <c r="L70" s="36" t="s">
        <v>101</v>
      </c>
      <c r="M70" s="36">
        <v>3</v>
      </c>
      <c r="N70" s="37" t="s">
        <v>101</v>
      </c>
    </row>
    <row r="71" spans="1:14" x14ac:dyDescent="0.25">
      <c r="A71" s="38" t="s">
        <v>612</v>
      </c>
      <c r="B71" s="36">
        <v>23</v>
      </c>
      <c r="C71" s="36">
        <v>23</v>
      </c>
      <c r="D71" s="36">
        <v>3</v>
      </c>
      <c r="E71" s="36" t="s">
        <v>101</v>
      </c>
      <c r="F71" s="36" t="s">
        <v>101</v>
      </c>
      <c r="G71" s="36" t="s">
        <v>101</v>
      </c>
      <c r="H71" s="36" t="s">
        <v>101</v>
      </c>
      <c r="I71" s="36" t="s">
        <v>101</v>
      </c>
      <c r="J71" s="36" t="s">
        <v>101</v>
      </c>
      <c r="K71" s="36" t="s">
        <v>101</v>
      </c>
      <c r="L71" s="36" t="s">
        <v>101</v>
      </c>
      <c r="M71" s="36">
        <v>20</v>
      </c>
      <c r="N71" s="37" t="s">
        <v>101</v>
      </c>
    </row>
    <row r="72" spans="1:14" x14ac:dyDescent="0.25">
      <c r="A72" s="38" t="s">
        <v>613</v>
      </c>
      <c r="B72" s="36">
        <v>636</v>
      </c>
      <c r="C72" s="36">
        <v>624</v>
      </c>
      <c r="D72" s="36">
        <v>19</v>
      </c>
      <c r="E72" s="36" t="s">
        <v>101</v>
      </c>
      <c r="F72" s="36" t="s">
        <v>101</v>
      </c>
      <c r="G72" s="36">
        <v>2</v>
      </c>
      <c r="H72" s="36" t="s">
        <v>101</v>
      </c>
      <c r="I72" s="36" t="s">
        <v>101</v>
      </c>
      <c r="J72" s="36" t="s">
        <v>101</v>
      </c>
      <c r="K72" s="36" t="s">
        <v>101</v>
      </c>
      <c r="L72" s="36" t="s">
        <v>101</v>
      </c>
      <c r="M72" s="36">
        <v>603</v>
      </c>
      <c r="N72" s="37">
        <v>12</v>
      </c>
    </row>
    <row r="73" spans="1:14" x14ac:dyDescent="0.25">
      <c r="A73" s="38" t="s">
        <v>614</v>
      </c>
      <c r="B73" s="36">
        <v>59</v>
      </c>
      <c r="C73" s="36">
        <v>59</v>
      </c>
      <c r="D73" s="36" t="s">
        <v>101</v>
      </c>
      <c r="E73" s="36" t="s">
        <v>101</v>
      </c>
      <c r="F73" s="36" t="s">
        <v>101</v>
      </c>
      <c r="G73" s="36">
        <v>1</v>
      </c>
      <c r="H73" s="36">
        <v>1</v>
      </c>
      <c r="I73" s="36" t="s">
        <v>101</v>
      </c>
      <c r="J73" s="36" t="s">
        <v>101</v>
      </c>
      <c r="K73" s="36" t="s">
        <v>101</v>
      </c>
      <c r="L73" s="36" t="s">
        <v>101</v>
      </c>
      <c r="M73" s="36">
        <v>57</v>
      </c>
      <c r="N73" s="37" t="s">
        <v>101</v>
      </c>
    </row>
    <row r="74" spans="1:14" x14ac:dyDescent="0.25">
      <c r="A74" s="38" t="s">
        <v>618</v>
      </c>
      <c r="B74" s="36">
        <v>81</v>
      </c>
      <c r="C74" s="36">
        <v>79</v>
      </c>
      <c r="D74" s="36">
        <v>10</v>
      </c>
      <c r="E74" s="36" t="s">
        <v>101</v>
      </c>
      <c r="F74" s="36" t="s">
        <v>101</v>
      </c>
      <c r="G74" s="36" t="s">
        <v>101</v>
      </c>
      <c r="H74" s="36" t="s">
        <v>101</v>
      </c>
      <c r="I74" s="36" t="s">
        <v>101</v>
      </c>
      <c r="J74" s="36" t="s">
        <v>101</v>
      </c>
      <c r="K74" s="36">
        <v>1</v>
      </c>
      <c r="L74" s="36" t="s">
        <v>101</v>
      </c>
      <c r="M74" s="36">
        <v>68</v>
      </c>
      <c r="N74" s="37">
        <v>2</v>
      </c>
    </row>
    <row r="75" spans="1:14" x14ac:dyDescent="0.25">
      <c r="A75" s="38" t="s">
        <v>621</v>
      </c>
      <c r="B75" s="36">
        <v>828</v>
      </c>
      <c r="C75" s="36">
        <v>815</v>
      </c>
      <c r="D75" s="36">
        <v>730</v>
      </c>
      <c r="E75" s="36">
        <v>7</v>
      </c>
      <c r="F75" s="36">
        <v>7</v>
      </c>
      <c r="G75" s="36">
        <v>2</v>
      </c>
      <c r="H75" s="36">
        <v>3</v>
      </c>
      <c r="I75" s="36">
        <v>1</v>
      </c>
      <c r="J75" s="36">
        <v>2</v>
      </c>
      <c r="K75" s="36" t="s">
        <v>101</v>
      </c>
      <c r="L75" s="36">
        <v>12</v>
      </c>
      <c r="M75" s="36">
        <v>51</v>
      </c>
      <c r="N75" s="37">
        <v>13</v>
      </c>
    </row>
    <row r="76" spans="1:14" x14ac:dyDescent="0.25">
      <c r="A76" s="38" t="s">
        <v>622</v>
      </c>
      <c r="B76" s="36">
        <v>1033</v>
      </c>
      <c r="C76" s="36">
        <v>1014</v>
      </c>
      <c r="D76" s="36">
        <v>675</v>
      </c>
      <c r="E76" s="36">
        <v>8</v>
      </c>
      <c r="F76" s="36">
        <v>2</v>
      </c>
      <c r="G76" s="36" t="s">
        <v>101</v>
      </c>
      <c r="H76" s="36">
        <v>8</v>
      </c>
      <c r="I76" s="36" t="s">
        <v>101</v>
      </c>
      <c r="J76" s="36" t="s">
        <v>101</v>
      </c>
      <c r="K76" s="36" t="s">
        <v>101</v>
      </c>
      <c r="L76" s="36">
        <v>4</v>
      </c>
      <c r="M76" s="36">
        <v>317</v>
      </c>
      <c r="N76" s="37">
        <v>19</v>
      </c>
    </row>
    <row r="77" spans="1:14" x14ac:dyDescent="0.25">
      <c r="A77" s="38" t="s">
        <v>623</v>
      </c>
      <c r="B77" s="36">
        <v>1098</v>
      </c>
      <c r="C77" s="36">
        <v>1084</v>
      </c>
      <c r="D77" s="36">
        <v>33</v>
      </c>
      <c r="E77" s="36" t="s">
        <v>101</v>
      </c>
      <c r="F77" s="36">
        <v>1</v>
      </c>
      <c r="G77" s="36">
        <v>8</v>
      </c>
      <c r="H77" s="36" t="s">
        <v>101</v>
      </c>
      <c r="I77" s="36" t="s">
        <v>101</v>
      </c>
      <c r="J77" s="36">
        <v>1</v>
      </c>
      <c r="K77" s="36" t="s">
        <v>101</v>
      </c>
      <c r="L77" s="36" t="s">
        <v>101</v>
      </c>
      <c r="M77" s="36">
        <v>1041</v>
      </c>
      <c r="N77" s="37">
        <v>14</v>
      </c>
    </row>
    <row r="78" spans="1:14" x14ac:dyDescent="0.25">
      <c r="A78" s="38" t="s">
        <v>626</v>
      </c>
      <c r="B78" s="36">
        <v>821</v>
      </c>
      <c r="C78" s="36">
        <v>783</v>
      </c>
      <c r="D78" s="36">
        <v>469</v>
      </c>
      <c r="E78" s="36">
        <v>6</v>
      </c>
      <c r="F78" s="36">
        <v>1</v>
      </c>
      <c r="G78" s="36" t="s">
        <v>101</v>
      </c>
      <c r="H78" s="36">
        <v>10</v>
      </c>
      <c r="I78" s="36" t="s">
        <v>101</v>
      </c>
      <c r="J78" s="36" t="s">
        <v>101</v>
      </c>
      <c r="K78" s="36" t="s">
        <v>101</v>
      </c>
      <c r="L78" s="36">
        <v>2</v>
      </c>
      <c r="M78" s="36">
        <v>295</v>
      </c>
      <c r="N78" s="37">
        <v>38</v>
      </c>
    </row>
    <row r="79" spans="1:14" ht="22.5" x14ac:dyDescent="0.25">
      <c r="A79" s="38" t="s">
        <v>628</v>
      </c>
      <c r="B79" s="36">
        <v>21</v>
      </c>
      <c r="C79" s="36">
        <v>19</v>
      </c>
      <c r="D79" s="36">
        <v>18</v>
      </c>
      <c r="E79" s="36" t="s">
        <v>101</v>
      </c>
      <c r="F79" s="36" t="s">
        <v>101</v>
      </c>
      <c r="G79" s="36" t="s">
        <v>101</v>
      </c>
      <c r="H79" s="36" t="s">
        <v>101</v>
      </c>
      <c r="I79" s="36" t="s">
        <v>101</v>
      </c>
      <c r="J79" s="36" t="s">
        <v>101</v>
      </c>
      <c r="K79" s="36" t="s">
        <v>101</v>
      </c>
      <c r="L79" s="36" t="s">
        <v>101</v>
      </c>
      <c r="M79" s="36">
        <v>1</v>
      </c>
      <c r="N79" s="37">
        <v>2</v>
      </c>
    </row>
    <row r="80" spans="1:14" x14ac:dyDescent="0.25">
      <c r="A80" s="38" t="s">
        <v>631</v>
      </c>
      <c r="B80" s="36">
        <v>17</v>
      </c>
      <c r="C80" s="36">
        <v>17</v>
      </c>
      <c r="D80" s="36">
        <v>9</v>
      </c>
      <c r="E80" s="36" t="s">
        <v>101</v>
      </c>
      <c r="F80" s="36" t="s">
        <v>101</v>
      </c>
      <c r="G80" s="36" t="s">
        <v>101</v>
      </c>
      <c r="H80" s="36" t="s">
        <v>101</v>
      </c>
      <c r="I80" s="36" t="s">
        <v>101</v>
      </c>
      <c r="J80" s="36" t="s">
        <v>101</v>
      </c>
      <c r="K80" s="36" t="s">
        <v>101</v>
      </c>
      <c r="L80" s="36">
        <v>2</v>
      </c>
      <c r="M80" s="36">
        <v>6</v>
      </c>
      <c r="N80" s="37" t="s">
        <v>101</v>
      </c>
    </row>
    <row r="81" spans="1:14" x14ac:dyDescent="0.25">
      <c r="A81" s="38" t="s">
        <v>633</v>
      </c>
      <c r="B81" s="36">
        <v>2</v>
      </c>
      <c r="C81" s="36">
        <v>2</v>
      </c>
      <c r="D81" s="36" t="s">
        <v>101</v>
      </c>
      <c r="E81" s="36" t="s">
        <v>101</v>
      </c>
      <c r="F81" s="36" t="s">
        <v>101</v>
      </c>
      <c r="G81" s="36" t="s">
        <v>101</v>
      </c>
      <c r="H81" s="36" t="s">
        <v>101</v>
      </c>
      <c r="I81" s="36" t="s">
        <v>101</v>
      </c>
      <c r="J81" s="36" t="s">
        <v>101</v>
      </c>
      <c r="K81" s="36" t="s">
        <v>101</v>
      </c>
      <c r="L81" s="36" t="s">
        <v>101</v>
      </c>
      <c r="M81" s="36">
        <v>2</v>
      </c>
      <c r="N81" s="37" t="s">
        <v>101</v>
      </c>
    </row>
    <row r="82" spans="1:14" x14ac:dyDescent="0.25">
      <c r="A82" s="38" t="s">
        <v>636</v>
      </c>
      <c r="B82" s="36">
        <v>7</v>
      </c>
      <c r="C82" s="36">
        <v>7</v>
      </c>
      <c r="D82" s="36">
        <v>5</v>
      </c>
      <c r="E82" s="36" t="s">
        <v>101</v>
      </c>
      <c r="F82" s="36" t="s">
        <v>101</v>
      </c>
      <c r="G82" s="36" t="s">
        <v>101</v>
      </c>
      <c r="H82" s="36" t="s">
        <v>101</v>
      </c>
      <c r="I82" s="36" t="s">
        <v>101</v>
      </c>
      <c r="J82" s="36" t="s">
        <v>101</v>
      </c>
      <c r="K82" s="36" t="s">
        <v>101</v>
      </c>
      <c r="L82" s="36" t="s">
        <v>101</v>
      </c>
      <c r="M82" s="36">
        <v>2</v>
      </c>
      <c r="N82" s="37" t="s">
        <v>101</v>
      </c>
    </row>
    <row r="83" spans="1:14" x14ac:dyDescent="0.25">
      <c r="A83" s="38" t="s">
        <v>638</v>
      </c>
      <c r="B83" s="36">
        <v>285</v>
      </c>
      <c r="C83" s="36">
        <v>280</v>
      </c>
      <c r="D83" s="36">
        <v>68</v>
      </c>
      <c r="E83" s="36" t="s">
        <v>101</v>
      </c>
      <c r="F83" s="36">
        <v>1</v>
      </c>
      <c r="G83" s="36" t="s">
        <v>101</v>
      </c>
      <c r="H83" s="36" t="s">
        <v>101</v>
      </c>
      <c r="I83" s="36" t="s">
        <v>101</v>
      </c>
      <c r="J83" s="36" t="s">
        <v>101</v>
      </c>
      <c r="K83" s="36" t="s">
        <v>101</v>
      </c>
      <c r="L83" s="36" t="s">
        <v>101</v>
      </c>
      <c r="M83" s="36">
        <v>211</v>
      </c>
      <c r="N83" s="37">
        <v>5</v>
      </c>
    </row>
    <row r="84" spans="1:14" x14ac:dyDescent="0.25">
      <c r="A84" s="38" t="s">
        <v>640</v>
      </c>
      <c r="B84" s="36">
        <v>46</v>
      </c>
      <c r="C84" s="36">
        <v>45</v>
      </c>
      <c r="D84" s="36">
        <v>3</v>
      </c>
      <c r="E84" s="36" t="s">
        <v>101</v>
      </c>
      <c r="F84" s="36" t="s">
        <v>101</v>
      </c>
      <c r="G84" s="36" t="s">
        <v>101</v>
      </c>
      <c r="H84" s="36" t="s">
        <v>101</v>
      </c>
      <c r="I84" s="36" t="s">
        <v>101</v>
      </c>
      <c r="J84" s="36" t="s">
        <v>101</v>
      </c>
      <c r="K84" s="36" t="s">
        <v>101</v>
      </c>
      <c r="L84" s="36" t="s">
        <v>101</v>
      </c>
      <c r="M84" s="36">
        <v>42</v>
      </c>
      <c r="N84" s="37">
        <v>1</v>
      </c>
    </row>
    <row r="85" spans="1:14" x14ac:dyDescent="0.25">
      <c r="A85" s="38" t="s">
        <v>641</v>
      </c>
      <c r="B85" s="36">
        <v>27</v>
      </c>
      <c r="C85" s="36">
        <v>25</v>
      </c>
      <c r="D85" s="36">
        <v>4</v>
      </c>
      <c r="E85" s="36" t="s">
        <v>101</v>
      </c>
      <c r="F85" s="36" t="s">
        <v>101</v>
      </c>
      <c r="G85" s="36" t="s">
        <v>101</v>
      </c>
      <c r="H85" s="36" t="s">
        <v>101</v>
      </c>
      <c r="I85" s="36" t="s">
        <v>101</v>
      </c>
      <c r="J85" s="36" t="s">
        <v>101</v>
      </c>
      <c r="K85" s="36" t="s">
        <v>101</v>
      </c>
      <c r="L85" s="36" t="s">
        <v>101</v>
      </c>
      <c r="M85" s="36">
        <v>21</v>
      </c>
      <c r="N85" s="37">
        <v>2</v>
      </c>
    </row>
    <row r="86" spans="1:14" x14ac:dyDescent="0.25">
      <c r="A86" s="38" t="s">
        <v>642</v>
      </c>
      <c r="B86" s="36">
        <v>1954</v>
      </c>
      <c r="C86" s="36">
        <v>1890</v>
      </c>
      <c r="D86" s="36">
        <v>638</v>
      </c>
      <c r="E86" s="36">
        <v>56</v>
      </c>
      <c r="F86" s="36">
        <v>1</v>
      </c>
      <c r="G86" s="36" t="s">
        <v>101</v>
      </c>
      <c r="H86" s="36">
        <v>3</v>
      </c>
      <c r="I86" s="36">
        <v>1</v>
      </c>
      <c r="J86" s="36" t="s">
        <v>101</v>
      </c>
      <c r="K86" s="36" t="s">
        <v>101</v>
      </c>
      <c r="L86" s="36">
        <v>2</v>
      </c>
      <c r="M86" s="36">
        <v>1189</v>
      </c>
      <c r="N86" s="37">
        <v>64</v>
      </c>
    </row>
    <row r="87" spans="1:14" x14ac:dyDescent="0.25">
      <c r="A87" s="38" t="s">
        <v>643</v>
      </c>
      <c r="B87" s="36">
        <v>153</v>
      </c>
      <c r="C87" s="36">
        <v>151</v>
      </c>
      <c r="D87" s="36">
        <v>33</v>
      </c>
      <c r="E87" s="36" t="s">
        <v>101</v>
      </c>
      <c r="F87" s="36">
        <v>1</v>
      </c>
      <c r="G87" s="36" t="s">
        <v>101</v>
      </c>
      <c r="H87" s="36" t="s">
        <v>101</v>
      </c>
      <c r="I87" s="36">
        <v>1</v>
      </c>
      <c r="J87" s="36" t="s">
        <v>101</v>
      </c>
      <c r="K87" s="36">
        <v>1</v>
      </c>
      <c r="L87" s="36" t="s">
        <v>101</v>
      </c>
      <c r="M87" s="36">
        <v>115</v>
      </c>
      <c r="N87" s="37">
        <v>2</v>
      </c>
    </row>
    <row r="88" spans="1:14" x14ac:dyDescent="0.25">
      <c r="A88" s="38" t="s">
        <v>645</v>
      </c>
      <c r="B88" s="36">
        <v>372</v>
      </c>
      <c r="C88" s="36">
        <v>364</v>
      </c>
      <c r="D88" s="36">
        <v>114</v>
      </c>
      <c r="E88" s="36">
        <v>1</v>
      </c>
      <c r="F88" s="36">
        <v>2</v>
      </c>
      <c r="G88" s="36" t="s">
        <v>101</v>
      </c>
      <c r="H88" s="36" t="s">
        <v>101</v>
      </c>
      <c r="I88" s="36" t="s">
        <v>101</v>
      </c>
      <c r="J88" s="36" t="s">
        <v>101</v>
      </c>
      <c r="K88" s="36" t="s">
        <v>101</v>
      </c>
      <c r="L88" s="36" t="s">
        <v>101</v>
      </c>
      <c r="M88" s="36">
        <v>247</v>
      </c>
      <c r="N88" s="37">
        <v>8</v>
      </c>
    </row>
    <row r="89" spans="1:14" x14ac:dyDescent="0.25">
      <c r="A89" s="38" t="s">
        <v>648</v>
      </c>
      <c r="B89" s="36">
        <v>4</v>
      </c>
      <c r="C89" s="36">
        <v>4</v>
      </c>
      <c r="D89" s="36">
        <v>2</v>
      </c>
      <c r="E89" s="36" t="s">
        <v>101</v>
      </c>
      <c r="F89" s="36">
        <v>1</v>
      </c>
      <c r="G89" s="36" t="s">
        <v>101</v>
      </c>
      <c r="H89" s="36" t="s">
        <v>101</v>
      </c>
      <c r="I89" s="36" t="s">
        <v>101</v>
      </c>
      <c r="J89" s="36" t="s">
        <v>101</v>
      </c>
      <c r="K89" s="36" t="s">
        <v>101</v>
      </c>
      <c r="L89" s="36" t="s">
        <v>101</v>
      </c>
      <c r="M89" s="36">
        <v>1</v>
      </c>
      <c r="N89" s="37" t="s">
        <v>101</v>
      </c>
    </row>
    <row r="90" spans="1:14" x14ac:dyDescent="0.25">
      <c r="A90" s="38" t="s">
        <v>649</v>
      </c>
      <c r="B90" s="36">
        <v>2</v>
      </c>
      <c r="C90" s="36">
        <v>2</v>
      </c>
      <c r="D90" s="36" t="s">
        <v>101</v>
      </c>
      <c r="E90" s="36" t="s">
        <v>101</v>
      </c>
      <c r="F90" s="36" t="s">
        <v>101</v>
      </c>
      <c r="G90" s="36" t="s">
        <v>101</v>
      </c>
      <c r="H90" s="36" t="s">
        <v>101</v>
      </c>
      <c r="I90" s="36" t="s">
        <v>101</v>
      </c>
      <c r="J90" s="36" t="s">
        <v>101</v>
      </c>
      <c r="K90" s="36" t="s">
        <v>101</v>
      </c>
      <c r="L90" s="36" t="s">
        <v>101</v>
      </c>
      <c r="M90" s="36">
        <v>2</v>
      </c>
      <c r="N90" s="37" t="s">
        <v>101</v>
      </c>
    </row>
    <row r="91" spans="1:14" x14ac:dyDescent="0.25">
      <c r="A91" s="38" t="s">
        <v>650</v>
      </c>
      <c r="B91" s="36">
        <v>48605</v>
      </c>
      <c r="C91" s="36">
        <v>47491</v>
      </c>
      <c r="D91" s="36">
        <v>43089</v>
      </c>
      <c r="E91" s="36">
        <v>500</v>
      </c>
      <c r="F91" s="36">
        <v>287</v>
      </c>
      <c r="G91" s="36">
        <v>60</v>
      </c>
      <c r="H91" s="36">
        <v>401</v>
      </c>
      <c r="I91" s="36">
        <v>92</v>
      </c>
      <c r="J91" s="36">
        <v>26</v>
      </c>
      <c r="K91" s="36">
        <v>12</v>
      </c>
      <c r="L91" s="36">
        <v>346</v>
      </c>
      <c r="M91" s="36">
        <v>2678</v>
      </c>
      <c r="N91" s="37">
        <v>1114</v>
      </c>
    </row>
    <row r="92" spans="1:14" x14ac:dyDescent="0.25">
      <c r="A92" s="38" t="s">
        <v>651</v>
      </c>
      <c r="B92" s="36">
        <v>30</v>
      </c>
      <c r="C92" s="36">
        <v>29</v>
      </c>
      <c r="D92" s="36">
        <v>18</v>
      </c>
      <c r="E92" s="36">
        <v>1</v>
      </c>
      <c r="F92" s="36" t="s">
        <v>101</v>
      </c>
      <c r="G92" s="36" t="s">
        <v>101</v>
      </c>
      <c r="H92" s="36" t="s">
        <v>101</v>
      </c>
      <c r="I92" s="36" t="s">
        <v>101</v>
      </c>
      <c r="J92" s="36" t="s">
        <v>101</v>
      </c>
      <c r="K92" s="36" t="s">
        <v>101</v>
      </c>
      <c r="L92" s="36" t="s">
        <v>101</v>
      </c>
      <c r="M92" s="36">
        <v>10</v>
      </c>
      <c r="N92" s="37">
        <v>1</v>
      </c>
    </row>
    <row r="93" spans="1:14" x14ac:dyDescent="0.25">
      <c r="A93" s="38" t="s">
        <v>653</v>
      </c>
      <c r="B93" s="36">
        <v>3</v>
      </c>
      <c r="C93" s="36">
        <v>3</v>
      </c>
      <c r="D93" s="36" t="s">
        <v>101</v>
      </c>
      <c r="E93" s="36" t="s">
        <v>101</v>
      </c>
      <c r="F93" s="36" t="s">
        <v>101</v>
      </c>
      <c r="G93" s="36" t="s">
        <v>101</v>
      </c>
      <c r="H93" s="36" t="s">
        <v>101</v>
      </c>
      <c r="I93" s="36" t="s">
        <v>101</v>
      </c>
      <c r="J93" s="36" t="s">
        <v>101</v>
      </c>
      <c r="K93" s="36" t="s">
        <v>101</v>
      </c>
      <c r="L93" s="36" t="s">
        <v>101</v>
      </c>
      <c r="M93" s="36">
        <v>3</v>
      </c>
      <c r="N93" s="37" t="s">
        <v>101</v>
      </c>
    </row>
    <row r="94" spans="1:14" x14ac:dyDescent="0.25">
      <c r="A94" s="38" t="s">
        <v>655</v>
      </c>
      <c r="B94" s="36">
        <v>210</v>
      </c>
      <c r="C94" s="36">
        <v>206</v>
      </c>
      <c r="D94" s="36">
        <v>157</v>
      </c>
      <c r="E94" s="36">
        <v>1</v>
      </c>
      <c r="F94" s="36">
        <v>2</v>
      </c>
      <c r="G94" s="36" t="s">
        <v>101</v>
      </c>
      <c r="H94" s="36">
        <v>2</v>
      </c>
      <c r="I94" s="36">
        <v>2</v>
      </c>
      <c r="J94" s="36" t="s">
        <v>101</v>
      </c>
      <c r="K94" s="36" t="s">
        <v>101</v>
      </c>
      <c r="L94" s="36">
        <v>1</v>
      </c>
      <c r="M94" s="36">
        <v>41</v>
      </c>
      <c r="N94" s="37">
        <v>4</v>
      </c>
    </row>
    <row r="95" spans="1:14" x14ac:dyDescent="0.25">
      <c r="A95" s="38" t="s">
        <v>656</v>
      </c>
      <c r="B95" s="36">
        <v>99</v>
      </c>
      <c r="C95" s="36">
        <v>98</v>
      </c>
      <c r="D95" s="36">
        <v>6</v>
      </c>
      <c r="E95" s="36" t="s">
        <v>101</v>
      </c>
      <c r="F95" s="36">
        <v>6</v>
      </c>
      <c r="G95" s="36" t="s">
        <v>101</v>
      </c>
      <c r="H95" s="36" t="s">
        <v>101</v>
      </c>
      <c r="I95" s="36" t="s">
        <v>101</v>
      </c>
      <c r="J95" s="36" t="s">
        <v>101</v>
      </c>
      <c r="K95" s="36" t="s">
        <v>101</v>
      </c>
      <c r="L95" s="36" t="s">
        <v>101</v>
      </c>
      <c r="M95" s="36">
        <v>86</v>
      </c>
      <c r="N95" s="37">
        <v>1</v>
      </c>
    </row>
    <row r="96" spans="1:14" x14ac:dyDescent="0.25">
      <c r="A96" s="38" t="s">
        <v>657</v>
      </c>
      <c r="B96" s="36">
        <v>5</v>
      </c>
      <c r="C96" s="36">
        <v>5</v>
      </c>
      <c r="D96" s="36" t="s">
        <v>101</v>
      </c>
      <c r="E96" s="36" t="s">
        <v>101</v>
      </c>
      <c r="F96" s="36" t="s">
        <v>101</v>
      </c>
      <c r="G96" s="36" t="s">
        <v>101</v>
      </c>
      <c r="H96" s="36" t="s">
        <v>101</v>
      </c>
      <c r="I96" s="36" t="s">
        <v>101</v>
      </c>
      <c r="J96" s="36" t="s">
        <v>101</v>
      </c>
      <c r="K96" s="36" t="s">
        <v>101</v>
      </c>
      <c r="L96" s="36" t="s">
        <v>101</v>
      </c>
      <c r="M96" s="36">
        <v>5</v>
      </c>
      <c r="N96" s="37" t="s">
        <v>101</v>
      </c>
    </row>
    <row r="97" spans="1:14" x14ac:dyDescent="0.25">
      <c r="A97" s="38" t="s">
        <v>658</v>
      </c>
      <c r="B97" s="36">
        <v>269</v>
      </c>
      <c r="C97" s="36">
        <v>266</v>
      </c>
      <c r="D97" s="36">
        <v>224</v>
      </c>
      <c r="E97" s="36">
        <v>5</v>
      </c>
      <c r="F97" s="36">
        <v>3</v>
      </c>
      <c r="G97" s="36" t="s">
        <v>101</v>
      </c>
      <c r="H97" s="36">
        <v>3</v>
      </c>
      <c r="I97" s="36" t="s">
        <v>101</v>
      </c>
      <c r="J97" s="36" t="s">
        <v>101</v>
      </c>
      <c r="K97" s="36" t="s">
        <v>101</v>
      </c>
      <c r="L97" s="36">
        <v>4</v>
      </c>
      <c r="M97" s="36">
        <v>27</v>
      </c>
      <c r="N97" s="37">
        <v>3</v>
      </c>
    </row>
    <row r="98" spans="1:14" x14ac:dyDescent="0.25">
      <c r="A98" s="38" t="s">
        <v>660</v>
      </c>
      <c r="B98" s="36">
        <v>1008</v>
      </c>
      <c r="C98" s="36">
        <v>988</v>
      </c>
      <c r="D98" s="36">
        <v>83</v>
      </c>
      <c r="E98" s="36" t="s">
        <v>101</v>
      </c>
      <c r="F98" s="36" t="s">
        <v>101</v>
      </c>
      <c r="G98" s="36">
        <v>1</v>
      </c>
      <c r="H98" s="36" t="s">
        <v>101</v>
      </c>
      <c r="I98" s="36">
        <v>6</v>
      </c>
      <c r="J98" s="36" t="s">
        <v>101</v>
      </c>
      <c r="K98" s="36" t="s">
        <v>101</v>
      </c>
      <c r="L98" s="36">
        <v>1</v>
      </c>
      <c r="M98" s="36">
        <v>897</v>
      </c>
      <c r="N98" s="37">
        <v>20</v>
      </c>
    </row>
    <row r="99" spans="1:14" x14ac:dyDescent="0.25">
      <c r="A99" s="38" t="s">
        <v>665</v>
      </c>
      <c r="B99" s="36">
        <v>333</v>
      </c>
      <c r="C99" s="36">
        <v>320</v>
      </c>
      <c r="D99" s="36">
        <v>88</v>
      </c>
      <c r="E99" s="36">
        <v>2</v>
      </c>
      <c r="F99" s="36">
        <v>3</v>
      </c>
      <c r="G99" s="36">
        <v>17</v>
      </c>
      <c r="H99" s="36">
        <v>3</v>
      </c>
      <c r="I99" s="36">
        <v>2</v>
      </c>
      <c r="J99" s="36">
        <v>11</v>
      </c>
      <c r="K99" s="36">
        <v>81</v>
      </c>
      <c r="L99" s="36" t="s">
        <v>101</v>
      </c>
      <c r="M99" s="36">
        <v>113</v>
      </c>
      <c r="N99" s="37">
        <v>13</v>
      </c>
    </row>
    <row r="100" spans="1:14" x14ac:dyDescent="0.25">
      <c r="A100" s="38" t="s">
        <v>667</v>
      </c>
      <c r="B100" s="36">
        <v>1781</v>
      </c>
      <c r="C100" s="36">
        <v>1729</v>
      </c>
      <c r="D100" s="36">
        <v>1125</v>
      </c>
      <c r="E100" s="36">
        <v>119</v>
      </c>
      <c r="F100" s="36">
        <v>3</v>
      </c>
      <c r="G100" s="36" t="s">
        <v>101</v>
      </c>
      <c r="H100" s="36">
        <v>76</v>
      </c>
      <c r="I100" s="36">
        <v>3</v>
      </c>
      <c r="J100" s="36">
        <v>1</v>
      </c>
      <c r="K100" s="36">
        <v>1</v>
      </c>
      <c r="L100" s="36">
        <v>15</v>
      </c>
      <c r="M100" s="36">
        <v>386</v>
      </c>
      <c r="N100" s="37">
        <v>52</v>
      </c>
    </row>
    <row r="101" spans="1:14" x14ac:dyDescent="0.25">
      <c r="A101" s="38" t="s">
        <v>668</v>
      </c>
      <c r="B101" s="36">
        <v>464</v>
      </c>
      <c r="C101" s="36">
        <v>450</v>
      </c>
      <c r="D101" s="36">
        <v>318</v>
      </c>
      <c r="E101" s="36">
        <v>3</v>
      </c>
      <c r="F101" s="36">
        <v>7</v>
      </c>
      <c r="G101" s="36" t="s">
        <v>101</v>
      </c>
      <c r="H101" s="36">
        <v>1</v>
      </c>
      <c r="I101" s="36">
        <v>3</v>
      </c>
      <c r="J101" s="36" t="s">
        <v>101</v>
      </c>
      <c r="K101" s="36" t="s">
        <v>101</v>
      </c>
      <c r="L101" s="36">
        <v>3</v>
      </c>
      <c r="M101" s="36">
        <v>115</v>
      </c>
      <c r="N101" s="37">
        <v>14</v>
      </c>
    </row>
    <row r="102" spans="1:14" x14ac:dyDescent="0.25">
      <c r="A102" s="38" t="s">
        <v>671</v>
      </c>
      <c r="B102" s="36">
        <v>145</v>
      </c>
      <c r="C102" s="36">
        <v>142</v>
      </c>
      <c r="D102" s="36">
        <v>14</v>
      </c>
      <c r="E102" s="36">
        <v>1</v>
      </c>
      <c r="F102" s="36" t="s">
        <v>101</v>
      </c>
      <c r="G102" s="36" t="s">
        <v>101</v>
      </c>
      <c r="H102" s="36" t="s">
        <v>101</v>
      </c>
      <c r="I102" s="36" t="s">
        <v>101</v>
      </c>
      <c r="J102" s="36" t="s">
        <v>101</v>
      </c>
      <c r="K102" s="36">
        <v>14</v>
      </c>
      <c r="L102" s="36" t="s">
        <v>101</v>
      </c>
      <c r="M102" s="36">
        <v>113</v>
      </c>
      <c r="N102" s="37">
        <v>3</v>
      </c>
    </row>
    <row r="103" spans="1:14" x14ac:dyDescent="0.25">
      <c r="A103" s="38" t="s">
        <v>674</v>
      </c>
      <c r="B103" s="36">
        <v>571</v>
      </c>
      <c r="C103" s="36">
        <v>527</v>
      </c>
      <c r="D103" s="36">
        <v>266</v>
      </c>
      <c r="E103" s="36">
        <v>31</v>
      </c>
      <c r="F103" s="36">
        <v>2</v>
      </c>
      <c r="G103" s="36" t="s">
        <v>101</v>
      </c>
      <c r="H103" s="36" t="s">
        <v>101</v>
      </c>
      <c r="I103" s="36">
        <v>1</v>
      </c>
      <c r="J103" s="36" t="s">
        <v>101</v>
      </c>
      <c r="K103" s="36" t="s">
        <v>101</v>
      </c>
      <c r="L103" s="36">
        <v>3</v>
      </c>
      <c r="M103" s="36">
        <v>224</v>
      </c>
      <c r="N103" s="37">
        <v>44</v>
      </c>
    </row>
    <row r="104" spans="1:14" x14ac:dyDescent="0.25">
      <c r="A104" s="38" t="s">
        <v>675</v>
      </c>
      <c r="B104" s="36">
        <v>5</v>
      </c>
      <c r="C104" s="36">
        <v>5</v>
      </c>
      <c r="D104" s="36" t="s">
        <v>101</v>
      </c>
      <c r="E104" s="36">
        <v>2</v>
      </c>
      <c r="F104" s="36" t="s">
        <v>101</v>
      </c>
      <c r="G104" s="36" t="s">
        <v>101</v>
      </c>
      <c r="H104" s="36" t="s">
        <v>101</v>
      </c>
      <c r="I104" s="36" t="s">
        <v>101</v>
      </c>
      <c r="J104" s="36" t="s">
        <v>101</v>
      </c>
      <c r="K104" s="36" t="s">
        <v>101</v>
      </c>
      <c r="L104" s="36" t="s">
        <v>101</v>
      </c>
      <c r="M104" s="36">
        <v>3</v>
      </c>
      <c r="N104" s="37" t="s">
        <v>101</v>
      </c>
    </row>
    <row r="105" spans="1:14" x14ac:dyDescent="0.25">
      <c r="A105" s="38" t="s">
        <v>676</v>
      </c>
      <c r="B105" s="36">
        <v>4969647</v>
      </c>
      <c r="C105" s="36">
        <v>4573636</v>
      </c>
      <c r="D105" s="36">
        <v>4227753</v>
      </c>
      <c r="E105" s="36">
        <v>28886</v>
      </c>
      <c r="F105" s="36">
        <v>19881</v>
      </c>
      <c r="G105" s="36">
        <v>15408</v>
      </c>
      <c r="H105" s="36">
        <v>15410</v>
      </c>
      <c r="I105" s="36">
        <v>14054</v>
      </c>
      <c r="J105" s="36">
        <v>11093</v>
      </c>
      <c r="K105" s="36">
        <v>8696</v>
      </c>
      <c r="L105" s="36">
        <v>9132</v>
      </c>
      <c r="M105" s="36">
        <v>223323</v>
      </c>
      <c r="N105" s="37">
        <v>396011</v>
      </c>
    </row>
    <row r="106" spans="1:14" ht="22.5" x14ac:dyDescent="0.25">
      <c r="A106" s="38" t="s">
        <v>677</v>
      </c>
      <c r="B106" s="36">
        <v>11294</v>
      </c>
      <c r="C106" s="36">
        <v>8998</v>
      </c>
      <c r="D106" s="36">
        <v>8035</v>
      </c>
      <c r="E106" s="36">
        <v>35</v>
      </c>
      <c r="F106" s="36">
        <v>40</v>
      </c>
      <c r="G106" s="36">
        <v>16</v>
      </c>
      <c r="H106" s="36">
        <v>23</v>
      </c>
      <c r="I106" s="36">
        <v>8</v>
      </c>
      <c r="J106" s="36">
        <v>18</v>
      </c>
      <c r="K106" s="36">
        <v>3</v>
      </c>
      <c r="L106" s="36">
        <v>44</v>
      </c>
      <c r="M106" s="36">
        <v>776</v>
      </c>
      <c r="N106" s="37">
        <v>2296</v>
      </c>
    </row>
    <row r="107" spans="1:14" x14ac:dyDescent="0.25">
      <c r="A107" s="38" t="s">
        <v>678</v>
      </c>
      <c r="B107" s="36">
        <v>47</v>
      </c>
      <c r="C107" s="36">
        <v>47</v>
      </c>
      <c r="D107" s="36">
        <v>1</v>
      </c>
      <c r="E107" s="36" t="s">
        <v>101</v>
      </c>
      <c r="F107" s="36" t="s">
        <v>101</v>
      </c>
      <c r="G107" s="36" t="s">
        <v>101</v>
      </c>
      <c r="H107" s="36" t="s">
        <v>101</v>
      </c>
      <c r="I107" s="36" t="s">
        <v>101</v>
      </c>
      <c r="J107" s="36" t="s">
        <v>101</v>
      </c>
      <c r="K107" s="36" t="s">
        <v>101</v>
      </c>
      <c r="L107" s="36" t="s">
        <v>101</v>
      </c>
      <c r="M107" s="36">
        <v>46</v>
      </c>
      <c r="N107" s="37" t="s">
        <v>101</v>
      </c>
    </row>
    <row r="108" spans="1:14" x14ac:dyDescent="0.25">
      <c r="A108" s="38" t="s">
        <v>680</v>
      </c>
      <c r="B108" s="36">
        <v>7</v>
      </c>
      <c r="C108" s="36">
        <v>7</v>
      </c>
      <c r="D108" s="36" t="s">
        <v>101</v>
      </c>
      <c r="E108" s="36">
        <v>1</v>
      </c>
      <c r="F108" s="36" t="s">
        <v>101</v>
      </c>
      <c r="G108" s="36" t="s">
        <v>101</v>
      </c>
      <c r="H108" s="36" t="s">
        <v>101</v>
      </c>
      <c r="I108" s="36" t="s">
        <v>101</v>
      </c>
      <c r="J108" s="36" t="s">
        <v>101</v>
      </c>
      <c r="K108" s="36" t="s">
        <v>101</v>
      </c>
      <c r="L108" s="36" t="s">
        <v>101</v>
      </c>
      <c r="M108" s="36">
        <v>6</v>
      </c>
      <c r="N108" s="37" t="s">
        <v>101</v>
      </c>
    </row>
    <row r="109" spans="1:14" x14ac:dyDescent="0.25">
      <c r="A109" s="38" t="s">
        <v>685</v>
      </c>
      <c r="B109" s="36">
        <v>1</v>
      </c>
      <c r="C109" s="36">
        <v>1</v>
      </c>
      <c r="D109" s="36" t="s">
        <v>101</v>
      </c>
      <c r="E109" s="36" t="s">
        <v>101</v>
      </c>
      <c r="F109" s="36" t="s">
        <v>101</v>
      </c>
      <c r="G109" s="36" t="s">
        <v>101</v>
      </c>
      <c r="H109" s="36" t="s">
        <v>101</v>
      </c>
      <c r="I109" s="36" t="s">
        <v>101</v>
      </c>
      <c r="J109" s="36" t="s">
        <v>101</v>
      </c>
      <c r="K109" s="36" t="s">
        <v>101</v>
      </c>
      <c r="L109" s="36" t="s">
        <v>101</v>
      </c>
      <c r="M109" s="36">
        <v>1</v>
      </c>
      <c r="N109" s="37" t="s">
        <v>101</v>
      </c>
    </row>
    <row r="110" spans="1:14" x14ac:dyDescent="0.25">
      <c r="A110" s="38" t="s">
        <v>686</v>
      </c>
      <c r="B110" s="36">
        <v>428</v>
      </c>
      <c r="C110" s="36">
        <v>413</v>
      </c>
      <c r="D110" s="36">
        <v>269</v>
      </c>
      <c r="E110" s="36">
        <v>5</v>
      </c>
      <c r="F110" s="36">
        <v>1</v>
      </c>
      <c r="G110" s="36" t="s">
        <v>101</v>
      </c>
      <c r="H110" s="36">
        <v>1</v>
      </c>
      <c r="I110" s="36">
        <v>1</v>
      </c>
      <c r="J110" s="36" t="s">
        <v>101</v>
      </c>
      <c r="K110" s="36">
        <v>1</v>
      </c>
      <c r="L110" s="36">
        <v>3</v>
      </c>
      <c r="M110" s="36">
        <v>132</v>
      </c>
      <c r="N110" s="37">
        <v>15</v>
      </c>
    </row>
    <row r="111" spans="1:14" x14ac:dyDescent="0.25">
      <c r="A111" s="38" t="s">
        <v>692</v>
      </c>
      <c r="B111" s="36">
        <v>42</v>
      </c>
      <c r="C111" s="36">
        <v>42</v>
      </c>
      <c r="D111" s="36">
        <v>27</v>
      </c>
      <c r="E111" s="36">
        <v>2</v>
      </c>
      <c r="F111" s="36" t="s">
        <v>101</v>
      </c>
      <c r="G111" s="36">
        <v>1</v>
      </c>
      <c r="H111" s="36">
        <v>1</v>
      </c>
      <c r="I111" s="36" t="s">
        <v>101</v>
      </c>
      <c r="J111" s="36" t="s">
        <v>101</v>
      </c>
      <c r="K111" s="36" t="s">
        <v>101</v>
      </c>
      <c r="L111" s="36" t="s">
        <v>101</v>
      </c>
      <c r="M111" s="36">
        <v>11</v>
      </c>
      <c r="N111" s="37" t="s">
        <v>101</v>
      </c>
    </row>
    <row r="112" spans="1:14" x14ac:dyDescent="0.25">
      <c r="A112" s="38" t="s">
        <v>693</v>
      </c>
      <c r="B112" s="36">
        <v>33</v>
      </c>
      <c r="C112" s="36">
        <v>32</v>
      </c>
      <c r="D112" s="36">
        <v>25</v>
      </c>
      <c r="E112" s="36">
        <v>1</v>
      </c>
      <c r="F112" s="36" t="s">
        <v>101</v>
      </c>
      <c r="G112" s="36" t="s">
        <v>101</v>
      </c>
      <c r="H112" s="36" t="s">
        <v>101</v>
      </c>
      <c r="I112" s="36" t="s">
        <v>101</v>
      </c>
      <c r="J112" s="36" t="s">
        <v>101</v>
      </c>
      <c r="K112" s="36" t="s">
        <v>101</v>
      </c>
      <c r="L112" s="36" t="s">
        <v>101</v>
      </c>
      <c r="M112" s="36">
        <v>6</v>
      </c>
      <c r="N112" s="37">
        <v>1</v>
      </c>
    </row>
    <row r="113" spans="1:14" x14ac:dyDescent="0.25">
      <c r="A113" s="38" t="s">
        <v>695</v>
      </c>
      <c r="B113" s="36">
        <v>60</v>
      </c>
      <c r="C113" s="36">
        <v>60</v>
      </c>
      <c r="D113" s="36">
        <v>49</v>
      </c>
      <c r="E113" s="36">
        <v>2</v>
      </c>
      <c r="F113" s="36" t="s">
        <v>101</v>
      </c>
      <c r="G113" s="36" t="s">
        <v>101</v>
      </c>
      <c r="H113" s="36">
        <v>2</v>
      </c>
      <c r="I113" s="36" t="s">
        <v>101</v>
      </c>
      <c r="J113" s="36" t="s">
        <v>101</v>
      </c>
      <c r="K113" s="36" t="s">
        <v>101</v>
      </c>
      <c r="L113" s="36">
        <v>1</v>
      </c>
      <c r="M113" s="36">
        <v>6</v>
      </c>
      <c r="N113" s="37" t="s">
        <v>101</v>
      </c>
    </row>
    <row r="114" spans="1:14" x14ac:dyDescent="0.25">
      <c r="A114" s="38" t="s">
        <v>696</v>
      </c>
      <c r="B114" s="36">
        <v>64</v>
      </c>
      <c r="C114" s="36">
        <v>62</v>
      </c>
      <c r="D114" s="36">
        <v>27</v>
      </c>
      <c r="E114" s="36">
        <v>2</v>
      </c>
      <c r="F114" s="36" t="s">
        <v>101</v>
      </c>
      <c r="G114" s="36" t="s">
        <v>101</v>
      </c>
      <c r="H114" s="36" t="s">
        <v>101</v>
      </c>
      <c r="I114" s="36" t="s">
        <v>101</v>
      </c>
      <c r="J114" s="36" t="s">
        <v>101</v>
      </c>
      <c r="K114" s="36" t="s">
        <v>101</v>
      </c>
      <c r="L114" s="36" t="s">
        <v>101</v>
      </c>
      <c r="M114" s="36">
        <v>33</v>
      </c>
      <c r="N114" s="37">
        <v>2</v>
      </c>
    </row>
    <row r="115" spans="1:14" x14ac:dyDescent="0.25">
      <c r="A115" s="38" t="s">
        <v>697</v>
      </c>
      <c r="B115" s="36">
        <v>245</v>
      </c>
      <c r="C115" s="36">
        <v>243</v>
      </c>
      <c r="D115" s="36">
        <v>4</v>
      </c>
      <c r="E115" s="36" t="s">
        <v>101</v>
      </c>
      <c r="F115" s="36" t="s">
        <v>101</v>
      </c>
      <c r="G115" s="36">
        <v>1</v>
      </c>
      <c r="H115" s="36" t="s">
        <v>101</v>
      </c>
      <c r="I115" s="36" t="s">
        <v>101</v>
      </c>
      <c r="J115" s="36" t="s">
        <v>101</v>
      </c>
      <c r="K115" s="36">
        <v>1</v>
      </c>
      <c r="L115" s="36" t="s">
        <v>101</v>
      </c>
      <c r="M115" s="36">
        <v>237</v>
      </c>
      <c r="N115" s="37">
        <v>2</v>
      </c>
    </row>
    <row r="116" spans="1:14" x14ac:dyDescent="0.25">
      <c r="A116" s="38" t="s">
        <v>699</v>
      </c>
      <c r="B116" s="36">
        <v>5449</v>
      </c>
      <c r="C116" s="36">
        <v>5290</v>
      </c>
      <c r="D116" s="36">
        <v>306</v>
      </c>
      <c r="E116" s="36">
        <v>1</v>
      </c>
      <c r="F116" s="36">
        <v>19</v>
      </c>
      <c r="G116" s="36">
        <v>2</v>
      </c>
      <c r="H116" s="36">
        <v>1</v>
      </c>
      <c r="I116" s="36">
        <v>2</v>
      </c>
      <c r="J116" s="36">
        <v>307</v>
      </c>
      <c r="K116" s="36">
        <v>4472</v>
      </c>
      <c r="L116" s="36">
        <v>3</v>
      </c>
      <c r="M116" s="36">
        <v>177</v>
      </c>
      <c r="N116" s="37">
        <v>159</v>
      </c>
    </row>
    <row r="117" spans="1:14" x14ac:dyDescent="0.25">
      <c r="A117" s="38" t="s">
        <v>700</v>
      </c>
      <c r="B117" s="36">
        <v>42</v>
      </c>
      <c r="C117" s="36">
        <v>42</v>
      </c>
      <c r="D117" s="36">
        <v>25</v>
      </c>
      <c r="E117" s="36" t="s">
        <v>101</v>
      </c>
      <c r="F117" s="36" t="s">
        <v>101</v>
      </c>
      <c r="G117" s="36" t="s">
        <v>101</v>
      </c>
      <c r="H117" s="36" t="s">
        <v>101</v>
      </c>
      <c r="I117" s="36" t="s">
        <v>101</v>
      </c>
      <c r="J117" s="36" t="s">
        <v>101</v>
      </c>
      <c r="K117" s="36" t="s">
        <v>101</v>
      </c>
      <c r="L117" s="36" t="s">
        <v>101</v>
      </c>
      <c r="M117" s="36">
        <v>17</v>
      </c>
      <c r="N117" s="37" t="s">
        <v>101</v>
      </c>
    </row>
    <row r="118" spans="1:14" x14ac:dyDescent="0.25">
      <c r="A118" s="38" t="s">
        <v>702</v>
      </c>
      <c r="B118" s="36">
        <v>277</v>
      </c>
      <c r="C118" s="36">
        <v>275</v>
      </c>
      <c r="D118" s="36">
        <v>1</v>
      </c>
      <c r="E118" s="36" t="s">
        <v>101</v>
      </c>
      <c r="F118" s="36" t="s">
        <v>101</v>
      </c>
      <c r="G118" s="36">
        <v>63</v>
      </c>
      <c r="H118" s="36" t="s">
        <v>101</v>
      </c>
      <c r="I118" s="36" t="s">
        <v>101</v>
      </c>
      <c r="J118" s="36" t="s">
        <v>101</v>
      </c>
      <c r="K118" s="36" t="s">
        <v>101</v>
      </c>
      <c r="L118" s="36" t="s">
        <v>101</v>
      </c>
      <c r="M118" s="36">
        <v>211</v>
      </c>
      <c r="N118" s="37">
        <v>2</v>
      </c>
    </row>
    <row r="119" spans="1:14" x14ac:dyDescent="0.25">
      <c r="A119" s="38" t="s">
        <v>703</v>
      </c>
      <c r="B119" s="36">
        <v>2</v>
      </c>
      <c r="C119" s="36">
        <v>2</v>
      </c>
      <c r="D119" s="36" t="s">
        <v>101</v>
      </c>
      <c r="E119" s="36" t="s">
        <v>101</v>
      </c>
      <c r="F119" s="36" t="s">
        <v>101</v>
      </c>
      <c r="G119" s="36" t="s">
        <v>101</v>
      </c>
      <c r="H119" s="36" t="s">
        <v>101</v>
      </c>
      <c r="I119" s="36" t="s">
        <v>101</v>
      </c>
      <c r="J119" s="36" t="s">
        <v>101</v>
      </c>
      <c r="K119" s="36" t="s">
        <v>101</v>
      </c>
      <c r="L119" s="36" t="s">
        <v>101</v>
      </c>
      <c r="M119" s="36">
        <v>2</v>
      </c>
      <c r="N119" s="37" t="s">
        <v>101</v>
      </c>
    </row>
    <row r="120" spans="1:14" x14ac:dyDescent="0.25">
      <c r="A120" s="38" t="s">
        <v>704</v>
      </c>
      <c r="B120" s="36">
        <v>7251</v>
      </c>
      <c r="C120" s="36">
        <v>7092</v>
      </c>
      <c r="D120" s="36">
        <v>1033</v>
      </c>
      <c r="E120" s="36">
        <v>9</v>
      </c>
      <c r="F120" s="36">
        <v>5631</v>
      </c>
      <c r="G120" s="36">
        <v>6</v>
      </c>
      <c r="H120" s="36">
        <v>3</v>
      </c>
      <c r="I120" s="36">
        <v>5</v>
      </c>
      <c r="J120" s="36">
        <v>20</v>
      </c>
      <c r="K120" s="36">
        <v>4</v>
      </c>
      <c r="L120" s="36">
        <v>3</v>
      </c>
      <c r="M120" s="36">
        <v>378</v>
      </c>
      <c r="N120" s="37">
        <v>159</v>
      </c>
    </row>
    <row r="121" spans="1:14" x14ac:dyDescent="0.25">
      <c r="A121" s="38" t="s">
        <v>705</v>
      </c>
      <c r="B121" s="36">
        <v>8</v>
      </c>
      <c r="C121" s="36">
        <v>8</v>
      </c>
      <c r="D121" s="36">
        <v>1</v>
      </c>
      <c r="E121" s="36" t="s">
        <v>101</v>
      </c>
      <c r="F121" s="36" t="s">
        <v>101</v>
      </c>
      <c r="G121" s="36">
        <v>3</v>
      </c>
      <c r="H121" s="36" t="s">
        <v>101</v>
      </c>
      <c r="I121" s="36" t="s">
        <v>101</v>
      </c>
      <c r="J121" s="36" t="s">
        <v>101</v>
      </c>
      <c r="K121" s="36" t="s">
        <v>101</v>
      </c>
      <c r="L121" s="36">
        <v>2</v>
      </c>
      <c r="M121" s="36">
        <v>2</v>
      </c>
      <c r="N121" s="37" t="s">
        <v>101</v>
      </c>
    </row>
    <row r="122" spans="1:14" x14ac:dyDescent="0.25">
      <c r="A122" s="38" t="s">
        <v>706</v>
      </c>
      <c r="B122" s="36">
        <v>2</v>
      </c>
      <c r="C122" s="36">
        <v>2</v>
      </c>
      <c r="D122" s="36" t="s">
        <v>101</v>
      </c>
      <c r="E122" s="36" t="s">
        <v>101</v>
      </c>
      <c r="F122" s="36" t="s">
        <v>101</v>
      </c>
      <c r="G122" s="36" t="s">
        <v>101</v>
      </c>
      <c r="H122" s="36" t="s">
        <v>101</v>
      </c>
      <c r="I122" s="36" t="s">
        <v>101</v>
      </c>
      <c r="J122" s="36" t="s">
        <v>101</v>
      </c>
      <c r="K122" s="36" t="s">
        <v>101</v>
      </c>
      <c r="L122" s="36" t="s">
        <v>101</v>
      </c>
      <c r="M122" s="36">
        <v>2</v>
      </c>
      <c r="N122" s="37" t="s">
        <v>101</v>
      </c>
    </row>
    <row r="123" spans="1:14" x14ac:dyDescent="0.25">
      <c r="A123" s="38" t="s">
        <v>708</v>
      </c>
      <c r="B123" s="36">
        <v>9</v>
      </c>
      <c r="C123" s="36">
        <v>8</v>
      </c>
      <c r="D123" s="36">
        <v>7</v>
      </c>
      <c r="E123" s="36" t="s">
        <v>101</v>
      </c>
      <c r="F123" s="36" t="s">
        <v>101</v>
      </c>
      <c r="G123" s="36" t="s">
        <v>101</v>
      </c>
      <c r="H123" s="36" t="s">
        <v>101</v>
      </c>
      <c r="I123" s="36" t="s">
        <v>101</v>
      </c>
      <c r="J123" s="36" t="s">
        <v>101</v>
      </c>
      <c r="K123" s="36" t="s">
        <v>101</v>
      </c>
      <c r="L123" s="36" t="s">
        <v>101</v>
      </c>
      <c r="M123" s="36">
        <v>1</v>
      </c>
      <c r="N123" s="37">
        <v>1</v>
      </c>
    </row>
    <row r="124" spans="1:14" x14ac:dyDescent="0.25">
      <c r="A124" s="38" t="s">
        <v>709</v>
      </c>
      <c r="B124" s="36">
        <v>3</v>
      </c>
      <c r="C124" s="36">
        <v>3</v>
      </c>
      <c r="D124" s="36" t="s">
        <v>101</v>
      </c>
      <c r="E124" s="36" t="s">
        <v>101</v>
      </c>
      <c r="F124" s="36" t="s">
        <v>101</v>
      </c>
      <c r="G124" s="36" t="s">
        <v>101</v>
      </c>
      <c r="H124" s="36" t="s">
        <v>101</v>
      </c>
      <c r="I124" s="36" t="s">
        <v>101</v>
      </c>
      <c r="J124" s="36" t="s">
        <v>101</v>
      </c>
      <c r="K124" s="36" t="s">
        <v>101</v>
      </c>
      <c r="L124" s="36" t="s">
        <v>101</v>
      </c>
      <c r="M124" s="36">
        <v>3</v>
      </c>
      <c r="N124" s="37" t="s">
        <v>101</v>
      </c>
    </row>
    <row r="125" spans="1:14" x14ac:dyDescent="0.25">
      <c r="A125" s="38" t="s">
        <v>710</v>
      </c>
      <c r="B125" s="36">
        <v>224</v>
      </c>
      <c r="C125" s="36">
        <v>218</v>
      </c>
      <c r="D125" s="36">
        <v>17</v>
      </c>
      <c r="E125" s="36" t="s">
        <v>101</v>
      </c>
      <c r="F125" s="36" t="s">
        <v>101</v>
      </c>
      <c r="G125" s="36" t="s">
        <v>101</v>
      </c>
      <c r="H125" s="36" t="s">
        <v>101</v>
      </c>
      <c r="I125" s="36" t="s">
        <v>101</v>
      </c>
      <c r="J125" s="36" t="s">
        <v>101</v>
      </c>
      <c r="K125" s="36" t="s">
        <v>101</v>
      </c>
      <c r="L125" s="36" t="s">
        <v>101</v>
      </c>
      <c r="M125" s="36">
        <v>201</v>
      </c>
      <c r="N125" s="37">
        <v>6</v>
      </c>
    </row>
    <row r="126" spans="1:14" x14ac:dyDescent="0.25">
      <c r="A126" s="38" t="s">
        <v>711</v>
      </c>
      <c r="B126" s="36">
        <v>1984</v>
      </c>
      <c r="C126" s="36">
        <v>1936</v>
      </c>
      <c r="D126" s="36">
        <v>640</v>
      </c>
      <c r="E126" s="36">
        <v>11</v>
      </c>
      <c r="F126" s="36">
        <v>26</v>
      </c>
      <c r="G126" s="36">
        <v>461</v>
      </c>
      <c r="H126" s="36">
        <v>4</v>
      </c>
      <c r="I126" s="36">
        <v>8</v>
      </c>
      <c r="J126" s="36">
        <v>63</v>
      </c>
      <c r="K126" s="36">
        <v>40</v>
      </c>
      <c r="L126" s="36">
        <v>3</v>
      </c>
      <c r="M126" s="36">
        <v>680</v>
      </c>
      <c r="N126" s="37">
        <v>48</v>
      </c>
    </row>
    <row r="127" spans="1:14" x14ac:dyDescent="0.25">
      <c r="A127" s="38" t="s">
        <v>712</v>
      </c>
      <c r="B127" s="36">
        <v>716</v>
      </c>
      <c r="C127" s="36">
        <v>694</v>
      </c>
      <c r="D127" s="36">
        <v>103</v>
      </c>
      <c r="E127" s="36" t="s">
        <v>101</v>
      </c>
      <c r="F127" s="36">
        <v>8</v>
      </c>
      <c r="G127" s="36">
        <v>5</v>
      </c>
      <c r="H127" s="36">
        <v>1</v>
      </c>
      <c r="I127" s="36">
        <v>4</v>
      </c>
      <c r="J127" s="36">
        <v>28</v>
      </c>
      <c r="K127" s="36">
        <v>1</v>
      </c>
      <c r="L127" s="36" t="s">
        <v>101</v>
      </c>
      <c r="M127" s="36">
        <v>544</v>
      </c>
      <c r="N127" s="37">
        <v>22</v>
      </c>
    </row>
    <row r="128" spans="1:14" x14ac:dyDescent="0.25">
      <c r="A128" s="38" t="s">
        <v>713</v>
      </c>
      <c r="B128" s="36">
        <v>51</v>
      </c>
      <c r="C128" s="36">
        <v>51</v>
      </c>
      <c r="D128" s="36">
        <v>19</v>
      </c>
      <c r="E128" s="36" t="s">
        <v>101</v>
      </c>
      <c r="F128" s="36">
        <v>6</v>
      </c>
      <c r="G128" s="36">
        <v>7</v>
      </c>
      <c r="H128" s="36" t="s">
        <v>101</v>
      </c>
      <c r="I128" s="36" t="s">
        <v>101</v>
      </c>
      <c r="J128" s="36">
        <v>3</v>
      </c>
      <c r="K128" s="36">
        <v>3</v>
      </c>
      <c r="L128" s="36" t="s">
        <v>101</v>
      </c>
      <c r="M128" s="36">
        <v>13</v>
      </c>
      <c r="N128" s="37" t="s">
        <v>101</v>
      </c>
    </row>
    <row r="129" spans="1:14" x14ac:dyDescent="0.25">
      <c r="A129" s="38" t="s">
        <v>715</v>
      </c>
      <c r="B129" s="36">
        <v>25</v>
      </c>
      <c r="C129" s="36">
        <v>25</v>
      </c>
      <c r="D129" s="36" t="s">
        <v>101</v>
      </c>
      <c r="E129" s="36" t="s">
        <v>101</v>
      </c>
      <c r="F129" s="36" t="s">
        <v>101</v>
      </c>
      <c r="G129" s="36" t="s">
        <v>101</v>
      </c>
      <c r="H129" s="36" t="s">
        <v>101</v>
      </c>
      <c r="I129" s="36" t="s">
        <v>101</v>
      </c>
      <c r="J129" s="36" t="s">
        <v>101</v>
      </c>
      <c r="K129" s="36" t="s">
        <v>101</v>
      </c>
      <c r="L129" s="36" t="s">
        <v>101</v>
      </c>
      <c r="M129" s="36">
        <v>25</v>
      </c>
      <c r="N129" s="37" t="s">
        <v>101</v>
      </c>
    </row>
    <row r="130" spans="1:14" x14ac:dyDescent="0.25">
      <c r="A130" s="38" t="s">
        <v>716</v>
      </c>
      <c r="B130" s="36">
        <v>227</v>
      </c>
      <c r="C130" s="36">
        <v>226</v>
      </c>
      <c r="D130" s="36">
        <v>60</v>
      </c>
      <c r="E130" s="36" t="s">
        <v>101</v>
      </c>
      <c r="F130" s="36">
        <v>4</v>
      </c>
      <c r="G130" s="36" t="s">
        <v>101</v>
      </c>
      <c r="H130" s="36" t="s">
        <v>101</v>
      </c>
      <c r="I130" s="36" t="s">
        <v>101</v>
      </c>
      <c r="J130" s="36" t="s">
        <v>101</v>
      </c>
      <c r="K130" s="36">
        <v>1</v>
      </c>
      <c r="L130" s="36" t="s">
        <v>101</v>
      </c>
      <c r="M130" s="36">
        <v>161</v>
      </c>
      <c r="N130" s="37">
        <v>1</v>
      </c>
    </row>
    <row r="131" spans="1:14" x14ac:dyDescent="0.25">
      <c r="A131" s="38" t="s">
        <v>717</v>
      </c>
      <c r="B131" s="36">
        <v>1</v>
      </c>
      <c r="C131" s="36">
        <v>1</v>
      </c>
      <c r="D131" s="36" t="s">
        <v>101</v>
      </c>
      <c r="E131" s="36" t="s">
        <v>101</v>
      </c>
      <c r="F131" s="36" t="s">
        <v>101</v>
      </c>
      <c r="G131" s="36" t="s">
        <v>101</v>
      </c>
      <c r="H131" s="36" t="s">
        <v>101</v>
      </c>
      <c r="I131" s="36" t="s">
        <v>101</v>
      </c>
      <c r="J131" s="36" t="s">
        <v>101</v>
      </c>
      <c r="K131" s="36" t="s">
        <v>101</v>
      </c>
      <c r="L131" s="36" t="s">
        <v>101</v>
      </c>
      <c r="M131" s="36">
        <v>1</v>
      </c>
      <c r="N131" s="37" t="s">
        <v>101</v>
      </c>
    </row>
    <row r="132" spans="1:14" x14ac:dyDescent="0.25">
      <c r="A132" s="38" t="s">
        <v>718</v>
      </c>
      <c r="B132" s="36">
        <v>7583</v>
      </c>
      <c r="C132" s="36">
        <v>7357</v>
      </c>
      <c r="D132" s="36">
        <v>774</v>
      </c>
      <c r="E132" s="36">
        <v>7</v>
      </c>
      <c r="F132" s="36">
        <v>153</v>
      </c>
      <c r="G132" s="36">
        <v>12</v>
      </c>
      <c r="H132" s="36">
        <v>2</v>
      </c>
      <c r="I132" s="36">
        <v>9</v>
      </c>
      <c r="J132" s="36">
        <v>5767</v>
      </c>
      <c r="K132" s="36">
        <v>311</v>
      </c>
      <c r="L132" s="36">
        <v>4</v>
      </c>
      <c r="M132" s="36">
        <v>318</v>
      </c>
      <c r="N132" s="37">
        <v>226</v>
      </c>
    </row>
    <row r="133" spans="1:14" x14ac:dyDescent="0.25">
      <c r="A133" s="38" t="s">
        <v>719</v>
      </c>
      <c r="B133" s="36">
        <v>17</v>
      </c>
      <c r="C133" s="36">
        <v>16</v>
      </c>
      <c r="D133" s="36">
        <v>1</v>
      </c>
      <c r="E133" s="36" t="s">
        <v>101</v>
      </c>
      <c r="F133" s="36" t="s">
        <v>101</v>
      </c>
      <c r="G133" s="36" t="s">
        <v>101</v>
      </c>
      <c r="H133" s="36" t="s">
        <v>101</v>
      </c>
      <c r="I133" s="36" t="s">
        <v>101</v>
      </c>
      <c r="J133" s="36" t="s">
        <v>101</v>
      </c>
      <c r="K133" s="36" t="s">
        <v>101</v>
      </c>
      <c r="L133" s="36" t="s">
        <v>101</v>
      </c>
      <c r="M133" s="36">
        <v>15</v>
      </c>
      <c r="N133" s="37">
        <v>1</v>
      </c>
    </row>
    <row r="134" spans="1:14" x14ac:dyDescent="0.25">
      <c r="A134" s="38" t="s">
        <v>465</v>
      </c>
      <c r="B134" s="36">
        <v>1</v>
      </c>
      <c r="C134" s="36">
        <v>1</v>
      </c>
      <c r="D134" s="36">
        <v>1</v>
      </c>
      <c r="E134" s="36" t="s">
        <v>101</v>
      </c>
      <c r="F134" s="36" t="s">
        <v>101</v>
      </c>
      <c r="G134" s="36" t="s">
        <v>101</v>
      </c>
      <c r="H134" s="36" t="s">
        <v>101</v>
      </c>
      <c r="I134" s="36" t="s">
        <v>101</v>
      </c>
      <c r="J134" s="36" t="s">
        <v>101</v>
      </c>
      <c r="K134" s="36" t="s">
        <v>101</v>
      </c>
      <c r="L134" s="36" t="s">
        <v>101</v>
      </c>
      <c r="M134" s="36" t="s">
        <v>101</v>
      </c>
      <c r="N134" s="37" t="s">
        <v>101</v>
      </c>
    </row>
    <row r="135" spans="1:14" x14ac:dyDescent="0.25">
      <c r="A135" s="38" t="s">
        <v>720</v>
      </c>
      <c r="B135" s="36">
        <v>21844</v>
      </c>
      <c r="C135" s="36">
        <v>21123</v>
      </c>
      <c r="D135" s="36">
        <v>10332</v>
      </c>
      <c r="E135" s="36">
        <v>9717</v>
      </c>
      <c r="F135" s="36">
        <v>26</v>
      </c>
      <c r="G135" s="36">
        <v>4</v>
      </c>
      <c r="H135" s="36">
        <v>121</v>
      </c>
      <c r="I135" s="36">
        <v>22</v>
      </c>
      <c r="J135" s="36">
        <v>11</v>
      </c>
      <c r="K135" s="36">
        <v>5</v>
      </c>
      <c r="L135" s="36">
        <v>100</v>
      </c>
      <c r="M135" s="36">
        <v>785</v>
      </c>
      <c r="N135" s="37">
        <v>721</v>
      </c>
    </row>
    <row r="136" spans="1:14" x14ac:dyDescent="0.25">
      <c r="A136" s="38" t="s">
        <v>721</v>
      </c>
      <c r="B136" s="36">
        <v>28</v>
      </c>
      <c r="C136" s="36">
        <v>26</v>
      </c>
      <c r="D136" s="36">
        <v>9</v>
      </c>
      <c r="E136" s="36" t="s">
        <v>101</v>
      </c>
      <c r="F136" s="36" t="s">
        <v>101</v>
      </c>
      <c r="G136" s="36" t="s">
        <v>101</v>
      </c>
      <c r="H136" s="36" t="s">
        <v>101</v>
      </c>
      <c r="I136" s="36" t="s">
        <v>101</v>
      </c>
      <c r="J136" s="36" t="s">
        <v>101</v>
      </c>
      <c r="K136" s="36" t="s">
        <v>101</v>
      </c>
      <c r="L136" s="36" t="s">
        <v>101</v>
      </c>
      <c r="M136" s="36">
        <v>17</v>
      </c>
      <c r="N136" s="37">
        <v>2</v>
      </c>
    </row>
    <row r="137" spans="1:14" x14ac:dyDescent="0.25">
      <c r="A137" s="38" t="s">
        <v>723</v>
      </c>
      <c r="B137" s="36">
        <v>2986</v>
      </c>
      <c r="C137" s="36">
        <v>2916</v>
      </c>
      <c r="D137" s="36">
        <v>2383</v>
      </c>
      <c r="E137" s="36">
        <v>19</v>
      </c>
      <c r="F137" s="36">
        <v>16</v>
      </c>
      <c r="G137" s="36">
        <v>1</v>
      </c>
      <c r="H137" s="36">
        <v>5</v>
      </c>
      <c r="I137" s="36">
        <v>4</v>
      </c>
      <c r="J137" s="36">
        <v>1</v>
      </c>
      <c r="K137" s="36">
        <v>1</v>
      </c>
      <c r="L137" s="36">
        <v>16</v>
      </c>
      <c r="M137" s="36">
        <v>470</v>
      </c>
      <c r="N137" s="37">
        <v>70</v>
      </c>
    </row>
    <row r="138" spans="1:14" x14ac:dyDescent="0.25">
      <c r="A138" s="38" t="s">
        <v>724</v>
      </c>
      <c r="B138" s="36">
        <v>20540</v>
      </c>
      <c r="C138" s="36">
        <v>20055</v>
      </c>
      <c r="D138" s="36">
        <v>17772</v>
      </c>
      <c r="E138" s="36">
        <v>176</v>
      </c>
      <c r="F138" s="36">
        <v>135</v>
      </c>
      <c r="G138" s="36">
        <v>26</v>
      </c>
      <c r="H138" s="36">
        <v>110</v>
      </c>
      <c r="I138" s="36">
        <v>81</v>
      </c>
      <c r="J138" s="36">
        <v>8</v>
      </c>
      <c r="K138" s="36">
        <v>14</v>
      </c>
      <c r="L138" s="36">
        <v>191</v>
      </c>
      <c r="M138" s="36">
        <v>1542</v>
      </c>
      <c r="N138" s="37">
        <v>485</v>
      </c>
    </row>
    <row r="139" spans="1:14" x14ac:dyDescent="0.25">
      <c r="A139" s="38" t="s">
        <v>726</v>
      </c>
      <c r="B139" s="36">
        <v>19</v>
      </c>
      <c r="C139" s="36">
        <v>19</v>
      </c>
      <c r="D139" s="36" t="s">
        <v>101</v>
      </c>
      <c r="E139" s="36" t="s">
        <v>101</v>
      </c>
      <c r="F139" s="36" t="s">
        <v>101</v>
      </c>
      <c r="G139" s="36" t="s">
        <v>101</v>
      </c>
      <c r="H139" s="36" t="s">
        <v>101</v>
      </c>
      <c r="I139" s="36" t="s">
        <v>101</v>
      </c>
      <c r="J139" s="36" t="s">
        <v>101</v>
      </c>
      <c r="K139" s="36" t="s">
        <v>101</v>
      </c>
      <c r="L139" s="36" t="s">
        <v>101</v>
      </c>
      <c r="M139" s="36">
        <v>19</v>
      </c>
      <c r="N139" s="37" t="s">
        <v>101</v>
      </c>
    </row>
    <row r="140" spans="1:14" x14ac:dyDescent="0.25">
      <c r="A140" s="38" t="s">
        <v>727</v>
      </c>
      <c r="B140" s="36">
        <v>4</v>
      </c>
      <c r="C140" s="36">
        <v>4</v>
      </c>
      <c r="D140" s="36">
        <v>1</v>
      </c>
      <c r="E140" s="36" t="s">
        <v>101</v>
      </c>
      <c r="F140" s="36" t="s">
        <v>101</v>
      </c>
      <c r="G140" s="36" t="s">
        <v>101</v>
      </c>
      <c r="H140" s="36" t="s">
        <v>101</v>
      </c>
      <c r="I140" s="36" t="s">
        <v>101</v>
      </c>
      <c r="J140" s="36" t="s">
        <v>101</v>
      </c>
      <c r="K140" s="36" t="s">
        <v>101</v>
      </c>
      <c r="L140" s="36" t="s">
        <v>101</v>
      </c>
      <c r="M140" s="36">
        <v>3</v>
      </c>
      <c r="N140" s="37" t="s">
        <v>101</v>
      </c>
    </row>
    <row r="141" spans="1:14" x14ac:dyDescent="0.25">
      <c r="A141" s="38" t="s">
        <v>729</v>
      </c>
      <c r="B141" s="36">
        <v>260</v>
      </c>
      <c r="C141" s="36">
        <v>248</v>
      </c>
      <c r="D141" s="36">
        <v>152</v>
      </c>
      <c r="E141" s="36" t="s">
        <v>101</v>
      </c>
      <c r="F141" s="36">
        <v>1</v>
      </c>
      <c r="G141" s="36" t="s">
        <v>101</v>
      </c>
      <c r="H141" s="36" t="s">
        <v>101</v>
      </c>
      <c r="I141" s="36" t="s">
        <v>101</v>
      </c>
      <c r="J141" s="36" t="s">
        <v>101</v>
      </c>
      <c r="K141" s="36" t="s">
        <v>101</v>
      </c>
      <c r="L141" s="36">
        <v>2</v>
      </c>
      <c r="M141" s="36">
        <v>93</v>
      </c>
      <c r="N141" s="37">
        <v>12</v>
      </c>
    </row>
    <row r="142" spans="1:14" x14ac:dyDescent="0.25">
      <c r="A142" s="38" t="s">
        <v>730</v>
      </c>
      <c r="B142" s="36">
        <v>19</v>
      </c>
      <c r="C142" s="36">
        <v>19</v>
      </c>
      <c r="D142" s="36" t="s">
        <v>101</v>
      </c>
      <c r="E142" s="36" t="s">
        <v>101</v>
      </c>
      <c r="F142" s="36" t="s">
        <v>101</v>
      </c>
      <c r="G142" s="36">
        <v>1</v>
      </c>
      <c r="H142" s="36" t="s">
        <v>101</v>
      </c>
      <c r="I142" s="36" t="s">
        <v>101</v>
      </c>
      <c r="J142" s="36" t="s">
        <v>101</v>
      </c>
      <c r="K142" s="36" t="s">
        <v>101</v>
      </c>
      <c r="L142" s="36" t="s">
        <v>101</v>
      </c>
      <c r="M142" s="36">
        <v>18</v>
      </c>
      <c r="N142" s="37" t="s">
        <v>101</v>
      </c>
    </row>
    <row r="143" spans="1:14" x14ac:dyDescent="0.25">
      <c r="A143" s="38" t="s">
        <v>731</v>
      </c>
      <c r="B143" s="36">
        <v>95</v>
      </c>
      <c r="C143" s="36">
        <v>95</v>
      </c>
      <c r="D143" s="36">
        <v>25</v>
      </c>
      <c r="E143" s="36" t="s">
        <v>101</v>
      </c>
      <c r="F143" s="36" t="s">
        <v>101</v>
      </c>
      <c r="G143" s="36" t="s">
        <v>101</v>
      </c>
      <c r="H143" s="36" t="s">
        <v>101</v>
      </c>
      <c r="I143" s="36">
        <v>1</v>
      </c>
      <c r="J143" s="36" t="s">
        <v>101</v>
      </c>
      <c r="K143" s="36" t="s">
        <v>101</v>
      </c>
      <c r="L143" s="36" t="s">
        <v>101</v>
      </c>
      <c r="M143" s="36">
        <v>69</v>
      </c>
      <c r="N143" s="37" t="s">
        <v>101</v>
      </c>
    </row>
    <row r="144" spans="1:14" x14ac:dyDescent="0.25">
      <c r="A144" s="38" t="s">
        <v>732</v>
      </c>
      <c r="B144" s="36">
        <v>6</v>
      </c>
      <c r="C144" s="36">
        <v>6</v>
      </c>
      <c r="D144" s="36" t="s">
        <v>101</v>
      </c>
      <c r="E144" s="36" t="s">
        <v>101</v>
      </c>
      <c r="F144" s="36" t="s">
        <v>101</v>
      </c>
      <c r="G144" s="36" t="s">
        <v>101</v>
      </c>
      <c r="H144" s="36" t="s">
        <v>101</v>
      </c>
      <c r="I144" s="36" t="s">
        <v>101</v>
      </c>
      <c r="J144" s="36" t="s">
        <v>101</v>
      </c>
      <c r="K144" s="36" t="s">
        <v>101</v>
      </c>
      <c r="L144" s="36" t="s">
        <v>101</v>
      </c>
      <c r="M144" s="36">
        <v>6</v>
      </c>
      <c r="N144" s="37" t="s">
        <v>101</v>
      </c>
    </row>
    <row r="145" spans="1:14" x14ac:dyDescent="0.25">
      <c r="A145" s="38" t="s">
        <v>733</v>
      </c>
      <c r="B145" s="36">
        <v>616</v>
      </c>
      <c r="C145" s="36">
        <v>605</v>
      </c>
      <c r="D145" s="36">
        <v>49</v>
      </c>
      <c r="E145" s="36" t="s">
        <v>101</v>
      </c>
      <c r="F145" s="36">
        <v>1</v>
      </c>
      <c r="G145" s="36" t="s">
        <v>101</v>
      </c>
      <c r="H145" s="36">
        <v>1</v>
      </c>
      <c r="I145" s="36">
        <v>1</v>
      </c>
      <c r="J145" s="36" t="s">
        <v>101</v>
      </c>
      <c r="K145" s="36" t="s">
        <v>101</v>
      </c>
      <c r="L145" s="36" t="s">
        <v>101</v>
      </c>
      <c r="M145" s="36">
        <v>553</v>
      </c>
      <c r="N145" s="37">
        <v>11</v>
      </c>
    </row>
    <row r="146" spans="1:14" x14ac:dyDescent="0.25">
      <c r="A146" s="38" t="s">
        <v>734</v>
      </c>
      <c r="B146" s="36">
        <v>577</v>
      </c>
      <c r="C146" s="36">
        <v>560</v>
      </c>
      <c r="D146" s="36">
        <v>456</v>
      </c>
      <c r="E146" s="36">
        <v>17</v>
      </c>
      <c r="F146" s="36">
        <v>6</v>
      </c>
      <c r="G146" s="36" t="s">
        <v>101</v>
      </c>
      <c r="H146" s="36">
        <v>6</v>
      </c>
      <c r="I146" s="36">
        <v>1</v>
      </c>
      <c r="J146" s="36" t="s">
        <v>101</v>
      </c>
      <c r="K146" s="36" t="s">
        <v>101</v>
      </c>
      <c r="L146" s="36">
        <v>5</v>
      </c>
      <c r="M146" s="36">
        <v>69</v>
      </c>
      <c r="N146" s="37">
        <v>17</v>
      </c>
    </row>
    <row r="147" spans="1:14" x14ac:dyDescent="0.25">
      <c r="A147" s="38" t="s">
        <v>735</v>
      </c>
      <c r="B147" s="36">
        <v>1026</v>
      </c>
      <c r="C147" s="36">
        <v>1006</v>
      </c>
      <c r="D147" s="36">
        <v>194</v>
      </c>
      <c r="E147" s="36" t="s">
        <v>101</v>
      </c>
      <c r="F147" s="36">
        <v>8</v>
      </c>
      <c r="G147" s="36" t="s">
        <v>101</v>
      </c>
      <c r="H147" s="36" t="s">
        <v>101</v>
      </c>
      <c r="I147" s="36" t="s">
        <v>101</v>
      </c>
      <c r="J147" s="36" t="s">
        <v>101</v>
      </c>
      <c r="K147" s="36" t="s">
        <v>101</v>
      </c>
      <c r="L147" s="36" t="s">
        <v>101</v>
      </c>
      <c r="M147" s="36">
        <v>804</v>
      </c>
      <c r="N147" s="37">
        <v>20</v>
      </c>
    </row>
    <row r="148" spans="1:14" x14ac:dyDescent="0.25">
      <c r="A148" s="38" t="s">
        <v>736</v>
      </c>
      <c r="B148" s="36">
        <v>9</v>
      </c>
      <c r="C148" s="36">
        <v>8</v>
      </c>
      <c r="D148" s="36">
        <v>1</v>
      </c>
      <c r="E148" s="36" t="s">
        <v>101</v>
      </c>
      <c r="F148" s="36" t="s">
        <v>101</v>
      </c>
      <c r="G148" s="36" t="s">
        <v>101</v>
      </c>
      <c r="H148" s="36" t="s">
        <v>101</v>
      </c>
      <c r="I148" s="36" t="s">
        <v>101</v>
      </c>
      <c r="J148" s="36" t="s">
        <v>101</v>
      </c>
      <c r="K148" s="36" t="s">
        <v>101</v>
      </c>
      <c r="L148" s="36" t="s">
        <v>101</v>
      </c>
      <c r="M148" s="36">
        <v>7</v>
      </c>
      <c r="N148" s="37">
        <v>1</v>
      </c>
    </row>
    <row r="149" spans="1:14" x14ac:dyDescent="0.25">
      <c r="A149" s="38" t="s">
        <v>737</v>
      </c>
      <c r="B149" s="36">
        <v>678</v>
      </c>
      <c r="C149" s="36">
        <v>660</v>
      </c>
      <c r="D149" s="36">
        <v>567</v>
      </c>
      <c r="E149" s="36">
        <v>4</v>
      </c>
      <c r="F149" s="36">
        <v>5</v>
      </c>
      <c r="G149" s="36" t="s">
        <v>101</v>
      </c>
      <c r="H149" s="36">
        <v>8</v>
      </c>
      <c r="I149" s="36">
        <v>2</v>
      </c>
      <c r="J149" s="36" t="s">
        <v>101</v>
      </c>
      <c r="K149" s="36" t="s">
        <v>101</v>
      </c>
      <c r="L149" s="36">
        <v>8</v>
      </c>
      <c r="M149" s="36">
        <v>66</v>
      </c>
      <c r="N149" s="37">
        <v>18</v>
      </c>
    </row>
    <row r="150" spans="1:14" x14ac:dyDescent="0.25">
      <c r="A150" s="38" t="s">
        <v>740</v>
      </c>
      <c r="B150" s="36">
        <v>1</v>
      </c>
      <c r="C150" s="36">
        <v>1</v>
      </c>
      <c r="D150" s="36" t="s">
        <v>101</v>
      </c>
      <c r="E150" s="36" t="s">
        <v>101</v>
      </c>
      <c r="F150" s="36" t="s">
        <v>101</v>
      </c>
      <c r="G150" s="36" t="s">
        <v>101</v>
      </c>
      <c r="H150" s="36" t="s">
        <v>101</v>
      </c>
      <c r="I150" s="36" t="s">
        <v>101</v>
      </c>
      <c r="J150" s="36" t="s">
        <v>101</v>
      </c>
      <c r="K150" s="36" t="s">
        <v>101</v>
      </c>
      <c r="L150" s="36" t="s">
        <v>101</v>
      </c>
      <c r="M150" s="36">
        <v>1</v>
      </c>
      <c r="N150" s="37" t="s">
        <v>101</v>
      </c>
    </row>
    <row r="151" spans="1:14" x14ac:dyDescent="0.25">
      <c r="A151" s="38" t="s">
        <v>744</v>
      </c>
      <c r="B151" s="36">
        <v>6</v>
      </c>
      <c r="C151" s="36">
        <v>6</v>
      </c>
      <c r="D151" s="36" t="s">
        <v>101</v>
      </c>
      <c r="E151" s="36" t="s">
        <v>101</v>
      </c>
      <c r="F151" s="36" t="s">
        <v>101</v>
      </c>
      <c r="G151" s="36" t="s">
        <v>101</v>
      </c>
      <c r="H151" s="36" t="s">
        <v>101</v>
      </c>
      <c r="I151" s="36" t="s">
        <v>101</v>
      </c>
      <c r="J151" s="36" t="s">
        <v>101</v>
      </c>
      <c r="K151" s="36" t="s">
        <v>101</v>
      </c>
      <c r="L151" s="36" t="s">
        <v>101</v>
      </c>
      <c r="M151" s="36">
        <v>6</v>
      </c>
      <c r="N151" s="37" t="s">
        <v>101</v>
      </c>
    </row>
    <row r="152" spans="1:14" x14ac:dyDescent="0.25">
      <c r="A152" s="38" t="s">
        <v>745</v>
      </c>
      <c r="B152" s="36">
        <v>9</v>
      </c>
      <c r="C152" s="36">
        <v>9</v>
      </c>
      <c r="D152" s="36">
        <v>2</v>
      </c>
      <c r="E152" s="36" t="s">
        <v>101</v>
      </c>
      <c r="F152" s="36" t="s">
        <v>101</v>
      </c>
      <c r="G152" s="36" t="s">
        <v>101</v>
      </c>
      <c r="H152" s="36" t="s">
        <v>101</v>
      </c>
      <c r="I152" s="36" t="s">
        <v>101</v>
      </c>
      <c r="J152" s="36" t="s">
        <v>101</v>
      </c>
      <c r="K152" s="36" t="s">
        <v>101</v>
      </c>
      <c r="L152" s="36" t="s">
        <v>101</v>
      </c>
      <c r="M152" s="36">
        <v>7</v>
      </c>
      <c r="N152" s="37" t="s">
        <v>101</v>
      </c>
    </row>
    <row r="153" spans="1:14" x14ac:dyDescent="0.25">
      <c r="A153" s="38" t="s">
        <v>746</v>
      </c>
      <c r="B153" s="36">
        <v>44</v>
      </c>
      <c r="C153" s="36">
        <v>44</v>
      </c>
      <c r="D153" s="36">
        <v>9</v>
      </c>
      <c r="E153" s="36" t="s">
        <v>101</v>
      </c>
      <c r="F153" s="36" t="s">
        <v>101</v>
      </c>
      <c r="G153" s="36" t="s">
        <v>101</v>
      </c>
      <c r="H153" s="36" t="s">
        <v>101</v>
      </c>
      <c r="I153" s="36" t="s">
        <v>101</v>
      </c>
      <c r="J153" s="36" t="s">
        <v>101</v>
      </c>
      <c r="K153" s="36" t="s">
        <v>101</v>
      </c>
      <c r="L153" s="36" t="s">
        <v>101</v>
      </c>
      <c r="M153" s="36">
        <v>35</v>
      </c>
      <c r="N153" s="37" t="s">
        <v>101</v>
      </c>
    </row>
    <row r="154" spans="1:14" x14ac:dyDescent="0.25">
      <c r="A154" s="38" t="s">
        <v>748</v>
      </c>
      <c r="B154" s="36">
        <v>1230</v>
      </c>
      <c r="C154" s="36">
        <v>1188</v>
      </c>
      <c r="D154" s="36">
        <v>807</v>
      </c>
      <c r="E154" s="36">
        <v>13</v>
      </c>
      <c r="F154" s="36" t="s">
        <v>101</v>
      </c>
      <c r="G154" s="36">
        <v>1</v>
      </c>
      <c r="H154" s="36">
        <v>8</v>
      </c>
      <c r="I154" s="36">
        <v>1</v>
      </c>
      <c r="J154" s="36" t="s">
        <v>101</v>
      </c>
      <c r="K154" s="36">
        <v>1</v>
      </c>
      <c r="L154" s="36">
        <v>5</v>
      </c>
      <c r="M154" s="36">
        <v>352</v>
      </c>
      <c r="N154" s="37">
        <v>42</v>
      </c>
    </row>
    <row r="155" spans="1:14" x14ac:dyDescent="0.25">
      <c r="A155" s="38" t="s">
        <v>749</v>
      </c>
      <c r="B155" s="36">
        <v>1</v>
      </c>
      <c r="C155" s="36">
        <v>1</v>
      </c>
      <c r="D155" s="36" t="s">
        <v>101</v>
      </c>
      <c r="E155" s="36" t="s">
        <v>101</v>
      </c>
      <c r="F155" s="36" t="s">
        <v>101</v>
      </c>
      <c r="G155" s="36" t="s">
        <v>101</v>
      </c>
      <c r="H155" s="36" t="s">
        <v>101</v>
      </c>
      <c r="I155" s="36" t="s">
        <v>101</v>
      </c>
      <c r="J155" s="36" t="s">
        <v>101</v>
      </c>
      <c r="K155" s="36" t="s">
        <v>101</v>
      </c>
      <c r="L155" s="36" t="s">
        <v>101</v>
      </c>
      <c r="M155" s="36">
        <v>1</v>
      </c>
      <c r="N155" s="37" t="s">
        <v>101</v>
      </c>
    </row>
    <row r="156" spans="1:14" x14ac:dyDescent="0.25">
      <c r="A156" s="38" t="s">
        <v>751</v>
      </c>
      <c r="B156" s="36">
        <v>266</v>
      </c>
      <c r="C156" s="36">
        <v>265</v>
      </c>
      <c r="D156" s="36">
        <v>40</v>
      </c>
      <c r="E156" s="36" t="s">
        <v>101</v>
      </c>
      <c r="F156" s="36" t="s">
        <v>101</v>
      </c>
      <c r="G156" s="36" t="s">
        <v>101</v>
      </c>
      <c r="H156" s="36" t="s">
        <v>101</v>
      </c>
      <c r="I156" s="36" t="s">
        <v>101</v>
      </c>
      <c r="J156" s="36">
        <v>1</v>
      </c>
      <c r="K156" s="36" t="s">
        <v>101</v>
      </c>
      <c r="L156" s="36">
        <v>2</v>
      </c>
      <c r="M156" s="36">
        <v>222</v>
      </c>
      <c r="N156" s="37">
        <v>1</v>
      </c>
    </row>
    <row r="157" spans="1:14" x14ac:dyDescent="0.25">
      <c r="A157" s="38" t="s">
        <v>752</v>
      </c>
      <c r="B157" s="36">
        <v>1440</v>
      </c>
      <c r="C157" s="36">
        <v>1405</v>
      </c>
      <c r="D157" s="36">
        <v>1213</v>
      </c>
      <c r="E157" s="36">
        <v>13</v>
      </c>
      <c r="F157" s="36">
        <v>7</v>
      </c>
      <c r="G157" s="36">
        <v>3</v>
      </c>
      <c r="H157" s="36">
        <v>2</v>
      </c>
      <c r="I157" s="36">
        <v>7</v>
      </c>
      <c r="J157" s="36">
        <v>5</v>
      </c>
      <c r="K157" s="36">
        <v>1</v>
      </c>
      <c r="L157" s="36">
        <v>11</v>
      </c>
      <c r="M157" s="36">
        <v>143</v>
      </c>
      <c r="N157" s="37">
        <v>35</v>
      </c>
    </row>
    <row r="158" spans="1:14" ht="22.5" x14ac:dyDescent="0.25">
      <c r="A158" s="38" t="s">
        <v>754</v>
      </c>
      <c r="B158" s="36">
        <v>2419</v>
      </c>
      <c r="C158" s="36">
        <v>2285</v>
      </c>
      <c r="D158" s="36">
        <v>1557</v>
      </c>
      <c r="E158" s="36">
        <v>18</v>
      </c>
      <c r="F158" s="36">
        <v>17</v>
      </c>
      <c r="G158" s="36">
        <v>5</v>
      </c>
      <c r="H158" s="36">
        <v>6</v>
      </c>
      <c r="I158" s="36">
        <v>3</v>
      </c>
      <c r="J158" s="36">
        <v>5</v>
      </c>
      <c r="K158" s="36">
        <v>11</v>
      </c>
      <c r="L158" s="36">
        <v>15</v>
      </c>
      <c r="M158" s="36">
        <v>648</v>
      </c>
      <c r="N158" s="37">
        <v>134</v>
      </c>
    </row>
    <row r="159" spans="1:14" ht="33.75" x14ac:dyDescent="0.25">
      <c r="A159" s="32" t="s">
        <v>755</v>
      </c>
      <c r="B159" s="33">
        <v>626865</v>
      </c>
      <c r="C159" s="33">
        <v>138420</v>
      </c>
      <c r="D159" s="33">
        <v>47062</v>
      </c>
      <c r="E159" s="33">
        <v>172</v>
      </c>
      <c r="F159" s="33">
        <v>145</v>
      </c>
      <c r="G159" s="33">
        <v>362</v>
      </c>
      <c r="H159" s="33">
        <v>44</v>
      </c>
      <c r="I159" s="33">
        <v>262</v>
      </c>
      <c r="J159" s="33">
        <v>411</v>
      </c>
      <c r="K159" s="33">
        <v>394</v>
      </c>
      <c r="L159" s="33">
        <v>55</v>
      </c>
      <c r="M159" s="33">
        <v>89513</v>
      </c>
      <c r="N159" s="34">
        <v>488445</v>
      </c>
    </row>
    <row r="160" spans="1:14" x14ac:dyDescent="0.25">
      <c r="A160" s="201" t="s">
        <v>493</v>
      </c>
      <c r="B160" s="197"/>
      <c r="C160" s="197"/>
      <c r="D160" s="198"/>
      <c r="E160" s="198"/>
      <c r="F160" s="198"/>
      <c r="G160" s="198"/>
      <c r="H160" s="198"/>
      <c r="I160" s="198"/>
      <c r="J160" s="198"/>
      <c r="K160" s="198"/>
      <c r="L160" s="198"/>
      <c r="M160" s="199"/>
      <c r="N160" s="200"/>
    </row>
    <row r="161" spans="1:17" ht="22.5" x14ac:dyDescent="0.25">
      <c r="A161" s="32" t="s">
        <v>512</v>
      </c>
      <c r="B161" s="33">
        <v>150565</v>
      </c>
      <c r="C161" s="33">
        <v>139358</v>
      </c>
      <c r="D161" s="33">
        <v>128254</v>
      </c>
      <c r="E161" s="33">
        <v>941</v>
      </c>
      <c r="F161" s="33">
        <v>591</v>
      </c>
      <c r="G161" s="33">
        <v>643</v>
      </c>
      <c r="H161" s="33">
        <v>419</v>
      </c>
      <c r="I161" s="33">
        <v>438</v>
      </c>
      <c r="J161" s="33">
        <v>433</v>
      </c>
      <c r="K161" s="33">
        <v>399</v>
      </c>
      <c r="L161" s="33">
        <v>516</v>
      </c>
      <c r="M161" s="33">
        <v>6724</v>
      </c>
      <c r="N161" s="34">
        <v>11207</v>
      </c>
      <c r="O161" s="547"/>
      <c r="P161" s="547"/>
      <c r="Q161" s="547"/>
    </row>
    <row r="162" spans="1:17" ht="22.5" x14ac:dyDescent="0.25">
      <c r="A162" s="35" t="s">
        <v>513</v>
      </c>
      <c r="B162" s="36">
        <v>167787</v>
      </c>
      <c r="C162" s="36">
        <v>155972</v>
      </c>
      <c r="D162" s="36">
        <v>141051</v>
      </c>
      <c r="E162" s="36">
        <v>1349</v>
      </c>
      <c r="F162" s="36">
        <v>857</v>
      </c>
      <c r="G162" s="36">
        <v>922</v>
      </c>
      <c r="H162" s="36">
        <v>582</v>
      </c>
      <c r="I162" s="36">
        <v>670</v>
      </c>
      <c r="J162" s="36">
        <v>631</v>
      </c>
      <c r="K162" s="36">
        <v>571</v>
      </c>
      <c r="L162" s="36">
        <v>699</v>
      </c>
      <c r="M162" s="36">
        <v>8640</v>
      </c>
      <c r="N162" s="37">
        <v>11815</v>
      </c>
    </row>
    <row r="163" spans="1:17" x14ac:dyDescent="0.25">
      <c r="A163" s="38" t="s">
        <v>515</v>
      </c>
      <c r="B163" s="36">
        <v>24</v>
      </c>
      <c r="C163" s="36">
        <v>22</v>
      </c>
      <c r="D163" s="36">
        <v>4</v>
      </c>
      <c r="E163" s="36" t="s">
        <v>101</v>
      </c>
      <c r="F163" s="36" t="s">
        <v>101</v>
      </c>
      <c r="G163" s="36" t="s">
        <v>101</v>
      </c>
      <c r="H163" s="36" t="s">
        <v>101</v>
      </c>
      <c r="I163" s="36" t="s">
        <v>101</v>
      </c>
      <c r="J163" s="36" t="s">
        <v>101</v>
      </c>
      <c r="K163" s="36" t="s">
        <v>101</v>
      </c>
      <c r="L163" s="36" t="s">
        <v>101</v>
      </c>
      <c r="M163" s="36">
        <v>18</v>
      </c>
      <c r="N163" s="37">
        <v>2</v>
      </c>
    </row>
    <row r="164" spans="1:17" x14ac:dyDescent="0.25">
      <c r="A164" s="38" t="s">
        <v>516</v>
      </c>
      <c r="B164" s="36">
        <v>38</v>
      </c>
      <c r="C164" s="36">
        <v>37</v>
      </c>
      <c r="D164" s="36">
        <v>1</v>
      </c>
      <c r="E164" s="36" t="s">
        <v>101</v>
      </c>
      <c r="F164" s="36" t="s">
        <v>101</v>
      </c>
      <c r="G164" s="36" t="s">
        <v>101</v>
      </c>
      <c r="H164" s="36" t="s">
        <v>101</v>
      </c>
      <c r="I164" s="36" t="s">
        <v>101</v>
      </c>
      <c r="J164" s="36" t="s">
        <v>101</v>
      </c>
      <c r="K164" s="36" t="s">
        <v>101</v>
      </c>
      <c r="L164" s="36" t="s">
        <v>101</v>
      </c>
      <c r="M164" s="36">
        <v>36</v>
      </c>
      <c r="N164" s="37">
        <v>1</v>
      </c>
    </row>
    <row r="165" spans="1:17" x14ac:dyDescent="0.25">
      <c r="A165" s="38" t="s">
        <v>519</v>
      </c>
      <c r="B165" s="36">
        <v>3</v>
      </c>
      <c r="C165" s="36">
        <v>3</v>
      </c>
      <c r="D165" s="36" t="s">
        <v>101</v>
      </c>
      <c r="E165" s="36" t="s">
        <v>101</v>
      </c>
      <c r="F165" s="36" t="s">
        <v>101</v>
      </c>
      <c r="G165" s="36" t="s">
        <v>101</v>
      </c>
      <c r="H165" s="36" t="s">
        <v>101</v>
      </c>
      <c r="I165" s="36" t="s">
        <v>101</v>
      </c>
      <c r="J165" s="36" t="s">
        <v>101</v>
      </c>
      <c r="K165" s="36" t="s">
        <v>101</v>
      </c>
      <c r="L165" s="36" t="s">
        <v>101</v>
      </c>
      <c r="M165" s="36">
        <v>3</v>
      </c>
      <c r="N165" s="37" t="s">
        <v>101</v>
      </c>
    </row>
    <row r="166" spans="1:17" x14ac:dyDescent="0.25">
      <c r="A166" s="38" t="s">
        <v>520</v>
      </c>
      <c r="B166" s="36">
        <v>299</v>
      </c>
      <c r="C166" s="36">
        <v>292</v>
      </c>
      <c r="D166" s="36">
        <v>26</v>
      </c>
      <c r="E166" s="36" t="s">
        <v>101</v>
      </c>
      <c r="F166" s="36" t="s">
        <v>101</v>
      </c>
      <c r="G166" s="36">
        <v>247</v>
      </c>
      <c r="H166" s="36" t="s">
        <v>101</v>
      </c>
      <c r="I166" s="36" t="s">
        <v>101</v>
      </c>
      <c r="J166" s="36">
        <v>1</v>
      </c>
      <c r="K166" s="36" t="s">
        <v>101</v>
      </c>
      <c r="L166" s="36" t="s">
        <v>101</v>
      </c>
      <c r="M166" s="36">
        <v>18</v>
      </c>
      <c r="N166" s="37">
        <v>7</v>
      </c>
    </row>
    <row r="167" spans="1:17" x14ac:dyDescent="0.25">
      <c r="A167" s="38" t="s">
        <v>524</v>
      </c>
      <c r="B167" s="36">
        <v>1</v>
      </c>
      <c r="C167" s="36">
        <v>1</v>
      </c>
      <c r="D167" s="36" t="s">
        <v>101</v>
      </c>
      <c r="E167" s="36" t="s">
        <v>101</v>
      </c>
      <c r="F167" s="36" t="s">
        <v>101</v>
      </c>
      <c r="G167" s="36" t="s">
        <v>101</v>
      </c>
      <c r="H167" s="36" t="s">
        <v>101</v>
      </c>
      <c r="I167" s="36" t="s">
        <v>101</v>
      </c>
      <c r="J167" s="36" t="s">
        <v>101</v>
      </c>
      <c r="K167" s="36" t="s">
        <v>101</v>
      </c>
      <c r="L167" s="36" t="s">
        <v>101</v>
      </c>
      <c r="M167" s="36">
        <v>1</v>
      </c>
      <c r="N167" s="37" t="s">
        <v>101</v>
      </c>
    </row>
    <row r="168" spans="1:17" x14ac:dyDescent="0.25">
      <c r="A168" s="38" t="s">
        <v>526</v>
      </c>
      <c r="B168" s="36">
        <v>3</v>
      </c>
      <c r="C168" s="36">
        <v>3</v>
      </c>
      <c r="D168" s="36" t="s">
        <v>101</v>
      </c>
      <c r="E168" s="36" t="s">
        <v>101</v>
      </c>
      <c r="F168" s="36" t="s">
        <v>101</v>
      </c>
      <c r="G168" s="36" t="s">
        <v>101</v>
      </c>
      <c r="H168" s="36" t="s">
        <v>101</v>
      </c>
      <c r="I168" s="36" t="s">
        <v>101</v>
      </c>
      <c r="J168" s="36" t="s">
        <v>101</v>
      </c>
      <c r="K168" s="36" t="s">
        <v>101</v>
      </c>
      <c r="L168" s="36" t="s">
        <v>101</v>
      </c>
      <c r="M168" s="36">
        <v>3</v>
      </c>
      <c r="N168" s="37" t="s">
        <v>101</v>
      </c>
    </row>
    <row r="169" spans="1:17" x14ac:dyDescent="0.25">
      <c r="A169" s="38" t="s">
        <v>527</v>
      </c>
      <c r="B169" s="36">
        <v>8</v>
      </c>
      <c r="C169" s="36">
        <v>8</v>
      </c>
      <c r="D169" s="36" t="s">
        <v>101</v>
      </c>
      <c r="E169" s="36" t="s">
        <v>101</v>
      </c>
      <c r="F169" s="36" t="s">
        <v>101</v>
      </c>
      <c r="G169" s="36" t="s">
        <v>101</v>
      </c>
      <c r="H169" s="36" t="s">
        <v>101</v>
      </c>
      <c r="I169" s="36" t="s">
        <v>101</v>
      </c>
      <c r="J169" s="36" t="s">
        <v>101</v>
      </c>
      <c r="K169" s="36" t="s">
        <v>101</v>
      </c>
      <c r="L169" s="36" t="s">
        <v>101</v>
      </c>
      <c r="M169" s="36">
        <v>8</v>
      </c>
      <c r="N169" s="37" t="s">
        <v>101</v>
      </c>
    </row>
    <row r="170" spans="1:17" x14ac:dyDescent="0.25">
      <c r="A170" s="38" t="s">
        <v>528</v>
      </c>
      <c r="B170" s="36">
        <v>10286</v>
      </c>
      <c r="C170" s="36">
        <v>9891</v>
      </c>
      <c r="D170" s="36">
        <v>8991</v>
      </c>
      <c r="E170" s="36">
        <v>74</v>
      </c>
      <c r="F170" s="36">
        <v>82</v>
      </c>
      <c r="G170" s="36">
        <v>21</v>
      </c>
      <c r="H170" s="36">
        <v>41</v>
      </c>
      <c r="I170" s="36">
        <v>39</v>
      </c>
      <c r="J170" s="36">
        <v>7</v>
      </c>
      <c r="K170" s="36">
        <v>6</v>
      </c>
      <c r="L170" s="36">
        <v>83</v>
      </c>
      <c r="M170" s="36">
        <v>547</v>
      </c>
      <c r="N170" s="37">
        <v>395</v>
      </c>
    </row>
    <row r="171" spans="1:17" x14ac:dyDescent="0.25">
      <c r="A171" s="38" t="s">
        <v>531</v>
      </c>
      <c r="B171" s="36">
        <v>44</v>
      </c>
      <c r="C171" s="36">
        <v>41</v>
      </c>
      <c r="D171" s="36">
        <v>15</v>
      </c>
      <c r="E171" s="36" t="s">
        <v>101</v>
      </c>
      <c r="F171" s="36" t="s">
        <v>101</v>
      </c>
      <c r="G171" s="36">
        <v>1</v>
      </c>
      <c r="H171" s="36" t="s">
        <v>101</v>
      </c>
      <c r="I171" s="36">
        <v>1</v>
      </c>
      <c r="J171" s="36" t="s">
        <v>101</v>
      </c>
      <c r="K171" s="36" t="s">
        <v>101</v>
      </c>
      <c r="L171" s="36" t="s">
        <v>101</v>
      </c>
      <c r="M171" s="36">
        <v>24</v>
      </c>
      <c r="N171" s="37">
        <v>3</v>
      </c>
    </row>
    <row r="172" spans="1:17" x14ac:dyDescent="0.25">
      <c r="A172" s="38" t="s">
        <v>532</v>
      </c>
      <c r="B172" s="36">
        <v>222</v>
      </c>
      <c r="C172" s="36">
        <v>209</v>
      </c>
      <c r="D172" s="36">
        <v>10</v>
      </c>
      <c r="E172" s="36" t="s">
        <v>101</v>
      </c>
      <c r="F172" s="36" t="s">
        <v>101</v>
      </c>
      <c r="G172" s="36" t="s">
        <v>101</v>
      </c>
      <c r="H172" s="36" t="s">
        <v>101</v>
      </c>
      <c r="I172" s="36">
        <v>192</v>
      </c>
      <c r="J172" s="36" t="s">
        <v>101</v>
      </c>
      <c r="K172" s="36" t="s">
        <v>101</v>
      </c>
      <c r="L172" s="36" t="s">
        <v>101</v>
      </c>
      <c r="M172" s="36">
        <v>7</v>
      </c>
      <c r="N172" s="37">
        <v>13</v>
      </c>
    </row>
    <row r="173" spans="1:17" x14ac:dyDescent="0.25">
      <c r="A173" s="38" t="s">
        <v>539</v>
      </c>
      <c r="B173" s="36">
        <v>68</v>
      </c>
      <c r="C173" s="36">
        <v>67</v>
      </c>
      <c r="D173" s="36">
        <v>8</v>
      </c>
      <c r="E173" s="36" t="s">
        <v>101</v>
      </c>
      <c r="F173" s="36">
        <v>4</v>
      </c>
      <c r="G173" s="36" t="s">
        <v>101</v>
      </c>
      <c r="H173" s="36" t="s">
        <v>101</v>
      </c>
      <c r="I173" s="36" t="s">
        <v>101</v>
      </c>
      <c r="J173" s="36" t="s">
        <v>101</v>
      </c>
      <c r="K173" s="36" t="s">
        <v>101</v>
      </c>
      <c r="L173" s="36" t="s">
        <v>101</v>
      </c>
      <c r="M173" s="36">
        <v>55</v>
      </c>
      <c r="N173" s="37">
        <v>1</v>
      </c>
    </row>
    <row r="174" spans="1:17" x14ac:dyDescent="0.25">
      <c r="A174" s="38" t="s">
        <v>541</v>
      </c>
      <c r="B174" s="36">
        <v>198</v>
      </c>
      <c r="C174" s="36">
        <v>191</v>
      </c>
      <c r="D174" s="36">
        <v>75</v>
      </c>
      <c r="E174" s="36">
        <v>1</v>
      </c>
      <c r="F174" s="36" t="s">
        <v>101</v>
      </c>
      <c r="G174" s="36" t="s">
        <v>101</v>
      </c>
      <c r="H174" s="36">
        <v>106</v>
      </c>
      <c r="I174" s="36" t="s">
        <v>101</v>
      </c>
      <c r="J174" s="36" t="s">
        <v>101</v>
      </c>
      <c r="K174" s="36" t="s">
        <v>101</v>
      </c>
      <c r="L174" s="36" t="s">
        <v>101</v>
      </c>
      <c r="M174" s="36">
        <v>9</v>
      </c>
      <c r="N174" s="37">
        <v>7</v>
      </c>
    </row>
    <row r="175" spans="1:17" x14ac:dyDescent="0.25">
      <c r="A175" s="38" t="s">
        <v>545</v>
      </c>
      <c r="B175" s="36">
        <v>4</v>
      </c>
      <c r="C175" s="36">
        <v>4</v>
      </c>
      <c r="D175" s="36">
        <v>1</v>
      </c>
      <c r="E175" s="36" t="s">
        <v>101</v>
      </c>
      <c r="F175" s="36" t="s">
        <v>101</v>
      </c>
      <c r="G175" s="36" t="s">
        <v>101</v>
      </c>
      <c r="H175" s="36" t="s">
        <v>101</v>
      </c>
      <c r="I175" s="36" t="s">
        <v>101</v>
      </c>
      <c r="J175" s="36" t="s">
        <v>101</v>
      </c>
      <c r="K175" s="36" t="s">
        <v>101</v>
      </c>
      <c r="L175" s="36" t="s">
        <v>101</v>
      </c>
      <c r="M175" s="36">
        <v>3</v>
      </c>
      <c r="N175" s="37" t="s">
        <v>101</v>
      </c>
    </row>
    <row r="176" spans="1:17" x14ac:dyDescent="0.25">
      <c r="A176" s="38" t="s">
        <v>548</v>
      </c>
      <c r="B176" s="36">
        <v>13</v>
      </c>
      <c r="C176" s="36">
        <v>12</v>
      </c>
      <c r="D176" s="36">
        <v>6</v>
      </c>
      <c r="E176" s="36" t="s">
        <v>101</v>
      </c>
      <c r="F176" s="36" t="s">
        <v>101</v>
      </c>
      <c r="G176" s="36" t="s">
        <v>101</v>
      </c>
      <c r="H176" s="36" t="s">
        <v>101</v>
      </c>
      <c r="I176" s="36" t="s">
        <v>101</v>
      </c>
      <c r="J176" s="36" t="s">
        <v>101</v>
      </c>
      <c r="K176" s="36" t="s">
        <v>101</v>
      </c>
      <c r="L176" s="36" t="s">
        <v>101</v>
      </c>
      <c r="M176" s="36">
        <v>6</v>
      </c>
      <c r="N176" s="37">
        <v>1</v>
      </c>
    </row>
    <row r="177" spans="1:14" x14ac:dyDescent="0.25">
      <c r="A177" s="38" t="s">
        <v>552</v>
      </c>
      <c r="B177" s="36">
        <v>22</v>
      </c>
      <c r="C177" s="36">
        <v>22</v>
      </c>
      <c r="D177" s="36">
        <v>3</v>
      </c>
      <c r="E177" s="36" t="s">
        <v>101</v>
      </c>
      <c r="F177" s="36" t="s">
        <v>101</v>
      </c>
      <c r="G177" s="36" t="s">
        <v>101</v>
      </c>
      <c r="H177" s="36" t="s">
        <v>101</v>
      </c>
      <c r="I177" s="36" t="s">
        <v>101</v>
      </c>
      <c r="J177" s="36" t="s">
        <v>101</v>
      </c>
      <c r="K177" s="36" t="s">
        <v>101</v>
      </c>
      <c r="L177" s="36" t="s">
        <v>101</v>
      </c>
      <c r="M177" s="36">
        <v>19</v>
      </c>
      <c r="N177" s="37" t="s">
        <v>101</v>
      </c>
    </row>
    <row r="178" spans="1:14" x14ac:dyDescent="0.25">
      <c r="A178" s="38" t="s">
        <v>554</v>
      </c>
      <c r="B178" s="36">
        <v>4</v>
      </c>
      <c r="C178" s="36">
        <v>3</v>
      </c>
      <c r="D178" s="36">
        <v>2</v>
      </c>
      <c r="E178" s="36">
        <v>1</v>
      </c>
      <c r="F178" s="36" t="s">
        <v>101</v>
      </c>
      <c r="G178" s="36" t="s">
        <v>101</v>
      </c>
      <c r="H178" s="36" t="s">
        <v>101</v>
      </c>
      <c r="I178" s="36" t="s">
        <v>101</v>
      </c>
      <c r="J178" s="36" t="s">
        <v>101</v>
      </c>
      <c r="K178" s="36" t="s">
        <v>101</v>
      </c>
      <c r="L178" s="36" t="s">
        <v>101</v>
      </c>
      <c r="M178" s="36" t="s">
        <v>101</v>
      </c>
      <c r="N178" s="37">
        <v>1</v>
      </c>
    </row>
    <row r="179" spans="1:14" x14ac:dyDescent="0.25">
      <c r="A179" s="38" t="s">
        <v>555</v>
      </c>
      <c r="B179" s="36">
        <v>6</v>
      </c>
      <c r="C179" s="36">
        <v>6</v>
      </c>
      <c r="D179" s="36">
        <v>1</v>
      </c>
      <c r="E179" s="36" t="s">
        <v>101</v>
      </c>
      <c r="F179" s="36" t="s">
        <v>101</v>
      </c>
      <c r="G179" s="36" t="s">
        <v>101</v>
      </c>
      <c r="H179" s="36" t="s">
        <v>101</v>
      </c>
      <c r="I179" s="36" t="s">
        <v>101</v>
      </c>
      <c r="J179" s="36" t="s">
        <v>101</v>
      </c>
      <c r="K179" s="36" t="s">
        <v>101</v>
      </c>
      <c r="L179" s="36" t="s">
        <v>101</v>
      </c>
      <c r="M179" s="36">
        <v>5</v>
      </c>
      <c r="N179" s="37" t="s">
        <v>101</v>
      </c>
    </row>
    <row r="180" spans="1:14" x14ac:dyDescent="0.25">
      <c r="A180" s="38" t="s">
        <v>557</v>
      </c>
      <c r="B180" s="36">
        <v>5</v>
      </c>
      <c r="C180" s="36">
        <v>5</v>
      </c>
      <c r="D180" s="36">
        <v>2</v>
      </c>
      <c r="E180" s="36" t="s">
        <v>101</v>
      </c>
      <c r="F180" s="36" t="s">
        <v>101</v>
      </c>
      <c r="G180" s="36" t="s">
        <v>101</v>
      </c>
      <c r="H180" s="36" t="s">
        <v>101</v>
      </c>
      <c r="I180" s="36" t="s">
        <v>101</v>
      </c>
      <c r="J180" s="36" t="s">
        <v>101</v>
      </c>
      <c r="K180" s="36" t="s">
        <v>101</v>
      </c>
      <c r="L180" s="36" t="s">
        <v>101</v>
      </c>
      <c r="M180" s="36">
        <v>3</v>
      </c>
      <c r="N180" s="37" t="s">
        <v>101</v>
      </c>
    </row>
    <row r="181" spans="1:14" x14ac:dyDescent="0.25">
      <c r="A181" s="38" t="s">
        <v>563</v>
      </c>
      <c r="B181" s="36">
        <v>10</v>
      </c>
      <c r="C181" s="36">
        <v>10</v>
      </c>
      <c r="D181" s="36">
        <v>8</v>
      </c>
      <c r="E181" s="36" t="s">
        <v>101</v>
      </c>
      <c r="F181" s="36" t="s">
        <v>101</v>
      </c>
      <c r="G181" s="36" t="s">
        <v>101</v>
      </c>
      <c r="H181" s="36" t="s">
        <v>101</v>
      </c>
      <c r="I181" s="36" t="s">
        <v>101</v>
      </c>
      <c r="J181" s="36" t="s">
        <v>101</v>
      </c>
      <c r="K181" s="36" t="s">
        <v>101</v>
      </c>
      <c r="L181" s="36" t="s">
        <v>101</v>
      </c>
      <c r="M181" s="36">
        <v>2</v>
      </c>
      <c r="N181" s="37" t="s">
        <v>101</v>
      </c>
    </row>
    <row r="182" spans="1:14" x14ac:dyDescent="0.25">
      <c r="A182" s="38" t="s">
        <v>564</v>
      </c>
      <c r="B182" s="36">
        <v>236</v>
      </c>
      <c r="C182" s="36">
        <v>230</v>
      </c>
      <c r="D182" s="36">
        <v>32</v>
      </c>
      <c r="E182" s="36" t="s">
        <v>101</v>
      </c>
      <c r="F182" s="36">
        <v>2</v>
      </c>
      <c r="G182" s="36">
        <v>2</v>
      </c>
      <c r="H182" s="36" t="s">
        <v>101</v>
      </c>
      <c r="I182" s="36">
        <v>4</v>
      </c>
      <c r="J182" s="36" t="s">
        <v>101</v>
      </c>
      <c r="K182" s="36" t="s">
        <v>101</v>
      </c>
      <c r="L182" s="36">
        <v>5</v>
      </c>
      <c r="M182" s="36">
        <v>185</v>
      </c>
      <c r="N182" s="37">
        <v>6</v>
      </c>
    </row>
    <row r="183" spans="1:14" x14ac:dyDescent="0.25">
      <c r="A183" s="38" t="s">
        <v>566</v>
      </c>
      <c r="B183" s="36">
        <v>37</v>
      </c>
      <c r="C183" s="36">
        <v>36</v>
      </c>
      <c r="D183" s="36">
        <v>2</v>
      </c>
      <c r="E183" s="36" t="s">
        <v>101</v>
      </c>
      <c r="F183" s="36" t="s">
        <v>101</v>
      </c>
      <c r="G183" s="36" t="s">
        <v>101</v>
      </c>
      <c r="H183" s="36" t="s">
        <v>101</v>
      </c>
      <c r="I183" s="36" t="s">
        <v>101</v>
      </c>
      <c r="J183" s="36" t="s">
        <v>101</v>
      </c>
      <c r="K183" s="36" t="s">
        <v>101</v>
      </c>
      <c r="L183" s="36" t="s">
        <v>101</v>
      </c>
      <c r="M183" s="36">
        <v>34</v>
      </c>
      <c r="N183" s="37">
        <v>1</v>
      </c>
    </row>
    <row r="184" spans="1:14" x14ac:dyDescent="0.25">
      <c r="A184" s="38" t="s">
        <v>567</v>
      </c>
      <c r="B184" s="36">
        <v>9</v>
      </c>
      <c r="C184" s="36">
        <v>9</v>
      </c>
      <c r="D184" s="36" t="s">
        <v>101</v>
      </c>
      <c r="E184" s="36" t="s">
        <v>101</v>
      </c>
      <c r="F184" s="36" t="s">
        <v>101</v>
      </c>
      <c r="G184" s="36" t="s">
        <v>101</v>
      </c>
      <c r="H184" s="36" t="s">
        <v>101</v>
      </c>
      <c r="I184" s="36" t="s">
        <v>101</v>
      </c>
      <c r="J184" s="36" t="s">
        <v>101</v>
      </c>
      <c r="K184" s="36" t="s">
        <v>101</v>
      </c>
      <c r="L184" s="36" t="s">
        <v>101</v>
      </c>
      <c r="M184" s="36">
        <v>9</v>
      </c>
      <c r="N184" s="37" t="s">
        <v>101</v>
      </c>
    </row>
    <row r="185" spans="1:14" x14ac:dyDescent="0.25">
      <c r="A185" s="38" t="s">
        <v>568</v>
      </c>
      <c r="B185" s="36">
        <v>2</v>
      </c>
      <c r="C185" s="36">
        <v>2</v>
      </c>
      <c r="D185" s="36" t="s">
        <v>101</v>
      </c>
      <c r="E185" s="36" t="s">
        <v>101</v>
      </c>
      <c r="F185" s="36" t="s">
        <v>101</v>
      </c>
      <c r="G185" s="36" t="s">
        <v>101</v>
      </c>
      <c r="H185" s="36" t="s">
        <v>101</v>
      </c>
      <c r="I185" s="36" t="s">
        <v>101</v>
      </c>
      <c r="J185" s="36" t="s">
        <v>101</v>
      </c>
      <c r="K185" s="36" t="s">
        <v>101</v>
      </c>
      <c r="L185" s="36" t="s">
        <v>101</v>
      </c>
      <c r="M185" s="36">
        <v>2</v>
      </c>
      <c r="N185" s="37" t="s">
        <v>101</v>
      </c>
    </row>
    <row r="186" spans="1:14" x14ac:dyDescent="0.25">
      <c r="A186" s="38" t="s">
        <v>569</v>
      </c>
      <c r="B186" s="36">
        <v>1</v>
      </c>
      <c r="C186" s="36">
        <v>1</v>
      </c>
      <c r="D186" s="36" t="s">
        <v>101</v>
      </c>
      <c r="E186" s="36" t="s">
        <v>101</v>
      </c>
      <c r="F186" s="36" t="s">
        <v>101</v>
      </c>
      <c r="G186" s="36" t="s">
        <v>101</v>
      </c>
      <c r="H186" s="36" t="s">
        <v>101</v>
      </c>
      <c r="I186" s="36" t="s">
        <v>101</v>
      </c>
      <c r="J186" s="36" t="s">
        <v>101</v>
      </c>
      <c r="K186" s="36" t="s">
        <v>101</v>
      </c>
      <c r="L186" s="36" t="s">
        <v>101</v>
      </c>
      <c r="M186" s="36">
        <v>1</v>
      </c>
      <c r="N186" s="37" t="s">
        <v>101</v>
      </c>
    </row>
    <row r="187" spans="1:14" x14ac:dyDescent="0.25">
      <c r="A187" s="38" t="s">
        <v>577</v>
      </c>
      <c r="B187" s="36">
        <v>4</v>
      </c>
      <c r="C187" s="36">
        <v>4</v>
      </c>
      <c r="D187" s="36" t="s">
        <v>101</v>
      </c>
      <c r="E187" s="36" t="s">
        <v>101</v>
      </c>
      <c r="F187" s="36" t="s">
        <v>101</v>
      </c>
      <c r="G187" s="36" t="s">
        <v>101</v>
      </c>
      <c r="H187" s="36" t="s">
        <v>101</v>
      </c>
      <c r="I187" s="36" t="s">
        <v>101</v>
      </c>
      <c r="J187" s="36" t="s">
        <v>101</v>
      </c>
      <c r="K187" s="36" t="s">
        <v>101</v>
      </c>
      <c r="L187" s="36">
        <v>4</v>
      </c>
      <c r="M187" s="36" t="s">
        <v>101</v>
      </c>
      <c r="N187" s="37" t="s">
        <v>101</v>
      </c>
    </row>
    <row r="188" spans="1:14" x14ac:dyDescent="0.25">
      <c r="A188" s="38" t="s">
        <v>579</v>
      </c>
      <c r="B188" s="36">
        <v>73</v>
      </c>
      <c r="C188" s="36">
        <v>70</v>
      </c>
      <c r="D188" s="36">
        <v>20</v>
      </c>
      <c r="E188" s="36" t="s">
        <v>101</v>
      </c>
      <c r="F188" s="36" t="s">
        <v>101</v>
      </c>
      <c r="G188" s="36" t="s">
        <v>101</v>
      </c>
      <c r="H188" s="36" t="s">
        <v>101</v>
      </c>
      <c r="I188" s="36" t="s">
        <v>101</v>
      </c>
      <c r="J188" s="36" t="s">
        <v>101</v>
      </c>
      <c r="K188" s="36" t="s">
        <v>101</v>
      </c>
      <c r="L188" s="36">
        <v>44</v>
      </c>
      <c r="M188" s="36">
        <v>6</v>
      </c>
      <c r="N188" s="37">
        <v>3</v>
      </c>
    </row>
    <row r="189" spans="1:14" x14ac:dyDescent="0.25">
      <c r="A189" s="38" t="s">
        <v>580</v>
      </c>
      <c r="B189" s="36">
        <v>6</v>
      </c>
      <c r="C189" s="36">
        <v>6</v>
      </c>
      <c r="D189" s="36">
        <v>1</v>
      </c>
      <c r="E189" s="36" t="s">
        <v>101</v>
      </c>
      <c r="F189" s="36" t="s">
        <v>101</v>
      </c>
      <c r="G189" s="36" t="s">
        <v>101</v>
      </c>
      <c r="H189" s="36" t="s">
        <v>101</v>
      </c>
      <c r="I189" s="36" t="s">
        <v>101</v>
      </c>
      <c r="J189" s="36" t="s">
        <v>101</v>
      </c>
      <c r="K189" s="36" t="s">
        <v>101</v>
      </c>
      <c r="L189" s="36">
        <v>5</v>
      </c>
      <c r="M189" s="36" t="s">
        <v>101</v>
      </c>
      <c r="N189" s="37" t="s">
        <v>101</v>
      </c>
    </row>
    <row r="190" spans="1:14" x14ac:dyDescent="0.25">
      <c r="A190" s="38" t="s">
        <v>583</v>
      </c>
      <c r="B190" s="36">
        <v>8</v>
      </c>
      <c r="C190" s="36">
        <v>8</v>
      </c>
      <c r="D190" s="36" t="s">
        <v>101</v>
      </c>
      <c r="E190" s="36" t="s">
        <v>101</v>
      </c>
      <c r="F190" s="36" t="s">
        <v>101</v>
      </c>
      <c r="G190" s="36" t="s">
        <v>101</v>
      </c>
      <c r="H190" s="36" t="s">
        <v>101</v>
      </c>
      <c r="I190" s="36" t="s">
        <v>101</v>
      </c>
      <c r="J190" s="36" t="s">
        <v>101</v>
      </c>
      <c r="K190" s="36" t="s">
        <v>101</v>
      </c>
      <c r="L190" s="36" t="s">
        <v>101</v>
      </c>
      <c r="M190" s="36">
        <v>8</v>
      </c>
      <c r="N190" s="37" t="s">
        <v>101</v>
      </c>
    </row>
    <row r="191" spans="1:14" x14ac:dyDescent="0.25">
      <c r="A191" s="38" t="s">
        <v>587</v>
      </c>
      <c r="B191" s="36">
        <v>263</v>
      </c>
      <c r="C191" s="36">
        <v>253</v>
      </c>
      <c r="D191" s="36">
        <v>216</v>
      </c>
      <c r="E191" s="36">
        <v>3</v>
      </c>
      <c r="F191" s="36" t="s">
        <v>101</v>
      </c>
      <c r="G191" s="36" t="s">
        <v>101</v>
      </c>
      <c r="H191" s="36">
        <v>2</v>
      </c>
      <c r="I191" s="36">
        <v>1</v>
      </c>
      <c r="J191" s="36" t="s">
        <v>101</v>
      </c>
      <c r="K191" s="36" t="s">
        <v>101</v>
      </c>
      <c r="L191" s="36">
        <v>1</v>
      </c>
      <c r="M191" s="36">
        <v>30</v>
      </c>
      <c r="N191" s="37">
        <v>10</v>
      </c>
    </row>
    <row r="192" spans="1:14" x14ac:dyDescent="0.25">
      <c r="A192" s="38" t="s">
        <v>588</v>
      </c>
      <c r="B192" s="36">
        <v>175</v>
      </c>
      <c r="C192" s="36">
        <v>174</v>
      </c>
      <c r="D192" s="36">
        <v>137</v>
      </c>
      <c r="E192" s="36" t="s">
        <v>101</v>
      </c>
      <c r="F192" s="36">
        <v>1</v>
      </c>
      <c r="G192" s="36" t="s">
        <v>101</v>
      </c>
      <c r="H192" s="36" t="s">
        <v>101</v>
      </c>
      <c r="I192" s="36" t="s">
        <v>101</v>
      </c>
      <c r="J192" s="36" t="s">
        <v>101</v>
      </c>
      <c r="K192" s="36" t="s">
        <v>101</v>
      </c>
      <c r="L192" s="36">
        <v>2</v>
      </c>
      <c r="M192" s="36">
        <v>34</v>
      </c>
      <c r="N192" s="37">
        <v>1</v>
      </c>
    </row>
    <row r="193" spans="1:14" x14ac:dyDescent="0.25">
      <c r="A193" s="38" t="s">
        <v>590</v>
      </c>
      <c r="B193" s="36">
        <v>39</v>
      </c>
      <c r="C193" s="36">
        <v>39</v>
      </c>
      <c r="D193" s="36">
        <v>3</v>
      </c>
      <c r="E193" s="36" t="s">
        <v>101</v>
      </c>
      <c r="F193" s="36" t="s">
        <v>101</v>
      </c>
      <c r="G193" s="36" t="s">
        <v>101</v>
      </c>
      <c r="H193" s="36" t="s">
        <v>101</v>
      </c>
      <c r="I193" s="36" t="s">
        <v>101</v>
      </c>
      <c r="J193" s="36" t="s">
        <v>101</v>
      </c>
      <c r="K193" s="36" t="s">
        <v>101</v>
      </c>
      <c r="L193" s="36" t="s">
        <v>101</v>
      </c>
      <c r="M193" s="36">
        <v>36</v>
      </c>
      <c r="N193" s="37" t="s">
        <v>101</v>
      </c>
    </row>
    <row r="194" spans="1:14" x14ac:dyDescent="0.25">
      <c r="A194" s="38" t="s">
        <v>592</v>
      </c>
      <c r="B194" s="36">
        <v>160</v>
      </c>
      <c r="C194" s="36">
        <v>154</v>
      </c>
      <c r="D194" s="36">
        <v>57</v>
      </c>
      <c r="E194" s="36" t="s">
        <v>101</v>
      </c>
      <c r="F194" s="36">
        <v>4</v>
      </c>
      <c r="G194" s="36" t="s">
        <v>101</v>
      </c>
      <c r="H194" s="36" t="s">
        <v>101</v>
      </c>
      <c r="I194" s="36" t="s">
        <v>101</v>
      </c>
      <c r="J194" s="36">
        <v>1</v>
      </c>
      <c r="K194" s="36" t="s">
        <v>101</v>
      </c>
      <c r="L194" s="36" t="s">
        <v>101</v>
      </c>
      <c r="M194" s="36">
        <v>92</v>
      </c>
      <c r="N194" s="37">
        <v>6</v>
      </c>
    </row>
    <row r="195" spans="1:14" x14ac:dyDescent="0.25">
      <c r="A195" s="38" t="s">
        <v>593</v>
      </c>
      <c r="B195" s="36">
        <v>22</v>
      </c>
      <c r="C195" s="36">
        <v>22</v>
      </c>
      <c r="D195" s="36" t="s">
        <v>101</v>
      </c>
      <c r="E195" s="36" t="s">
        <v>101</v>
      </c>
      <c r="F195" s="36" t="s">
        <v>101</v>
      </c>
      <c r="G195" s="36" t="s">
        <v>101</v>
      </c>
      <c r="H195" s="36" t="s">
        <v>101</v>
      </c>
      <c r="I195" s="36" t="s">
        <v>101</v>
      </c>
      <c r="J195" s="36" t="s">
        <v>101</v>
      </c>
      <c r="K195" s="36" t="s">
        <v>101</v>
      </c>
      <c r="L195" s="36" t="s">
        <v>101</v>
      </c>
      <c r="M195" s="36">
        <v>22</v>
      </c>
      <c r="N195" s="37" t="s">
        <v>101</v>
      </c>
    </row>
    <row r="196" spans="1:14" x14ac:dyDescent="0.25">
      <c r="A196" s="38" t="s">
        <v>599</v>
      </c>
      <c r="B196" s="36">
        <v>10</v>
      </c>
      <c r="C196" s="36">
        <v>10</v>
      </c>
      <c r="D196" s="36" t="s">
        <v>101</v>
      </c>
      <c r="E196" s="36" t="s">
        <v>101</v>
      </c>
      <c r="F196" s="36" t="s">
        <v>101</v>
      </c>
      <c r="G196" s="36" t="s">
        <v>101</v>
      </c>
      <c r="H196" s="36" t="s">
        <v>101</v>
      </c>
      <c r="I196" s="36" t="s">
        <v>101</v>
      </c>
      <c r="J196" s="36" t="s">
        <v>101</v>
      </c>
      <c r="K196" s="36" t="s">
        <v>101</v>
      </c>
      <c r="L196" s="36" t="s">
        <v>101</v>
      </c>
      <c r="M196" s="36">
        <v>10</v>
      </c>
      <c r="N196" s="37" t="s">
        <v>101</v>
      </c>
    </row>
    <row r="197" spans="1:14" x14ac:dyDescent="0.25">
      <c r="A197" s="38" t="s">
        <v>600</v>
      </c>
      <c r="B197" s="36">
        <v>16</v>
      </c>
      <c r="C197" s="36">
        <v>16</v>
      </c>
      <c r="D197" s="36">
        <v>3</v>
      </c>
      <c r="E197" s="36" t="s">
        <v>101</v>
      </c>
      <c r="F197" s="36" t="s">
        <v>101</v>
      </c>
      <c r="G197" s="36" t="s">
        <v>101</v>
      </c>
      <c r="H197" s="36" t="s">
        <v>101</v>
      </c>
      <c r="I197" s="36" t="s">
        <v>101</v>
      </c>
      <c r="J197" s="36" t="s">
        <v>101</v>
      </c>
      <c r="K197" s="36" t="s">
        <v>101</v>
      </c>
      <c r="L197" s="36" t="s">
        <v>101</v>
      </c>
      <c r="M197" s="36">
        <v>13</v>
      </c>
      <c r="N197" s="37" t="s">
        <v>101</v>
      </c>
    </row>
    <row r="198" spans="1:14" x14ac:dyDescent="0.25">
      <c r="A198" s="38" t="s">
        <v>604</v>
      </c>
      <c r="B198" s="36">
        <v>68</v>
      </c>
      <c r="C198" s="36">
        <v>66</v>
      </c>
      <c r="D198" s="36">
        <v>15</v>
      </c>
      <c r="E198" s="36" t="s">
        <v>101</v>
      </c>
      <c r="F198" s="36">
        <v>2</v>
      </c>
      <c r="G198" s="36" t="s">
        <v>101</v>
      </c>
      <c r="H198" s="36" t="s">
        <v>101</v>
      </c>
      <c r="I198" s="36" t="s">
        <v>101</v>
      </c>
      <c r="J198" s="36">
        <v>4</v>
      </c>
      <c r="K198" s="36" t="s">
        <v>101</v>
      </c>
      <c r="L198" s="36" t="s">
        <v>101</v>
      </c>
      <c r="M198" s="36">
        <v>45</v>
      </c>
      <c r="N198" s="37">
        <v>2</v>
      </c>
    </row>
    <row r="199" spans="1:14" x14ac:dyDescent="0.25">
      <c r="A199" s="38" t="s">
        <v>605</v>
      </c>
      <c r="B199" s="36">
        <v>121</v>
      </c>
      <c r="C199" s="36">
        <v>114</v>
      </c>
      <c r="D199" s="36">
        <v>72</v>
      </c>
      <c r="E199" s="36" t="s">
        <v>101</v>
      </c>
      <c r="F199" s="36">
        <v>1</v>
      </c>
      <c r="G199" s="36">
        <v>2</v>
      </c>
      <c r="H199" s="36">
        <v>1</v>
      </c>
      <c r="I199" s="36" t="s">
        <v>101</v>
      </c>
      <c r="J199" s="36" t="s">
        <v>101</v>
      </c>
      <c r="K199" s="36" t="s">
        <v>101</v>
      </c>
      <c r="L199" s="36" t="s">
        <v>101</v>
      </c>
      <c r="M199" s="36">
        <v>38</v>
      </c>
      <c r="N199" s="37">
        <v>7</v>
      </c>
    </row>
    <row r="200" spans="1:14" x14ac:dyDescent="0.25">
      <c r="A200" s="38" t="s">
        <v>607</v>
      </c>
      <c r="B200" s="36">
        <v>7</v>
      </c>
      <c r="C200" s="36">
        <v>7</v>
      </c>
      <c r="D200" s="36">
        <v>5</v>
      </c>
      <c r="E200" s="36" t="s">
        <v>101</v>
      </c>
      <c r="F200" s="36" t="s">
        <v>101</v>
      </c>
      <c r="G200" s="36" t="s">
        <v>101</v>
      </c>
      <c r="H200" s="36" t="s">
        <v>101</v>
      </c>
      <c r="I200" s="36" t="s">
        <v>101</v>
      </c>
      <c r="J200" s="36" t="s">
        <v>101</v>
      </c>
      <c r="K200" s="36" t="s">
        <v>101</v>
      </c>
      <c r="L200" s="36" t="s">
        <v>101</v>
      </c>
      <c r="M200" s="36">
        <v>2</v>
      </c>
      <c r="N200" s="37" t="s">
        <v>101</v>
      </c>
    </row>
    <row r="201" spans="1:14" x14ac:dyDescent="0.25">
      <c r="A201" s="38" t="s">
        <v>608</v>
      </c>
      <c r="B201" s="36">
        <v>1</v>
      </c>
      <c r="C201" s="36">
        <v>1</v>
      </c>
      <c r="D201" s="36" t="s">
        <v>101</v>
      </c>
      <c r="E201" s="36" t="s">
        <v>101</v>
      </c>
      <c r="F201" s="36" t="s">
        <v>101</v>
      </c>
      <c r="G201" s="36" t="s">
        <v>101</v>
      </c>
      <c r="H201" s="36" t="s">
        <v>101</v>
      </c>
      <c r="I201" s="36" t="s">
        <v>101</v>
      </c>
      <c r="J201" s="36" t="s">
        <v>101</v>
      </c>
      <c r="K201" s="36" t="s">
        <v>101</v>
      </c>
      <c r="L201" s="36" t="s">
        <v>101</v>
      </c>
      <c r="M201" s="36">
        <v>1</v>
      </c>
      <c r="N201" s="37" t="s">
        <v>101</v>
      </c>
    </row>
    <row r="202" spans="1:14" x14ac:dyDescent="0.25">
      <c r="A202" s="38" t="s">
        <v>610</v>
      </c>
      <c r="B202" s="36">
        <v>38</v>
      </c>
      <c r="C202" s="36">
        <v>36</v>
      </c>
      <c r="D202" s="36">
        <v>17</v>
      </c>
      <c r="E202" s="36" t="s">
        <v>101</v>
      </c>
      <c r="F202" s="36" t="s">
        <v>101</v>
      </c>
      <c r="G202" s="36">
        <v>1</v>
      </c>
      <c r="H202" s="36" t="s">
        <v>101</v>
      </c>
      <c r="I202" s="36" t="s">
        <v>101</v>
      </c>
      <c r="J202" s="36" t="s">
        <v>101</v>
      </c>
      <c r="K202" s="36" t="s">
        <v>101</v>
      </c>
      <c r="L202" s="36" t="s">
        <v>101</v>
      </c>
      <c r="M202" s="36">
        <v>18</v>
      </c>
      <c r="N202" s="37">
        <v>2</v>
      </c>
    </row>
    <row r="203" spans="1:14" x14ac:dyDescent="0.25">
      <c r="A203" s="38" t="s">
        <v>612</v>
      </c>
      <c r="B203" s="36">
        <v>1</v>
      </c>
      <c r="C203" s="36">
        <v>1</v>
      </c>
      <c r="D203" s="36" t="s">
        <v>101</v>
      </c>
      <c r="E203" s="36" t="s">
        <v>101</v>
      </c>
      <c r="F203" s="36" t="s">
        <v>101</v>
      </c>
      <c r="G203" s="36" t="s">
        <v>101</v>
      </c>
      <c r="H203" s="36" t="s">
        <v>101</v>
      </c>
      <c r="I203" s="36" t="s">
        <v>101</v>
      </c>
      <c r="J203" s="36" t="s">
        <v>101</v>
      </c>
      <c r="K203" s="36" t="s">
        <v>101</v>
      </c>
      <c r="L203" s="36" t="s">
        <v>101</v>
      </c>
      <c r="M203" s="36">
        <v>1</v>
      </c>
      <c r="N203" s="37" t="s">
        <v>101</v>
      </c>
    </row>
    <row r="204" spans="1:14" x14ac:dyDescent="0.25">
      <c r="A204" s="38" t="s">
        <v>613</v>
      </c>
      <c r="B204" s="36">
        <v>22</v>
      </c>
      <c r="C204" s="36">
        <v>22</v>
      </c>
      <c r="D204" s="36">
        <v>1</v>
      </c>
      <c r="E204" s="36" t="s">
        <v>101</v>
      </c>
      <c r="F204" s="36" t="s">
        <v>101</v>
      </c>
      <c r="G204" s="36" t="s">
        <v>101</v>
      </c>
      <c r="H204" s="36" t="s">
        <v>101</v>
      </c>
      <c r="I204" s="36" t="s">
        <v>101</v>
      </c>
      <c r="J204" s="36" t="s">
        <v>101</v>
      </c>
      <c r="K204" s="36" t="s">
        <v>101</v>
      </c>
      <c r="L204" s="36" t="s">
        <v>101</v>
      </c>
      <c r="M204" s="36">
        <v>21</v>
      </c>
      <c r="N204" s="37" t="s">
        <v>101</v>
      </c>
    </row>
    <row r="205" spans="1:14" x14ac:dyDescent="0.25">
      <c r="A205" s="38" t="s">
        <v>621</v>
      </c>
      <c r="B205" s="36">
        <v>31</v>
      </c>
      <c r="C205" s="36">
        <v>30</v>
      </c>
      <c r="D205" s="36">
        <v>28</v>
      </c>
      <c r="E205" s="36" t="s">
        <v>101</v>
      </c>
      <c r="F205" s="36" t="s">
        <v>101</v>
      </c>
      <c r="G205" s="36">
        <v>1</v>
      </c>
      <c r="H205" s="36" t="s">
        <v>101</v>
      </c>
      <c r="I205" s="36" t="s">
        <v>101</v>
      </c>
      <c r="J205" s="36" t="s">
        <v>101</v>
      </c>
      <c r="K205" s="36" t="s">
        <v>101</v>
      </c>
      <c r="L205" s="36" t="s">
        <v>101</v>
      </c>
      <c r="M205" s="36">
        <v>1</v>
      </c>
      <c r="N205" s="37">
        <v>1</v>
      </c>
    </row>
    <row r="206" spans="1:14" x14ac:dyDescent="0.25">
      <c r="A206" s="38" t="s">
        <v>622</v>
      </c>
      <c r="B206" s="36">
        <v>45</v>
      </c>
      <c r="C206" s="36">
        <v>44</v>
      </c>
      <c r="D206" s="36">
        <v>27</v>
      </c>
      <c r="E206" s="36" t="s">
        <v>101</v>
      </c>
      <c r="F206" s="36" t="s">
        <v>101</v>
      </c>
      <c r="G206" s="36" t="s">
        <v>101</v>
      </c>
      <c r="H206" s="36" t="s">
        <v>101</v>
      </c>
      <c r="I206" s="36" t="s">
        <v>101</v>
      </c>
      <c r="J206" s="36" t="s">
        <v>101</v>
      </c>
      <c r="K206" s="36" t="s">
        <v>101</v>
      </c>
      <c r="L206" s="36" t="s">
        <v>101</v>
      </c>
      <c r="M206" s="36">
        <v>17</v>
      </c>
      <c r="N206" s="37">
        <v>1</v>
      </c>
    </row>
    <row r="207" spans="1:14" x14ac:dyDescent="0.25">
      <c r="A207" s="38" t="s">
        <v>623</v>
      </c>
      <c r="B207" s="36">
        <v>17</v>
      </c>
      <c r="C207" s="36">
        <v>17</v>
      </c>
      <c r="D207" s="36" t="s">
        <v>101</v>
      </c>
      <c r="E207" s="36" t="s">
        <v>101</v>
      </c>
      <c r="F207" s="36" t="s">
        <v>101</v>
      </c>
      <c r="G207" s="36">
        <v>1</v>
      </c>
      <c r="H207" s="36" t="s">
        <v>101</v>
      </c>
      <c r="I207" s="36" t="s">
        <v>101</v>
      </c>
      <c r="J207" s="36" t="s">
        <v>101</v>
      </c>
      <c r="K207" s="36" t="s">
        <v>101</v>
      </c>
      <c r="L207" s="36" t="s">
        <v>101</v>
      </c>
      <c r="M207" s="36">
        <v>16</v>
      </c>
      <c r="N207" s="37" t="s">
        <v>101</v>
      </c>
    </row>
    <row r="208" spans="1:14" x14ac:dyDescent="0.25">
      <c r="A208" s="38" t="s">
        <v>626</v>
      </c>
      <c r="B208" s="36">
        <v>36</v>
      </c>
      <c r="C208" s="36">
        <v>34</v>
      </c>
      <c r="D208" s="36">
        <v>19</v>
      </c>
      <c r="E208" s="36" t="s">
        <v>101</v>
      </c>
      <c r="F208" s="36" t="s">
        <v>101</v>
      </c>
      <c r="G208" s="36" t="s">
        <v>101</v>
      </c>
      <c r="H208" s="36" t="s">
        <v>101</v>
      </c>
      <c r="I208" s="36" t="s">
        <v>101</v>
      </c>
      <c r="J208" s="36" t="s">
        <v>101</v>
      </c>
      <c r="K208" s="36" t="s">
        <v>101</v>
      </c>
      <c r="L208" s="36" t="s">
        <v>101</v>
      </c>
      <c r="M208" s="36">
        <v>15</v>
      </c>
      <c r="N208" s="37">
        <v>2</v>
      </c>
    </row>
    <row r="209" spans="1:14" x14ac:dyDescent="0.25">
      <c r="A209" s="38" t="s">
        <v>631</v>
      </c>
      <c r="B209" s="36">
        <v>1</v>
      </c>
      <c r="C209" s="36">
        <v>1</v>
      </c>
      <c r="D209" s="36" t="s">
        <v>101</v>
      </c>
      <c r="E209" s="36" t="s">
        <v>101</v>
      </c>
      <c r="F209" s="36" t="s">
        <v>101</v>
      </c>
      <c r="G209" s="36" t="s">
        <v>101</v>
      </c>
      <c r="H209" s="36" t="s">
        <v>101</v>
      </c>
      <c r="I209" s="36" t="s">
        <v>101</v>
      </c>
      <c r="J209" s="36" t="s">
        <v>101</v>
      </c>
      <c r="K209" s="36" t="s">
        <v>101</v>
      </c>
      <c r="L209" s="36" t="s">
        <v>101</v>
      </c>
      <c r="M209" s="36">
        <v>1</v>
      </c>
      <c r="N209" s="37" t="s">
        <v>101</v>
      </c>
    </row>
    <row r="210" spans="1:14" x14ac:dyDescent="0.25">
      <c r="A210" s="38" t="s">
        <v>638</v>
      </c>
      <c r="B210" s="36">
        <v>4</v>
      </c>
      <c r="C210" s="36">
        <v>4</v>
      </c>
      <c r="D210" s="36">
        <v>1</v>
      </c>
      <c r="E210" s="36" t="s">
        <v>101</v>
      </c>
      <c r="F210" s="36" t="s">
        <v>101</v>
      </c>
      <c r="G210" s="36" t="s">
        <v>101</v>
      </c>
      <c r="H210" s="36" t="s">
        <v>101</v>
      </c>
      <c r="I210" s="36" t="s">
        <v>101</v>
      </c>
      <c r="J210" s="36" t="s">
        <v>101</v>
      </c>
      <c r="K210" s="36" t="s">
        <v>101</v>
      </c>
      <c r="L210" s="36" t="s">
        <v>101</v>
      </c>
      <c r="M210" s="36">
        <v>3</v>
      </c>
      <c r="N210" s="37" t="s">
        <v>101</v>
      </c>
    </row>
    <row r="211" spans="1:14" x14ac:dyDescent="0.25">
      <c r="A211" s="38" t="s">
        <v>640</v>
      </c>
      <c r="B211" s="36">
        <v>2</v>
      </c>
      <c r="C211" s="36">
        <v>2</v>
      </c>
      <c r="D211" s="36" t="s">
        <v>101</v>
      </c>
      <c r="E211" s="36" t="s">
        <v>101</v>
      </c>
      <c r="F211" s="36" t="s">
        <v>101</v>
      </c>
      <c r="G211" s="36" t="s">
        <v>101</v>
      </c>
      <c r="H211" s="36" t="s">
        <v>101</v>
      </c>
      <c r="I211" s="36" t="s">
        <v>101</v>
      </c>
      <c r="J211" s="36" t="s">
        <v>101</v>
      </c>
      <c r="K211" s="36" t="s">
        <v>101</v>
      </c>
      <c r="L211" s="36" t="s">
        <v>101</v>
      </c>
      <c r="M211" s="36">
        <v>2</v>
      </c>
      <c r="N211" s="37" t="s">
        <v>101</v>
      </c>
    </row>
    <row r="212" spans="1:14" x14ac:dyDescent="0.25">
      <c r="A212" s="38" t="s">
        <v>642</v>
      </c>
      <c r="B212" s="36">
        <v>64</v>
      </c>
      <c r="C212" s="36">
        <v>63</v>
      </c>
      <c r="D212" s="36">
        <v>18</v>
      </c>
      <c r="E212" s="36">
        <v>3</v>
      </c>
      <c r="F212" s="36" t="s">
        <v>101</v>
      </c>
      <c r="G212" s="36" t="s">
        <v>101</v>
      </c>
      <c r="H212" s="36">
        <v>1</v>
      </c>
      <c r="I212" s="36" t="s">
        <v>101</v>
      </c>
      <c r="J212" s="36" t="s">
        <v>101</v>
      </c>
      <c r="K212" s="36" t="s">
        <v>101</v>
      </c>
      <c r="L212" s="36" t="s">
        <v>101</v>
      </c>
      <c r="M212" s="36">
        <v>41</v>
      </c>
      <c r="N212" s="37">
        <v>1</v>
      </c>
    </row>
    <row r="213" spans="1:14" x14ac:dyDescent="0.25">
      <c r="A213" s="38" t="s">
        <v>643</v>
      </c>
      <c r="B213" s="36">
        <v>7</v>
      </c>
      <c r="C213" s="36">
        <v>7</v>
      </c>
      <c r="D213" s="36">
        <v>2</v>
      </c>
      <c r="E213" s="36" t="s">
        <v>101</v>
      </c>
      <c r="F213" s="36" t="s">
        <v>101</v>
      </c>
      <c r="G213" s="36" t="s">
        <v>101</v>
      </c>
      <c r="H213" s="36" t="s">
        <v>101</v>
      </c>
      <c r="I213" s="36" t="s">
        <v>101</v>
      </c>
      <c r="J213" s="36" t="s">
        <v>101</v>
      </c>
      <c r="K213" s="36" t="s">
        <v>101</v>
      </c>
      <c r="L213" s="36" t="s">
        <v>101</v>
      </c>
      <c r="M213" s="36">
        <v>5</v>
      </c>
      <c r="N213" s="37" t="s">
        <v>101</v>
      </c>
    </row>
    <row r="214" spans="1:14" x14ac:dyDescent="0.25">
      <c r="A214" s="38" t="s">
        <v>645</v>
      </c>
      <c r="B214" s="36">
        <v>7</v>
      </c>
      <c r="C214" s="36">
        <v>7</v>
      </c>
      <c r="D214" s="36">
        <v>1</v>
      </c>
      <c r="E214" s="36" t="s">
        <v>101</v>
      </c>
      <c r="F214" s="36" t="s">
        <v>101</v>
      </c>
      <c r="G214" s="36" t="s">
        <v>101</v>
      </c>
      <c r="H214" s="36" t="s">
        <v>101</v>
      </c>
      <c r="I214" s="36" t="s">
        <v>101</v>
      </c>
      <c r="J214" s="36" t="s">
        <v>101</v>
      </c>
      <c r="K214" s="36" t="s">
        <v>101</v>
      </c>
      <c r="L214" s="36" t="s">
        <v>101</v>
      </c>
      <c r="M214" s="36">
        <v>6</v>
      </c>
      <c r="N214" s="37" t="s">
        <v>101</v>
      </c>
    </row>
    <row r="215" spans="1:14" x14ac:dyDescent="0.25">
      <c r="A215" s="38" t="s">
        <v>650</v>
      </c>
      <c r="B215" s="36">
        <v>1657</v>
      </c>
      <c r="C215" s="36">
        <v>1619</v>
      </c>
      <c r="D215" s="36">
        <v>1481</v>
      </c>
      <c r="E215" s="36">
        <v>8</v>
      </c>
      <c r="F215" s="36">
        <v>14</v>
      </c>
      <c r="G215" s="36">
        <v>2</v>
      </c>
      <c r="H215" s="36">
        <v>8</v>
      </c>
      <c r="I215" s="36">
        <v>4</v>
      </c>
      <c r="J215" s="36" t="s">
        <v>101</v>
      </c>
      <c r="K215" s="36" t="s">
        <v>101</v>
      </c>
      <c r="L215" s="36">
        <v>15</v>
      </c>
      <c r="M215" s="36">
        <v>87</v>
      </c>
      <c r="N215" s="37">
        <v>38</v>
      </c>
    </row>
    <row r="216" spans="1:14" x14ac:dyDescent="0.25">
      <c r="A216" s="38" t="s">
        <v>655</v>
      </c>
      <c r="B216" s="36">
        <v>21</v>
      </c>
      <c r="C216" s="36">
        <v>21</v>
      </c>
      <c r="D216" s="36">
        <v>17</v>
      </c>
      <c r="E216" s="36" t="s">
        <v>101</v>
      </c>
      <c r="F216" s="36" t="s">
        <v>101</v>
      </c>
      <c r="G216" s="36" t="s">
        <v>101</v>
      </c>
      <c r="H216" s="36" t="s">
        <v>101</v>
      </c>
      <c r="I216" s="36" t="s">
        <v>101</v>
      </c>
      <c r="J216" s="36" t="s">
        <v>101</v>
      </c>
      <c r="K216" s="36" t="s">
        <v>101</v>
      </c>
      <c r="L216" s="36" t="s">
        <v>101</v>
      </c>
      <c r="M216" s="36">
        <v>4</v>
      </c>
      <c r="N216" s="37" t="s">
        <v>101</v>
      </c>
    </row>
    <row r="217" spans="1:14" x14ac:dyDescent="0.25">
      <c r="A217" s="38" t="s">
        <v>656</v>
      </c>
      <c r="B217" s="36">
        <v>3</v>
      </c>
      <c r="C217" s="36">
        <v>3</v>
      </c>
      <c r="D217" s="36">
        <v>1</v>
      </c>
      <c r="E217" s="36" t="s">
        <v>101</v>
      </c>
      <c r="F217" s="36" t="s">
        <v>101</v>
      </c>
      <c r="G217" s="36" t="s">
        <v>101</v>
      </c>
      <c r="H217" s="36" t="s">
        <v>101</v>
      </c>
      <c r="I217" s="36" t="s">
        <v>101</v>
      </c>
      <c r="J217" s="36" t="s">
        <v>101</v>
      </c>
      <c r="K217" s="36" t="s">
        <v>101</v>
      </c>
      <c r="L217" s="36" t="s">
        <v>101</v>
      </c>
      <c r="M217" s="36">
        <v>2</v>
      </c>
      <c r="N217" s="37" t="s">
        <v>101</v>
      </c>
    </row>
    <row r="218" spans="1:14" x14ac:dyDescent="0.25">
      <c r="A218" s="38" t="s">
        <v>658</v>
      </c>
      <c r="B218" s="36">
        <v>6</v>
      </c>
      <c r="C218" s="36">
        <v>6</v>
      </c>
      <c r="D218" s="36">
        <v>6</v>
      </c>
      <c r="E218" s="36" t="s">
        <v>101</v>
      </c>
      <c r="F218" s="36" t="s">
        <v>101</v>
      </c>
      <c r="G218" s="36" t="s">
        <v>101</v>
      </c>
      <c r="H218" s="36" t="s">
        <v>101</v>
      </c>
      <c r="I218" s="36" t="s">
        <v>101</v>
      </c>
      <c r="J218" s="36" t="s">
        <v>101</v>
      </c>
      <c r="K218" s="36" t="s">
        <v>101</v>
      </c>
      <c r="L218" s="36" t="s">
        <v>101</v>
      </c>
      <c r="M218" s="36" t="s">
        <v>101</v>
      </c>
      <c r="N218" s="37" t="s">
        <v>101</v>
      </c>
    </row>
    <row r="219" spans="1:14" x14ac:dyDescent="0.25">
      <c r="A219" s="38" t="s">
        <v>660</v>
      </c>
      <c r="B219" s="36">
        <v>20</v>
      </c>
      <c r="C219" s="36">
        <v>19</v>
      </c>
      <c r="D219" s="36">
        <v>1</v>
      </c>
      <c r="E219" s="36" t="s">
        <v>101</v>
      </c>
      <c r="F219" s="36" t="s">
        <v>101</v>
      </c>
      <c r="G219" s="36" t="s">
        <v>101</v>
      </c>
      <c r="H219" s="36" t="s">
        <v>101</v>
      </c>
      <c r="I219" s="36" t="s">
        <v>101</v>
      </c>
      <c r="J219" s="36" t="s">
        <v>101</v>
      </c>
      <c r="K219" s="36" t="s">
        <v>101</v>
      </c>
      <c r="L219" s="36">
        <v>1</v>
      </c>
      <c r="M219" s="36">
        <v>17</v>
      </c>
      <c r="N219" s="37">
        <v>1</v>
      </c>
    </row>
    <row r="220" spans="1:14" x14ac:dyDescent="0.25">
      <c r="A220" s="38" t="s">
        <v>665</v>
      </c>
      <c r="B220" s="36">
        <v>4</v>
      </c>
      <c r="C220" s="36">
        <v>3</v>
      </c>
      <c r="D220" s="36">
        <v>1</v>
      </c>
      <c r="E220" s="36" t="s">
        <v>101</v>
      </c>
      <c r="F220" s="36" t="s">
        <v>101</v>
      </c>
      <c r="G220" s="36" t="s">
        <v>101</v>
      </c>
      <c r="H220" s="36" t="s">
        <v>101</v>
      </c>
      <c r="I220" s="36" t="s">
        <v>101</v>
      </c>
      <c r="J220" s="36" t="s">
        <v>101</v>
      </c>
      <c r="K220" s="36" t="s">
        <v>101</v>
      </c>
      <c r="L220" s="36" t="s">
        <v>101</v>
      </c>
      <c r="M220" s="36">
        <v>2</v>
      </c>
      <c r="N220" s="37">
        <v>1</v>
      </c>
    </row>
    <row r="221" spans="1:14" x14ac:dyDescent="0.25">
      <c r="A221" s="38" t="s">
        <v>667</v>
      </c>
      <c r="B221" s="36">
        <v>60</v>
      </c>
      <c r="C221" s="36">
        <v>58</v>
      </c>
      <c r="D221" s="36">
        <v>42</v>
      </c>
      <c r="E221" s="36">
        <v>1</v>
      </c>
      <c r="F221" s="36" t="s">
        <v>101</v>
      </c>
      <c r="G221" s="36" t="s">
        <v>101</v>
      </c>
      <c r="H221" s="36">
        <v>1</v>
      </c>
      <c r="I221" s="36" t="s">
        <v>101</v>
      </c>
      <c r="J221" s="36" t="s">
        <v>101</v>
      </c>
      <c r="K221" s="36" t="s">
        <v>101</v>
      </c>
      <c r="L221" s="36">
        <v>1</v>
      </c>
      <c r="M221" s="36">
        <v>13</v>
      </c>
      <c r="N221" s="37">
        <v>2</v>
      </c>
    </row>
    <row r="222" spans="1:14" x14ac:dyDescent="0.25">
      <c r="A222" s="38" t="s">
        <v>668</v>
      </c>
      <c r="B222" s="36">
        <v>22</v>
      </c>
      <c r="C222" s="36">
        <v>22</v>
      </c>
      <c r="D222" s="36">
        <v>11</v>
      </c>
      <c r="E222" s="36" t="s">
        <v>101</v>
      </c>
      <c r="F222" s="36">
        <v>1</v>
      </c>
      <c r="G222" s="36" t="s">
        <v>101</v>
      </c>
      <c r="H222" s="36" t="s">
        <v>101</v>
      </c>
      <c r="I222" s="36" t="s">
        <v>101</v>
      </c>
      <c r="J222" s="36" t="s">
        <v>101</v>
      </c>
      <c r="K222" s="36" t="s">
        <v>101</v>
      </c>
      <c r="L222" s="36" t="s">
        <v>101</v>
      </c>
      <c r="M222" s="36">
        <v>10</v>
      </c>
      <c r="N222" s="37" t="s">
        <v>101</v>
      </c>
    </row>
    <row r="223" spans="1:14" x14ac:dyDescent="0.25">
      <c r="A223" s="38" t="s">
        <v>671</v>
      </c>
      <c r="B223" s="36">
        <v>3</v>
      </c>
      <c r="C223" s="36">
        <v>3</v>
      </c>
      <c r="D223" s="36">
        <v>1</v>
      </c>
      <c r="E223" s="36" t="s">
        <v>101</v>
      </c>
      <c r="F223" s="36" t="s">
        <v>101</v>
      </c>
      <c r="G223" s="36" t="s">
        <v>101</v>
      </c>
      <c r="H223" s="36" t="s">
        <v>101</v>
      </c>
      <c r="I223" s="36" t="s">
        <v>101</v>
      </c>
      <c r="J223" s="36" t="s">
        <v>101</v>
      </c>
      <c r="K223" s="36" t="s">
        <v>101</v>
      </c>
      <c r="L223" s="36" t="s">
        <v>101</v>
      </c>
      <c r="M223" s="36">
        <v>2</v>
      </c>
      <c r="N223" s="37" t="s">
        <v>101</v>
      </c>
    </row>
    <row r="224" spans="1:14" x14ac:dyDescent="0.25">
      <c r="A224" s="38" t="s">
        <v>674</v>
      </c>
      <c r="B224" s="36">
        <v>20</v>
      </c>
      <c r="C224" s="36">
        <v>19</v>
      </c>
      <c r="D224" s="36">
        <v>10</v>
      </c>
      <c r="E224" s="36">
        <v>2</v>
      </c>
      <c r="F224" s="36" t="s">
        <v>101</v>
      </c>
      <c r="G224" s="36" t="s">
        <v>101</v>
      </c>
      <c r="H224" s="36" t="s">
        <v>101</v>
      </c>
      <c r="I224" s="36" t="s">
        <v>101</v>
      </c>
      <c r="J224" s="36" t="s">
        <v>101</v>
      </c>
      <c r="K224" s="36" t="s">
        <v>101</v>
      </c>
      <c r="L224" s="36">
        <v>1</v>
      </c>
      <c r="M224" s="36">
        <v>6</v>
      </c>
      <c r="N224" s="37">
        <v>1</v>
      </c>
    </row>
    <row r="225" spans="1:14" x14ac:dyDescent="0.25">
      <c r="A225" s="38" t="s">
        <v>676</v>
      </c>
      <c r="B225" s="36">
        <v>150334</v>
      </c>
      <c r="C225" s="36">
        <v>139132</v>
      </c>
      <c r="D225" s="36">
        <v>128248</v>
      </c>
      <c r="E225" s="36">
        <v>922</v>
      </c>
      <c r="F225" s="36">
        <v>587</v>
      </c>
      <c r="G225" s="36">
        <v>624</v>
      </c>
      <c r="H225" s="36">
        <v>413</v>
      </c>
      <c r="I225" s="36">
        <v>423</v>
      </c>
      <c r="J225" s="36">
        <v>392</v>
      </c>
      <c r="K225" s="36">
        <v>361</v>
      </c>
      <c r="L225" s="36">
        <v>516</v>
      </c>
      <c r="M225" s="36">
        <v>6646</v>
      </c>
      <c r="N225" s="37">
        <v>11202</v>
      </c>
    </row>
    <row r="226" spans="1:14" ht="22.5" x14ac:dyDescent="0.25">
      <c r="A226" s="38" t="s">
        <v>677</v>
      </c>
      <c r="B226" s="36">
        <v>133</v>
      </c>
      <c r="C226" s="36">
        <v>126</v>
      </c>
      <c r="D226" s="36">
        <v>109</v>
      </c>
      <c r="E226" s="36">
        <v>1</v>
      </c>
      <c r="F226" s="36">
        <v>1</v>
      </c>
      <c r="G226" s="36" t="s">
        <v>101</v>
      </c>
      <c r="H226" s="36">
        <v>1</v>
      </c>
      <c r="I226" s="36" t="s">
        <v>101</v>
      </c>
      <c r="J226" s="36">
        <v>1</v>
      </c>
      <c r="K226" s="36" t="s">
        <v>101</v>
      </c>
      <c r="L226" s="36" t="s">
        <v>101</v>
      </c>
      <c r="M226" s="36">
        <v>13</v>
      </c>
      <c r="N226" s="37">
        <v>7</v>
      </c>
    </row>
    <row r="227" spans="1:14" x14ac:dyDescent="0.25">
      <c r="A227" s="38" t="s">
        <v>686</v>
      </c>
      <c r="B227" s="36">
        <v>22</v>
      </c>
      <c r="C227" s="36">
        <v>22</v>
      </c>
      <c r="D227" s="36">
        <v>12</v>
      </c>
      <c r="E227" s="36" t="s">
        <v>101</v>
      </c>
      <c r="F227" s="36" t="s">
        <v>101</v>
      </c>
      <c r="G227" s="36" t="s">
        <v>101</v>
      </c>
      <c r="H227" s="36" t="s">
        <v>101</v>
      </c>
      <c r="I227" s="36" t="s">
        <v>101</v>
      </c>
      <c r="J227" s="36" t="s">
        <v>101</v>
      </c>
      <c r="K227" s="36" t="s">
        <v>101</v>
      </c>
      <c r="L227" s="36">
        <v>1</v>
      </c>
      <c r="M227" s="36">
        <v>9</v>
      </c>
      <c r="N227" s="37" t="s">
        <v>101</v>
      </c>
    </row>
    <row r="228" spans="1:14" x14ac:dyDescent="0.25">
      <c r="A228" s="38" t="s">
        <v>692</v>
      </c>
      <c r="B228" s="36">
        <v>1</v>
      </c>
      <c r="C228" s="36">
        <v>1</v>
      </c>
      <c r="D228" s="36">
        <v>1</v>
      </c>
      <c r="E228" s="36" t="s">
        <v>101</v>
      </c>
      <c r="F228" s="36" t="s">
        <v>101</v>
      </c>
      <c r="G228" s="36" t="s">
        <v>101</v>
      </c>
      <c r="H228" s="36" t="s">
        <v>101</v>
      </c>
      <c r="I228" s="36" t="s">
        <v>101</v>
      </c>
      <c r="J228" s="36" t="s">
        <v>101</v>
      </c>
      <c r="K228" s="36" t="s">
        <v>101</v>
      </c>
      <c r="L228" s="36" t="s">
        <v>101</v>
      </c>
      <c r="M228" s="36" t="s">
        <v>101</v>
      </c>
      <c r="N228" s="37" t="s">
        <v>101</v>
      </c>
    </row>
    <row r="229" spans="1:14" x14ac:dyDescent="0.25">
      <c r="A229" s="38" t="s">
        <v>693</v>
      </c>
      <c r="B229" s="36">
        <v>2</v>
      </c>
      <c r="C229" s="36">
        <v>2</v>
      </c>
      <c r="D229" s="36" t="s">
        <v>101</v>
      </c>
      <c r="E229" s="36" t="s">
        <v>101</v>
      </c>
      <c r="F229" s="36" t="s">
        <v>101</v>
      </c>
      <c r="G229" s="36" t="s">
        <v>101</v>
      </c>
      <c r="H229" s="36" t="s">
        <v>101</v>
      </c>
      <c r="I229" s="36" t="s">
        <v>101</v>
      </c>
      <c r="J229" s="36" t="s">
        <v>101</v>
      </c>
      <c r="K229" s="36" t="s">
        <v>101</v>
      </c>
      <c r="L229" s="36" t="s">
        <v>101</v>
      </c>
      <c r="M229" s="36">
        <v>2</v>
      </c>
      <c r="N229" s="37" t="s">
        <v>101</v>
      </c>
    </row>
    <row r="230" spans="1:14" x14ac:dyDescent="0.25">
      <c r="A230" s="38" t="s">
        <v>695</v>
      </c>
      <c r="B230" s="36">
        <v>2</v>
      </c>
      <c r="C230" s="36">
        <v>2</v>
      </c>
      <c r="D230" s="36" t="s">
        <v>101</v>
      </c>
      <c r="E230" s="36" t="s">
        <v>101</v>
      </c>
      <c r="F230" s="36" t="s">
        <v>101</v>
      </c>
      <c r="G230" s="36" t="s">
        <v>101</v>
      </c>
      <c r="H230" s="36">
        <v>1</v>
      </c>
      <c r="I230" s="36" t="s">
        <v>101</v>
      </c>
      <c r="J230" s="36" t="s">
        <v>101</v>
      </c>
      <c r="K230" s="36" t="s">
        <v>101</v>
      </c>
      <c r="L230" s="36" t="s">
        <v>101</v>
      </c>
      <c r="M230" s="36">
        <v>1</v>
      </c>
      <c r="N230" s="37" t="s">
        <v>101</v>
      </c>
    </row>
    <row r="231" spans="1:14" x14ac:dyDescent="0.25">
      <c r="A231" s="38" t="s">
        <v>696</v>
      </c>
      <c r="B231" s="36">
        <v>2</v>
      </c>
      <c r="C231" s="36">
        <v>2</v>
      </c>
      <c r="D231" s="36">
        <v>1</v>
      </c>
      <c r="E231" s="36" t="s">
        <v>101</v>
      </c>
      <c r="F231" s="36" t="s">
        <v>101</v>
      </c>
      <c r="G231" s="36" t="s">
        <v>101</v>
      </c>
      <c r="H231" s="36" t="s">
        <v>101</v>
      </c>
      <c r="I231" s="36" t="s">
        <v>101</v>
      </c>
      <c r="J231" s="36" t="s">
        <v>101</v>
      </c>
      <c r="K231" s="36" t="s">
        <v>101</v>
      </c>
      <c r="L231" s="36" t="s">
        <v>101</v>
      </c>
      <c r="M231" s="36">
        <v>1</v>
      </c>
      <c r="N231" s="37" t="s">
        <v>101</v>
      </c>
    </row>
    <row r="232" spans="1:14" x14ac:dyDescent="0.25">
      <c r="A232" s="38" t="s">
        <v>697</v>
      </c>
      <c r="B232" s="36">
        <v>1</v>
      </c>
      <c r="C232" s="36">
        <v>1</v>
      </c>
      <c r="D232" s="36" t="s">
        <v>101</v>
      </c>
      <c r="E232" s="36" t="s">
        <v>101</v>
      </c>
      <c r="F232" s="36" t="s">
        <v>101</v>
      </c>
      <c r="G232" s="36" t="s">
        <v>101</v>
      </c>
      <c r="H232" s="36" t="s">
        <v>101</v>
      </c>
      <c r="I232" s="36" t="s">
        <v>101</v>
      </c>
      <c r="J232" s="36" t="s">
        <v>101</v>
      </c>
      <c r="K232" s="36" t="s">
        <v>101</v>
      </c>
      <c r="L232" s="36" t="s">
        <v>101</v>
      </c>
      <c r="M232" s="36">
        <v>1</v>
      </c>
      <c r="N232" s="37" t="s">
        <v>101</v>
      </c>
    </row>
    <row r="233" spans="1:14" x14ac:dyDescent="0.25">
      <c r="A233" s="38" t="s">
        <v>699</v>
      </c>
      <c r="B233" s="36">
        <v>226</v>
      </c>
      <c r="C233" s="36">
        <v>216</v>
      </c>
      <c r="D233" s="36">
        <v>6</v>
      </c>
      <c r="E233" s="36" t="s">
        <v>101</v>
      </c>
      <c r="F233" s="36" t="s">
        <v>101</v>
      </c>
      <c r="G233" s="36" t="s">
        <v>101</v>
      </c>
      <c r="H233" s="36" t="s">
        <v>101</v>
      </c>
      <c r="I233" s="36" t="s">
        <v>101</v>
      </c>
      <c r="J233" s="36">
        <v>7</v>
      </c>
      <c r="K233" s="36">
        <v>197</v>
      </c>
      <c r="L233" s="36" t="s">
        <v>101</v>
      </c>
      <c r="M233" s="36">
        <v>6</v>
      </c>
      <c r="N233" s="37">
        <v>10</v>
      </c>
    </row>
    <row r="234" spans="1:14" x14ac:dyDescent="0.25">
      <c r="A234" s="38" t="s">
        <v>702</v>
      </c>
      <c r="B234" s="36">
        <v>8</v>
      </c>
      <c r="C234" s="36">
        <v>8</v>
      </c>
      <c r="D234" s="36" t="s">
        <v>101</v>
      </c>
      <c r="E234" s="36" t="s">
        <v>101</v>
      </c>
      <c r="F234" s="36" t="s">
        <v>101</v>
      </c>
      <c r="G234" s="36">
        <v>3</v>
      </c>
      <c r="H234" s="36" t="s">
        <v>101</v>
      </c>
      <c r="I234" s="36" t="s">
        <v>101</v>
      </c>
      <c r="J234" s="36" t="s">
        <v>101</v>
      </c>
      <c r="K234" s="36" t="s">
        <v>101</v>
      </c>
      <c r="L234" s="36" t="s">
        <v>101</v>
      </c>
      <c r="M234" s="36">
        <v>5</v>
      </c>
      <c r="N234" s="37" t="s">
        <v>101</v>
      </c>
    </row>
    <row r="235" spans="1:14" x14ac:dyDescent="0.25">
      <c r="A235" s="38" t="s">
        <v>703</v>
      </c>
      <c r="B235" s="36">
        <v>1</v>
      </c>
      <c r="C235" s="36">
        <v>1</v>
      </c>
      <c r="D235" s="36" t="s">
        <v>101</v>
      </c>
      <c r="E235" s="36" t="s">
        <v>101</v>
      </c>
      <c r="F235" s="36" t="s">
        <v>101</v>
      </c>
      <c r="G235" s="36" t="s">
        <v>101</v>
      </c>
      <c r="H235" s="36" t="s">
        <v>101</v>
      </c>
      <c r="I235" s="36" t="s">
        <v>101</v>
      </c>
      <c r="J235" s="36" t="s">
        <v>101</v>
      </c>
      <c r="K235" s="36" t="s">
        <v>101</v>
      </c>
      <c r="L235" s="36" t="s">
        <v>101</v>
      </c>
      <c r="M235" s="36">
        <v>1</v>
      </c>
      <c r="N235" s="37" t="s">
        <v>101</v>
      </c>
    </row>
    <row r="236" spans="1:14" x14ac:dyDescent="0.25">
      <c r="A236" s="38" t="s">
        <v>704</v>
      </c>
      <c r="B236" s="36">
        <v>212</v>
      </c>
      <c r="C236" s="36">
        <v>206</v>
      </c>
      <c r="D236" s="36">
        <v>26</v>
      </c>
      <c r="E236" s="36" t="s">
        <v>101</v>
      </c>
      <c r="F236" s="36">
        <v>144</v>
      </c>
      <c r="G236" s="36" t="s">
        <v>101</v>
      </c>
      <c r="H236" s="36" t="s">
        <v>101</v>
      </c>
      <c r="I236" s="36" t="s">
        <v>101</v>
      </c>
      <c r="J236" s="36">
        <v>1</v>
      </c>
      <c r="K236" s="36" t="s">
        <v>101</v>
      </c>
      <c r="L236" s="36" t="s">
        <v>101</v>
      </c>
      <c r="M236" s="36">
        <v>35</v>
      </c>
      <c r="N236" s="37">
        <v>6</v>
      </c>
    </row>
    <row r="237" spans="1:14" x14ac:dyDescent="0.25">
      <c r="A237" s="38" t="s">
        <v>708</v>
      </c>
      <c r="B237" s="36">
        <v>1</v>
      </c>
      <c r="C237" s="36">
        <v>1</v>
      </c>
      <c r="D237" s="36">
        <v>1</v>
      </c>
      <c r="E237" s="36" t="s">
        <v>101</v>
      </c>
      <c r="F237" s="36" t="s">
        <v>101</v>
      </c>
      <c r="G237" s="36" t="s">
        <v>101</v>
      </c>
      <c r="H237" s="36" t="s">
        <v>101</v>
      </c>
      <c r="I237" s="36" t="s">
        <v>101</v>
      </c>
      <c r="J237" s="36" t="s">
        <v>101</v>
      </c>
      <c r="K237" s="36" t="s">
        <v>101</v>
      </c>
      <c r="L237" s="36" t="s">
        <v>101</v>
      </c>
      <c r="M237" s="36" t="s">
        <v>101</v>
      </c>
      <c r="N237" s="37" t="s">
        <v>101</v>
      </c>
    </row>
    <row r="238" spans="1:14" x14ac:dyDescent="0.25">
      <c r="A238" s="38" t="s">
        <v>710</v>
      </c>
      <c r="B238" s="36">
        <v>22</v>
      </c>
      <c r="C238" s="36">
        <v>21</v>
      </c>
      <c r="D238" s="36">
        <v>1</v>
      </c>
      <c r="E238" s="36" t="s">
        <v>101</v>
      </c>
      <c r="F238" s="36" t="s">
        <v>101</v>
      </c>
      <c r="G238" s="36" t="s">
        <v>101</v>
      </c>
      <c r="H238" s="36" t="s">
        <v>101</v>
      </c>
      <c r="I238" s="36" t="s">
        <v>101</v>
      </c>
      <c r="J238" s="36" t="s">
        <v>101</v>
      </c>
      <c r="K238" s="36" t="s">
        <v>101</v>
      </c>
      <c r="L238" s="36" t="s">
        <v>101</v>
      </c>
      <c r="M238" s="36">
        <v>20</v>
      </c>
      <c r="N238" s="37">
        <v>1</v>
      </c>
    </row>
    <row r="239" spans="1:14" x14ac:dyDescent="0.25">
      <c r="A239" s="38" t="s">
        <v>711</v>
      </c>
      <c r="B239" s="36">
        <v>56</v>
      </c>
      <c r="C239" s="36">
        <v>56</v>
      </c>
      <c r="D239" s="36">
        <v>19</v>
      </c>
      <c r="E239" s="36">
        <v>1</v>
      </c>
      <c r="F239" s="36" t="s">
        <v>101</v>
      </c>
      <c r="G239" s="36">
        <v>13</v>
      </c>
      <c r="H239" s="36" t="s">
        <v>101</v>
      </c>
      <c r="I239" s="36" t="s">
        <v>101</v>
      </c>
      <c r="J239" s="36">
        <v>3</v>
      </c>
      <c r="K239" s="36" t="s">
        <v>101</v>
      </c>
      <c r="L239" s="36">
        <v>2</v>
      </c>
      <c r="M239" s="36">
        <v>18</v>
      </c>
      <c r="N239" s="37" t="s">
        <v>101</v>
      </c>
    </row>
    <row r="240" spans="1:14" x14ac:dyDescent="0.25">
      <c r="A240" s="38" t="s">
        <v>712</v>
      </c>
      <c r="B240" s="36">
        <v>47</v>
      </c>
      <c r="C240" s="36">
        <v>46</v>
      </c>
      <c r="D240" s="36">
        <v>9</v>
      </c>
      <c r="E240" s="36" t="s">
        <v>101</v>
      </c>
      <c r="F240" s="36">
        <v>1</v>
      </c>
      <c r="G240" s="36">
        <v>1</v>
      </c>
      <c r="H240" s="36" t="s">
        <v>101</v>
      </c>
      <c r="I240" s="36" t="s">
        <v>101</v>
      </c>
      <c r="J240" s="36" t="s">
        <v>101</v>
      </c>
      <c r="K240" s="36" t="s">
        <v>101</v>
      </c>
      <c r="L240" s="36" t="s">
        <v>101</v>
      </c>
      <c r="M240" s="36">
        <v>35</v>
      </c>
      <c r="N240" s="37">
        <v>1</v>
      </c>
    </row>
    <row r="241" spans="1:14" x14ac:dyDescent="0.25">
      <c r="A241" s="38" t="s">
        <v>713</v>
      </c>
      <c r="B241" s="36">
        <v>1</v>
      </c>
      <c r="C241" s="36">
        <v>1</v>
      </c>
      <c r="D241" s="36">
        <v>1</v>
      </c>
      <c r="E241" s="36" t="s">
        <v>101</v>
      </c>
      <c r="F241" s="36" t="s">
        <v>101</v>
      </c>
      <c r="G241" s="36" t="s">
        <v>101</v>
      </c>
      <c r="H241" s="36" t="s">
        <v>101</v>
      </c>
      <c r="I241" s="36" t="s">
        <v>101</v>
      </c>
      <c r="J241" s="36" t="s">
        <v>101</v>
      </c>
      <c r="K241" s="36" t="s">
        <v>101</v>
      </c>
      <c r="L241" s="36" t="s">
        <v>101</v>
      </c>
      <c r="M241" s="36" t="s">
        <v>101</v>
      </c>
      <c r="N241" s="37" t="s">
        <v>101</v>
      </c>
    </row>
    <row r="242" spans="1:14" x14ac:dyDescent="0.25">
      <c r="A242" s="38" t="s">
        <v>716</v>
      </c>
      <c r="B242" s="36">
        <v>7</v>
      </c>
      <c r="C242" s="36">
        <v>7</v>
      </c>
      <c r="D242" s="36">
        <v>2</v>
      </c>
      <c r="E242" s="36" t="s">
        <v>101</v>
      </c>
      <c r="F242" s="36" t="s">
        <v>101</v>
      </c>
      <c r="G242" s="36" t="s">
        <v>101</v>
      </c>
      <c r="H242" s="36" t="s">
        <v>101</v>
      </c>
      <c r="I242" s="36" t="s">
        <v>101</v>
      </c>
      <c r="J242" s="36" t="s">
        <v>101</v>
      </c>
      <c r="K242" s="36" t="s">
        <v>101</v>
      </c>
      <c r="L242" s="36" t="s">
        <v>101</v>
      </c>
      <c r="M242" s="36">
        <v>5</v>
      </c>
      <c r="N242" s="37" t="s">
        <v>101</v>
      </c>
    </row>
    <row r="243" spans="1:14" x14ac:dyDescent="0.25">
      <c r="A243" s="38" t="s">
        <v>718</v>
      </c>
      <c r="B243" s="36">
        <v>281</v>
      </c>
      <c r="C243" s="36">
        <v>273</v>
      </c>
      <c r="D243" s="36">
        <v>42</v>
      </c>
      <c r="E243" s="36" t="s">
        <v>101</v>
      </c>
      <c r="F243" s="36">
        <v>5</v>
      </c>
      <c r="G243" s="36" t="s">
        <v>101</v>
      </c>
      <c r="H243" s="36" t="s">
        <v>101</v>
      </c>
      <c r="I243" s="36" t="s">
        <v>101</v>
      </c>
      <c r="J243" s="36">
        <v>213</v>
      </c>
      <c r="K243" s="36">
        <v>6</v>
      </c>
      <c r="L243" s="36" t="s">
        <v>101</v>
      </c>
      <c r="M243" s="36">
        <v>7</v>
      </c>
      <c r="N243" s="37">
        <v>8</v>
      </c>
    </row>
    <row r="244" spans="1:14" x14ac:dyDescent="0.25">
      <c r="A244" s="38" t="s">
        <v>720</v>
      </c>
      <c r="B244" s="36">
        <v>720</v>
      </c>
      <c r="C244" s="36">
        <v>687</v>
      </c>
      <c r="D244" s="36">
        <v>329</v>
      </c>
      <c r="E244" s="36">
        <v>322</v>
      </c>
      <c r="F244" s="36">
        <v>2</v>
      </c>
      <c r="G244" s="36" t="s">
        <v>101</v>
      </c>
      <c r="H244" s="36">
        <v>3</v>
      </c>
      <c r="I244" s="36">
        <v>1</v>
      </c>
      <c r="J244" s="36" t="s">
        <v>101</v>
      </c>
      <c r="K244" s="36" t="s">
        <v>101</v>
      </c>
      <c r="L244" s="36">
        <v>4</v>
      </c>
      <c r="M244" s="36">
        <v>26</v>
      </c>
      <c r="N244" s="37">
        <v>33</v>
      </c>
    </row>
    <row r="245" spans="1:14" x14ac:dyDescent="0.25">
      <c r="A245" s="38" t="s">
        <v>723</v>
      </c>
      <c r="B245" s="36">
        <v>112</v>
      </c>
      <c r="C245" s="36">
        <v>109</v>
      </c>
      <c r="D245" s="36">
        <v>92</v>
      </c>
      <c r="E245" s="36" t="s">
        <v>101</v>
      </c>
      <c r="F245" s="36" t="s">
        <v>101</v>
      </c>
      <c r="G245" s="36" t="s">
        <v>101</v>
      </c>
      <c r="H245" s="36" t="s">
        <v>101</v>
      </c>
      <c r="I245" s="36" t="s">
        <v>101</v>
      </c>
      <c r="J245" s="36" t="s">
        <v>101</v>
      </c>
      <c r="K245" s="36" t="s">
        <v>101</v>
      </c>
      <c r="L245" s="36" t="s">
        <v>101</v>
      </c>
      <c r="M245" s="36">
        <v>17</v>
      </c>
      <c r="N245" s="37">
        <v>3</v>
      </c>
    </row>
    <row r="246" spans="1:14" x14ac:dyDescent="0.25">
      <c r="A246" s="38" t="s">
        <v>724</v>
      </c>
      <c r="B246" s="36">
        <v>745</v>
      </c>
      <c r="C246" s="36">
        <v>727</v>
      </c>
      <c r="D246" s="36">
        <v>608</v>
      </c>
      <c r="E246" s="36">
        <v>9</v>
      </c>
      <c r="F246" s="36">
        <v>2</v>
      </c>
      <c r="G246" s="36">
        <v>3</v>
      </c>
      <c r="H246" s="36">
        <v>3</v>
      </c>
      <c r="I246" s="36">
        <v>5</v>
      </c>
      <c r="J246" s="36" t="s">
        <v>101</v>
      </c>
      <c r="K246" s="36">
        <v>1</v>
      </c>
      <c r="L246" s="36">
        <v>14</v>
      </c>
      <c r="M246" s="36">
        <v>82</v>
      </c>
      <c r="N246" s="37">
        <v>18</v>
      </c>
    </row>
    <row r="247" spans="1:14" x14ac:dyDescent="0.25">
      <c r="A247" s="38" t="s">
        <v>726</v>
      </c>
      <c r="B247" s="36">
        <v>1</v>
      </c>
      <c r="C247" s="36">
        <v>1</v>
      </c>
      <c r="D247" s="36" t="s">
        <v>101</v>
      </c>
      <c r="E247" s="36" t="s">
        <v>101</v>
      </c>
      <c r="F247" s="36" t="s">
        <v>101</v>
      </c>
      <c r="G247" s="36" t="s">
        <v>101</v>
      </c>
      <c r="H247" s="36" t="s">
        <v>101</v>
      </c>
      <c r="I247" s="36" t="s">
        <v>101</v>
      </c>
      <c r="J247" s="36" t="s">
        <v>101</v>
      </c>
      <c r="K247" s="36" t="s">
        <v>101</v>
      </c>
      <c r="L247" s="36" t="s">
        <v>101</v>
      </c>
      <c r="M247" s="36">
        <v>1</v>
      </c>
      <c r="N247" s="37" t="s">
        <v>101</v>
      </c>
    </row>
    <row r="248" spans="1:14" x14ac:dyDescent="0.25">
      <c r="A248" s="38" t="s">
        <v>727</v>
      </c>
      <c r="B248" s="36">
        <v>1</v>
      </c>
      <c r="C248" s="36">
        <v>1</v>
      </c>
      <c r="D248" s="36" t="s">
        <v>101</v>
      </c>
      <c r="E248" s="36" t="s">
        <v>101</v>
      </c>
      <c r="F248" s="36" t="s">
        <v>101</v>
      </c>
      <c r="G248" s="36" t="s">
        <v>101</v>
      </c>
      <c r="H248" s="36" t="s">
        <v>101</v>
      </c>
      <c r="I248" s="36" t="s">
        <v>101</v>
      </c>
      <c r="J248" s="36" t="s">
        <v>101</v>
      </c>
      <c r="K248" s="36" t="s">
        <v>101</v>
      </c>
      <c r="L248" s="36" t="s">
        <v>101</v>
      </c>
      <c r="M248" s="36">
        <v>1</v>
      </c>
      <c r="N248" s="37" t="s">
        <v>101</v>
      </c>
    </row>
    <row r="249" spans="1:14" x14ac:dyDescent="0.25">
      <c r="A249" s="38" t="s">
        <v>729</v>
      </c>
      <c r="B249" s="36">
        <v>6</v>
      </c>
      <c r="C249" s="36">
        <v>6</v>
      </c>
      <c r="D249" s="36">
        <v>5</v>
      </c>
      <c r="E249" s="36" t="s">
        <v>101</v>
      </c>
      <c r="F249" s="36" t="s">
        <v>101</v>
      </c>
      <c r="G249" s="36" t="s">
        <v>101</v>
      </c>
      <c r="H249" s="36" t="s">
        <v>101</v>
      </c>
      <c r="I249" s="36" t="s">
        <v>101</v>
      </c>
      <c r="J249" s="36" t="s">
        <v>101</v>
      </c>
      <c r="K249" s="36" t="s">
        <v>101</v>
      </c>
      <c r="L249" s="36" t="s">
        <v>101</v>
      </c>
      <c r="M249" s="36">
        <v>1</v>
      </c>
      <c r="N249" s="37" t="s">
        <v>101</v>
      </c>
    </row>
    <row r="250" spans="1:14" x14ac:dyDescent="0.25">
      <c r="A250" s="38" t="s">
        <v>733</v>
      </c>
      <c r="B250" s="36">
        <v>20</v>
      </c>
      <c r="C250" s="36">
        <v>20</v>
      </c>
      <c r="D250" s="36">
        <v>2</v>
      </c>
      <c r="E250" s="36" t="s">
        <v>101</v>
      </c>
      <c r="F250" s="36" t="s">
        <v>101</v>
      </c>
      <c r="G250" s="36" t="s">
        <v>101</v>
      </c>
      <c r="H250" s="36">
        <v>1</v>
      </c>
      <c r="I250" s="36" t="s">
        <v>101</v>
      </c>
      <c r="J250" s="36" t="s">
        <v>101</v>
      </c>
      <c r="K250" s="36" t="s">
        <v>101</v>
      </c>
      <c r="L250" s="36" t="s">
        <v>101</v>
      </c>
      <c r="M250" s="36">
        <v>17</v>
      </c>
      <c r="N250" s="37" t="s">
        <v>101</v>
      </c>
    </row>
    <row r="251" spans="1:14" x14ac:dyDescent="0.25">
      <c r="A251" s="38" t="s">
        <v>734</v>
      </c>
      <c r="B251" s="36">
        <v>15</v>
      </c>
      <c r="C251" s="36">
        <v>15</v>
      </c>
      <c r="D251" s="36">
        <v>11</v>
      </c>
      <c r="E251" s="36">
        <v>1</v>
      </c>
      <c r="F251" s="36">
        <v>1</v>
      </c>
      <c r="G251" s="36" t="s">
        <v>101</v>
      </c>
      <c r="H251" s="36" t="s">
        <v>101</v>
      </c>
      <c r="I251" s="36" t="s">
        <v>101</v>
      </c>
      <c r="J251" s="36" t="s">
        <v>101</v>
      </c>
      <c r="K251" s="36" t="s">
        <v>101</v>
      </c>
      <c r="L251" s="36" t="s">
        <v>101</v>
      </c>
      <c r="M251" s="36">
        <v>2</v>
      </c>
      <c r="N251" s="37" t="s">
        <v>101</v>
      </c>
    </row>
    <row r="252" spans="1:14" x14ac:dyDescent="0.25">
      <c r="A252" s="38" t="s">
        <v>735</v>
      </c>
      <c r="B252" s="36">
        <v>24</v>
      </c>
      <c r="C252" s="36">
        <v>24</v>
      </c>
      <c r="D252" s="36">
        <v>10</v>
      </c>
      <c r="E252" s="36" t="s">
        <v>101</v>
      </c>
      <c r="F252" s="36" t="s">
        <v>101</v>
      </c>
      <c r="G252" s="36" t="s">
        <v>101</v>
      </c>
      <c r="H252" s="36" t="s">
        <v>101</v>
      </c>
      <c r="I252" s="36" t="s">
        <v>101</v>
      </c>
      <c r="J252" s="36" t="s">
        <v>101</v>
      </c>
      <c r="K252" s="36" t="s">
        <v>101</v>
      </c>
      <c r="L252" s="36" t="s">
        <v>101</v>
      </c>
      <c r="M252" s="36">
        <v>14</v>
      </c>
      <c r="N252" s="37" t="s">
        <v>101</v>
      </c>
    </row>
    <row r="253" spans="1:14" x14ac:dyDescent="0.25">
      <c r="A253" s="38" t="s">
        <v>737</v>
      </c>
      <c r="B253" s="36">
        <v>26</v>
      </c>
      <c r="C253" s="36">
        <v>23</v>
      </c>
      <c r="D253" s="36">
        <v>21</v>
      </c>
      <c r="E253" s="36" t="s">
        <v>101</v>
      </c>
      <c r="F253" s="36" t="s">
        <v>101</v>
      </c>
      <c r="G253" s="36" t="s">
        <v>101</v>
      </c>
      <c r="H253" s="36" t="s">
        <v>101</v>
      </c>
      <c r="I253" s="36" t="s">
        <v>101</v>
      </c>
      <c r="J253" s="36" t="s">
        <v>101</v>
      </c>
      <c r="K253" s="36" t="s">
        <v>101</v>
      </c>
      <c r="L253" s="36" t="s">
        <v>101</v>
      </c>
      <c r="M253" s="36">
        <v>2</v>
      </c>
      <c r="N253" s="37">
        <v>3</v>
      </c>
    </row>
    <row r="254" spans="1:14" x14ac:dyDescent="0.25">
      <c r="A254" s="38" t="s">
        <v>748</v>
      </c>
      <c r="B254" s="36">
        <v>65</v>
      </c>
      <c r="C254" s="36">
        <v>60</v>
      </c>
      <c r="D254" s="36">
        <v>43</v>
      </c>
      <c r="E254" s="36" t="s">
        <v>101</v>
      </c>
      <c r="F254" s="36" t="s">
        <v>101</v>
      </c>
      <c r="G254" s="36" t="s">
        <v>101</v>
      </c>
      <c r="H254" s="36" t="s">
        <v>101</v>
      </c>
      <c r="I254" s="36" t="s">
        <v>101</v>
      </c>
      <c r="J254" s="36" t="s">
        <v>101</v>
      </c>
      <c r="K254" s="36" t="s">
        <v>101</v>
      </c>
      <c r="L254" s="36" t="s">
        <v>101</v>
      </c>
      <c r="M254" s="36">
        <v>17</v>
      </c>
      <c r="N254" s="37">
        <v>5</v>
      </c>
    </row>
    <row r="255" spans="1:14" x14ac:dyDescent="0.25">
      <c r="A255" s="38" t="s">
        <v>751</v>
      </c>
      <c r="B255" s="36">
        <v>10</v>
      </c>
      <c r="C255" s="36">
        <v>10</v>
      </c>
      <c r="D255" s="36">
        <v>1</v>
      </c>
      <c r="E255" s="36" t="s">
        <v>101</v>
      </c>
      <c r="F255" s="36" t="s">
        <v>101</v>
      </c>
      <c r="G255" s="36" t="s">
        <v>101</v>
      </c>
      <c r="H255" s="36" t="s">
        <v>101</v>
      </c>
      <c r="I255" s="36" t="s">
        <v>101</v>
      </c>
      <c r="J255" s="36" t="s">
        <v>101</v>
      </c>
      <c r="K255" s="36" t="s">
        <v>101</v>
      </c>
      <c r="L255" s="36" t="s">
        <v>101</v>
      </c>
      <c r="M255" s="36">
        <v>9</v>
      </c>
      <c r="N255" s="37" t="s">
        <v>101</v>
      </c>
    </row>
    <row r="256" spans="1:14" x14ac:dyDescent="0.25">
      <c r="A256" s="38" t="s">
        <v>752</v>
      </c>
      <c r="B256" s="36">
        <v>32</v>
      </c>
      <c r="C256" s="36">
        <v>31</v>
      </c>
      <c r="D256" s="36">
        <v>24</v>
      </c>
      <c r="E256" s="36" t="s">
        <v>101</v>
      </c>
      <c r="F256" s="36">
        <v>1</v>
      </c>
      <c r="G256" s="36" t="s">
        <v>101</v>
      </c>
      <c r="H256" s="36" t="s">
        <v>101</v>
      </c>
      <c r="I256" s="36" t="s">
        <v>101</v>
      </c>
      <c r="J256" s="36">
        <v>1</v>
      </c>
      <c r="K256" s="36" t="s">
        <v>101</v>
      </c>
      <c r="L256" s="36" t="s">
        <v>101</v>
      </c>
      <c r="M256" s="36">
        <v>5</v>
      </c>
      <c r="N256" s="37">
        <v>1</v>
      </c>
    </row>
    <row r="257" spans="1:17" ht="22.5" x14ac:dyDescent="0.25">
      <c r="A257" s="38" t="s">
        <v>754</v>
      </c>
      <c r="B257" s="36">
        <v>44</v>
      </c>
      <c r="C257" s="36">
        <v>44</v>
      </c>
      <c r="D257" s="36">
        <v>26</v>
      </c>
      <c r="E257" s="36" t="s">
        <v>101</v>
      </c>
      <c r="F257" s="36">
        <v>2</v>
      </c>
      <c r="G257" s="36" t="s">
        <v>101</v>
      </c>
      <c r="H257" s="36" t="s">
        <v>101</v>
      </c>
      <c r="I257" s="36" t="s">
        <v>101</v>
      </c>
      <c r="J257" s="36" t="s">
        <v>101</v>
      </c>
      <c r="K257" s="36" t="s">
        <v>101</v>
      </c>
      <c r="L257" s="36" t="s">
        <v>101</v>
      </c>
      <c r="M257" s="36">
        <v>16</v>
      </c>
      <c r="N257" s="37" t="s">
        <v>101</v>
      </c>
    </row>
    <row r="258" spans="1:17" ht="33.75" x14ac:dyDescent="0.25">
      <c r="A258" s="32" t="s">
        <v>755</v>
      </c>
      <c r="B258" s="33">
        <v>7688</v>
      </c>
      <c r="C258" s="33">
        <v>2132</v>
      </c>
      <c r="D258" s="33">
        <v>915</v>
      </c>
      <c r="E258" s="33">
        <v>4</v>
      </c>
      <c r="F258" s="33">
        <v>2</v>
      </c>
      <c r="G258" s="33">
        <v>3</v>
      </c>
      <c r="H258" s="33" t="s">
        <v>101</v>
      </c>
      <c r="I258" s="33">
        <v>6</v>
      </c>
      <c r="J258" s="33">
        <v>10</v>
      </c>
      <c r="K258" s="33">
        <v>31</v>
      </c>
      <c r="L258" s="33">
        <v>3</v>
      </c>
      <c r="M258" s="33">
        <v>1158</v>
      </c>
      <c r="N258" s="34">
        <v>5556</v>
      </c>
    </row>
    <row r="259" spans="1:17" x14ac:dyDescent="0.25">
      <c r="A259" s="201" t="s">
        <v>494</v>
      </c>
      <c r="B259" s="197"/>
      <c r="C259" s="197"/>
      <c r="D259" s="198"/>
      <c r="E259" s="198"/>
      <c r="F259" s="198"/>
      <c r="G259" s="198"/>
      <c r="H259" s="198"/>
      <c r="I259" s="198"/>
      <c r="J259" s="198"/>
      <c r="K259" s="198"/>
      <c r="L259" s="198"/>
      <c r="M259" s="199"/>
      <c r="N259" s="200"/>
    </row>
    <row r="260" spans="1:17" ht="22.5" x14ac:dyDescent="0.25">
      <c r="A260" s="32" t="s">
        <v>512</v>
      </c>
      <c r="B260" s="33">
        <v>201369</v>
      </c>
      <c r="C260" s="33">
        <v>186180</v>
      </c>
      <c r="D260" s="33">
        <v>173270</v>
      </c>
      <c r="E260" s="33">
        <v>1218</v>
      </c>
      <c r="F260" s="33">
        <v>772</v>
      </c>
      <c r="G260" s="33">
        <v>417</v>
      </c>
      <c r="H260" s="33">
        <v>607</v>
      </c>
      <c r="I260" s="33">
        <v>588</v>
      </c>
      <c r="J260" s="33">
        <v>405</v>
      </c>
      <c r="K260" s="33">
        <v>319</v>
      </c>
      <c r="L260" s="33">
        <v>459</v>
      </c>
      <c r="M260" s="33">
        <v>8125</v>
      </c>
      <c r="N260" s="34">
        <v>15189</v>
      </c>
      <c r="O260" s="547"/>
      <c r="P260" s="547"/>
      <c r="Q260" s="547"/>
    </row>
    <row r="261" spans="1:17" ht="22.5" x14ac:dyDescent="0.25">
      <c r="A261" s="35" t="s">
        <v>513</v>
      </c>
      <c r="B261" s="36">
        <v>229941</v>
      </c>
      <c r="C261" s="36">
        <v>213557</v>
      </c>
      <c r="D261" s="36">
        <v>195089</v>
      </c>
      <c r="E261" s="36">
        <v>1912</v>
      </c>
      <c r="F261" s="36">
        <v>1190</v>
      </c>
      <c r="G261" s="36">
        <v>638</v>
      </c>
      <c r="H261" s="36">
        <v>871</v>
      </c>
      <c r="I261" s="36">
        <v>904</v>
      </c>
      <c r="J261" s="36">
        <v>648</v>
      </c>
      <c r="K261" s="36">
        <v>486</v>
      </c>
      <c r="L261" s="36">
        <v>671</v>
      </c>
      <c r="M261" s="36">
        <v>11148</v>
      </c>
      <c r="N261" s="37">
        <v>16384</v>
      </c>
    </row>
    <row r="262" spans="1:17" x14ac:dyDescent="0.25">
      <c r="A262" s="38" t="s">
        <v>514</v>
      </c>
      <c r="B262" s="36">
        <v>4</v>
      </c>
      <c r="C262" s="36">
        <v>4</v>
      </c>
      <c r="D262" s="36" t="s">
        <v>101</v>
      </c>
      <c r="E262" s="36" t="s">
        <v>101</v>
      </c>
      <c r="F262" s="36" t="s">
        <v>101</v>
      </c>
      <c r="G262" s="36" t="s">
        <v>101</v>
      </c>
      <c r="H262" s="36" t="s">
        <v>101</v>
      </c>
      <c r="I262" s="36" t="s">
        <v>101</v>
      </c>
      <c r="J262" s="36" t="s">
        <v>101</v>
      </c>
      <c r="K262" s="36" t="s">
        <v>101</v>
      </c>
      <c r="L262" s="36" t="s">
        <v>101</v>
      </c>
      <c r="M262" s="36">
        <v>4</v>
      </c>
      <c r="N262" s="37" t="s">
        <v>101</v>
      </c>
    </row>
    <row r="263" spans="1:17" x14ac:dyDescent="0.25">
      <c r="A263" s="38" t="s">
        <v>515</v>
      </c>
      <c r="B263" s="36">
        <v>28</v>
      </c>
      <c r="C263" s="36">
        <v>27</v>
      </c>
      <c r="D263" s="36" t="s">
        <v>101</v>
      </c>
      <c r="E263" s="36">
        <v>3</v>
      </c>
      <c r="F263" s="36" t="s">
        <v>101</v>
      </c>
      <c r="G263" s="36" t="s">
        <v>101</v>
      </c>
      <c r="H263" s="36" t="s">
        <v>101</v>
      </c>
      <c r="I263" s="36" t="s">
        <v>101</v>
      </c>
      <c r="J263" s="36" t="s">
        <v>101</v>
      </c>
      <c r="K263" s="36" t="s">
        <v>101</v>
      </c>
      <c r="L263" s="36" t="s">
        <v>101</v>
      </c>
      <c r="M263" s="36">
        <v>24</v>
      </c>
      <c r="N263" s="37">
        <v>1</v>
      </c>
    </row>
    <row r="264" spans="1:17" x14ac:dyDescent="0.25">
      <c r="A264" s="38" t="s">
        <v>516</v>
      </c>
      <c r="B264" s="36">
        <v>28</v>
      </c>
      <c r="C264" s="36">
        <v>27</v>
      </c>
      <c r="D264" s="36">
        <v>2</v>
      </c>
      <c r="E264" s="36" t="s">
        <v>101</v>
      </c>
      <c r="F264" s="36" t="s">
        <v>101</v>
      </c>
      <c r="G264" s="36">
        <v>1</v>
      </c>
      <c r="H264" s="36" t="s">
        <v>101</v>
      </c>
      <c r="I264" s="36" t="s">
        <v>101</v>
      </c>
      <c r="J264" s="36" t="s">
        <v>101</v>
      </c>
      <c r="K264" s="36" t="s">
        <v>101</v>
      </c>
      <c r="L264" s="36" t="s">
        <v>101</v>
      </c>
      <c r="M264" s="36">
        <v>24</v>
      </c>
      <c r="N264" s="37">
        <v>1</v>
      </c>
    </row>
    <row r="265" spans="1:17" x14ac:dyDescent="0.25">
      <c r="A265" s="38" t="s">
        <v>520</v>
      </c>
      <c r="B265" s="36">
        <v>204</v>
      </c>
      <c r="C265" s="36">
        <v>194</v>
      </c>
      <c r="D265" s="36">
        <v>18</v>
      </c>
      <c r="E265" s="36" t="s">
        <v>101</v>
      </c>
      <c r="F265" s="36">
        <v>1</v>
      </c>
      <c r="G265" s="36">
        <v>161</v>
      </c>
      <c r="H265" s="36" t="s">
        <v>101</v>
      </c>
      <c r="I265" s="36">
        <v>1</v>
      </c>
      <c r="J265" s="36" t="s">
        <v>101</v>
      </c>
      <c r="K265" s="36" t="s">
        <v>101</v>
      </c>
      <c r="L265" s="36" t="s">
        <v>101</v>
      </c>
      <c r="M265" s="36">
        <v>13</v>
      </c>
      <c r="N265" s="37">
        <v>10</v>
      </c>
    </row>
    <row r="266" spans="1:17" x14ac:dyDescent="0.25">
      <c r="A266" s="38" t="s">
        <v>524</v>
      </c>
      <c r="B266" s="36">
        <v>3</v>
      </c>
      <c r="C266" s="36">
        <v>3</v>
      </c>
      <c r="D266" s="36">
        <v>1</v>
      </c>
      <c r="E266" s="36" t="s">
        <v>101</v>
      </c>
      <c r="F266" s="36" t="s">
        <v>101</v>
      </c>
      <c r="G266" s="36" t="s">
        <v>101</v>
      </c>
      <c r="H266" s="36" t="s">
        <v>101</v>
      </c>
      <c r="I266" s="36" t="s">
        <v>101</v>
      </c>
      <c r="J266" s="36" t="s">
        <v>101</v>
      </c>
      <c r="K266" s="36" t="s">
        <v>101</v>
      </c>
      <c r="L266" s="36" t="s">
        <v>101</v>
      </c>
      <c r="M266" s="36">
        <v>2</v>
      </c>
      <c r="N266" s="37" t="s">
        <v>101</v>
      </c>
    </row>
    <row r="267" spans="1:17" x14ac:dyDescent="0.25">
      <c r="A267" s="38" t="s">
        <v>527</v>
      </c>
      <c r="B267" s="36">
        <v>2</v>
      </c>
      <c r="C267" s="36">
        <v>2</v>
      </c>
      <c r="D267" s="36">
        <v>1</v>
      </c>
      <c r="E267" s="36" t="s">
        <v>101</v>
      </c>
      <c r="F267" s="36" t="s">
        <v>101</v>
      </c>
      <c r="G267" s="36" t="s">
        <v>101</v>
      </c>
      <c r="H267" s="36" t="s">
        <v>101</v>
      </c>
      <c r="I267" s="36" t="s">
        <v>101</v>
      </c>
      <c r="J267" s="36" t="s">
        <v>101</v>
      </c>
      <c r="K267" s="36" t="s">
        <v>101</v>
      </c>
      <c r="L267" s="36" t="s">
        <v>101</v>
      </c>
      <c r="M267" s="36">
        <v>1</v>
      </c>
      <c r="N267" s="37" t="s">
        <v>101</v>
      </c>
    </row>
    <row r="268" spans="1:17" x14ac:dyDescent="0.25">
      <c r="A268" s="38" t="s">
        <v>528</v>
      </c>
      <c r="B268" s="36">
        <v>17782</v>
      </c>
      <c r="C268" s="36">
        <v>17127</v>
      </c>
      <c r="D268" s="36">
        <v>15416</v>
      </c>
      <c r="E268" s="36">
        <v>139</v>
      </c>
      <c r="F268" s="36">
        <v>157</v>
      </c>
      <c r="G268" s="36">
        <v>34</v>
      </c>
      <c r="H268" s="36">
        <v>75</v>
      </c>
      <c r="I268" s="36">
        <v>68</v>
      </c>
      <c r="J268" s="36">
        <v>42</v>
      </c>
      <c r="K268" s="36">
        <v>10</v>
      </c>
      <c r="L268" s="36">
        <v>121</v>
      </c>
      <c r="M268" s="36">
        <v>1065</v>
      </c>
      <c r="N268" s="37">
        <v>655</v>
      </c>
    </row>
    <row r="269" spans="1:17" x14ac:dyDescent="0.25">
      <c r="A269" s="38" t="s">
        <v>531</v>
      </c>
      <c r="B269" s="36">
        <v>118</v>
      </c>
      <c r="C269" s="36">
        <v>115</v>
      </c>
      <c r="D269" s="36">
        <v>32</v>
      </c>
      <c r="E269" s="36">
        <v>1</v>
      </c>
      <c r="F269" s="36">
        <v>2</v>
      </c>
      <c r="G269" s="36" t="s">
        <v>101</v>
      </c>
      <c r="H269" s="36" t="s">
        <v>101</v>
      </c>
      <c r="I269" s="36" t="s">
        <v>101</v>
      </c>
      <c r="J269" s="36">
        <v>2</v>
      </c>
      <c r="K269" s="36">
        <v>1</v>
      </c>
      <c r="L269" s="36">
        <v>1</v>
      </c>
      <c r="M269" s="36">
        <v>76</v>
      </c>
      <c r="N269" s="37">
        <v>3</v>
      </c>
    </row>
    <row r="270" spans="1:17" x14ac:dyDescent="0.25">
      <c r="A270" s="38" t="s">
        <v>532</v>
      </c>
      <c r="B270" s="36">
        <v>269</v>
      </c>
      <c r="C270" s="36">
        <v>259</v>
      </c>
      <c r="D270" s="36">
        <v>25</v>
      </c>
      <c r="E270" s="36" t="s">
        <v>101</v>
      </c>
      <c r="F270" s="36" t="s">
        <v>101</v>
      </c>
      <c r="G270" s="36">
        <v>1</v>
      </c>
      <c r="H270" s="36" t="s">
        <v>101</v>
      </c>
      <c r="I270" s="36">
        <v>229</v>
      </c>
      <c r="J270" s="36" t="s">
        <v>101</v>
      </c>
      <c r="K270" s="36" t="s">
        <v>101</v>
      </c>
      <c r="L270" s="36" t="s">
        <v>101</v>
      </c>
      <c r="M270" s="36">
        <v>4</v>
      </c>
      <c r="N270" s="37">
        <v>10</v>
      </c>
    </row>
    <row r="271" spans="1:17" x14ac:dyDescent="0.25">
      <c r="A271" s="38" t="s">
        <v>534</v>
      </c>
      <c r="B271" s="36">
        <v>1</v>
      </c>
      <c r="C271" s="36">
        <v>1</v>
      </c>
      <c r="D271" s="36" t="s">
        <v>101</v>
      </c>
      <c r="E271" s="36" t="s">
        <v>101</v>
      </c>
      <c r="F271" s="36" t="s">
        <v>101</v>
      </c>
      <c r="G271" s="36" t="s">
        <v>101</v>
      </c>
      <c r="H271" s="36" t="s">
        <v>101</v>
      </c>
      <c r="I271" s="36" t="s">
        <v>101</v>
      </c>
      <c r="J271" s="36" t="s">
        <v>101</v>
      </c>
      <c r="K271" s="36" t="s">
        <v>101</v>
      </c>
      <c r="L271" s="36" t="s">
        <v>101</v>
      </c>
      <c r="M271" s="36">
        <v>1</v>
      </c>
      <c r="N271" s="37" t="s">
        <v>101</v>
      </c>
    </row>
    <row r="272" spans="1:17" x14ac:dyDescent="0.25">
      <c r="A272" s="38" t="s">
        <v>536</v>
      </c>
      <c r="B272" s="36">
        <v>1</v>
      </c>
      <c r="C272" s="36">
        <v>1</v>
      </c>
      <c r="D272" s="36" t="s">
        <v>101</v>
      </c>
      <c r="E272" s="36" t="s">
        <v>101</v>
      </c>
      <c r="F272" s="36" t="s">
        <v>101</v>
      </c>
      <c r="G272" s="36" t="s">
        <v>101</v>
      </c>
      <c r="H272" s="36" t="s">
        <v>101</v>
      </c>
      <c r="I272" s="36" t="s">
        <v>101</v>
      </c>
      <c r="J272" s="36" t="s">
        <v>101</v>
      </c>
      <c r="K272" s="36" t="s">
        <v>101</v>
      </c>
      <c r="L272" s="36" t="s">
        <v>101</v>
      </c>
      <c r="M272" s="36">
        <v>1</v>
      </c>
      <c r="N272" s="37" t="s">
        <v>101</v>
      </c>
    </row>
    <row r="273" spans="1:14" x14ac:dyDescent="0.25">
      <c r="A273" s="38" t="s">
        <v>539</v>
      </c>
      <c r="B273" s="36">
        <v>90</v>
      </c>
      <c r="C273" s="36">
        <v>90</v>
      </c>
      <c r="D273" s="36">
        <v>12</v>
      </c>
      <c r="E273" s="36" t="s">
        <v>101</v>
      </c>
      <c r="F273" s="36">
        <v>8</v>
      </c>
      <c r="G273" s="36" t="s">
        <v>101</v>
      </c>
      <c r="H273" s="36" t="s">
        <v>101</v>
      </c>
      <c r="I273" s="36" t="s">
        <v>101</v>
      </c>
      <c r="J273" s="36" t="s">
        <v>101</v>
      </c>
      <c r="K273" s="36" t="s">
        <v>101</v>
      </c>
      <c r="L273" s="36" t="s">
        <v>101</v>
      </c>
      <c r="M273" s="36">
        <v>70</v>
      </c>
      <c r="N273" s="37" t="s">
        <v>101</v>
      </c>
    </row>
    <row r="274" spans="1:14" x14ac:dyDescent="0.25">
      <c r="A274" s="38" t="s">
        <v>541</v>
      </c>
      <c r="B274" s="36">
        <v>264</v>
      </c>
      <c r="C274" s="36">
        <v>250</v>
      </c>
      <c r="D274" s="36">
        <v>92</v>
      </c>
      <c r="E274" s="36">
        <v>2</v>
      </c>
      <c r="F274" s="36" t="s">
        <v>101</v>
      </c>
      <c r="G274" s="36" t="s">
        <v>101</v>
      </c>
      <c r="H274" s="36">
        <v>149</v>
      </c>
      <c r="I274" s="36" t="s">
        <v>101</v>
      </c>
      <c r="J274" s="36" t="s">
        <v>101</v>
      </c>
      <c r="K274" s="36" t="s">
        <v>101</v>
      </c>
      <c r="L274" s="36">
        <v>2</v>
      </c>
      <c r="M274" s="36">
        <v>5</v>
      </c>
      <c r="N274" s="37">
        <v>14</v>
      </c>
    </row>
    <row r="275" spans="1:14" x14ac:dyDescent="0.25">
      <c r="A275" s="38" t="s">
        <v>545</v>
      </c>
      <c r="B275" s="36">
        <v>3</v>
      </c>
      <c r="C275" s="36">
        <v>3</v>
      </c>
      <c r="D275" s="36">
        <v>2</v>
      </c>
      <c r="E275" s="36" t="s">
        <v>101</v>
      </c>
      <c r="F275" s="36" t="s">
        <v>101</v>
      </c>
      <c r="G275" s="36" t="s">
        <v>101</v>
      </c>
      <c r="H275" s="36" t="s">
        <v>101</v>
      </c>
      <c r="I275" s="36" t="s">
        <v>101</v>
      </c>
      <c r="J275" s="36" t="s">
        <v>101</v>
      </c>
      <c r="K275" s="36" t="s">
        <v>101</v>
      </c>
      <c r="L275" s="36" t="s">
        <v>101</v>
      </c>
      <c r="M275" s="36">
        <v>1</v>
      </c>
      <c r="N275" s="37" t="s">
        <v>101</v>
      </c>
    </row>
    <row r="276" spans="1:14" x14ac:dyDescent="0.25">
      <c r="A276" s="38" t="s">
        <v>548</v>
      </c>
      <c r="B276" s="36">
        <v>24</v>
      </c>
      <c r="C276" s="36">
        <v>24</v>
      </c>
      <c r="D276" s="36">
        <v>14</v>
      </c>
      <c r="E276" s="36" t="s">
        <v>101</v>
      </c>
      <c r="F276" s="36" t="s">
        <v>101</v>
      </c>
      <c r="G276" s="36" t="s">
        <v>101</v>
      </c>
      <c r="H276" s="36" t="s">
        <v>101</v>
      </c>
      <c r="I276" s="36" t="s">
        <v>101</v>
      </c>
      <c r="J276" s="36" t="s">
        <v>101</v>
      </c>
      <c r="K276" s="36" t="s">
        <v>101</v>
      </c>
      <c r="L276" s="36" t="s">
        <v>101</v>
      </c>
      <c r="M276" s="36">
        <v>10</v>
      </c>
      <c r="N276" s="37" t="s">
        <v>101</v>
      </c>
    </row>
    <row r="277" spans="1:14" x14ac:dyDescent="0.25">
      <c r="A277" s="38" t="s">
        <v>550</v>
      </c>
      <c r="B277" s="36">
        <v>1</v>
      </c>
      <c r="C277" s="36">
        <v>1</v>
      </c>
      <c r="D277" s="36" t="s">
        <v>101</v>
      </c>
      <c r="E277" s="36" t="s">
        <v>101</v>
      </c>
      <c r="F277" s="36" t="s">
        <v>101</v>
      </c>
      <c r="G277" s="36" t="s">
        <v>101</v>
      </c>
      <c r="H277" s="36" t="s">
        <v>101</v>
      </c>
      <c r="I277" s="36" t="s">
        <v>101</v>
      </c>
      <c r="J277" s="36" t="s">
        <v>101</v>
      </c>
      <c r="K277" s="36" t="s">
        <v>101</v>
      </c>
      <c r="L277" s="36" t="s">
        <v>101</v>
      </c>
      <c r="M277" s="36">
        <v>1</v>
      </c>
      <c r="N277" s="37" t="s">
        <v>101</v>
      </c>
    </row>
    <row r="278" spans="1:14" x14ac:dyDescent="0.25">
      <c r="A278" s="38" t="s">
        <v>552</v>
      </c>
      <c r="B278" s="36">
        <v>21</v>
      </c>
      <c r="C278" s="36">
        <v>20</v>
      </c>
      <c r="D278" s="36">
        <v>4</v>
      </c>
      <c r="E278" s="36" t="s">
        <v>101</v>
      </c>
      <c r="F278" s="36" t="s">
        <v>101</v>
      </c>
      <c r="G278" s="36" t="s">
        <v>101</v>
      </c>
      <c r="H278" s="36" t="s">
        <v>101</v>
      </c>
      <c r="I278" s="36" t="s">
        <v>101</v>
      </c>
      <c r="J278" s="36" t="s">
        <v>101</v>
      </c>
      <c r="K278" s="36" t="s">
        <v>101</v>
      </c>
      <c r="L278" s="36">
        <v>1</v>
      </c>
      <c r="M278" s="36">
        <v>15</v>
      </c>
      <c r="N278" s="37">
        <v>1</v>
      </c>
    </row>
    <row r="279" spans="1:14" x14ac:dyDescent="0.25">
      <c r="A279" s="38" t="s">
        <v>554</v>
      </c>
      <c r="B279" s="36">
        <v>11</v>
      </c>
      <c r="C279" s="36">
        <v>11</v>
      </c>
      <c r="D279" s="36">
        <v>10</v>
      </c>
      <c r="E279" s="36" t="s">
        <v>101</v>
      </c>
      <c r="F279" s="36" t="s">
        <v>101</v>
      </c>
      <c r="G279" s="36" t="s">
        <v>101</v>
      </c>
      <c r="H279" s="36" t="s">
        <v>101</v>
      </c>
      <c r="I279" s="36" t="s">
        <v>101</v>
      </c>
      <c r="J279" s="36" t="s">
        <v>101</v>
      </c>
      <c r="K279" s="36" t="s">
        <v>101</v>
      </c>
      <c r="L279" s="36" t="s">
        <v>101</v>
      </c>
      <c r="M279" s="36">
        <v>1</v>
      </c>
      <c r="N279" s="37" t="s">
        <v>101</v>
      </c>
    </row>
    <row r="280" spans="1:14" x14ac:dyDescent="0.25">
      <c r="A280" s="38" t="s">
        <v>555</v>
      </c>
      <c r="B280" s="36">
        <v>3</v>
      </c>
      <c r="C280" s="36">
        <v>2</v>
      </c>
      <c r="D280" s="36" t="s">
        <v>101</v>
      </c>
      <c r="E280" s="36" t="s">
        <v>101</v>
      </c>
      <c r="F280" s="36" t="s">
        <v>101</v>
      </c>
      <c r="G280" s="36" t="s">
        <v>101</v>
      </c>
      <c r="H280" s="36" t="s">
        <v>101</v>
      </c>
      <c r="I280" s="36" t="s">
        <v>101</v>
      </c>
      <c r="J280" s="36" t="s">
        <v>101</v>
      </c>
      <c r="K280" s="36" t="s">
        <v>101</v>
      </c>
      <c r="L280" s="36" t="s">
        <v>101</v>
      </c>
      <c r="M280" s="36">
        <v>2</v>
      </c>
      <c r="N280" s="37">
        <v>1</v>
      </c>
    </row>
    <row r="281" spans="1:14" x14ac:dyDescent="0.25">
      <c r="A281" s="38" t="s">
        <v>557</v>
      </c>
      <c r="B281" s="36">
        <v>23</v>
      </c>
      <c r="C281" s="36">
        <v>17</v>
      </c>
      <c r="D281" s="36">
        <v>1</v>
      </c>
      <c r="E281" s="36" t="s">
        <v>101</v>
      </c>
      <c r="F281" s="36" t="s">
        <v>101</v>
      </c>
      <c r="G281" s="36" t="s">
        <v>101</v>
      </c>
      <c r="H281" s="36" t="s">
        <v>101</v>
      </c>
      <c r="I281" s="36" t="s">
        <v>101</v>
      </c>
      <c r="J281" s="36" t="s">
        <v>101</v>
      </c>
      <c r="K281" s="36" t="s">
        <v>101</v>
      </c>
      <c r="L281" s="36" t="s">
        <v>101</v>
      </c>
      <c r="M281" s="36">
        <v>16</v>
      </c>
      <c r="N281" s="37">
        <v>6</v>
      </c>
    </row>
    <row r="282" spans="1:14" x14ac:dyDescent="0.25">
      <c r="A282" s="38" t="s">
        <v>559</v>
      </c>
      <c r="B282" s="36">
        <v>1</v>
      </c>
      <c r="C282" s="36">
        <v>1</v>
      </c>
      <c r="D282" s="36">
        <v>1</v>
      </c>
      <c r="E282" s="36" t="s">
        <v>101</v>
      </c>
      <c r="F282" s="36" t="s">
        <v>101</v>
      </c>
      <c r="G282" s="36" t="s">
        <v>101</v>
      </c>
      <c r="H282" s="36" t="s">
        <v>101</v>
      </c>
      <c r="I282" s="36" t="s">
        <v>101</v>
      </c>
      <c r="J282" s="36" t="s">
        <v>101</v>
      </c>
      <c r="K282" s="36" t="s">
        <v>101</v>
      </c>
      <c r="L282" s="36" t="s">
        <v>101</v>
      </c>
      <c r="M282" s="36" t="s">
        <v>101</v>
      </c>
      <c r="N282" s="37" t="s">
        <v>101</v>
      </c>
    </row>
    <row r="283" spans="1:14" x14ac:dyDescent="0.25">
      <c r="A283" s="38" t="s">
        <v>563</v>
      </c>
      <c r="B283" s="36">
        <v>22</v>
      </c>
      <c r="C283" s="36">
        <v>22</v>
      </c>
      <c r="D283" s="36">
        <v>13</v>
      </c>
      <c r="E283" s="36" t="s">
        <v>101</v>
      </c>
      <c r="F283" s="36" t="s">
        <v>101</v>
      </c>
      <c r="G283" s="36" t="s">
        <v>101</v>
      </c>
      <c r="H283" s="36" t="s">
        <v>101</v>
      </c>
      <c r="I283" s="36" t="s">
        <v>101</v>
      </c>
      <c r="J283" s="36" t="s">
        <v>101</v>
      </c>
      <c r="K283" s="36" t="s">
        <v>101</v>
      </c>
      <c r="L283" s="36" t="s">
        <v>101</v>
      </c>
      <c r="M283" s="36">
        <v>9</v>
      </c>
      <c r="N283" s="37" t="s">
        <v>101</v>
      </c>
    </row>
    <row r="284" spans="1:14" x14ac:dyDescent="0.25">
      <c r="A284" s="38" t="s">
        <v>564</v>
      </c>
      <c r="B284" s="36">
        <v>215</v>
      </c>
      <c r="C284" s="36">
        <v>205</v>
      </c>
      <c r="D284" s="36">
        <v>27</v>
      </c>
      <c r="E284" s="36">
        <v>2</v>
      </c>
      <c r="F284" s="36" t="s">
        <v>101</v>
      </c>
      <c r="G284" s="36" t="s">
        <v>101</v>
      </c>
      <c r="H284" s="36" t="s">
        <v>101</v>
      </c>
      <c r="I284" s="36">
        <v>4</v>
      </c>
      <c r="J284" s="36" t="s">
        <v>101</v>
      </c>
      <c r="K284" s="36" t="s">
        <v>101</v>
      </c>
      <c r="L284" s="36">
        <v>1</v>
      </c>
      <c r="M284" s="36">
        <v>171</v>
      </c>
      <c r="N284" s="37">
        <v>10</v>
      </c>
    </row>
    <row r="285" spans="1:14" x14ac:dyDescent="0.25">
      <c r="A285" s="38" t="s">
        <v>566</v>
      </c>
      <c r="B285" s="36">
        <v>29</v>
      </c>
      <c r="C285" s="36">
        <v>28</v>
      </c>
      <c r="D285" s="36" t="s">
        <v>101</v>
      </c>
      <c r="E285" s="36" t="s">
        <v>101</v>
      </c>
      <c r="F285" s="36">
        <v>1</v>
      </c>
      <c r="G285" s="36" t="s">
        <v>101</v>
      </c>
      <c r="H285" s="36" t="s">
        <v>101</v>
      </c>
      <c r="I285" s="36">
        <v>1</v>
      </c>
      <c r="J285" s="36" t="s">
        <v>101</v>
      </c>
      <c r="K285" s="36" t="s">
        <v>101</v>
      </c>
      <c r="L285" s="36" t="s">
        <v>101</v>
      </c>
      <c r="M285" s="36">
        <v>26</v>
      </c>
      <c r="N285" s="37">
        <v>1</v>
      </c>
    </row>
    <row r="286" spans="1:14" x14ac:dyDescent="0.25">
      <c r="A286" s="38" t="s">
        <v>567</v>
      </c>
      <c r="B286" s="36">
        <v>2</v>
      </c>
      <c r="C286" s="36">
        <v>2</v>
      </c>
      <c r="D286" s="36" t="s">
        <v>101</v>
      </c>
      <c r="E286" s="36" t="s">
        <v>101</v>
      </c>
      <c r="F286" s="36" t="s">
        <v>101</v>
      </c>
      <c r="G286" s="36" t="s">
        <v>101</v>
      </c>
      <c r="H286" s="36" t="s">
        <v>101</v>
      </c>
      <c r="I286" s="36" t="s">
        <v>101</v>
      </c>
      <c r="J286" s="36" t="s">
        <v>101</v>
      </c>
      <c r="K286" s="36" t="s">
        <v>101</v>
      </c>
      <c r="L286" s="36" t="s">
        <v>101</v>
      </c>
      <c r="M286" s="36">
        <v>2</v>
      </c>
      <c r="N286" s="37" t="s">
        <v>101</v>
      </c>
    </row>
    <row r="287" spans="1:14" x14ac:dyDescent="0.25">
      <c r="A287" s="38" t="s">
        <v>568</v>
      </c>
      <c r="B287" s="36">
        <v>1</v>
      </c>
      <c r="C287" s="36">
        <v>1</v>
      </c>
      <c r="D287" s="36" t="s">
        <v>101</v>
      </c>
      <c r="E287" s="36" t="s">
        <v>101</v>
      </c>
      <c r="F287" s="36" t="s">
        <v>101</v>
      </c>
      <c r="G287" s="36" t="s">
        <v>101</v>
      </c>
      <c r="H287" s="36" t="s">
        <v>101</v>
      </c>
      <c r="I287" s="36" t="s">
        <v>101</v>
      </c>
      <c r="J287" s="36" t="s">
        <v>101</v>
      </c>
      <c r="K287" s="36">
        <v>1</v>
      </c>
      <c r="L287" s="36" t="s">
        <v>101</v>
      </c>
      <c r="M287" s="36" t="s">
        <v>101</v>
      </c>
      <c r="N287" s="37" t="s">
        <v>101</v>
      </c>
    </row>
    <row r="288" spans="1:14" x14ac:dyDescent="0.25">
      <c r="A288" s="38" t="s">
        <v>569</v>
      </c>
      <c r="B288" s="36">
        <v>16</v>
      </c>
      <c r="C288" s="36">
        <v>14</v>
      </c>
      <c r="D288" s="36">
        <v>14</v>
      </c>
      <c r="E288" s="36" t="s">
        <v>101</v>
      </c>
      <c r="F288" s="36" t="s">
        <v>101</v>
      </c>
      <c r="G288" s="36" t="s">
        <v>101</v>
      </c>
      <c r="H288" s="36" t="s">
        <v>101</v>
      </c>
      <c r="I288" s="36" t="s">
        <v>101</v>
      </c>
      <c r="J288" s="36" t="s">
        <v>101</v>
      </c>
      <c r="K288" s="36" t="s">
        <v>101</v>
      </c>
      <c r="L288" s="36" t="s">
        <v>101</v>
      </c>
      <c r="M288" s="36" t="s">
        <v>101</v>
      </c>
      <c r="N288" s="37">
        <v>2</v>
      </c>
    </row>
    <row r="289" spans="1:14" x14ac:dyDescent="0.25">
      <c r="A289" s="38" t="s">
        <v>577</v>
      </c>
      <c r="B289" s="36">
        <v>1</v>
      </c>
      <c r="C289" s="36">
        <v>1</v>
      </c>
      <c r="D289" s="36" t="s">
        <v>101</v>
      </c>
      <c r="E289" s="36" t="s">
        <v>101</v>
      </c>
      <c r="F289" s="36" t="s">
        <v>101</v>
      </c>
      <c r="G289" s="36" t="s">
        <v>101</v>
      </c>
      <c r="H289" s="36" t="s">
        <v>101</v>
      </c>
      <c r="I289" s="36" t="s">
        <v>101</v>
      </c>
      <c r="J289" s="36" t="s">
        <v>101</v>
      </c>
      <c r="K289" s="36" t="s">
        <v>101</v>
      </c>
      <c r="L289" s="36">
        <v>1</v>
      </c>
      <c r="M289" s="36" t="s">
        <v>101</v>
      </c>
      <c r="N289" s="37" t="s">
        <v>101</v>
      </c>
    </row>
    <row r="290" spans="1:14" x14ac:dyDescent="0.25">
      <c r="A290" s="38" t="s">
        <v>579</v>
      </c>
      <c r="B290" s="36">
        <v>68</v>
      </c>
      <c r="C290" s="36">
        <v>67</v>
      </c>
      <c r="D290" s="36">
        <v>27</v>
      </c>
      <c r="E290" s="36" t="s">
        <v>101</v>
      </c>
      <c r="F290" s="36" t="s">
        <v>101</v>
      </c>
      <c r="G290" s="36" t="s">
        <v>101</v>
      </c>
      <c r="H290" s="36">
        <v>1</v>
      </c>
      <c r="I290" s="36" t="s">
        <v>101</v>
      </c>
      <c r="J290" s="36" t="s">
        <v>101</v>
      </c>
      <c r="K290" s="36" t="s">
        <v>101</v>
      </c>
      <c r="L290" s="36">
        <v>33</v>
      </c>
      <c r="M290" s="36">
        <v>6</v>
      </c>
      <c r="N290" s="37">
        <v>1</v>
      </c>
    </row>
    <row r="291" spans="1:14" x14ac:dyDescent="0.25">
      <c r="A291" s="38" t="s">
        <v>580</v>
      </c>
      <c r="B291" s="36">
        <v>4</v>
      </c>
      <c r="C291" s="36">
        <v>4</v>
      </c>
      <c r="D291" s="36">
        <v>2</v>
      </c>
      <c r="E291" s="36" t="s">
        <v>101</v>
      </c>
      <c r="F291" s="36" t="s">
        <v>101</v>
      </c>
      <c r="G291" s="36" t="s">
        <v>101</v>
      </c>
      <c r="H291" s="36" t="s">
        <v>101</v>
      </c>
      <c r="I291" s="36" t="s">
        <v>101</v>
      </c>
      <c r="J291" s="36" t="s">
        <v>101</v>
      </c>
      <c r="K291" s="36" t="s">
        <v>101</v>
      </c>
      <c r="L291" s="36">
        <v>2</v>
      </c>
      <c r="M291" s="36" t="s">
        <v>101</v>
      </c>
      <c r="N291" s="37" t="s">
        <v>101</v>
      </c>
    </row>
    <row r="292" spans="1:14" x14ac:dyDescent="0.25">
      <c r="A292" s="38" t="s">
        <v>583</v>
      </c>
      <c r="B292" s="36">
        <v>15</v>
      </c>
      <c r="C292" s="36">
        <v>15</v>
      </c>
      <c r="D292" s="36" t="s">
        <v>101</v>
      </c>
      <c r="E292" s="36" t="s">
        <v>101</v>
      </c>
      <c r="F292" s="36" t="s">
        <v>101</v>
      </c>
      <c r="G292" s="36" t="s">
        <v>101</v>
      </c>
      <c r="H292" s="36" t="s">
        <v>101</v>
      </c>
      <c r="I292" s="36" t="s">
        <v>101</v>
      </c>
      <c r="J292" s="36" t="s">
        <v>101</v>
      </c>
      <c r="K292" s="36" t="s">
        <v>101</v>
      </c>
      <c r="L292" s="36" t="s">
        <v>101</v>
      </c>
      <c r="M292" s="36">
        <v>15</v>
      </c>
      <c r="N292" s="37" t="s">
        <v>101</v>
      </c>
    </row>
    <row r="293" spans="1:14" x14ac:dyDescent="0.25">
      <c r="A293" s="38" t="s">
        <v>584</v>
      </c>
      <c r="B293" s="36">
        <v>2</v>
      </c>
      <c r="C293" s="36">
        <v>2</v>
      </c>
      <c r="D293" s="36" t="s">
        <v>101</v>
      </c>
      <c r="E293" s="36" t="s">
        <v>101</v>
      </c>
      <c r="F293" s="36" t="s">
        <v>101</v>
      </c>
      <c r="G293" s="36" t="s">
        <v>101</v>
      </c>
      <c r="H293" s="36" t="s">
        <v>101</v>
      </c>
      <c r="I293" s="36" t="s">
        <v>101</v>
      </c>
      <c r="J293" s="36" t="s">
        <v>101</v>
      </c>
      <c r="K293" s="36" t="s">
        <v>101</v>
      </c>
      <c r="L293" s="36" t="s">
        <v>101</v>
      </c>
      <c r="M293" s="36">
        <v>2</v>
      </c>
      <c r="N293" s="37" t="s">
        <v>101</v>
      </c>
    </row>
    <row r="294" spans="1:14" x14ac:dyDescent="0.25">
      <c r="A294" s="38" t="s">
        <v>587</v>
      </c>
      <c r="B294" s="36">
        <v>470</v>
      </c>
      <c r="C294" s="36">
        <v>461</v>
      </c>
      <c r="D294" s="36">
        <v>396</v>
      </c>
      <c r="E294" s="36">
        <v>5</v>
      </c>
      <c r="F294" s="36">
        <v>6</v>
      </c>
      <c r="G294" s="36" t="s">
        <v>101</v>
      </c>
      <c r="H294" s="36">
        <v>3</v>
      </c>
      <c r="I294" s="36">
        <v>1</v>
      </c>
      <c r="J294" s="36" t="s">
        <v>101</v>
      </c>
      <c r="K294" s="36" t="s">
        <v>101</v>
      </c>
      <c r="L294" s="36">
        <v>1</v>
      </c>
      <c r="M294" s="36">
        <v>49</v>
      </c>
      <c r="N294" s="37">
        <v>9</v>
      </c>
    </row>
    <row r="295" spans="1:14" x14ac:dyDescent="0.25">
      <c r="A295" s="38" t="s">
        <v>588</v>
      </c>
      <c r="B295" s="36">
        <v>293</v>
      </c>
      <c r="C295" s="36">
        <v>276</v>
      </c>
      <c r="D295" s="36">
        <v>251</v>
      </c>
      <c r="E295" s="36">
        <v>3</v>
      </c>
      <c r="F295" s="36">
        <v>1</v>
      </c>
      <c r="G295" s="36" t="s">
        <v>101</v>
      </c>
      <c r="H295" s="36" t="s">
        <v>101</v>
      </c>
      <c r="I295" s="36" t="s">
        <v>101</v>
      </c>
      <c r="J295" s="36" t="s">
        <v>101</v>
      </c>
      <c r="K295" s="36" t="s">
        <v>101</v>
      </c>
      <c r="L295" s="36">
        <v>1</v>
      </c>
      <c r="M295" s="36">
        <v>20</v>
      </c>
      <c r="N295" s="37">
        <v>17</v>
      </c>
    </row>
    <row r="296" spans="1:14" x14ac:dyDescent="0.25">
      <c r="A296" s="38" t="s">
        <v>590</v>
      </c>
      <c r="B296" s="36">
        <v>16</v>
      </c>
      <c r="C296" s="36">
        <v>16</v>
      </c>
      <c r="D296" s="36">
        <v>1</v>
      </c>
      <c r="E296" s="36" t="s">
        <v>101</v>
      </c>
      <c r="F296" s="36" t="s">
        <v>101</v>
      </c>
      <c r="G296" s="36" t="s">
        <v>101</v>
      </c>
      <c r="H296" s="36" t="s">
        <v>101</v>
      </c>
      <c r="I296" s="36" t="s">
        <v>101</v>
      </c>
      <c r="J296" s="36" t="s">
        <v>101</v>
      </c>
      <c r="K296" s="36" t="s">
        <v>101</v>
      </c>
      <c r="L296" s="36" t="s">
        <v>101</v>
      </c>
      <c r="M296" s="36">
        <v>15</v>
      </c>
      <c r="N296" s="37" t="s">
        <v>101</v>
      </c>
    </row>
    <row r="297" spans="1:14" x14ac:dyDescent="0.25">
      <c r="A297" s="38" t="s">
        <v>592</v>
      </c>
      <c r="B297" s="36">
        <v>227</v>
      </c>
      <c r="C297" s="36">
        <v>221</v>
      </c>
      <c r="D297" s="36">
        <v>84</v>
      </c>
      <c r="E297" s="36">
        <v>3</v>
      </c>
      <c r="F297" s="36">
        <v>1</v>
      </c>
      <c r="G297" s="36" t="s">
        <v>101</v>
      </c>
      <c r="H297" s="36" t="s">
        <v>101</v>
      </c>
      <c r="I297" s="36" t="s">
        <v>101</v>
      </c>
      <c r="J297" s="36" t="s">
        <v>101</v>
      </c>
      <c r="K297" s="36" t="s">
        <v>101</v>
      </c>
      <c r="L297" s="36" t="s">
        <v>101</v>
      </c>
      <c r="M297" s="36">
        <v>133</v>
      </c>
      <c r="N297" s="37">
        <v>6</v>
      </c>
    </row>
    <row r="298" spans="1:14" x14ac:dyDescent="0.25">
      <c r="A298" s="38" t="s">
        <v>593</v>
      </c>
      <c r="B298" s="36">
        <v>10</v>
      </c>
      <c r="C298" s="36">
        <v>10</v>
      </c>
      <c r="D298" s="36">
        <v>2</v>
      </c>
      <c r="E298" s="36" t="s">
        <v>101</v>
      </c>
      <c r="F298" s="36" t="s">
        <v>101</v>
      </c>
      <c r="G298" s="36" t="s">
        <v>101</v>
      </c>
      <c r="H298" s="36" t="s">
        <v>101</v>
      </c>
      <c r="I298" s="36" t="s">
        <v>101</v>
      </c>
      <c r="J298" s="36" t="s">
        <v>101</v>
      </c>
      <c r="K298" s="36" t="s">
        <v>101</v>
      </c>
      <c r="L298" s="36" t="s">
        <v>101</v>
      </c>
      <c r="M298" s="36">
        <v>8</v>
      </c>
      <c r="N298" s="37" t="s">
        <v>101</v>
      </c>
    </row>
    <row r="299" spans="1:14" x14ac:dyDescent="0.25">
      <c r="A299" s="38" t="s">
        <v>597</v>
      </c>
      <c r="B299" s="36">
        <v>1</v>
      </c>
      <c r="C299" s="36">
        <v>1</v>
      </c>
      <c r="D299" s="36" t="s">
        <v>101</v>
      </c>
      <c r="E299" s="36" t="s">
        <v>101</v>
      </c>
      <c r="F299" s="36" t="s">
        <v>101</v>
      </c>
      <c r="G299" s="36" t="s">
        <v>101</v>
      </c>
      <c r="H299" s="36" t="s">
        <v>101</v>
      </c>
      <c r="I299" s="36" t="s">
        <v>101</v>
      </c>
      <c r="J299" s="36">
        <v>1</v>
      </c>
      <c r="K299" s="36" t="s">
        <v>101</v>
      </c>
      <c r="L299" s="36" t="s">
        <v>101</v>
      </c>
      <c r="M299" s="36" t="s">
        <v>101</v>
      </c>
      <c r="N299" s="37" t="s">
        <v>101</v>
      </c>
    </row>
    <row r="300" spans="1:14" x14ac:dyDescent="0.25">
      <c r="A300" s="38" t="s">
        <v>599</v>
      </c>
      <c r="B300" s="36">
        <v>17</v>
      </c>
      <c r="C300" s="36">
        <v>17</v>
      </c>
      <c r="D300" s="36" t="s">
        <v>101</v>
      </c>
      <c r="E300" s="36" t="s">
        <v>101</v>
      </c>
      <c r="F300" s="36" t="s">
        <v>101</v>
      </c>
      <c r="G300" s="36" t="s">
        <v>101</v>
      </c>
      <c r="H300" s="36" t="s">
        <v>101</v>
      </c>
      <c r="I300" s="36" t="s">
        <v>101</v>
      </c>
      <c r="J300" s="36" t="s">
        <v>101</v>
      </c>
      <c r="K300" s="36" t="s">
        <v>101</v>
      </c>
      <c r="L300" s="36" t="s">
        <v>101</v>
      </c>
      <c r="M300" s="36">
        <v>17</v>
      </c>
      <c r="N300" s="37" t="s">
        <v>101</v>
      </c>
    </row>
    <row r="301" spans="1:14" x14ac:dyDescent="0.25">
      <c r="A301" s="38" t="s">
        <v>600</v>
      </c>
      <c r="B301" s="36">
        <v>8</v>
      </c>
      <c r="C301" s="36">
        <v>7</v>
      </c>
      <c r="D301" s="36">
        <v>2</v>
      </c>
      <c r="E301" s="36" t="s">
        <v>101</v>
      </c>
      <c r="F301" s="36" t="s">
        <v>101</v>
      </c>
      <c r="G301" s="36" t="s">
        <v>101</v>
      </c>
      <c r="H301" s="36" t="s">
        <v>101</v>
      </c>
      <c r="I301" s="36" t="s">
        <v>101</v>
      </c>
      <c r="J301" s="36" t="s">
        <v>101</v>
      </c>
      <c r="K301" s="36" t="s">
        <v>101</v>
      </c>
      <c r="L301" s="36" t="s">
        <v>101</v>
      </c>
      <c r="M301" s="36">
        <v>5</v>
      </c>
      <c r="N301" s="37">
        <v>1</v>
      </c>
    </row>
    <row r="302" spans="1:14" x14ac:dyDescent="0.25">
      <c r="A302" s="38" t="s">
        <v>604</v>
      </c>
      <c r="B302" s="36">
        <v>79</v>
      </c>
      <c r="C302" s="36">
        <v>76</v>
      </c>
      <c r="D302" s="36">
        <v>16</v>
      </c>
      <c r="E302" s="36" t="s">
        <v>101</v>
      </c>
      <c r="F302" s="36" t="s">
        <v>101</v>
      </c>
      <c r="G302" s="36" t="s">
        <v>101</v>
      </c>
      <c r="H302" s="36" t="s">
        <v>101</v>
      </c>
      <c r="I302" s="36" t="s">
        <v>101</v>
      </c>
      <c r="J302" s="36">
        <v>2</v>
      </c>
      <c r="K302" s="36">
        <v>1</v>
      </c>
      <c r="L302" s="36" t="s">
        <v>101</v>
      </c>
      <c r="M302" s="36">
        <v>57</v>
      </c>
      <c r="N302" s="37">
        <v>3</v>
      </c>
    </row>
    <row r="303" spans="1:14" x14ac:dyDescent="0.25">
      <c r="A303" s="38" t="s">
        <v>605</v>
      </c>
      <c r="B303" s="36">
        <v>406</v>
      </c>
      <c r="C303" s="36">
        <v>384</v>
      </c>
      <c r="D303" s="36">
        <v>159</v>
      </c>
      <c r="E303" s="36">
        <v>2</v>
      </c>
      <c r="F303" s="36" t="s">
        <v>101</v>
      </c>
      <c r="G303" s="36">
        <v>1</v>
      </c>
      <c r="H303" s="36" t="s">
        <v>101</v>
      </c>
      <c r="I303" s="36" t="s">
        <v>101</v>
      </c>
      <c r="J303" s="36">
        <v>1</v>
      </c>
      <c r="K303" s="36" t="s">
        <v>101</v>
      </c>
      <c r="L303" s="36" t="s">
        <v>101</v>
      </c>
      <c r="M303" s="36">
        <v>221</v>
      </c>
      <c r="N303" s="37">
        <v>22</v>
      </c>
    </row>
    <row r="304" spans="1:14" x14ac:dyDescent="0.25">
      <c r="A304" s="38" t="s">
        <v>607</v>
      </c>
      <c r="B304" s="36">
        <v>28</v>
      </c>
      <c r="C304" s="36">
        <v>27</v>
      </c>
      <c r="D304" s="36">
        <v>7</v>
      </c>
      <c r="E304" s="36">
        <v>1</v>
      </c>
      <c r="F304" s="36" t="s">
        <v>101</v>
      </c>
      <c r="G304" s="36" t="s">
        <v>101</v>
      </c>
      <c r="H304" s="36" t="s">
        <v>101</v>
      </c>
      <c r="I304" s="36" t="s">
        <v>101</v>
      </c>
      <c r="J304" s="36" t="s">
        <v>101</v>
      </c>
      <c r="K304" s="36" t="s">
        <v>101</v>
      </c>
      <c r="L304" s="36" t="s">
        <v>101</v>
      </c>
      <c r="M304" s="36">
        <v>19</v>
      </c>
      <c r="N304" s="37">
        <v>1</v>
      </c>
    </row>
    <row r="305" spans="1:14" x14ac:dyDescent="0.25">
      <c r="A305" s="38" t="s">
        <v>608</v>
      </c>
      <c r="B305" s="36">
        <v>2</v>
      </c>
      <c r="C305" s="36">
        <v>2</v>
      </c>
      <c r="D305" s="36">
        <v>1</v>
      </c>
      <c r="E305" s="36" t="s">
        <v>101</v>
      </c>
      <c r="F305" s="36" t="s">
        <v>101</v>
      </c>
      <c r="G305" s="36" t="s">
        <v>101</v>
      </c>
      <c r="H305" s="36" t="s">
        <v>101</v>
      </c>
      <c r="I305" s="36" t="s">
        <v>101</v>
      </c>
      <c r="J305" s="36" t="s">
        <v>101</v>
      </c>
      <c r="K305" s="36" t="s">
        <v>101</v>
      </c>
      <c r="L305" s="36" t="s">
        <v>101</v>
      </c>
      <c r="M305" s="36">
        <v>1</v>
      </c>
      <c r="N305" s="37" t="s">
        <v>101</v>
      </c>
    </row>
    <row r="306" spans="1:14" x14ac:dyDescent="0.25">
      <c r="A306" s="38" t="s">
        <v>610</v>
      </c>
      <c r="B306" s="36">
        <v>76</v>
      </c>
      <c r="C306" s="36">
        <v>73</v>
      </c>
      <c r="D306" s="36">
        <v>38</v>
      </c>
      <c r="E306" s="36" t="s">
        <v>101</v>
      </c>
      <c r="F306" s="36" t="s">
        <v>101</v>
      </c>
      <c r="G306" s="36" t="s">
        <v>101</v>
      </c>
      <c r="H306" s="36">
        <v>1</v>
      </c>
      <c r="I306" s="36" t="s">
        <v>101</v>
      </c>
      <c r="J306" s="36" t="s">
        <v>101</v>
      </c>
      <c r="K306" s="36" t="s">
        <v>101</v>
      </c>
      <c r="L306" s="36" t="s">
        <v>101</v>
      </c>
      <c r="M306" s="36">
        <v>34</v>
      </c>
      <c r="N306" s="37">
        <v>3</v>
      </c>
    </row>
    <row r="307" spans="1:14" x14ac:dyDescent="0.25">
      <c r="A307" s="38" t="s">
        <v>612</v>
      </c>
      <c r="B307" s="36">
        <v>1</v>
      </c>
      <c r="C307" s="36">
        <v>1</v>
      </c>
      <c r="D307" s="36" t="s">
        <v>101</v>
      </c>
      <c r="E307" s="36" t="s">
        <v>101</v>
      </c>
      <c r="F307" s="36" t="s">
        <v>101</v>
      </c>
      <c r="G307" s="36" t="s">
        <v>101</v>
      </c>
      <c r="H307" s="36" t="s">
        <v>101</v>
      </c>
      <c r="I307" s="36" t="s">
        <v>101</v>
      </c>
      <c r="J307" s="36" t="s">
        <v>101</v>
      </c>
      <c r="K307" s="36" t="s">
        <v>101</v>
      </c>
      <c r="L307" s="36" t="s">
        <v>101</v>
      </c>
      <c r="M307" s="36">
        <v>1</v>
      </c>
      <c r="N307" s="37" t="s">
        <v>101</v>
      </c>
    </row>
    <row r="308" spans="1:14" x14ac:dyDescent="0.25">
      <c r="A308" s="38" t="s">
        <v>613</v>
      </c>
      <c r="B308" s="36">
        <v>5</v>
      </c>
      <c r="C308" s="36">
        <v>5</v>
      </c>
      <c r="D308" s="36" t="s">
        <v>101</v>
      </c>
      <c r="E308" s="36" t="s">
        <v>101</v>
      </c>
      <c r="F308" s="36" t="s">
        <v>101</v>
      </c>
      <c r="G308" s="36" t="s">
        <v>101</v>
      </c>
      <c r="H308" s="36" t="s">
        <v>101</v>
      </c>
      <c r="I308" s="36" t="s">
        <v>101</v>
      </c>
      <c r="J308" s="36" t="s">
        <v>101</v>
      </c>
      <c r="K308" s="36" t="s">
        <v>101</v>
      </c>
      <c r="L308" s="36" t="s">
        <v>101</v>
      </c>
      <c r="M308" s="36">
        <v>5</v>
      </c>
      <c r="N308" s="37" t="s">
        <v>101</v>
      </c>
    </row>
    <row r="309" spans="1:14" x14ac:dyDescent="0.25">
      <c r="A309" s="38" t="s">
        <v>614</v>
      </c>
      <c r="B309" s="36">
        <v>2</v>
      </c>
      <c r="C309" s="36">
        <v>2</v>
      </c>
      <c r="D309" s="36" t="s">
        <v>101</v>
      </c>
      <c r="E309" s="36" t="s">
        <v>101</v>
      </c>
      <c r="F309" s="36" t="s">
        <v>101</v>
      </c>
      <c r="G309" s="36" t="s">
        <v>101</v>
      </c>
      <c r="H309" s="36" t="s">
        <v>101</v>
      </c>
      <c r="I309" s="36" t="s">
        <v>101</v>
      </c>
      <c r="J309" s="36" t="s">
        <v>101</v>
      </c>
      <c r="K309" s="36" t="s">
        <v>101</v>
      </c>
      <c r="L309" s="36" t="s">
        <v>101</v>
      </c>
      <c r="M309" s="36">
        <v>2</v>
      </c>
      <c r="N309" s="37" t="s">
        <v>101</v>
      </c>
    </row>
    <row r="310" spans="1:14" x14ac:dyDescent="0.25">
      <c r="A310" s="38" t="s">
        <v>621</v>
      </c>
      <c r="B310" s="36">
        <v>46</v>
      </c>
      <c r="C310" s="36">
        <v>44</v>
      </c>
      <c r="D310" s="36">
        <v>35</v>
      </c>
      <c r="E310" s="36">
        <v>2</v>
      </c>
      <c r="F310" s="36">
        <v>1</v>
      </c>
      <c r="G310" s="36" t="s">
        <v>101</v>
      </c>
      <c r="H310" s="36" t="s">
        <v>101</v>
      </c>
      <c r="I310" s="36" t="s">
        <v>101</v>
      </c>
      <c r="J310" s="36" t="s">
        <v>101</v>
      </c>
      <c r="K310" s="36" t="s">
        <v>101</v>
      </c>
      <c r="L310" s="36">
        <v>1</v>
      </c>
      <c r="M310" s="36">
        <v>5</v>
      </c>
      <c r="N310" s="37">
        <v>2</v>
      </c>
    </row>
    <row r="311" spans="1:14" x14ac:dyDescent="0.25">
      <c r="A311" s="38" t="s">
        <v>622</v>
      </c>
      <c r="B311" s="36">
        <v>68</v>
      </c>
      <c r="C311" s="36">
        <v>68</v>
      </c>
      <c r="D311" s="36">
        <v>41</v>
      </c>
      <c r="E311" s="36" t="s">
        <v>101</v>
      </c>
      <c r="F311" s="36" t="s">
        <v>101</v>
      </c>
      <c r="G311" s="36" t="s">
        <v>101</v>
      </c>
      <c r="H311" s="36" t="s">
        <v>101</v>
      </c>
      <c r="I311" s="36" t="s">
        <v>101</v>
      </c>
      <c r="J311" s="36" t="s">
        <v>101</v>
      </c>
      <c r="K311" s="36" t="s">
        <v>101</v>
      </c>
      <c r="L311" s="36" t="s">
        <v>101</v>
      </c>
      <c r="M311" s="36">
        <v>27</v>
      </c>
      <c r="N311" s="37" t="s">
        <v>101</v>
      </c>
    </row>
    <row r="312" spans="1:14" x14ac:dyDescent="0.25">
      <c r="A312" s="38" t="s">
        <v>623</v>
      </c>
      <c r="B312" s="36">
        <v>12</v>
      </c>
      <c r="C312" s="36">
        <v>10</v>
      </c>
      <c r="D312" s="36" t="s">
        <v>101</v>
      </c>
      <c r="E312" s="36" t="s">
        <v>101</v>
      </c>
      <c r="F312" s="36" t="s">
        <v>101</v>
      </c>
      <c r="G312" s="36" t="s">
        <v>101</v>
      </c>
      <c r="H312" s="36" t="s">
        <v>101</v>
      </c>
      <c r="I312" s="36" t="s">
        <v>101</v>
      </c>
      <c r="J312" s="36" t="s">
        <v>101</v>
      </c>
      <c r="K312" s="36" t="s">
        <v>101</v>
      </c>
      <c r="L312" s="36" t="s">
        <v>101</v>
      </c>
      <c r="M312" s="36">
        <v>10</v>
      </c>
      <c r="N312" s="37">
        <v>2</v>
      </c>
    </row>
    <row r="313" spans="1:14" x14ac:dyDescent="0.25">
      <c r="A313" s="38" t="s">
        <v>626</v>
      </c>
      <c r="B313" s="36">
        <v>48</v>
      </c>
      <c r="C313" s="36">
        <v>47</v>
      </c>
      <c r="D313" s="36">
        <v>21</v>
      </c>
      <c r="E313" s="36" t="s">
        <v>101</v>
      </c>
      <c r="F313" s="36" t="s">
        <v>101</v>
      </c>
      <c r="G313" s="36" t="s">
        <v>101</v>
      </c>
      <c r="H313" s="36">
        <v>1</v>
      </c>
      <c r="I313" s="36" t="s">
        <v>101</v>
      </c>
      <c r="J313" s="36" t="s">
        <v>101</v>
      </c>
      <c r="K313" s="36" t="s">
        <v>101</v>
      </c>
      <c r="L313" s="36">
        <v>1</v>
      </c>
      <c r="M313" s="36">
        <v>24</v>
      </c>
      <c r="N313" s="37">
        <v>1</v>
      </c>
    </row>
    <row r="314" spans="1:14" x14ac:dyDescent="0.25">
      <c r="A314" s="38" t="s">
        <v>631</v>
      </c>
      <c r="B314" s="36">
        <v>1</v>
      </c>
      <c r="C314" s="36">
        <v>1</v>
      </c>
      <c r="D314" s="36" t="s">
        <v>101</v>
      </c>
      <c r="E314" s="36" t="s">
        <v>101</v>
      </c>
      <c r="F314" s="36" t="s">
        <v>101</v>
      </c>
      <c r="G314" s="36" t="s">
        <v>101</v>
      </c>
      <c r="H314" s="36" t="s">
        <v>101</v>
      </c>
      <c r="I314" s="36" t="s">
        <v>101</v>
      </c>
      <c r="J314" s="36" t="s">
        <v>101</v>
      </c>
      <c r="K314" s="36" t="s">
        <v>101</v>
      </c>
      <c r="L314" s="36" t="s">
        <v>101</v>
      </c>
      <c r="M314" s="36">
        <v>1</v>
      </c>
      <c r="N314" s="37" t="s">
        <v>101</v>
      </c>
    </row>
    <row r="315" spans="1:14" x14ac:dyDescent="0.25">
      <c r="A315" s="38" t="s">
        <v>638</v>
      </c>
      <c r="B315" s="36">
        <v>11</v>
      </c>
      <c r="C315" s="36">
        <v>11</v>
      </c>
      <c r="D315" s="36">
        <v>2</v>
      </c>
      <c r="E315" s="36" t="s">
        <v>101</v>
      </c>
      <c r="F315" s="36" t="s">
        <v>101</v>
      </c>
      <c r="G315" s="36" t="s">
        <v>101</v>
      </c>
      <c r="H315" s="36" t="s">
        <v>101</v>
      </c>
      <c r="I315" s="36" t="s">
        <v>101</v>
      </c>
      <c r="J315" s="36" t="s">
        <v>101</v>
      </c>
      <c r="K315" s="36" t="s">
        <v>101</v>
      </c>
      <c r="L315" s="36" t="s">
        <v>101</v>
      </c>
      <c r="M315" s="36">
        <v>9</v>
      </c>
      <c r="N315" s="37" t="s">
        <v>101</v>
      </c>
    </row>
    <row r="316" spans="1:14" x14ac:dyDescent="0.25">
      <c r="A316" s="38" t="s">
        <v>641</v>
      </c>
      <c r="B316" s="36">
        <v>3</v>
      </c>
      <c r="C316" s="36">
        <v>3</v>
      </c>
      <c r="D316" s="36" t="s">
        <v>101</v>
      </c>
      <c r="E316" s="36" t="s">
        <v>101</v>
      </c>
      <c r="F316" s="36" t="s">
        <v>101</v>
      </c>
      <c r="G316" s="36" t="s">
        <v>101</v>
      </c>
      <c r="H316" s="36" t="s">
        <v>101</v>
      </c>
      <c r="I316" s="36" t="s">
        <v>101</v>
      </c>
      <c r="J316" s="36" t="s">
        <v>101</v>
      </c>
      <c r="K316" s="36" t="s">
        <v>101</v>
      </c>
      <c r="L316" s="36" t="s">
        <v>101</v>
      </c>
      <c r="M316" s="36">
        <v>3</v>
      </c>
      <c r="N316" s="37" t="s">
        <v>101</v>
      </c>
    </row>
    <row r="317" spans="1:14" x14ac:dyDescent="0.25">
      <c r="A317" s="38" t="s">
        <v>642</v>
      </c>
      <c r="B317" s="36">
        <v>98</v>
      </c>
      <c r="C317" s="36">
        <v>97</v>
      </c>
      <c r="D317" s="36">
        <v>31</v>
      </c>
      <c r="E317" s="36">
        <v>1</v>
      </c>
      <c r="F317" s="36" t="s">
        <v>101</v>
      </c>
      <c r="G317" s="36" t="s">
        <v>101</v>
      </c>
      <c r="H317" s="36" t="s">
        <v>101</v>
      </c>
      <c r="I317" s="36" t="s">
        <v>101</v>
      </c>
      <c r="J317" s="36" t="s">
        <v>101</v>
      </c>
      <c r="K317" s="36" t="s">
        <v>101</v>
      </c>
      <c r="L317" s="36" t="s">
        <v>101</v>
      </c>
      <c r="M317" s="36">
        <v>65</v>
      </c>
      <c r="N317" s="37">
        <v>1</v>
      </c>
    </row>
    <row r="318" spans="1:14" x14ac:dyDescent="0.25">
      <c r="A318" s="38" t="s">
        <v>643</v>
      </c>
      <c r="B318" s="36">
        <v>11</v>
      </c>
      <c r="C318" s="36">
        <v>11</v>
      </c>
      <c r="D318" s="36">
        <v>2</v>
      </c>
      <c r="E318" s="36" t="s">
        <v>101</v>
      </c>
      <c r="F318" s="36" t="s">
        <v>101</v>
      </c>
      <c r="G318" s="36" t="s">
        <v>101</v>
      </c>
      <c r="H318" s="36" t="s">
        <v>101</v>
      </c>
      <c r="I318" s="36" t="s">
        <v>101</v>
      </c>
      <c r="J318" s="36" t="s">
        <v>101</v>
      </c>
      <c r="K318" s="36">
        <v>1</v>
      </c>
      <c r="L318" s="36" t="s">
        <v>101</v>
      </c>
      <c r="M318" s="36">
        <v>8</v>
      </c>
      <c r="N318" s="37" t="s">
        <v>101</v>
      </c>
    </row>
    <row r="319" spans="1:14" x14ac:dyDescent="0.25">
      <c r="A319" s="38" t="s">
        <v>645</v>
      </c>
      <c r="B319" s="36">
        <v>21</v>
      </c>
      <c r="C319" s="36">
        <v>20</v>
      </c>
      <c r="D319" s="36">
        <v>6</v>
      </c>
      <c r="E319" s="36" t="s">
        <v>101</v>
      </c>
      <c r="F319" s="36" t="s">
        <v>101</v>
      </c>
      <c r="G319" s="36" t="s">
        <v>101</v>
      </c>
      <c r="H319" s="36" t="s">
        <v>101</v>
      </c>
      <c r="I319" s="36" t="s">
        <v>101</v>
      </c>
      <c r="J319" s="36" t="s">
        <v>101</v>
      </c>
      <c r="K319" s="36" t="s">
        <v>101</v>
      </c>
      <c r="L319" s="36" t="s">
        <v>101</v>
      </c>
      <c r="M319" s="36">
        <v>14</v>
      </c>
      <c r="N319" s="37">
        <v>1</v>
      </c>
    </row>
    <row r="320" spans="1:14" x14ac:dyDescent="0.25">
      <c r="A320" s="38" t="s">
        <v>649</v>
      </c>
      <c r="B320" s="36">
        <v>1</v>
      </c>
      <c r="C320" s="36">
        <v>1</v>
      </c>
      <c r="D320" s="36" t="s">
        <v>101</v>
      </c>
      <c r="E320" s="36" t="s">
        <v>101</v>
      </c>
      <c r="F320" s="36" t="s">
        <v>101</v>
      </c>
      <c r="G320" s="36" t="s">
        <v>101</v>
      </c>
      <c r="H320" s="36" t="s">
        <v>101</v>
      </c>
      <c r="I320" s="36" t="s">
        <v>101</v>
      </c>
      <c r="J320" s="36" t="s">
        <v>101</v>
      </c>
      <c r="K320" s="36" t="s">
        <v>101</v>
      </c>
      <c r="L320" s="36" t="s">
        <v>101</v>
      </c>
      <c r="M320" s="36">
        <v>1</v>
      </c>
      <c r="N320" s="37" t="s">
        <v>101</v>
      </c>
    </row>
    <row r="321" spans="1:14" x14ac:dyDescent="0.25">
      <c r="A321" s="38" t="s">
        <v>650</v>
      </c>
      <c r="B321" s="36">
        <v>2551</v>
      </c>
      <c r="C321" s="36">
        <v>2411</v>
      </c>
      <c r="D321" s="36">
        <v>2186</v>
      </c>
      <c r="E321" s="36">
        <v>23</v>
      </c>
      <c r="F321" s="36">
        <v>18</v>
      </c>
      <c r="G321" s="36">
        <v>2</v>
      </c>
      <c r="H321" s="36">
        <v>15</v>
      </c>
      <c r="I321" s="36">
        <v>8</v>
      </c>
      <c r="J321" s="36">
        <v>2</v>
      </c>
      <c r="K321" s="36">
        <v>1</v>
      </c>
      <c r="L321" s="36">
        <v>19</v>
      </c>
      <c r="M321" s="36">
        <v>137</v>
      </c>
      <c r="N321" s="37">
        <v>140</v>
      </c>
    </row>
    <row r="322" spans="1:14" x14ac:dyDescent="0.25">
      <c r="A322" s="38" t="s">
        <v>651</v>
      </c>
      <c r="B322" s="36">
        <v>5</v>
      </c>
      <c r="C322" s="36">
        <v>5</v>
      </c>
      <c r="D322" s="36">
        <v>1</v>
      </c>
      <c r="E322" s="36" t="s">
        <v>101</v>
      </c>
      <c r="F322" s="36" t="s">
        <v>101</v>
      </c>
      <c r="G322" s="36" t="s">
        <v>101</v>
      </c>
      <c r="H322" s="36" t="s">
        <v>101</v>
      </c>
      <c r="I322" s="36" t="s">
        <v>101</v>
      </c>
      <c r="J322" s="36" t="s">
        <v>101</v>
      </c>
      <c r="K322" s="36" t="s">
        <v>101</v>
      </c>
      <c r="L322" s="36" t="s">
        <v>101</v>
      </c>
      <c r="M322" s="36">
        <v>4</v>
      </c>
      <c r="N322" s="37" t="s">
        <v>101</v>
      </c>
    </row>
    <row r="323" spans="1:14" x14ac:dyDescent="0.25">
      <c r="A323" s="38" t="s">
        <v>655</v>
      </c>
      <c r="B323" s="36">
        <v>12</v>
      </c>
      <c r="C323" s="36">
        <v>12</v>
      </c>
      <c r="D323" s="36">
        <v>10</v>
      </c>
      <c r="E323" s="36" t="s">
        <v>101</v>
      </c>
      <c r="F323" s="36" t="s">
        <v>101</v>
      </c>
      <c r="G323" s="36" t="s">
        <v>101</v>
      </c>
      <c r="H323" s="36" t="s">
        <v>101</v>
      </c>
      <c r="I323" s="36" t="s">
        <v>101</v>
      </c>
      <c r="J323" s="36" t="s">
        <v>101</v>
      </c>
      <c r="K323" s="36" t="s">
        <v>101</v>
      </c>
      <c r="L323" s="36" t="s">
        <v>101</v>
      </c>
      <c r="M323" s="36">
        <v>2</v>
      </c>
      <c r="N323" s="37" t="s">
        <v>101</v>
      </c>
    </row>
    <row r="324" spans="1:14" x14ac:dyDescent="0.25">
      <c r="A324" s="38" t="s">
        <v>656</v>
      </c>
      <c r="B324" s="36">
        <v>3</v>
      </c>
      <c r="C324" s="36">
        <v>3</v>
      </c>
      <c r="D324" s="36" t="s">
        <v>101</v>
      </c>
      <c r="E324" s="36" t="s">
        <v>101</v>
      </c>
      <c r="F324" s="36" t="s">
        <v>101</v>
      </c>
      <c r="G324" s="36" t="s">
        <v>101</v>
      </c>
      <c r="H324" s="36" t="s">
        <v>101</v>
      </c>
      <c r="I324" s="36" t="s">
        <v>101</v>
      </c>
      <c r="J324" s="36" t="s">
        <v>101</v>
      </c>
      <c r="K324" s="36" t="s">
        <v>101</v>
      </c>
      <c r="L324" s="36" t="s">
        <v>101</v>
      </c>
      <c r="M324" s="36">
        <v>3</v>
      </c>
      <c r="N324" s="37" t="s">
        <v>101</v>
      </c>
    </row>
    <row r="325" spans="1:14" x14ac:dyDescent="0.25">
      <c r="A325" s="38" t="s">
        <v>658</v>
      </c>
      <c r="B325" s="36">
        <v>18</v>
      </c>
      <c r="C325" s="36">
        <v>16</v>
      </c>
      <c r="D325" s="36">
        <v>11</v>
      </c>
      <c r="E325" s="36">
        <v>3</v>
      </c>
      <c r="F325" s="36" t="s">
        <v>101</v>
      </c>
      <c r="G325" s="36" t="s">
        <v>101</v>
      </c>
      <c r="H325" s="36" t="s">
        <v>101</v>
      </c>
      <c r="I325" s="36" t="s">
        <v>101</v>
      </c>
      <c r="J325" s="36" t="s">
        <v>101</v>
      </c>
      <c r="K325" s="36" t="s">
        <v>101</v>
      </c>
      <c r="L325" s="36">
        <v>1</v>
      </c>
      <c r="M325" s="36">
        <v>1</v>
      </c>
      <c r="N325" s="37">
        <v>2</v>
      </c>
    </row>
    <row r="326" spans="1:14" x14ac:dyDescent="0.25">
      <c r="A326" s="38" t="s">
        <v>660</v>
      </c>
      <c r="B326" s="36">
        <v>47</v>
      </c>
      <c r="C326" s="36">
        <v>46</v>
      </c>
      <c r="D326" s="36">
        <v>11</v>
      </c>
      <c r="E326" s="36" t="s">
        <v>101</v>
      </c>
      <c r="F326" s="36" t="s">
        <v>101</v>
      </c>
      <c r="G326" s="36" t="s">
        <v>101</v>
      </c>
      <c r="H326" s="36" t="s">
        <v>101</v>
      </c>
      <c r="I326" s="36" t="s">
        <v>101</v>
      </c>
      <c r="J326" s="36" t="s">
        <v>101</v>
      </c>
      <c r="K326" s="36" t="s">
        <v>101</v>
      </c>
      <c r="L326" s="36" t="s">
        <v>101</v>
      </c>
      <c r="M326" s="36">
        <v>35</v>
      </c>
      <c r="N326" s="37">
        <v>1</v>
      </c>
    </row>
    <row r="327" spans="1:14" x14ac:dyDescent="0.25">
      <c r="A327" s="38" t="s">
        <v>665</v>
      </c>
      <c r="B327" s="36">
        <v>19</v>
      </c>
      <c r="C327" s="36">
        <v>19</v>
      </c>
      <c r="D327" s="36">
        <v>8</v>
      </c>
      <c r="E327" s="36" t="s">
        <v>101</v>
      </c>
      <c r="F327" s="36" t="s">
        <v>101</v>
      </c>
      <c r="G327" s="36">
        <v>1</v>
      </c>
      <c r="H327" s="36" t="s">
        <v>101</v>
      </c>
      <c r="I327" s="36" t="s">
        <v>101</v>
      </c>
      <c r="J327" s="36" t="s">
        <v>101</v>
      </c>
      <c r="K327" s="36">
        <v>4</v>
      </c>
      <c r="L327" s="36" t="s">
        <v>101</v>
      </c>
      <c r="M327" s="36">
        <v>6</v>
      </c>
      <c r="N327" s="37" t="s">
        <v>101</v>
      </c>
    </row>
    <row r="328" spans="1:14" x14ac:dyDescent="0.25">
      <c r="A328" s="38" t="s">
        <v>667</v>
      </c>
      <c r="B328" s="36">
        <v>105</v>
      </c>
      <c r="C328" s="36">
        <v>104</v>
      </c>
      <c r="D328" s="36">
        <v>52</v>
      </c>
      <c r="E328" s="36">
        <v>8</v>
      </c>
      <c r="F328" s="36" t="s">
        <v>101</v>
      </c>
      <c r="G328" s="36" t="s">
        <v>101</v>
      </c>
      <c r="H328" s="36">
        <v>6</v>
      </c>
      <c r="I328" s="36" t="s">
        <v>101</v>
      </c>
      <c r="J328" s="36" t="s">
        <v>101</v>
      </c>
      <c r="K328" s="36" t="s">
        <v>101</v>
      </c>
      <c r="L328" s="36" t="s">
        <v>101</v>
      </c>
      <c r="M328" s="36">
        <v>38</v>
      </c>
      <c r="N328" s="37">
        <v>1</v>
      </c>
    </row>
    <row r="329" spans="1:14" x14ac:dyDescent="0.25">
      <c r="A329" s="38" t="s">
        <v>668</v>
      </c>
      <c r="B329" s="36">
        <v>22</v>
      </c>
      <c r="C329" s="36">
        <v>19</v>
      </c>
      <c r="D329" s="36">
        <v>15</v>
      </c>
      <c r="E329" s="36">
        <v>1</v>
      </c>
      <c r="F329" s="36" t="s">
        <v>101</v>
      </c>
      <c r="G329" s="36" t="s">
        <v>101</v>
      </c>
      <c r="H329" s="36" t="s">
        <v>101</v>
      </c>
      <c r="I329" s="36" t="s">
        <v>101</v>
      </c>
      <c r="J329" s="36" t="s">
        <v>101</v>
      </c>
      <c r="K329" s="36" t="s">
        <v>101</v>
      </c>
      <c r="L329" s="36" t="s">
        <v>101</v>
      </c>
      <c r="M329" s="36">
        <v>3</v>
      </c>
      <c r="N329" s="37">
        <v>3</v>
      </c>
    </row>
    <row r="330" spans="1:14" x14ac:dyDescent="0.25">
      <c r="A330" s="38" t="s">
        <v>671</v>
      </c>
      <c r="B330" s="36">
        <v>7</v>
      </c>
      <c r="C330" s="36">
        <v>7</v>
      </c>
      <c r="D330" s="36" t="s">
        <v>101</v>
      </c>
      <c r="E330" s="36" t="s">
        <v>101</v>
      </c>
      <c r="F330" s="36" t="s">
        <v>101</v>
      </c>
      <c r="G330" s="36" t="s">
        <v>101</v>
      </c>
      <c r="H330" s="36" t="s">
        <v>101</v>
      </c>
      <c r="I330" s="36" t="s">
        <v>101</v>
      </c>
      <c r="J330" s="36" t="s">
        <v>101</v>
      </c>
      <c r="K330" s="36" t="s">
        <v>101</v>
      </c>
      <c r="L330" s="36" t="s">
        <v>101</v>
      </c>
      <c r="M330" s="36">
        <v>7</v>
      </c>
      <c r="N330" s="37" t="s">
        <v>101</v>
      </c>
    </row>
    <row r="331" spans="1:14" x14ac:dyDescent="0.25">
      <c r="A331" s="38" t="s">
        <v>674</v>
      </c>
      <c r="B331" s="36">
        <v>23</v>
      </c>
      <c r="C331" s="36">
        <v>23</v>
      </c>
      <c r="D331" s="36">
        <v>18</v>
      </c>
      <c r="E331" s="36" t="s">
        <v>101</v>
      </c>
      <c r="F331" s="36" t="s">
        <v>101</v>
      </c>
      <c r="G331" s="36" t="s">
        <v>101</v>
      </c>
      <c r="H331" s="36" t="s">
        <v>101</v>
      </c>
      <c r="I331" s="36" t="s">
        <v>101</v>
      </c>
      <c r="J331" s="36" t="s">
        <v>101</v>
      </c>
      <c r="K331" s="36" t="s">
        <v>101</v>
      </c>
      <c r="L331" s="36" t="s">
        <v>101</v>
      </c>
      <c r="M331" s="36">
        <v>5</v>
      </c>
      <c r="N331" s="37" t="s">
        <v>101</v>
      </c>
    </row>
    <row r="332" spans="1:14" x14ac:dyDescent="0.25">
      <c r="A332" s="38" t="s">
        <v>676</v>
      </c>
      <c r="B332" s="36">
        <v>201174</v>
      </c>
      <c r="C332" s="36">
        <v>185990</v>
      </c>
      <c r="D332" s="36">
        <v>173259</v>
      </c>
      <c r="E332" s="36">
        <v>1211</v>
      </c>
      <c r="F332" s="36">
        <v>765</v>
      </c>
      <c r="G332" s="36">
        <v>413</v>
      </c>
      <c r="H332" s="36">
        <v>605</v>
      </c>
      <c r="I332" s="36">
        <v>583</v>
      </c>
      <c r="J332" s="36">
        <v>386</v>
      </c>
      <c r="K332" s="36">
        <v>299</v>
      </c>
      <c r="L332" s="36">
        <v>458</v>
      </c>
      <c r="M332" s="36">
        <v>8011</v>
      </c>
      <c r="N332" s="37">
        <v>15184</v>
      </c>
    </row>
    <row r="333" spans="1:14" ht="22.5" x14ac:dyDescent="0.25">
      <c r="A333" s="38" t="s">
        <v>677</v>
      </c>
      <c r="B333" s="36">
        <v>400</v>
      </c>
      <c r="C333" s="36">
        <v>293</v>
      </c>
      <c r="D333" s="36">
        <v>216</v>
      </c>
      <c r="E333" s="36">
        <v>4</v>
      </c>
      <c r="F333" s="36">
        <v>2</v>
      </c>
      <c r="G333" s="36" t="s">
        <v>101</v>
      </c>
      <c r="H333" s="36">
        <v>2</v>
      </c>
      <c r="I333" s="36">
        <v>1</v>
      </c>
      <c r="J333" s="36">
        <v>2</v>
      </c>
      <c r="K333" s="36" t="s">
        <v>101</v>
      </c>
      <c r="L333" s="36">
        <v>2</v>
      </c>
      <c r="M333" s="36">
        <v>64</v>
      </c>
      <c r="N333" s="37">
        <v>107</v>
      </c>
    </row>
    <row r="334" spans="1:14" x14ac:dyDescent="0.25">
      <c r="A334" s="38" t="s">
        <v>686</v>
      </c>
      <c r="B334" s="36">
        <v>41</v>
      </c>
      <c r="C334" s="36">
        <v>39</v>
      </c>
      <c r="D334" s="36">
        <v>22</v>
      </c>
      <c r="E334" s="36" t="s">
        <v>101</v>
      </c>
      <c r="F334" s="36" t="s">
        <v>101</v>
      </c>
      <c r="G334" s="36" t="s">
        <v>101</v>
      </c>
      <c r="H334" s="36" t="s">
        <v>101</v>
      </c>
      <c r="I334" s="36" t="s">
        <v>101</v>
      </c>
      <c r="J334" s="36" t="s">
        <v>101</v>
      </c>
      <c r="K334" s="36">
        <v>1</v>
      </c>
      <c r="L334" s="36">
        <v>1</v>
      </c>
      <c r="M334" s="36">
        <v>15</v>
      </c>
      <c r="N334" s="37">
        <v>2</v>
      </c>
    </row>
    <row r="335" spans="1:14" x14ac:dyDescent="0.25">
      <c r="A335" s="38" t="s">
        <v>693</v>
      </c>
      <c r="B335" s="36">
        <v>1</v>
      </c>
      <c r="C335" s="36">
        <v>1</v>
      </c>
      <c r="D335" s="36">
        <v>1</v>
      </c>
      <c r="E335" s="36" t="s">
        <v>101</v>
      </c>
      <c r="F335" s="36" t="s">
        <v>101</v>
      </c>
      <c r="G335" s="36" t="s">
        <v>101</v>
      </c>
      <c r="H335" s="36" t="s">
        <v>101</v>
      </c>
      <c r="I335" s="36" t="s">
        <v>101</v>
      </c>
      <c r="J335" s="36" t="s">
        <v>101</v>
      </c>
      <c r="K335" s="36" t="s">
        <v>101</v>
      </c>
      <c r="L335" s="36" t="s">
        <v>101</v>
      </c>
      <c r="M335" s="36" t="s">
        <v>101</v>
      </c>
      <c r="N335" s="37" t="s">
        <v>101</v>
      </c>
    </row>
    <row r="336" spans="1:14" x14ac:dyDescent="0.25">
      <c r="A336" s="38" t="s">
        <v>696</v>
      </c>
      <c r="B336" s="36">
        <v>4</v>
      </c>
      <c r="C336" s="36">
        <v>4</v>
      </c>
      <c r="D336" s="36">
        <v>4</v>
      </c>
      <c r="E336" s="36" t="s">
        <v>101</v>
      </c>
      <c r="F336" s="36" t="s">
        <v>101</v>
      </c>
      <c r="G336" s="36" t="s">
        <v>101</v>
      </c>
      <c r="H336" s="36" t="s">
        <v>101</v>
      </c>
      <c r="I336" s="36" t="s">
        <v>101</v>
      </c>
      <c r="J336" s="36" t="s">
        <v>101</v>
      </c>
      <c r="K336" s="36" t="s">
        <v>101</v>
      </c>
      <c r="L336" s="36" t="s">
        <v>101</v>
      </c>
      <c r="M336" s="36" t="s">
        <v>101</v>
      </c>
      <c r="N336" s="37" t="s">
        <v>101</v>
      </c>
    </row>
    <row r="337" spans="1:14" x14ac:dyDescent="0.25">
      <c r="A337" s="38" t="s">
        <v>697</v>
      </c>
      <c r="B337" s="36">
        <v>1</v>
      </c>
      <c r="C337" s="36">
        <v>1</v>
      </c>
      <c r="D337" s="36" t="s">
        <v>101</v>
      </c>
      <c r="E337" s="36" t="s">
        <v>101</v>
      </c>
      <c r="F337" s="36" t="s">
        <v>101</v>
      </c>
      <c r="G337" s="36" t="s">
        <v>101</v>
      </c>
      <c r="H337" s="36" t="s">
        <v>101</v>
      </c>
      <c r="I337" s="36" t="s">
        <v>101</v>
      </c>
      <c r="J337" s="36" t="s">
        <v>101</v>
      </c>
      <c r="K337" s="36" t="s">
        <v>101</v>
      </c>
      <c r="L337" s="36" t="s">
        <v>101</v>
      </c>
      <c r="M337" s="36">
        <v>1</v>
      </c>
      <c r="N337" s="37" t="s">
        <v>101</v>
      </c>
    </row>
    <row r="338" spans="1:14" x14ac:dyDescent="0.25">
      <c r="A338" s="38" t="s">
        <v>699</v>
      </c>
      <c r="B338" s="36">
        <v>182</v>
      </c>
      <c r="C338" s="36">
        <v>178</v>
      </c>
      <c r="D338" s="36">
        <v>13</v>
      </c>
      <c r="E338" s="36" t="s">
        <v>101</v>
      </c>
      <c r="F338" s="36">
        <v>1</v>
      </c>
      <c r="G338" s="36" t="s">
        <v>101</v>
      </c>
      <c r="H338" s="36" t="s">
        <v>101</v>
      </c>
      <c r="I338" s="36" t="s">
        <v>101</v>
      </c>
      <c r="J338" s="36">
        <v>4</v>
      </c>
      <c r="K338" s="36">
        <v>158</v>
      </c>
      <c r="L338" s="36" t="s">
        <v>101</v>
      </c>
      <c r="M338" s="36">
        <v>2</v>
      </c>
      <c r="N338" s="37">
        <v>4</v>
      </c>
    </row>
    <row r="339" spans="1:14" x14ac:dyDescent="0.25">
      <c r="A339" s="38" t="s">
        <v>700</v>
      </c>
      <c r="B339" s="36">
        <v>4</v>
      </c>
      <c r="C339" s="36">
        <v>4</v>
      </c>
      <c r="D339" s="36">
        <v>4</v>
      </c>
      <c r="E339" s="36" t="s">
        <v>101</v>
      </c>
      <c r="F339" s="36" t="s">
        <v>101</v>
      </c>
      <c r="G339" s="36" t="s">
        <v>101</v>
      </c>
      <c r="H339" s="36" t="s">
        <v>101</v>
      </c>
      <c r="I339" s="36" t="s">
        <v>101</v>
      </c>
      <c r="J339" s="36" t="s">
        <v>101</v>
      </c>
      <c r="K339" s="36" t="s">
        <v>101</v>
      </c>
      <c r="L339" s="36" t="s">
        <v>101</v>
      </c>
      <c r="M339" s="36" t="s">
        <v>101</v>
      </c>
      <c r="N339" s="37" t="s">
        <v>101</v>
      </c>
    </row>
    <row r="340" spans="1:14" x14ac:dyDescent="0.25">
      <c r="A340" s="38" t="s">
        <v>704</v>
      </c>
      <c r="B340" s="36">
        <v>290</v>
      </c>
      <c r="C340" s="36">
        <v>286</v>
      </c>
      <c r="D340" s="36">
        <v>58</v>
      </c>
      <c r="E340" s="36">
        <v>1</v>
      </c>
      <c r="F340" s="36">
        <v>206</v>
      </c>
      <c r="G340" s="36">
        <v>1</v>
      </c>
      <c r="H340" s="36">
        <v>1</v>
      </c>
      <c r="I340" s="36" t="s">
        <v>101</v>
      </c>
      <c r="J340" s="36">
        <v>1</v>
      </c>
      <c r="K340" s="36" t="s">
        <v>101</v>
      </c>
      <c r="L340" s="36" t="s">
        <v>101</v>
      </c>
      <c r="M340" s="36">
        <v>18</v>
      </c>
      <c r="N340" s="37">
        <v>4</v>
      </c>
    </row>
    <row r="341" spans="1:14" x14ac:dyDescent="0.25">
      <c r="A341" s="38" t="s">
        <v>705</v>
      </c>
      <c r="B341" s="36">
        <v>1</v>
      </c>
      <c r="C341" s="36">
        <v>1</v>
      </c>
      <c r="D341" s="36" t="s">
        <v>101</v>
      </c>
      <c r="E341" s="36" t="s">
        <v>101</v>
      </c>
      <c r="F341" s="36" t="s">
        <v>101</v>
      </c>
      <c r="G341" s="36" t="s">
        <v>101</v>
      </c>
      <c r="H341" s="36" t="s">
        <v>101</v>
      </c>
      <c r="I341" s="36" t="s">
        <v>101</v>
      </c>
      <c r="J341" s="36" t="s">
        <v>101</v>
      </c>
      <c r="K341" s="36" t="s">
        <v>101</v>
      </c>
      <c r="L341" s="36" t="s">
        <v>101</v>
      </c>
      <c r="M341" s="36">
        <v>1</v>
      </c>
      <c r="N341" s="37" t="s">
        <v>101</v>
      </c>
    </row>
    <row r="342" spans="1:14" x14ac:dyDescent="0.25">
      <c r="A342" s="38" t="s">
        <v>708</v>
      </c>
      <c r="B342" s="36">
        <v>1</v>
      </c>
      <c r="C342" s="36">
        <v>1</v>
      </c>
      <c r="D342" s="36" t="s">
        <v>101</v>
      </c>
      <c r="E342" s="36" t="s">
        <v>101</v>
      </c>
      <c r="F342" s="36" t="s">
        <v>101</v>
      </c>
      <c r="G342" s="36" t="s">
        <v>101</v>
      </c>
      <c r="H342" s="36" t="s">
        <v>101</v>
      </c>
      <c r="I342" s="36" t="s">
        <v>101</v>
      </c>
      <c r="J342" s="36" t="s">
        <v>101</v>
      </c>
      <c r="K342" s="36" t="s">
        <v>101</v>
      </c>
      <c r="L342" s="36" t="s">
        <v>101</v>
      </c>
      <c r="M342" s="36">
        <v>1</v>
      </c>
      <c r="N342" s="37" t="s">
        <v>101</v>
      </c>
    </row>
    <row r="343" spans="1:14" x14ac:dyDescent="0.25">
      <c r="A343" s="38" t="s">
        <v>710</v>
      </c>
      <c r="B343" s="36">
        <v>4</v>
      </c>
      <c r="C343" s="36">
        <v>4</v>
      </c>
      <c r="D343" s="36" t="s">
        <v>101</v>
      </c>
      <c r="E343" s="36" t="s">
        <v>101</v>
      </c>
      <c r="F343" s="36" t="s">
        <v>101</v>
      </c>
      <c r="G343" s="36" t="s">
        <v>101</v>
      </c>
      <c r="H343" s="36" t="s">
        <v>101</v>
      </c>
      <c r="I343" s="36" t="s">
        <v>101</v>
      </c>
      <c r="J343" s="36" t="s">
        <v>101</v>
      </c>
      <c r="K343" s="36" t="s">
        <v>101</v>
      </c>
      <c r="L343" s="36" t="s">
        <v>101</v>
      </c>
      <c r="M343" s="36">
        <v>4</v>
      </c>
      <c r="N343" s="37" t="s">
        <v>101</v>
      </c>
    </row>
    <row r="344" spans="1:14" x14ac:dyDescent="0.25">
      <c r="A344" s="38" t="s">
        <v>711</v>
      </c>
      <c r="B344" s="36">
        <v>99</v>
      </c>
      <c r="C344" s="36">
        <v>98</v>
      </c>
      <c r="D344" s="36">
        <v>45</v>
      </c>
      <c r="E344" s="36" t="s">
        <v>101</v>
      </c>
      <c r="F344" s="36">
        <v>4</v>
      </c>
      <c r="G344" s="36">
        <v>17</v>
      </c>
      <c r="H344" s="36" t="s">
        <v>101</v>
      </c>
      <c r="I344" s="36" t="s">
        <v>101</v>
      </c>
      <c r="J344" s="36">
        <v>2</v>
      </c>
      <c r="K344" s="36">
        <v>2</v>
      </c>
      <c r="L344" s="36" t="s">
        <v>101</v>
      </c>
      <c r="M344" s="36">
        <v>28</v>
      </c>
      <c r="N344" s="37">
        <v>1</v>
      </c>
    </row>
    <row r="345" spans="1:14" x14ac:dyDescent="0.25">
      <c r="A345" s="38" t="s">
        <v>712</v>
      </c>
      <c r="B345" s="36">
        <v>42</v>
      </c>
      <c r="C345" s="36">
        <v>38</v>
      </c>
      <c r="D345" s="36">
        <v>8</v>
      </c>
      <c r="E345" s="36" t="s">
        <v>101</v>
      </c>
      <c r="F345" s="36">
        <v>1</v>
      </c>
      <c r="G345" s="36" t="s">
        <v>101</v>
      </c>
      <c r="H345" s="36" t="s">
        <v>101</v>
      </c>
      <c r="I345" s="36" t="s">
        <v>101</v>
      </c>
      <c r="J345" s="36" t="s">
        <v>101</v>
      </c>
      <c r="K345" s="36" t="s">
        <v>101</v>
      </c>
      <c r="L345" s="36" t="s">
        <v>101</v>
      </c>
      <c r="M345" s="36">
        <v>29</v>
      </c>
      <c r="N345" s="37">
        <v>4</v>
      </c>
    </row>
    <row r="346" spans="1:14" x14ac:dyDescent="0.25">
      <c r="A346" s="38" t="s">
        <v>713</v>
      </c>
      <c r="B346" s="36">
        <v>1</v>
      </c>
      <c r="C346" s="36">
        <v>1</v>
      </c>
      <c r="D346" s="36">
        <v>1</v>
      </c>
      <c r="E346" s="36" t="s">
        <v>101</v>
      </c>
      <c r="F346" s="36" t="s">
        <v>101</v>
      </c>
      <c r="G346" s="36" t="s">
        <v>101</v>
      </c>
      <c r="H346" s="36" t="s">
        <v>101</v>
      </c>
      <c r="I346" s="36" t="s">
        <v>101</v>
      </c>
      <c r="J346" s="36" t="s">
        <v>101</v>
      </c>
      <c r="K346" s="36" t="s">
        <v>101</v>
      </c>
      <c r="L346" s="36" t="s">
        <v>101</v>
      </c>
      <c r="M346" s="36" t="s">
        <v>101</v>
      </c>
      <c r="N346" s="37" t="s">
        <v>101</v>
      </c>
    </row>
    <row r="347" spans="1:14" x14ac:dyDescent="0.25">
      <c r="A347" s="38" t="s">
        <v>715</v>
      </c>
      <c r="B347" s="36">
        <v>4</v>
      </c>
      <c r="C347" s="36">
        <v>4</v>
      </c>
      <c r="D347" s="36" t="s">
        <v>101</v>
      </c>
      <c r="E347" s="36" t="s">
        <v>101</v>
      </c>
      <c r="F347" s="36" t="s">
        <v>101</v>
      </c>
      <c r="G347" s="36" t="s">
        <v>101</v>
      </c>
      <c r="H347" s="36" t="s">
        <v>101</v>
      </c>
      <c r="I347" s="36" t="s">
        <v>101</v>
      </c>
      <c r="J347" s="36" t="s">
        <v>101</v>
      </c>
      <c r="K347" s="36" t="s">
        <v>101</v>
      </c>
      <c r="L347" s="36" t="s">
        <v>101</v>
      </c>
      <c r="M347" s="36">
        <v>4</v>
      </c>
      <c r="N347" s="37" t="s">
        <v>101</v>
      </c>
    </row>
    <row r="348" spans="1:14" x14ac:dyDescent="0.25">
      <c r="A348" s="38" t="s">
        <v>716</v>
      </c>
      <c r="B348" s="36">
        <v>10</v>
      </c>
      <c r="C348" s="36">
        <v>10</v>
      </c>
      <c r="D348" s="36">
        <v>5</v>
      </c>
      <c r="E348" s="36" t="s">
        <v>101</v>
      </c>
      <c r="F348" s="36" t="s">
        <v>101</v>
      </c>
      <c r="G348" s="36" t="s">
        <v>101</v>
      </c>
      <c r="H348" s="36" t="s">
        <v>101</v>
      </c>
      <c r="I348" s="36" t="s">
        <v>101</v>
      </c>
      <c r="J348" s="36" t="s">
        <v>101</v>
      </c>
      <c r="K348" s="36" t="s">
        <v>101</v>
      </c>
      <c r="L348" s="36" t="s">
        <v>101</v>
      </c>
      <c r="M348" s="36">
        <v>5</v>
      </c>
      <c r="N348" s="37" t="s">
        <v>101</v>
      </c>
    </row>
    <row r="349" spans="1:14" x14ac:dyDescent="0.25">
      <c r="A349" s="38" t="s">
        <v>718</v>
      </c>
      <c r="B349" s="36">
        <v>256</v>
      </c>
      <c r="C349" s="36">
        <v>253</v>
      </c>
      <c r="D349" s="36">
        <v>33</v>
      </c>
      <c r="E349" s="36">
        <v>2</v>
      </c>
      <c r="F349" s="36">
        <v>4</v>
      </c>
      <c r="G349" s="36">
        <v>3</v>
      </c>
      <c r="H349" s="36" t="s">
        <v>101</v>
      </c>
      <c r="I349" s="36">
        <v>1</v>
      </c>
      <c r="J349" s="36">
        <v>193</v>
      </c>
      <c r="K349" s="36">
        <v>5</v>
      </c>
      <c r="L349" s="36" t="s">
        <v>101</v>
      </c>
      <c r="M349" s="36">
        <v>12</v>
      </c>
      <c r="N349" s="37">
        <v>3</v>
      </c>
    </row>
    <row r="350" spans="1:14" x14ac:dyDescent="0.25">
      <c r="A350" s="38" t="s">
        <v>719</v>
      </c>
      <c r="B350" s="36">
        <v>2</v>
      </c>
      <c r="C350" s="36">
        <v>2</v>
      </c>
      <c r="D350" s="36" t="s">
        <v>101</v>
      </c>
      <c r="E350" s="36" t="s">
        <v>101</v>
      </c>
      <c r="F350" s="36" t="s">
        <v>101</v>
      </c>
      <c r="G350" s="36" t="s">
        <v>101</v>
      </c>
      <c r="H350" s="36" t="s">
        <v>101</v>
      </c>
      <c r="I350" s="36" t="s">
        <v>101</v>
      </c>
      <c r="J350" s="36" t="s">
        <v>101</v>
      </c>
      <c r="K350" s="36" t="s">
        <v>101</v>
      </c>
      <c r="L350" s="36" t="s">
        <v>101</v>
      </c>
      <c r="M350" s="36">
        <v>2</v>
      </c>
      <c r="N350" s="37" t="s">
        <v>101</v>
      </c>
    </row>
    <row r="351" spans="1:14" x14ac:dyDescent="0.25">
      <c r="A351" s="38" t="s">
        <v>465</v>
      </c>
      <c r="B351" s="36">
        <v>1</v>
      </c>
      <c r="C351" s="36">
        <v>1</v>
      </c>
      <c r="D351" s="36">
        <v>1</v>
      </c>
      <c r="E351" s="36" t="s">
        <v>101</v>
      </c>
      <c r="F351" s="36" t="s">
        <v>101</v>
      </c>
      <c r="G351" s="36" t="s">
        <v>101</v>
      </c>
      <c r="H351" s="36" t="s">
        <v>101</v>
      </c>
      <c r="I351" s="36" t="s">
        <v>101</v>
      </c>
      <c r="J351" s="36" t="s">
        <v>101</v>
      </c>
      <c r="K351" s="36" t="s">
        <v>101</v>
      </c>
      <c r="L351" s="36" t="s">
        <v>101</v>
      </c>
      <c r="M351" s="36" t="s">
        <v>101</v>
      </c>
      <c r="N351" s="37" t="s">
        <v>101</v>
      </c>
    </row>
    <row r="352" spans="1:14" x14ac:dyDescent="0.25">
      <c r="A352" s="38" t="s">
        <v>720</v>
      </c>
      <c r="B352" s="36">
        <v>1101</v>
      </c>
      <c r="C352" s="36">
        <v>1040</v>
      </c>
      <c r="D352" s="36">
        <v>498</v>
      </c>
      <c r="E352" s="36">
        <v>481</v>
      </c>
      <c r="F352" s="36" t="s">
        <v>101</v>
      </c>
      <c r="G352" s="36" t="s">
        <v>101</v>
      </c>
      <c r="H352" s="36">
        <v>5</v>
      </c>
      <c r="I352" s="36" t="s">
        <v>101</v>
      </c>
      <c r="J352" s="36">
        <v>7</v>
      </c>
      <c r="K352" s="36">
        <v>1</v>
      </c>
      <c r="L352" s="36">
        <v>8</v>
      </c>
      <c r="M352" s="36">
        <v>40</v>
      </c>
      <c r="N352" s="37">
        <v>61</v>
      </c>
    </row>
    <row r="353" spans="1:14" x14ac:dyDescent="0.25">
      <c r="A353" s="38" t="s">
        <v>721</v>
      </c>
      <c r="B353" s="36">
        <v>1</v>
      </c>
      <c r="C353" s="36">
        <v>1</v>
      </c>
      <c r="D353" s="36" t="s">
        <v>101</v>
      </c>
      <c r="E353" s="36" t="s">
        <v>101</v>
      </c>
      <c r="F353" s="36" t="s">
        <v>101</v>
      </c>
      <c r="G353" s="36" t="s">
        <v>101</v>
      </c>
      <c r="H353" s="36" t="s">
        <v>101</v>
      </c>
      <c r="I353" s="36" t="s">
        <v>101</v>
      </c>
      <c r="J353" s="36" t="s">
        <v>101</v>
      </c>
      <c r="K353" s="36" t="s">
        <v>101</v>
      </c>
      <c r="L353" s="36" t="s">
        <v>101</v>
      </c>
      <c r="M353" s="36">
        <v>1</v>
      </c>
      <c r="N353" s="37" t="s">
        <v>101</v>
      </c>
    </row>
    <row r="354" spans="1:14" x14ac:dyDescent="0.25">
      <c r="A354" s="38" t="s">
        <v>723</v>
      </c>
      <c r="B354" s="36">
        <v>186</v>
      </c>
      <c r="C354" s="36">
        <v>184</v>
      </c>
      <c r="D354" s="36">
        <v>153</v>
      </c>
      <c r="E354" s="36" t="s">
        <v>101</v>
      </c>
      <c r="F354" s="36" t="s">
        <v>101</v>
      </c>
      <c r="G354" s="36" t="s">
        <v>101</v>
      </c>
      <c r="H354" s="36">
        <v>1</v>
      </c>
      <c r="I354" s="36" t="s">
        <v>101</v>
      </c>
      <c r="J354" s="36">
        <v>1</v>
      </c>
      <c r="K354" s="36">
        <v>1</v>
      </c>
      <c r="L354" s="36">
        <v>1</v>
      </c>
      <c r="M354" s="36">
        <v>27</v>
      </c>
      <c r="N354" s="37">
        <v>2</v>
      </c>
    </row>
    <row r="355" spans="1:14" x14ac:dyDescent="0.25">
      <c r="A355" s="38" t="s">
        <v>724</v>
      </c>
      <c r="B355" s="36">
        <v>1580</v>
      </c>
      <c r="C355" s="36">
        <v>1513</v>
      </c>
      <c r="D355" s="36">
        <v>1376</v>
      </c>
      <c r="E355" s="36">
        <v>13</v>
      </c>
      <c r="F355" s="36">
        <v>8</v>
      </c>
      <c r="G355" s="36">
        <v>2</v>
      </c>
      <c r="H355" s="36">
        <v>6</v>
      </c>
      <c r="I355" s="36">
        <v>6</v>
      </c>
      <c r="J355" s="36" t="s">
        <v>101</v>
      </c>
      <c r="K355" s="36" t="s">
        <v>101</v>
      </c>
      <c r="L355" s="36">
        <v>11</v>
      </c>
      <c r="M355" s="36">
        <v>91</v>
      </c>
      <c r="N355" s="37">
        <v>67</v>
      </c>
    </row>
    <row r="356" spans="1:14" x14ac:dyDescent="0.25">
      <c r="A356" s="38" t="s">
        <v>726</v>
      </c>
      <c r="B356" s="36">
        <v>2</v>
      </c>
      <c r="C356" s="36">
        <v>2</v>
      </c>
      <c r="D356" s="36" t="s">
        <v>101</v>
      </c>
      <c r="E356" s="36" t="s">
        <v>101</v>
      </c>
      <c r="F356" s="36" t="s">
        <v>101</v>
      </c>
      <c r="G356" s="36" t="s">
        <v>101</v>
      </c>
      <c r="H356" s="36" t="s">
        <v>101</v>
      </c>
      <c r="I356" s="36" t="s">
        <v>101</v>
      </c>
      <c r="J356" s="36" t="s">
        <v>101</v>
      </c>
      <c r="K356" s="36" t="s">
        <v>101</v>
      </c>
      <c r="L356" s="36" t="s">
        <v>101</v>
      </c>
      <c r="M356" s="36">
        <v>2</v>
      </c>
      <c r="N356" s="37" t="s">
        <v>101</v>
      </c>
    </row>
    <row r="357" spans="1:14" x14ac:dyDescent="0.25">
      <c r="A357" s="38" t="s">
        <v>729</v>
      </c>
      <c r="B357" s="36">
        <v>21</v>
      </c>
      <c r="C357" s="36">
        <v>21</v>
      </c>
      <c r="D357" s="36">
        <v>11</v>
      </c>
      <c r="E357" s="36" t="s">
        <v>101</v>
      </c>
      <c r="F357" s="36" t="s">
        <v>101</v>
      </c>
      <c r="G357" s="36" t="s">
        <v>101</v>
      </c>
      <c r="H357" s="36" t="s">
        <v>101</v>
      </c>
      <c r="I357" s="36" t="s">
        <v>101</v>
      </c>
      <c r="J357" s="36" t="s">
        <v>101</v>
      </c>
      <c r="K357" s="36" t="s">
        <v>101</v>
      </c>
      <c r="L357" s="36">
        <v>1</v>
      </c>
      <c r="M357" s="36">
        <v>9</v>
      </c>
      <c r="N357" s="37" t="s">
        <v>101</v>
      </c>
    </row>
    <row r="358" spans="1:14" x14ac:dyDescent="0.25">
      <c r="A358" s="38" t="s">
        <v>731</v>
      </c>
      <c r="B358" s="36">
        <v>3</v>
      </c>
      <c r="C358" s="36">
        <v>3</v>
      </c>
      <c r="D358" s="36">
        <v>1</v>
      </c>
      <c r="E358" s="36" t="s">
        <v>101</v>
      </c>
      <c r="F358" s="36" t="s">
        <v>101</v>
      </c>
      <c r="G358" s="36" t="s">
        <v>101</v>
      </c>
      <c r="H358" s="36" t="s">
        <v>101</v>
      </c>
      <c r="I358" s="36" t="s">
        <v>101</v>
      </c>
      <c r="J358" s="36" t="s">
        <v>101</v>
      </c>
      <c r="K358" s="36" t="s">
        <v>101</v>
      </c>
      <c r="L358" s="36" t="s">
        <v>101</v>
      </c>
      <c r="M358" s="36">
        <v>2</v>
      </c>
      <c r="N358" s="37" t="s">
        <v>101</v>
      </c>
    </row>
    <row r="359" spans="1:14" x14ac:dyDescent="0.25">
      <c r="A359" s="38" t="s">
        <v>733</v>
      </c>
      <c r="B359" s="36">
        <v>64</v>
      </c>
      <c r="C359" s="36">
        <v>64</v>
      </c>
      <c r="D359" s="36">
        <v>1</v>
      </c>
      <c r="E359" s="36" t="s">
        <v>101</v>
      </c>
      <c r="F359" s="36" t="s">
        <v>101</v>
      </c>
      <c r="G359" s="36" t="s">
        <v>101</v>
      </c>
      <c r="H359" s="36" t="s">
        <v>101</v>
      </c>
      <c r="I359" s="36" t="s">
        <v>101</v>
      </c>
      <c r="J359" s="36" t="s">
        <v>101</v>
      </c>
      <c r="K359" s="36" t="s">
        <v>101</v>
      </c>
      <c r="L359" s="36" t="s">
        <v>101</v>
      </c>
      <c r="M359" s="36">
        <v>63</v>
      </c>
      <c r="N359" s="37" t="s">
        <v>101</v>
      </c>
    </row>
    <row r="360" spans="1:14" x14ac:dyDescent="0.25">
      <c r="A360" s="38" t="s">
        <v>734</v>
      </c>
      <c r="B360" s="36">
        <v>43</v>
      </c>
      <c r="C360" s="36">
        <v>42</v>
      </c>
      <c r="D360" s="36">
        <v>39</v>
      </c>
      <c r="E360" s="36" t="s">
        <v>101</v>
      </c>
      <c r="F360" s="36">
        <v>1</v>
      </c>
      <c r="G360" s="36" t="s">
        <v>101</v>
      </c>
      <c r="H360" s="36" t="s">
        <v>101</v>
      </c>
      <c r="I360" s="36" t="s">
        <v>101</v>
      </c>
      <c r="J360" s="36" t="s">
        <v>101</v>
      </c>
      <c r="K360" s="36" t="s">
        <v>101</v>
      </c>
      <c r="L360" s="36" t="s">
        <v>101</v>
      </c>
      <c r="M360" s="36">
        <v>2</v>
      </c>
      <c r="N360" s="37">
        <v>1</v>
      </c>
    </row>
    <row r="361" spans="1:14" x14ac:dyDescent="0.25">
      <c r="A361" s="38" t="s">
        <v>735</v>
      </c>
      <c r="B361" s="36">
        <v>29</v>
      </c>
      <c r="C361" s="36">
        <v>29</v>
      </c>
      <c r="D361" s="36">
        <v>6</v>
      </c>
      <c r="E361" s="36" t="s">
        <v>101</v>
      </c>
      <c r="F361" s="36" t="s">
        <v>101</v>
      </c>
      <c r="G361" s="36" t="s">
        <v>101</v>
      </c>
      <c r="H361" s="36" t="s">
        <v>101</v>
      </c>
      <c r="I361" s="36" t="s">
        <v>101</v>
      </c>
      <c r="J361" s="36" t="s">
        <v>101</v>
      </c>
      <c r="K361" s="36" t="s">
        <v>101</v>
      </c>
      <c r="L361" s="36" t="s">
        <v>101</v>
      </c>
      <c r="M361" s="36">
        <v>23</v>
      </c>
      <c r="N361" s="37" t="s">
        <v>101</v>
      </c>
    </row>
    <row r="362" spans="1:14" x14ac:dyDescent="0.25">
      <c r="A362" s="38" t="s">
        <v>737</v>
      </c>
      <c r="B362" s="36">
        <v>42</v>
      </c>
      <c r="C362" s="36">
        <v>42</v>
      </c>
      <c r="D362" s="36">
        <v>33</v>
      </c>
      <c r="E362" s="36" t="s">
        <v>101</v>
      </c>
      <c r="F362" s="36">
        <v>1</v>
      </c>
      <c r="G362" s="36" t="s">
        <v>101</v>
      </c>
      <c r="H362" s="36" t="s">
        <v>101</v>
      </c>
      <c r="I362" s="36" t="s">
        <v>101</v>
      </c>
      <c r="J362" s="36" t="s">
        <v>101</v>
      </c>
      <c r="K362" s="36" t="s">
        <v>101</v>
      </c>
      <c r="L362" s="36">
        <v>1</v>
      </c>
      <c r="M362" s="36">
        <v>7</v>
      </c>
      <c r="N362" s="37" t="s">
        <v>101</v>
      </c>
    </row>
    <row r="363" spans="1:14" x14ac:dyDescent="0.25">
      <c r="A363" s="38" t="s">
        <v>744</v>
      </c>
      <c r="B363" s="36">
        <v>2</v>
      </c>
      <c r="C363" s="36">
        <v>2</v>
      </c>
      <c r="D363" s="36" t="s">
        <v>101</v>
      </c>
      <c r="E363" s="36" t="s">
        <v>101</v>
      </c>
      <c r="F363" s="36" t="s">
        <v>101</v>
      </c>
      <c r="G363" s="36" t="s">
        <v>101</v>
      </c>
      <c r="H363" s="36" t="s">
        <v>101</v>
      </c>
      <c r="I363" s="36" t="s">
        <v>101</v>
      </c>
      <c r="J363" s="36" t="s">
        <v>101</v>
      </c>
      <c r="K363" s="36" t="s">
        <v>101</v>
      </c>
      <c r="L363" s="36" t="s">
        <v>101</v>
      </c>
      <c r="M363" s="36">
        <v>2</v>
      </c>
      <c r="N363" s="37" t="s">
        <v>101</v>
      </c>
    </row>
    <row r="364" spans="1:14" x14ac:dyDescent="0.25">
      <c r="A364" s="38" t="s">
        <v>746</v>
      </c>
      <c r="B364" s="36">
        <v>3</v>
      </c>
      <c r="C364" s="36">
        <v>3</v>
      </c>
      <c r="D364" s="36">
        <v>1</v>
      </c>
      <c r="E364" s="36" t="s">
        <v>101</v>
      </c>
      <c r="F364" s="36" t="s">
        <v>101</v>
      </c>
      <c r="G364" s="36" t="s">
        <v>101</v>
      </c>
      <c r="H364" s="36" t="s">
        <v>101</v>
      </c>
      <c r="I364" s="36" t="s">
        <v>101</v>
      </c>
      <c r="J364" s="36" t="s">
        <v>101</v>
      </c>
      <c r="K364" s="36" t="s">
        <v>101</v>
      </c>
      <c r="L364" s="36" t="s">
        <v>101</v>
      </c>
      <c r="M364" s="36">
        <v>2</v>
      </c>
      <c r="N364" s="37" t="s">
        <v>101</v>
      </c>
    </row>
    <row r="365" spans="1:14" x14ac:dyDescent="0.25">
      <c r="A365" s="38" t="s">
        <v>748</v>
      </c>
      <c r="B365" s="36">
        <v>106</v>
      </c>
      <c r="C365" s="36">
        <v>104</v>
      </c>
      <c r="D365" s="36">
        <v>63</v>
      </c>
      <c r="E365" s="36" t="s">
        <v>101</v>
      </c>
      <c r="F365" s="36" t="s">
        <v>101</v>
      </c>
      <c r="G365" s="36">
        <v>1</v>
      </c>
      <c r="H365" s="36" t="s">
        <v>101</v>
      </c>
      <c r="I365" s="36" t="s">
        <v>101</v>
      </c>
      <c r="J365" s="36" t="s">
        <v>101</v>
      </c>
      <c r="K365" s="36" t="s">
        <v>101</v>
      </c>
      <c r="L365" s="36">
        <v>1</v>
      </c>
      <c r="M365" s="36">
        <v>39</v>
      </c>
      <c r="N365" s="37">
        <v>2</v>
      </c>
    </row>
    <row r="366" spans="1:14" x14ac:dyDescent="0.25">
      <c r="A366" s="38" t="s">
        <v>751</v>
      </c>
      <c r="B366" s="36">
        <v>23</v>
      </c>
      <c r="C366" s="36">
        <v>23</v>
      </c>
      <c r="D366" s="36">
        <v>6</v>
      </c>
      <c r="E366" s="36" t="s">
        <v>101</v>
      </c>
      <c r="F366" s="36" t="s">
        <v>101</v>
      </c>
      <c r="G366" s="36" t="s">
        <v>101</v>
      </c>
      <c r="H366" s="36" t="s">
        <v>101</v>
      </c>
      <c r="I366" s="36" t="s">
        <v>101</v>
      </c>
      <c r="J366" s="36" t="s">
        <v>101</v>
      </c>
      <c r="K366" s="36" t="s">
        <v>101</v>
      </c>
      <c r="L366" s="36" t="s">
        <v>101</v>
      </c>
      <c r="M366" s="36">
        <v>17</v>
      </c>
      <c r="N366" s="37" t="s">
        <v>101</v>
      </c>
    </row>
    <row r="367" spans="1:14" x14ac:dyDescent="0.25">
      <c r="A367" s="38" t="s">
        <v>752</v>
      </c>
      <c r="B367" s="36">
        <v>83</v>
      </c>
      <c r="C367" s="36">
        <v>77</v>
      </c>
      <c r="D367" s="36">
        <v>66</v>
      </c>
      <c r="E367" s="36" t="s">
        <v>101</v>
      </c>
      <c r="F367" s="36">
        <v>1</v>
      </c>
      <c r="G367" s="36" t="s">
        <v>101</v>
      </c>
      <c r="H367" s="36" t="s">
        <v>101</v>
      </c>
      <c r="I367" s="36">
        <v>1</v>
      </c>
      <c r="J367" s="36">
        <v>1</v>
      </c>
      <c r="K367" s="36" t="s">
        <v>101</v>
      </c>
      <c r="L367" s="36" t="s">
        <v>101</v>
      </c>
      <c r="M367" s="36">
        <v>8</v>
      </c>
      <c r="N367" s="37">
        <v>6</v>
      </c>
    </row>
    <row r="368" spans="1:14" ht="22.5" x14ac:dyDescent="0.25">
      <c r="A368" s="38" t="s">
        <v>754</v>
      </c>
      <c r="B368" s="36">
        <v>105</v>
      </c>
      <c r="C368" s="36">
        <v>101</v>
      </c>
      <c r="D368" s="36">
        <v>44</v>
      </c>
      <c r="E368" s="36">
        <v>1</v>
      </c>
      <c r="F368" s="36" t="s">
        <v>101</v>
      </c>
      <c r="G368" s="36" t="s">
        <v>101</v>
      </c>
      <c r="H368" s="36" t="s">
        <v>101</v>
      </c>
      <c r="I368" s="36" t="s">
        <v>101</v>
      </c>
      <c r="J368" s="36">
        <v>1</v>
      </c>
      <c r="K368" s="36" t="s">
        <v>101</v>
      </c>
      <c r="L368" s="36">
        <v>1</v>
      </c>
      <c r="M368" s="36">
        <v>54</v>
      </c>
      <c r="N368" s="37">
        <v>4</v>
      </c>
    </row>
    <row r="369" spans="1:17" ht="33.75" x14ac:dyDescent="0.25">
      <c r="A369" s="32" t="s">
        <v>755</v>
      </c>
      <c r="B369" s="33">
        <v>8364</v>
      </c>
      <c r="C369" s="33">
        <v>2479</v>
      </c>
      <c r="D369" s="33">
        <v>760</v>
      </c>
      <c r="E369" s="33">
        <v>5</v>
      </c>
      <c r="F369" s="33">
        <v>4</v>
      </c>
      <c r="G369" s="33">
        <v>1</v>
      </c>
      <c r="H369" s="33">
        <v>3</v>
      </c>
      <c r="I369" s="33">
        <v>8</v>
      </c>
      <c r="J369" s="33">
        <v>18</v>
      </c>
      <c r="K369" s="33">
        <v>7</v>
      </c>
      <c r="L369" s="33">
        <v>1</v>
      </c>
      <c r="M369" s="33">
        <v>1672</v>
      </c>
      <c r="N369" s="34">
        <v>5885</v>
      </c>
    </row>
    <row r="370" spans="1:17" x14ac:dyDescent="0.25">
      <c r="A370" s="201" t="s">
        <v>495</v>
      </c>
      <c r="B370" s="197"/>
      <c r="C370" s="197"/>
      <c r="D370" s="198"/>
      <c r="E370" s="198"/>
      <c r="F370" s="198"/>
      <c r="G370" s="198"/>
      <c r="H370" s="198"/>
      <c r="I370" s="198"/>
      <c r="J370" s="198"/>
      <c r="K370" s="198"/>
      <c r="L370" s="198"/>
      <c r="M370" s="199"/>
      <c r="N370" s="200"/>
    </row>
    <row r="371" spans="1:17" ht="22.5" x14ac:dyDescent="0.25">
      <c r="A371" s="32" t="s">
        <v>512</v>
      </c>
      <c r="B371" s="33">
        <v>490547</v>
      </c>
      <c r="C371" s="33">
        <v>461980</v>
      </c>
      <c r="D371" s="33">
        <v>429575</v>
      </c>
      <c r="E371" s="33">
        <v>3464</v>
      </c>
      <c r="F371" s="33">
        <v>1981</v>
      </c>
      <c r="G371" s="33">
        <v>1419</v>
      </c>
      <c r="H371" s="33">
        <v>1603</v>
      </c>
      <c r="I371" s="33">
        <v>1508</v>
      </c>
      <c r="J371" s="33">
        <v>997</v>
      </c>
      <c r="K371" s="33">
        <v>1109</v>
      </c>
      <c r="L371" s="33">
        <v>866</v>
      </c>
      <c r="M371" s="33">
        <v>19458</v>
      </c>
      <c r="N371" s="34">
        <v>28567</v>
      </c>
      <c r="O371" s="547"/>
      <c r="P371" s="547"/>
      <c r="Q371" s="547"/>
    </row>
    <row r="372" spans="1:17" ht="22.5" x14ac:dyDescent="0.25">
      <c r="A372" s="35" t="s">
        <v>513</v>
      </c>
      <c r="B372" s="36">
        <v>545067</v>
      </c>
      <c r="C372" s="36">
        <v>515601</v>
      </c>
      <c r="D372" s="36">
        <v>472208</v>
      </c>
      <c r="E372" s="36">
        <v>5032</v>
      </c>
      <c r="F372" s="36">
        <v>2777</v>
      </c>
      <c r="G372" s="36">
        <v>2154</v>
      </c>
      <c r="H372" s="36">
        <v>2194</v>
      </c>
      <c r="I372" s="36">
        <v>2312</v>
      </c>
      <c r="J372" s="36">
        <v>1495</v>
      </c>
      <c r="K372" s="36">
        <v>1737</v>
      </c>
      <c r="L372" s="36">
        <v>1204</v>
      </c>
      <c r="M372" s="36">
        <v>24488</v>
      </c>
      <c r="N372" s="37">
        <v>29466</v>
      </c>
    </row>
    <row r="373" spans="1:17" x14ac:dyDescent="0.25">
      <c r="A373" s="38" t="s">
        <v>514</v>
      </c>
      <c r="B373" s="36">
        <v>6</v>
      </c>
      <c r="C373" s="36">
        <v>6</v>
      </c>
      <c r="D373" s="36" t="s">
        <v>101</v>
      </c>
      <c r="E373" s="36" t="s">
        <v>101</v>
      </c>
      <c r="F373" s="36" t="s">
        <v>101</v>
      </c>
      <c r="G373" s="36" t="s">
        <v>101</v>
      </c>
      <c r="H373" s="36" t="s">
        <v>101</v>
      </c>
      <c r="I373" s="36" t="s">
        <v>101</v>
      </c>
      <c r="J373" s="36" t="s">
        <v>101</v>
      </c>
      <c r="K373" s="36" t="s">
        <v>101</v>
      </c>
      <c r="L373" s="36" t="s">
        <v>101</v>
      </c>
      <c r="M373" s="36">
        <v>6</v>
      </c>
      <c r="N373" s="37" t="s">
        <v>101</v>
      </c>
    </row>
    <row r="374" spans="1:17" x14ac:dyDescent="0.25">
      <c r="A374" s="38" t="s">
        <v>515</v>
      </c>
      <c r="B374" s="36">
        <v>18</v>
      </c>
      <c r="C374" s="36">
        <v>14</v>
      </c>
      <c r="D374" s="36">
        <v>6</v>
      </c>
      <c r="E374" s="36" t="s">
        <v>101</v>
      </c>
      <c r="F374" s="36" t="s">
        <v>101</v>
      </c>
      <c r="G374" s="36" t="s">
        <v>101</v>
      </c>
      <c r="H374" s="36" t="s">
        <v>101</v>
      </c>
      <c r="I374" s="36" t="s">
        <v>101</v>
      </c>
      <c r="J374" s="36" t="s">
        <v>101</v>
      </c>
      <c r="K374" s="36" t="s">
        <v>101</v>
      </c>
      <c r="L374" s="36" t="s">
        <v>101</v>
      </c>
      <c r="M374" s="36">
        <v>8</v>
      </c>
      <c r="N374" s="37">
        <v>4</v>
      </c>
    </row>
    <row r="375" spans="1:17" x14ac:dyDescent="0.25">
      <c r="A375" s="38" t="s">
        <v>516</v>
      </c>
      <c r="B375" s="36">
        <v>92</v>
      </c>
      <c r="C375" s="36">
        <v>89</v>
      </c>
      <c r="D375" s="36">
        <v>7</v>
      </c>
      <c r="E375" s="36" t="s">
        <v>101</v>
      </c>
      <c r="F375" s="36" t="s">
        <v>101</v>
      </c>
      <c r="G375" s="36">
        <v>1</v>
      </c>
      <c r="H375" s="36" t="s">
        <v>101</v>
      </c>
      <c r="I375" s="36" t="s">
        <v>101</v>
      </c>
      <c r="J375" s="36" t="s">
        <v>101</v>
      </c>
      <c r="K375" s="36" t="s">
        <v>101</v>
      </c>
      <c r="L375" s="36" t="s">
        <v>101</v>
      </c>
      <c r="M375" s="36">
        <v>81</v>
      </c>
      <c r="N375" s="37">
        <v>3</v>
      </c>
    </row>
    <row r="376" spans="1:17" x14ac:dyDescent="0.25">
      <c r="A376" s="38" t="s">
        <v>518</v>
      </c>
      <c r="B376" s="36">
        <v>14</v>
      </c>
      <c r="C376" s="36">
        <v>14</v>
      </c>
      <c r="D376" s="36" t="s">
        <v>101</v>
      </c>
      <c r="E376" s="36" t="s">
        <v>101</v>
      </c>
      <c r="F376" s="36" t="s">
        <v>101</v>
      </c>
      <c r="G376" s="36" t="s">
        <v>101</v>
      </c>
      <c r="H376" s="36" t="s">
        <v>101</v>
      </c>
      <c r="I376" s="36" t="s">
        <v>101</v>
      </c>
      <c r="J376" s="36" t="s">
        <v>101</v>
      </c>
      <c r="K376" s="36" t="s">
        <v>101</v>
      </c>
      <c r="L376" s="36" t="s">
        <v>101</v>
      </c>
      <c r="M376" s="36">
        <v>14</v>
      </c>
      <c r="N376" s="37" t="s">
        <v>101</v>
      </c>
    </row>
    <row r="377" spans="1:17" x14ac:dyDescent="0.25">
      <c r="A377" s="38" t="s">
        <v>519</v>
      </c>
      <c r="B377" s="36">
        <v>3</v>
      </c>
      <c r="C377" s="36">
        <v>3</v>
      </c>
      <c r="D377" s="36">
        <v>1</v>
      </c>
      <c r="E377" s="36" t="s">
        <v>101</v>
      </c>
      <c r="F377" s="36" t="s">
        <v>101</v>
      </c>
      <c r="G377" s="36" t="s">
        <v>101</v>
      </c>
      <c r="H377" s="36" t="s">
        <v>101</v>
      </c>
      <c r="I377" s="36" t="s">
        <v>101</v>
      </c>
      <c r="J377" s="36" t="s">
        <v>101</v>
      </c>
      <c r="K377" s="36" t="s">
        <v>101</v>
      </c>
      <c r="L377" s="36" t="s">
        <v>101</v>
      </c>
      <c r="M377" s="36">
        <v>2</v>
      </c>
      <c r="N377" s="37" t="s">
        <v>101</v>
      </c>
    </row>
    <row r="378" spans="1:17" x14ac:dyDescent="0.25">
      <c r="A378" s="38" t="s">
        <v>520</v>
      </c>
      <c r="B378" s="36">
        <v>854</v>
      </c>
      <c r="C378" s="36">
        <v>841</v>
      </c>
      <c r="D378" s="36">
        <v>99</v>
      </c>
      <c r="E378" s="36">
        <v>1</v>
      </c>
      <c r="F378" s="36">
        <v>1</v>
      </c>
      <c r="G378" s="36">
        <v>663</v>
      </c>
      <c r="H378" s="36" t="s">
        <v>101</v>
      </c>
      <c r="I378" s="36">
        <v>10</v>
      </c>
      <c r="J378" s="36">
        <v>1</v>
      </c>
      <c r="K378" s="36">
        <v>3</v>
      </c>
      <c r="L378" s="36" t="s">
        <v>101</v>
      </c>
      <c r="M378" s="36">
        <v>63</v>
      </c>
      <c r="N378" s="37">
        <v>13</v>
      </c>
    </row>
    <row r="379" spans="1:17" x14ac:dyDescent="0.25">
      <c r="A379" s="38" t="s">
        <v>524</v>
      </c>
      <c r="B379" s="36">
        <v>6</v>
      </c>
      <c r="C379" s="36">
        <v>5</v>
      </c>
      <c r="D379" s="36">
        <v>2</v>
      </c>
      <c r="E379" s="36" t="s">
        <v>101</v>
      </c>
      <c r="F379" s="36" t="s">
        <v>101</v>
      </c>
      <c r="G379" s="36" t="s">
        <v>101</v>
      </c>
      <c r="H379" s="36" t="s">
        <v>101</v>
      </c>
      <c r="I379" s="36" t="s">
        <v>101</v>
      </c>
      <c r="J379" s="36" t="s">
        <v>101</v>
      </c>
      <c r="K379" s="36" t="s">
        <v>101</v>
      </c>
      <c r="L379" s="36">
        <v>1</v>
      </c>
      <c r="M379" s="36">
        <v>2</v>
      </c>
      <c r="N379" s="37">
        <v>1</v>
      </c>
    </row>
    <row r="380" spans="1:17" x14ac:dyDescent="0.25">
      <c r="A380" s="38" t="s">
        <v>526</v>
      </c>
      <c r="B380" s="36">
        <v>6</v>
      </c>
      <c r="C380" s="36">
        <v>6</v>
      </c>
      <c r="D380" s="36" t="s">
        <v>101</v>
      </c>
      <c r="E380" s="36" t="s">
        <v>101</v>
      </c>
      <c r="F380" s="36" t="s">
        <v>101</v>
      </c>
      <c r="G380" s="36" t="s">
        <v>101</v>
      </c>
      <c r="H380" s="36" t="s">
        <v>101</v>
      </c>
      <c r="I380" s="36" t="s">
        <v>101</v>
      </c>
      <c r="J380" s="36" t="s">
        <v>101</v>
      </c>
      <c r="K380" s="36" t="s">
        <v>101</v>
      </c>
      <c r="L380" s="36" t="s">
        <v>101</v>
      </c>
      <c r="M380" s="36">
        <v>6</v>
      </c>
      <c r="N380" s="37" t="s">
        <v>101</v>
      </c>
    </row>
    <row r="381" spans="1:17" x14ac:dyDescent="0.25">
      <c r="A381" s="38" t="s">
        <v>527</v>
      </c>
      <c r="B381" s="36">
        <v>2</v>
      </c>
      <c r="C381" s="36">
        <v>2</v>
      </c>
      <c r="D381" s="36">
        <v>2</v>
      </c>
      <c r="E381" s="36" t="s">
        <v>101</v>
      </c>
      <c r="F381" s="36" t="s">
        <v>101</v>
      </c>
      <c r="G381" s="36" t="s">
        <v>101</v>
      </c>
      <c r="H381" s="36" t="s">
        <v>101</v>
      </c>
      <c r="I381" s="36" t="s">
        <v>101</v>
      </c>
      <c r="J381" s="36" t="s">
        <v>101</v>
      </c>
      <c r="K381" s="36" t="s">
        <v>101</v>
      </c>
      <c r="L381" s="36" t="s">
        <v>101</v>
      </c>
      <c r="M381" s="36" t="s">
        <v>101</v>
      </c>
      <c r="N381" s="37" t="s">
        <v>101</v>
      </c>
    </row>
    <row r="382" spans="1:17" x14ac:dyDescent="0.25">
      <c r="A382" s="38" t="s">
        <v>528</v>
      </c>
      <c r="B382" s="36">
        <v>34529</v>
      </c>
      <c r="C382" s="36">
        <v>34049</v>
      </c>
      <c r="D382" s="36">
        <v>31096</v>
      </c>
      <c r="E382" s="36">
        <v>325</v>
      </c>
      <c r="F382" s="36">
        <v>228</v>
      </c>
      <c r="G382" s="36">
        <v>53</v>
      </c>
      <c r="H382" s="36">
        <v>137</v>
      </c>
      <c r="I382" s="36">
        <v>136</v>
      </c>
      <c r="J382" s="36">
        <v>29</v>
      </c>
      <c r="K382" s="36">
        <v>29</v>
      </c>
      <c r="L382" s="36">
        <v>195</v>
      </c>
      <c r="M382" s="36">
        <v>1821</v>
      </c>
      <c r="N382" s="37">
        <v>480</v>
      </c>
    </row>
    <row r="383" spans="1:17" x14ac:dyDescent="0.25">
      <c r="A383" s="38" t="s">
        <v>531</v>
      </c>
      <c r="B383" s="36">
        <v>125</v>
      </c>
      <c r="C383" s="36">
        <v>121</v>
      </c>
      <c r="D383" s="36">
        <v>53</v>
      </c>
      <c r="E383" s="36" t="s">
        <v>101</v>
      </c>
      <c r="F383" s="36">
        <v>1</v>
      </c>
      <c r="G383" s="36" t="s">
        <v>101</v>
      </c>
      <c r="H383" s="36" t="s">
        <v>101</v>
      </c>
      <c r="I383" s="36" t="s">
        <v>101</v>
      </c>
      <c r="J383" s="36">
        <v>1</v>
      </c>
      <c r="K383" s="36">
        <v>5</v>
      </c>
      <c r="L383" s="36">
        <v>2</v>
      </c>
      <c r="M383" s="36">
        <v>59</v>
      </c>
      <c r="N383" s="37">
        <v>4</v>
      </c>
    </row>
    <row r="384" spans="1:17" x14ac:dyDescent="0.25">
      <c r="A384" s="38" t="s">
        <v>532</v>
      </c>
      <c r="B384" s="36">
        <v>715</v>
      </c>
      <c r="C384" s="36">
        <v>704</v>
      </c>
      <c r="D384" s="36">
        <v>48</v>
      </c>
      <c r="E384" s="36" t="s">
        <v>101</v>
      </c>
      <c r="F384" s="36">
        <v>1</v>
      </c>
      <c r="G384" s="36">
        <v>5</v>
      </c>
      <c r="H384" s="36" t="s">
        <v>101</v>
      </c>
      <c r="I384" s="36">
        <v>636</v>
      </c>
      <c r="J384" s="36" t="s">
        <v>101</v>
      </c>
      <c r="K384" s="36" t="s">
        <v>101</v>
      </c>
      <c r="L384" s="36" t="s">
        <v>101</v>
      </c>
      <c r="M384" s="36">
        <v>14</v>
      </c>
      <c r="N384" s="37">
        <v>11</v>
      </c>
    </row>
    <row r="385" spans="1:14" x14ac:dyDescent="0.25">
      <c r="A385" s="38" t="s">
        <v>534</v>
      </c>
      <c r="B385" s="36">
        <v>5</v>
      </c>
      <c r="C385" s="36">
        <v>5</v>
      </c>
      <c r="D385" s="36" t="s">
        <v>101</v>
      </c>
      <c r="E385" s="36" t="s">
        <v>101</v>
      </c>
      <c r="F385" s="36" t="s">
        <v>101</v>
      </c>
      <c r="G385" s="36" t="s">
        <v>101</v>
      </c>
      <c r="H385" s="36" t="s">
        <v>101</v>
      </c>
      <c r="I385" s="36" t="s">
        <v>101</v>
      </c>
      <c r="J385" s="36" t="s">
        <v>101</v>
      </c>
      <c r="K385" s="36" t="s">
        <v>101</v>
      </c>
      <c r="L385" s="36" t="s">
        <v>101</v>
      </c>
      <c r="M385" s="36">
        <v>5</v>
      </c>
      <c r="N385" s="37" t="s">
        <v>101</v>
      </c>
    </row>
    <row r="386" spans="1:14" x14ac:dyDescent="0.25">
      <c r="A386" s="38" t="s">
        <v>539</v>
      </c>
      <c r="B386" s="36">
        <v>137</v>
      </c>
      <c r="C386" s="36">
        <v>132</v>
      </c>
      <c r="D386" s="36">
        <v>27</v>
      </c>
      <c r="E386" s="36" t="s">
        <v>101</v>
      </c>
      <c r="F386" s="36">
        <v>10</v>
      </c>
      <c r="G386" s="36" t="s">
        <v>101</v>
      </c>
      <c r="H386" s="36" t="s">
        <v>101</v>
      </c>
      <c r="I386" s="36" t="s">
        <v>101</v>
      </c>
      <c r="J386" s="36" t="s">
        <v>101</v>
      </c>
      <c r="K386" s="36" t="s">
        <v>101</v>
      </c>
      <c r="L386" s="36" t="s">
        <v>101</v>
      </c>
      <c r="M386" s="36">
        <v>95</v>
      </c>
      <c r="N386" s="37">
        <v>5</v>
      </c>
    </row>
    <row r="387" spans="1:14" x14ac:dyDescent="0.25">
      <c r="A387" s="38" t="s">
        <v>540</v>
      </c>
      <c r="B387" s="36">
        <v>1</v>
      </c>
      <c r="C387" s="36">
        <v>1</v>
      </c>
      <c r="D387" s="36" t="s">
        <v>101</v>
      </c>
      <c r="E387" s="36" t="s">
        <v>101</v>
      </c>
      <c r="F387" s="36" t="s">
        <v>101</v>
      </c>
      <c r="G387" s="36" t="s">
        <v>101</v>
      </c>
      <c r="H387" s="36" t="s">
        <v>101</v>
      </c>
      <c r="I387" s="36" t="s">
        <v>101</v>
      </c>
      <c r="J387" s="36" t="s">
        <v>101</v>
      </c>
      <c r="K387" s="36" t="s">
        <v>101</v>
      </c>
      <c r="L387" s="36" t="s">
        <v>101</v>
      </c>
      <c r="M387" s="36">
        <v>1</v>
      </c>
      <c r="N387" s="37" t="s">
        <v>101</v>
      </c>
    </row>
    <row r="388" spans="1:14" x14ac:dyDescent="0.25">
      <c r="A388" s="38" t="s">
        <v>541</v>
      </c>
      <c r="B388" s="36">
        <v>608</v>
      </c>
      <c r="C388" s="36">
        <v>593</v>
      </c>
      <c r="D388" s="36">
        <v>197</v>
      </c>
      <c r="E388" s="36">
        <v>5</v>
      </c>
      <c r="F388" s="36" t="s">
        <v>101</v>
      </c>
      <c r="G388" s="36" t="s">
        <v>101</v>
      </c>
      <c r="H388" s="36">
        <v>371</v>
      </c>
      <c r="I388" s="36">
        <v>1</v>
      </c>
      <c r="J388" s="36" t="s">
        <v>101</v>
      </c>
      <c r="K388" s="36" t="s">
        <v>101</v>
      </c>
      <c r="L388" s="36">
        <v>4</v>
      </c>
      <c r="M388" s="36">
        <v>15</v>
      </c>
      <c r="N388" s="37">
        <v>15</v>
      </c>
    </row>
    <row r="389" spans="1:14" x14ac:dyDescent="0.25">
      <c r="A389" s="38" t="s">
        <v>545</v>
      </c>
      <c r="B389" s="36">
        <v>6</v>
      </c>
      <c r="C389" s="36">
        <v>6</v>
      </c>
      <c r="D389" s="36">
        <v>2</v>
      </c>
      <c r="E389" s="36" t="s">
        <v>101</v>
      </c>
      <c r="F389" s="36" t="s">
        <v>101</v>
      </c>
      <c r="G389" s="36" t="s">
        <v>101</v>
      </c>
      <c r="H389" s="36" t="s">
        <v>101</v>
      </c>
      <c r="I389" s="36" t="s">
        <v>101</v>
      </c>
      <c r="J389" s="36" t="s">
        <v>101</v>
      </c>
      <c r="K389" s="36" t="s">
        <v>101</v>
      </c>
      <c r="L389" s="36" t="s">
        <v>101</v>
      </c>
      <c r="M389" s="36">
        <v>4</v>
      </c>
      <c r="N389" s="37" t="s">
        <v>101</v>
      </c>
    </row>
    <row r="390" spans="1:14" x14ac:dyDescent="0.25">
      <c r="A390" s="38" t="s">
        <v>548</v>
      </c>
      <c r="B390" s="36">
        <v>54</v>
      </c>
      <c r="C390" s="36">
        <v>53</v>
      </c>
      <c r="D390" s="36">
        <v>33</v>
      </c>
      <c r="E390" s="36">
        <v>4</v>
      </c>
      <c r="F390" s="36" t="s">
        <v>101</v>
      </c>
      <c r="G390" s="36" t="s">
        <v>101</v>
      </c>
      <c r="H390" s="36" t="s">
        <v>101</v>
      </c>
      <c r="I390" s="36">
        <v>1</v>
      </c>
      <c r="J390" s="36" t="s">
        <v>101</v>
      </c>
      <c r="K390" s="36" t="s">
        <v>101</v>
      </c>
      <c r="L390" s="36">
        <v>1</v>
      </c>
      <c r="M390" s="36">
        <v>14</v>
      </c>
      <c r="N390" s="37">
        <v>1</v>
      </c>
    </row>
    <row r="391" spans="1:14" x14ac:dyDescent="0.25">
      <c r="A391" s="38" t="s">
        <v>550</v>
      </c>
      <c r="B391" s="36">
        <v>1</v>
      </c>
      <c r="C391" s="36">
        <v>1</v>
      </c>
      <c r="D391" s="36" t="s">
        <v>101</v>
      </c>
      <c r="E391" s="36" t="s">
        <v>101</v>
      </c>
      <c r="F391" s="36" t="s">
        <v>101</v>
      </c>
      <c r="G391" s="36" t="s">
        <v>101</v>
      </c>
      <c r="H391" s="36" t="s">
        <v>101</v>
      </c>
      <c r="I391" s="36" t="s">
        <v>101</v>
      </c>
      <c r="J391" s="36" t="s">
        <v>101</v>
      </c>
      <c r="K391" s="36" t="s">
        <v>101</v>
      </c>
      <c r="L391" s="36" t="s">
        <v>101</v>
      </c>
      <c r="M391" s="36">
        <v>1</v>
      </c>
      <c r="N391" s="37" t="s">
        <v>101</v>
      </c>
    </row>
    <row r="392" spans="1:14" x14ac:dyDescent="0.25">
      <c r="A392" s="38" t="s">
        <v>552</v>
      </c>
      <c r="B392" s="36">
        <v>50</v>
      </c>
      <c r="C392" s="36">
        <v>50</v>
      </c>
      <c r="D392" s="36">
        <v>11</v>
      </c>
      <c r="E392" s="36" t="s">
        <v>101</v>
      </c>
      <c r="F392" s="36" t="s">
        <v>101</v>
      </c>
      <c r="G392" s="36" t="s">
        <v>101</v>
      </c>
      <c r="H392" s="36" t="s">
        <v>101</v>
      </c>
      <c r="I392" s="36" t="s">
        <v>101</v>
      </c>
      <c r="J392" s="36" t="s">
        <v>101</v>
      </c>
      <c r="K392" s="36" t="s">
        <v>101</v>
      </c>
      <c r="L392" s="36" t="s">
        <v>101</v>
      </c>
      <c r="M392" s="36">
        <v>39</v>
      </c>
      <c r="N392" s="37" t="s">
        <v>101</v>
      </c>
    </row>
    <row r="393" spans="1:14" x14ac:dyDescent="0.25">
      <c r="A393" s="38" t="s">
        <v>554</v>
      </c>
      <c r="B393" s="36">
        <v>15</v>
      </c>
      <c r="C393" s="36">
        <v>15</v>
      </c>
      <c r="D393" s="36">
        <v>9</v>
      </c>
      <c r="E393" s="36" t="s">
        <v>101</v>
      </c>
      <c r="F393" s="36" t="s">
        <v>101</v>
      </c>
      <c r="G393" s="36" t="s">
        <v>101</v>
      </c>
      <c r="H393" s="36" t="s">
        <v>101</v>
      </c>
      <c r="I393" s="36" t="s">
        <v>101</v>
      </c>
      <c r="J393" s="36" t="s">
        <v>101</v>
      </c>
      <c r="K393" s="36" t="s">
        <v>101</v>
      </c>
      <c r="L393" s="36" t="s">
        <v>101</v>
      </c>
      <c r="M393" s="36">
        <v>6</v>
      </c>
      <c r="N393" s="37" t="s">
        <v>101</v>
      </c>
    </row>
    <row r="394" spans="1:14" x14ac:dyDescent="0.25">
      <c r="A394" s="38" t="s">
        <v>555</v>
      </c>
      <c r="B394" s="36">
        <v>6</v>
      </c>
      <c r="C394" s="36">
        <v>6</v>
      </c>
      <c r="D394" s="36">
        <v>2</v>
      </c>
      <c r="E394" s="36" t="s">
        <v>101</v>
      </c>
      <c r="F394" s="36" t="s">
        <v>101</v>
      </c>
      <c r="G394" s="36" t="s">
        <v>101</v>
      </c>
      <c r="H394" s="36" t="s">
        <v>101</v>
      </c>
      <c r="I394" s="36" t="s">
        <v>101</v>
      </c>
      <c r="J394" s="36" t="s">
        <v>101</v>
      </c>
      <c r="K394" s="36" t="s">
        <v>101</v>
      </c>
      <c r="L394" s="36" t="s">
        <v>101</v>
      </c>
      <c r="M394" s="36">
        <v>4</v>
      </c>
      <c r="N394" s="37" t="s">
        <v>101</v>
      </c>
    </row>
    <row r="395" spans="1:14" x14ac:dyDescent="0.25">
      <c r="A395" s="38" t="s">
        <v>556</v>
      </c>
      <c r="B395" s="36">
        <v>1</v>
      </c>
      <c r="C395" s="36">
        <v>1</v>
      </c>
      <c r="D395" s="36" t="s">
        <v>101</v>
      </c>
      <c r="E395" s="36" t="s">
        <v>101</v>
      </c>
      <c r="F395" s="36" t="s">
        <v>101</v>
      </c>
      <c r="G395" s="36" t="s">
        <v>101</v>
      </c>
      <c r="H395" s="36" t="s">
        <v>101</v>
      </c>
      <c r="I395" s="36" t="s">
        <v>101</v>
      </c>
      <c r="J395" s="36" t="s">
        <v>101</v>
      </c>
      <c r="K395" s="36" t="s">
        <v>101</v>
      </c>
      <c r="L395" s="36" t="s">
        <v>101</v>
      </c>
      <c r="M395" s="36">
        <v>1</v>
      </c>
      <c r="N395" s="37" t="s">
        <v>101</v>
      </c>
    </row>
    <row r="396" spans="1:14" x14ac:dyDescent="0.25">
      <c r="A396" s="38" t="s">
        <v>557</v>
      </c>
      <c r="B396" s="36">
        <v>13</v>
      </c>
      <c r="C396" s="36">
        <v>13</v>
      </c>
      <c r="D396" s="36">
        <v>4</v>
      </c>
      <c r="E396" s="36" t="s">
        <v>101</v>
      </c>
      <c r="F396" s="36" t="s">
        <v>101</v>
      </c>
      <c r="G396" s="36" t="s">
        <v>101</v>
      </c>
      <c r="H396" s="36" t="s">
        <v>101</v>
      </c>
      <c r="I396" s="36" t="s">
        <v>101</v>
      </c>
      <c r="J396" s="36" t="s">
        <v>101</v>
      </c>
      <c r="K396" s="36" t="s">
        <v>101</v>
      </c>
      <c r="L396" s="36" t="s">
        <v>101</v>
      </c>
      <c r="M396" s="36">
        <v>9</v>
      </c>
      <c r="N396" s="37" t="s">
        <v>101</v>
      </c>
    </row>
    <row r="397" spans="1:14" x14ac:dyDescent="0.25">
      <c r="A397" s="38" t="s">
        <v>559</v>
      </c>
      <c r="B397" s="36">
        <v>7</v>
      </c>
      <c r="C397" s="36">
        <v>7</v>
      </c>
      <c r="D397" s="36">
        <v>1</v>
      </c>
      <c r="E397" s="36" t="s">
        <v>101</v>
      </c>
      <c r="F397" s="36" t="s">
        <v>101</v>
      </c>
      <c r="G397" s="36" t="s">
        <v>101</v>
      </c>
      <c r="H397" s="36" t="s">
        <v>101</v>
      </c>
      <c r="I397" s="36" t="s">
        <v>101</v>
      </c>
      <c r="J397" s="36" t="s">
        <v>101</v>
      </c>
      <c r="K397" s="36" t="s">
        <v>101</v>
      </c>
      <c r="L397" s="36" t="s">
        <v>101</v>
      </c>
      <c r="M397" s="36">
        <v>6</v>
      </c>
      <c r="N397" s="37" t="s">
        <v>101</v>
      </c>
    </row>
    <row r="398" spans="1:14" x14ac:dyDescent="0.25">
      <c r="A398" s="38" t="s">
        <v>562</v>
      </c>
      <c r="B398" s="36">
        <v>1</v>
      </c>
      <c r="C398" s="36">
        <v>1</v>
      </c>
      <c r="D398" s="36">
        <v>1</v>
      </c>
      <c r="E398" s="36" t="s">
        <v>101</v>
      </c>
      <c r="F398" s="36" t="s">
        <v>101</v>
      </c>
      <c r="G398" s="36" t="s">
        <v>101</v>
      </c>
      <c r="H398" s="36" t="s">
        <v>101</v>
      </c>
      <c r="I398" s="36" t="s">
        <v>101</v>
      </c>
      <c r="J398" s="36" t="s">
        <v>101</v>
      </c>
      <c r="K398" s="36" t="s">
        <v>101</v>
      </c>
      <c r="L398" s="36" t="s">
        <v>101</v>
      </c>
      <c r="M398" s="36" t="s">
        <v>101</v>
      </c>
      <c r="N398" s="37" t="s">
        <v>101</v>
      </c>
    </row>
    <row r="399" spans="1:14" x14ac:dyDescent="0.25">
      <c r="A399" s="38" t="s">
        <v>563</v>
      </c>
      <c r="B399" s="36">
        <v>35</v>
      </c>
      <c r="C399" s="36">
        <v>35</v>
      </c>
      <c r="D399" s="36">
        <v>20</v>
      </c>
      <c r="E399" s="36" t="s">
        <v>101</v>
      </c>
      <c r="F399" s="36" t="s">
        <v>101</v>
      </c>
      <c r="G399" s="36" t="s">
        <v>101</v>
      </c>
      <c r="H399" s="36" t="s">
        <v>101</v>
      </c>
      <c r="I399" s="36" t="s">
        <v>101</v>
      </c>
      <c r="J399" s="36" t="s">
        <v>101</v>
      </c>
      <c r="K399" s="36" t="s">
        <v>101</v>
      </c>
      <c r="L399" s="36" t="s">
        <v>101</v>
      </c>
      <c r="M399" s="36">
        <v>15</v>
      </c>
      <c r="N399" s="37" t="s">
        <v>101</v>
      </c>
    </row>
    <row r="400" spans="1:14" x14ac:dyDescent="0.25">
      <c r="A400" s="38" t="s">
        <v>564</v>
      </c>
      <c r="B400" s="36">
        <v>382</v>
      </c>
      <c r="C400" s="36">
        <v>371</v>
      </c>
      <c r="D400" s="36">
        <v>85</v>
      </c>
      <c r="E400" s="36" t="s">
        <v>101</v>
      </c>
      <c r="F400" s="36">
        <v>1</v>
      </c>
      <c r="G400" s="36">
        <v>3</v>
      </c>
      <c r="H400" s="36" t="s">
        <v>101</v>
      </c>
      <c r="I400" s="36">
        <v>21</v>
      </c>
      <c r="J400" s="36" t="s">
        <v>101</v>
      </c>
      <c r="K400" s="36" t="s">
        <v>101</v>
      </c>
      <c r="L400" s="36">
        <v>4</v>
      </c>
      <c r="M400" s="36">
        <v>257</v>
      </c>
      <c r="N400" s="37">
        <v>11</v>
      </c>
    </row>
    <row r="401" spans="1:14" x14ac:dyDescent="0.25">
      <c r="A401" s="38" t="s">
        <v>566</v>
      </c>
      <c r="B401" s="36">
        <v>129</v>
      </c>
      <c r="C401" s="36">
        <v>127</v>
      </c>
      <c r="D401" s="36">
        <v>9</v>
      </c>
      <c r="E401" s="36" t="s">
        <v>101</v>
      </c>
      <c r="F401" s="36" t="s">
        <v>101</v>
      </c>
      <c r="G401" s="36" t="s">
        <v>101</v>
      </c>
      <c r="H401" s="36" t="s">
        <v>101</v>
      </c>
      <c r="I401" s="36" t="s">
        <v>101</v>
      </c>
      <c r="J401" s="36" t="s">
        <v>101</v>
      </c>
      <c r="K401" s="36" t="s">
        <v>101</v>
      </c>
      <c r="L401" s="36" t="s">
        <v>101</v>
      </c>
      <c r="M401" s="36">
        <v>118</v>
      </c>
      <c r="N401" s="37">
        <v>2</v>
      </c>
    </row>
    <row r="402" spans="1:14" x14ac:dyDescent="0.25">
      <c r="A402" s="38" t="s">
        <v>567</v>
      </c>
      <c r="B402" s="36">
        <v>42</v>
      </c>
      <c r="C402" s="36">
        <v>42</v>
      </c>
      <c r="D402" s="36" t="s">
        <v>101</v>
      </c>
      <c r="E402" s="36" t="s">
        <v>101</v>
      </c>
      <c r="F402" s="36" t="s">
        <v>101</v>
      </c>
      <c r="G402" s="36" t="s">
        <v>101</v>
      </c>
      <c r="H402" s="36" t="s">
        <v>101</v>
      </c>
      <c r="I402" s="36" t="s">
        <v>101</v>
      </c>
      <c r="J402" s="36" t="s">
        <v>101</v>
      </c>
      <c r="K402" s="36" t="s">
        <v>101</v>
      </c>
      <c r="L402" s="36" t="s">
        <v>101</v>
      </c>
      <c r="M402" s="36">
        <v>42</v>
      </c>
      <c r="N402" s="37" t="s">
        <v>101</v>
      </c>
    </row>
    <row r="403" spans="1:14" x14ac:dyDescent="0.25">
      <c r="A403" s="38" t="s">
        <v>568</v>
      </c>
      <c r="B403" s="36">
        <v>2</v>
      </c>
      <c r="C403" s="36">
        <v>2</v>
      </c>
      <c r="D403" s="36">
        <v>1</v>
      </c>
      <c r="E403" s="36" t="s">
        <v>101</v>
      </c>
      <c r="F403" s="36" t="s">
        <v>101</v>
      </c>
      <c r="G403" s="36" t="s">
        <v>101</v>
      </c>
      <c r="H403" s="36" t="s">
        <v>101</v>
      </c>
      <c r="I403" s="36" t="s">
        <v>101</v>
      </c>
      <c r="J403" s="36" t="s">
        <v>101</v>
      </c>
      <c r="K403" s="36" t="s">
        <v>101</v>
      </c>
      <c r="L403" s="36" t="s">
        <v>101</v>
      </c>
      <c r="M403" s="36">
        <v>1</v>
      </c>
      <c r="N403" s="37" t="s">
        <v>101</v>
      </c>
    </row>
    <row r="404" spans="1:14" x14ac:dyDescent="0.25">
      <c r="A404" s="38" t="s">
        <v>569</v>
      </c>
      <c r="B404" s="36">
        <v>8</v>
      </c>
      <c r="C404" s="36">
        <v>8</v>
      </c>
      <c r="D404" s="36">
        <v>8</v>
      </c>
      <c r="E404" s="36" t="s">
        <v>101</v>
      </c>
      <c r="F404" s="36" t="s">
        <v>101</v>
      </c>
      <c r="G404" s="36" t="s">
        <v>101</v>
      </c>
      <c r="H404" s="36" t="s">
        <v>101</v>
      </c>
      <c r="I404" s="36" t="s">
        <v>101</v>
      </c>
      <c r="J404" s="36" t="s">
        <v>101</v>
      </c>
      <c r="K404" s="36" t="s">
        <v>101</v>
      </c>
      <c r="L404" s="36" t="s">
        <v>101</v>
      </c>
      <c r="M404" s="36" t="s">
        <v>101</v>
      </c>
      <c r="N404" s="37" t="s">
        <v>101</v>
      </c>
    </row>
    <row r="405" spans="1:14" x14ac:dyDescent="0.25">
      <c r="A405" s="38" t="s">
        <v>577</v>
      </c>
      <c r="B405" s="36">
        <v>2</v>
      </c>
      <c r="C405" s="36">
        <v>2</v>
      </c>
      <c r="D405" s="36">
        <v>2</v>
      </c>
      <c r="E405" s="36" t="s">
        <v>101</v>
      </c>
      <c r="F405" s="36" t="s">
        <v>101</v>
      </c>
      <c r="G405" s="36" t="s">
        <v>101</v>
      </c>
      <c r="H405" s="36" t="s">
        <v>101</v>
      </c>
      <c r="I405" s="36" t="s">
        <v>101</v>
      </c>
      <c r="J405" s="36" t="s">
        <v>101</v>
      </c>
      <c r="K405" s="36" t="s">
        <v>101</v>
      </c>
      <c r="L405" s="36" t="s">
        <v>101</v>
      </c>
      <c r="M405" s="36" t="s">
        <v>101</v>
      </c>
      <c r="N405" s="37" t="s">
        <v>101</v>
      </c>
    </row>
    <row r="406" spans="1:14" x14ac:dyDescent="0.25">
      <c r="A406" s="38" t="s">
        <v>579</v>
      </c>
      <c r="B406" s="36">
        <v>101</v>
      </c>
      <c r="C406" s="36">
        <v>97</v>
      </c>
      <c r="D406" s="36">
        <v>56</v>
      </c>
      <c r="E406" s="36" t="s">
        <v>101</v>
      </c>
      <c r="F406" s="36" t="s">
        <v>101</v>
      </c>
      <c r="G406" s="36" t="s">
        <v>101</v>
      </c>
      <c r="H406" s="36">
        <v>1</v>
      </c>
      <c r="I406" s="36" t="s">
        <v>101</v>
      </c>
      <c r="J406" s="36" t="s">
        <v>101</v>
      </c>
      <c r="K406" s="36" t="s">
        <v>101</v>
      </c>
      <c r="L406" s="36">
        <v>36</v>
      </c>
      <c r="M406" s="36">
        <v>4</v>
      </c>
      <c r="N406" s="37">
        <v>4</v>
      </c>
    </row>
    <row r="407" spans="1:14" x14ac:dyDescent="0.25">
      <c r="A407" s="38" t="s">
        <v>580</v>
      </c>
      <c r="B407" s="36">
        <v>14</v>
      </c>
      <c r="C407" s="36">
        <v>14</v>
      </c>
      <c r="D407" s="36">
        <v>6</v>
      </c>
      <c r="E407" s="36" t="s">
        <v>101</v>
      </c>
      <c r="F407" s="36" t="s">
        <v>101</v>
      </c>
      <c r="G407" s="36" t="s">
        <v>101</v>
      </c>
      <c r="H407" s="36" t="s">
        <v>101</v>
      </c>
      <c r="I407" s="36" t="s">
        <v>101</v>
      </c>
      <c r="J407" s="36" t="s">
        <v>101</v>
      </c>
      <c r="K407" s="36" t="s">
        <v>101</v>
      </c>
      <c r="L407" s="36">
        <v>7</v>
      </c>
      <c r="M407" s="36">
        <v>1</v>
      </c>
      <c r="N407" s="37" t="s">
        <v>101</v>
      </c>
    </row>
    <row r="408" spans="1:14" x14ac:dyDescent="0.25">
      <c r="A408" s="38" t="s">
        <v>582</v>
      </c>
      <c r="B408" s="36">
        <v>2</v>
      </c>
      <c r="C408" s="36">
        <v>2</v>
      </c>
      <c r="D408" s="36" t="s">
        <v>101</v>
      </c>
      <c r="E408" s="36" t="s">
        <v>101</v>
      </c>
      <c r="F408" s="36" t="s">
        <v>101</v>
      </c>
      <c r="G408" s="36" t="s">
        <v>101</v>
      </c>
      <c r="H408" s="36" t="s">
        <v>101</v>
      </c>
      <c r="I408" s="36" t="s">
        <v>101</v>
      </c>
      <c r="J408" s="36" t="s">
        <v>101</v>
      </c>
      <c r="K408" s="36" t="s">
        <v>101</v>
      </c>
      <c r="L408" s="36" t="s">
        <v>101</v>
      </c>
      <c r="M408" s="36">
        <v>2</v>
      </c>
      <c r="N408" s="37" t="s">
        <v>101</v>
      </c>
    </row>
    <row r="409" spans="1:14" x14ac:dyDescent="0.25">
      <c r="A409" s="38" t="s">
        <v>583</v>
      </c>
      <c r="B409" s="36">
        <v>21</v>
      </c>
      <c r="C409" s="36">
        <v>21</v>
      </c>
      <c r="D409" s="36">
        <v>1</v>
      </c>
      <c r="E409" s="36" t="s">
        <v>101</v>
      </c>
      <c r="F409" s="36" t="s">
        <v>101</v>
      </c>
      <c r="G409" s="36" t="s">
        <v>101</v>
      </c>
      <c r="H409" s="36" t="s">
        <v>101</v>
      </c>
      <c r="I409" s="36" t="s">
        <v>101</v>
      </c>
      <c r="J409" s="36" t="s">
        <v>101</v>
      </c>
      <c r="K409" s="36" t="s">
        <v>101</v>
      </c>
      <c r="L409" s="36" t="s">
        <v>101</v>
      </c>
      <c r="M409" s="36">
        <v>20</v>
      </c>
      <c r="N409" s="37" t="s">
        <v>101</v>
      </c>
    </row>
    <row r="410" spans="1:14" x14ac:dyDescent="0.25">
      <c r="A410" s="38" t="s">
        <v>584</v>
      </c>
      <c r="B410" s="36">
        <v>2</v>
      </c>
      <c r="C410" s="36">
        <v>2</v>
      </c>
      <c r="D410" s="36">
        <v>1</v>
      </c>
      <c r="E410" s="36" t="s">
        <v>101</v>
      </c>
      <c r="F410" s="36" t="s">
        <v>101</v>
      </c>
      <c r="G410" s="36" t="s">
        <v>101</v>
      </c>
      <c r="H410" s="36" t="s">
        <v>101</v>
      </c>
      <c r="I410" s="36" t="s">
        <v>101</v>
      </c>
      <c r="J410" s="36" t="s">
        <v>101</v>
      </c>
      <c r="K410" s="36" t="s">
        <v>101</v>
      </c>
      <c r="L410" s="36" t="s">
        <v>101</v>
      </c>
      <c r="M410" s="36">
        <v>1</v>
      </c>
      <c r="N410" s="37" t="s">
        <v>101</v>
      </c>
    </row>
    <row r="411" spans="1:14" x14ac:dyDescent="0.25">
      <c r="A411" s="38" t="s">
        <v>585</v>
      </c>
      <c r="B411" s="36">
        <v>1</v>
      </c>
      <c r="C411" s="36">
        <v>1</v>
      </c>
      <c r="D411" s="36" t="s">
        <v>101</v>
      </c>
      <c r="E411" s="36" t="s">
        <v>101</v>
      </c>
      <c r="F411" s="36">
        <v>1</v>
      </c>
      <c r="G411" s="36" t="s">
        <v>101</v>
      </c>
      <c r="H411" s="36" t="s">
        <v>101</v>
      </c>
      <c r="I411" s="36" t="s">
        <v>101</v>
      </c>
      <c r="J411" s="36" t="s">
        <v>101</v>
      </c>
      <c r="K411" s="36" t="s">
        <v>101</v>
      </c>
      <c r="L411" s="36" t="s">
        <v>101</v>
      </c>
      <c r="M411" s="36" t="s">
        <v>101</v>
      </c>
      <c r="N411" s="37" t="s">
        <v>101</v>
      </c>
    </row>
    <row r="412" spans="1:14" x14ac:dyDescent="0.25">
      <c r="A412" s="38" t="s">
        <v>587</v>
      </c>
      <c r="B412" s="36">
        <v>718</v>
      </c>
      <c r="C412" s="36">
        <v>706</v>
      </c>
      <c r="D412" s="36">
        <v>626</v>
      </c>
      <c r="E412" s="36">
        <v>3</v>
      </c>
      <c r="F412" s="36">
        <v>5</v>
      </c>
      <c r="G412" s="36" t="s">
        <v>101</v>
      </c>
      <c r="H412" s="36">
        <v>3</v>
      </c>
      <c r="I412" s="36">
        <v>2</v>
      </c>
      <c r="J412" s="36">
        <v>1</v>
      </c>
      <c r="K412" s="36" t="s">
        <v>101</v>
      </c>
      <c r="L412" s="36">
        <v>7</v>
      </c>
      <c r="M412" s="36">
        <v>59</v>
      </c>
      <c r="N412" s="37">
        <v>12</v>
      </c>
    </row>
    <row r="413" spans="1:14" x14ac:dyDescent="0.25">
      <c r="A413" s="38" t="s">
        <v>588</v>
      </c>
      <c r="B413" s="36">
        <v>349</v>
      </c>
      <c r="C413" s="36">
        <v>348</v>
      </c>
      <c r="D413" s="36">
        <v>302</v>
      </c>
      <c r="E413" s="36">
        <v>3</v>
      </c>
      <c r="F413" s="36">
        <v>3</v>
      </c>
      <c r="G413" s="36">
        <v>1</v>
      </c>
      <c r="H413" s="36" t="s">
        <v>101</v>
      </c>
      <c r="I413" s="36" t="s">
        <v>101</v>
      </c>
      <c r="J413" s="36" t="s">
        <v>101</v>
      </c>
      <c r="K413" s="36" t="s">
        <v>101</v>
      </c>
      <c r="L413" s="36">
        <v>4</v>
      </c>
      <c r="M413" s="36">
        <v>35</v>
      </c>
      <c r="N413" s="37">
        <v>1</v>
      </c>
    </row>
    <row r="414" spans="1:14" x14ac:dyDescent="0.25">
      <c r="A414" s="38" t="s">
        <v>590</v>
      </c>
      <c r="B414" s="36">
        <v>72</v>
      </c>
      <c r="C414" s="36">
        <v>68</v>
      </c>
      <c r="D414" s="36">
        <v>4</v>
      </c>
      <c r="E414" s="36" t="s">
        <v>101</v>
      </c>
      <c r="F414" s="36" t="s">
        <v>101</v>
      </c>
      <c r="G414" s="36" t="s">
        <v>101</v>
      </c>
      <c r="H414" s="36" t="s">
        <v>101</v>
      </c>
      <c r="I414" s="36" t="s">
        <v>101</v>
      </c>
      <c r="J414" s="36" t="s">
        <v>101</v>
      </c>
      <c r="K414" s="36" t="s">
        <v>101</v>
      </c>
      <c r="L414" s="36">
        <v>1</v>
      </c>
      <c r="M414" s="36">
        <v>63</v>
      </c>
      <c r="N414" s="37">
        <v>4</v>
      </c>
    </row>
    <row r="415" spans="1:14" x14ac:dyDescent="0.25">
      <c r="A415" s="38" t="s">
        <v>592</v>
      </c>
      <c r="B415" s="36">
        <v>379</v>
      </c>
      <c r="C415" s="36">
        <v>368</v>
      </c>
      <c r="D415" s="36">
        <v>170</v>
      </c>
      <c r="E415" s="36">
        <v>5</v>
      </c>
      <c r="F415" s="36">
        <v>5</v>
      </c>
      <c r="G415" s="36">
        <v>1</v>
      </c>
      <c r="H415" s="36">
        <v>1</v>
      </c>
      <c r="I415" s="36" t="s">
        <v>101</v>
      </c>
      <c r="J415" s="36" t="s">
        <v>101</v>
      </c>
      <c r="K415" s="36">
        <v>1</v>
      </c>
      <c r="L415" s="36" t="s">
        <v>101</v>
      </c>
      <c r="M415" s="36">
        <v>185</v>
      </c>
      <c r="N415" s="37">
        <v>11</v>
      </c>
    </row>
    <row r="416" spans="1:14" x14ac:dyDescent="0.25">
      <c r="A416" s="38" t="s">
        <v>593</v>
      </c>
      <c r="B416" s="36">
        <v>35</v>
      </c>
      <c r="C416" s="36">
        <v>35</v>
      </c>
      <c r="D416" s="36">
        <v>3</v>
      </c>
      <c r="E416" s="36" t="s">
        <v>101</v>
      </c>
      <c r="F416" s="36" t="s">
        <v>101</v>
      </c>
      <c r="G416" s="36" t="s">
        <v>101</v>
      </c>
      <c r="H416" s="36" t="s">
        <v>101</v>
      </c>
      <c r="I416" s="36" t="s">
        <v>101</v>
      </c>
      <c r="J416" s="36" t="s">
        <v>101</v>
      </c>
      <c r="K416" s="36" t="s">
        <v>101</v>
      </c>
      <c r="L416" s="36" t="s">
        <v>101</v>
      </c>
      <c r="M416" s="36">
        <v>32</v>
      </c>
      <c r="N416" s="37" t="s">
        <v>101</v>
      </c>
    </row>
    <row r="417" spans="1:14" x14ac:dyDescent="0.25">
      <c r="A417" s="38" t="s">
        <v>599</v>
      </c>
      <c r="B417" s="36">
        <v>17</v>
      </c>
      <c r="C417" s="36">
        <v>17</v>
      </c>
      <c r="D417" s="36" t="s">
        <v>101</v>
      </c>
      <c r="E417" s="36" t="s">
        <v>101</v>
      </c>
      <c r="F417" s="36" t="s">
        <v>101</v>
      </c>
      <c r="G417" s="36" t="s">
        <v>101</v>
      </c>
      <c r="H417" s="36" t="s">
        <v>101</v>
      </c>
      <c r="I417" s="36" t="s">
        <v>101</v>
      </c>
      <c r="J417" s="36" t="s">
        <v>101</v>
      </c>
      <c r="K417" s="36" t="s">
        <v>101</v>
      </c>
      <c r="L417" s="36" t="s">
        <v>101</v>
      </c>
      <c r="M417" s="36">
        <v>17</v>
      </c>
      <c r="N417" s="37" t="s">
        <v>101</v>
      </c>
    </row>
    <row r="418" spans="1:14" x14ac:dyDescent="0.25">
      <c r="A418" s="38" t="s">
        <v>600</v>
      </c>
      <c r="B418" s="36">
        <v>15</v>
      </c>
      <c r="C418" s="36">
        <v>15</v>
      </c>
      <c r="D418" s="36">
        <v>6</v>
      </c>
      <c r="E418" s="36" t="s">
        <v>101</v>
      </c>
      <c r="F418" s="36" t="s">
        <v>101</v>
      </c>
      <c r="G418" s="36" t="s">
        <v>101</v>
      </c>
      <c r="H418" s="36" t="s">
        <v>101</v>
      </c>
      <c r="I418" s="36" t="s">
        <v>101</v>
      </c>
      <c r="J418" s="36" t="s">
        <v>101</v>
      </c>
      <c r="K418" s="36" t="s">
        <v>101</v>
      </c>
      <c r="L418" s="36" t="s">
        <v>101</v>
      </c>
      <c r="M418" s="36">
        <v>9</v>
      </c>
      <c r="N418" s="37" t="s">
        <v>101</v>
      </c>
    </row>
    <row r="419" spans="1:14" x14ac:dyDescent="0.25">
      <c r="A419" s="38" t="s">
        <v>604</v>
      </c>
      <c r="B419" s="36">
        <v>261</v>
      </c>
      <c r="C419" s="36">
        <v>253</v>
      </c>
      <c r="D419" s="36">
        <v>38</v>
      </c>
      <c r="E419" s="36">
        <v>1</v>
      </c>
      <c r="F419" s="36" t="s">
        <v>101</v>
      </c>
      <c r="G419" s="36" t="s">
        <v>101</v>
      </c>
      <c r="H419" s="36" t="s">
        <v>101</v>
      </c>
      <c r="I419" s="36" t="s">
        <v>101</v>
      </c>
      <c r="J419" s="36">
        <v>14</v>
      </c>
      <c r="K419" s="36">
        <v>1</v>
      </c>
      <c r="L419" s="36" t="s">
        <v>101</v>
      </c>
      <c r="M419" s="36">
        <v>199</v>
      </c>
      <c r="N419" s="37">
        <v>8</v>
      </c>
    </row>
    <row r="420" spans="1:14" x14ac:dyDescent="0.25">
      <c r="A420" s="38" t="s">
        <v>605</v>
      </c>
      <c r="B420" s="36">
        <v>346</v>
      </c>
      <c r="C420" s="36">
        <v>339</v>
      </c>
      <c r="D420" s="36">
        <v>291</v>
      </c>
      <c r="E420" s="36">
        <v>4</v>
      </c>
      <c r="F420" s="36">
        <v>2</v>
      </c>
      <c r="G420" s="36" t="s">
        <v>101</v>
      </c>
      <c r="H420" s="36">
        <v>1</v>
      </c>
      <c r="I420" s="36">
        <v>2</v>
      </c>
      <c r="J420" s="36" t="s">
        <v>101</v>
      </c>
      <c r="K420" s="36" t="s">
        <v>101</v>
      </c>
      <c r="L420" s="36">
        <v>1</v>
      </c>
      <c r="M420" s="36">
        <v>38</v>
      </c>
      <c r="N420" s="37">
        <v>7</v>
      </c>
    </row>
    <row r="421" spans="1:14" x14ac:dyDescent="0.25">
      <c r="A421" s="38" t="s">
        <v>607</v>
      </c>
      <c r="B421" s="36">
        <v>41</v>
      </c>
      <c r="C421" s="36">
        <v>39</v>
      </c>
      <c r="D421" s="36">
        <v>15</v>
      </c>
      <c r="E421" s="36" t="s">
        <v>101</v>
      </c>
      <c r="F421" s="36">
        <v>1</v>
      </c>
      <c r="G421" s="36" t="s">
        <v>101</v>
      </c>
      <c r="H421" s="36" t="s">
        <v>101</v>
      </c>
      <c r="I421" s="36" t="s">
        <v>101</v>
      </c>
      <c r="J421" s="36" t="s">
        <v>101</v>
      </c>
      <c r="K421" s="36" t="s">
        <v>101</v>
      </c>
      <c r="L421" s="36" t="s">
        <v>101</v>
      </c>
      <c r="M421" s="36">
        <v>23</v>
      </c>
      <c r="N421" s="37">
        <v>2</v>
      </c>
    </row>
    <row r="422" spans="1:14" x14ac:dyDescent="0.25">
      <c r="A422" s="38" t="s">
        <v>608</v>
      </c>
      <c r="B422" s="36">
        <v>2</v>
      </c>
      <c r="C422" s="36">
        <v>2</v>
      </c>
      <c r="D422" s="36" t="s">
        <v>101</v>
      </c>
      <c r="E422" s="36" t="s">
        <v>101</v>
      </c>
      <c r="F422" s="36" t="s">
        <v>101</v>
      </c>
      <c r="G422" s="36" t="s">
        <v>101</v>
      </c>
      <c r="H422" s="36" t="s">
        <v>101</v>
      </c>
      <c r="I422" s="36" t="s">
        <v>101</v>
      </c>
      <c r="J422" s="36" t="s">
        <v>101</v>
      </c>
      <c r="K422" s="36" t="s">
        <v>101</v>
      </c>
      <c r="L422" s="36" t="s">
        <v>101</v>
      </c>
      <c r="M422" s="36">
        <v>2</v>
      </c>
      <c r="N422" s="37" t="s">
        <v>101</v>
      </c>
    </row>
    <row r="423" spans="1:14" x14ac:dyDescent="0.25">
      <c r="A423" s="38" t="s">
        <v>610</v>
      </c>
      <c r="B423" s="36">
        <v>116</v>
      </c>
      <c r="C423" s="36">
        <v>115</v>
      </c>
      <c r="D423" s="36">
        <v>70</v>
      </c>
      <c r="E423" s="36" t="s">
        <v>101</v>
      </c>
      <c r="F423" s="36">
        <v>1</v>
      </c>
      <c r="G423" s="36" t="s">
        <v>101</v>
      </c>
      <c r="H423" s="36" t="s">
        <v>101</v>
      </c>
      <c r="I423" s="36" t="s">
        <v>101</v>
      </c>
      <c r="J423" s="36">
        <v>1</v>
      </c>
      <c r="K423" s="36" t="s">
        <v>101</v>
      </c>
      <c r="L423" s="36">
        <v>1</v>
      </c>
      <c r="M423" s="36">
        <v>42</v>
      </c>
      <c r="N423" s="37">
        <v>1</v>
      </c>
    </row>
    <row r="424" spans="1:14" x14ac:dyDescent="0.25">
      <c r="A424" s="38" t="s">
        <v>612</v>
      </c>
      <c r="B424" s="36">
        <v>2</v>
      </c>
      <c r="C424" s="36">
        <v>2</v>
      </c>
      <c r="D424" s="36">
        <v>1</v>
      </c>
      <c r="E424" s="36" t="s">
        <v>101</v>
      </c>
      <c r="F424" s="36" t="s">
        <v>101</v>
      </c>
      <c r="G424" s="36" t="s">
        <v>101</v>
      </c>
      <c r="H424" s="36" t="s">
        <v>101</v>
      </c>
      <c r="I424" s="36" t="s">
        <v>101</v>
      </c>
      <c r="J424" s="36" t="s">
        <v>101</v>
      </c>
      <c r="K424" s="36" t="s">
        <v>101</v>
      </c>
      <c r="L424" s="36" t="s">
        <v>101</v>
      </c>
      <c r="M424" s="36">
        <v>1</v>
      </c>
      <c r="N424" s="37" t="s">
        <v>101</v>
      </c>
    </row>
    <row r="425" spans="1:14" x14ac:dyDescent="0.25">
      <c r="A425" s="38" t="s">
        <v>613</v>
      </c>
      <c r="B425" s="36">
        <v>50</v>
      </c>
      <c r="C425" s="36">
        <v>50</v>
      </c>
      <c r="D425" s="36" t="s">
        <v>101</v>
      </c>
      <c r="E425" s="36" t="s">
        <v>101</v>
      </c>
      <c r="F425" s="36" t="s">
        <v>101</v>
      </c>
      <c r="G425" s="36" t="s">
        <v>101</v>
      </c>
      <c r="H425" s="36" t="s">
        <v>101</v>
      </c>
      <c r="I425" s="36" t="s">
        <v>101</v>
      </c>
      <c r="J425" s="36" t="s">
        <v>101</v>
      </c>
      <c r="K425" s="36" t="s">
        <v>101</v>
      </c>
      <c r="L425" s="36" t="s">
        <v>101</v>
      </c>
      <c r="M425" s="36">
        <v>50</v>
      </c>
      <c r="N425" s="37" t="s">
        <v>101</v>
      </c>
    </row>
    <row r="426" spans="1:14" x14ac:dyDescent="0.25">
      <c r="A426" s="38" t="s">
        <v>614</v>
      </c>
      <c r="B426" s="36">
        <v>4</v>
      </c>
      <c r="C426" s="36">
        <v>4</v>
      </c>
      <c r="D426" s="36" t="s">
        <v>101</v>
      </c>
      <c r="E426" s="36" t="s">
        <v>101</v>
      </c>
      <c r="F426" s="36" t="s">
        <v>101</v>
      </c>
      <c r="G426" s="36" t="s">
        <v>101</v>
      </c>
      <c r="H426" s="36" t="s">
        <v>101</v>
      </c>
      <c r="I426" s="36" t="s">
        <v>101</v>
      </c>
      <c r="J426" s="36" t="s">
        <v>101</v>
      </c>
      <c r="K426" s="36" t="s">
        <v>101</v>
      </c>
      <c r="L426" s="36" t="s">
        <v>101</v>
      </c>
      <c r="M426" s="36">
        <v>4</v>
      </c>
      <c r="N426" s="37" t="s">
        <v>101</v>
      </c>
    </row>
    <row r="427" spans="1:14" x14ac:dyDescent="0.25">
      <c r="A427" s="38" t="s">
        <v>618</v>
      </c>
      <c r="B427" s="36">
        <v>19</v>
      </c>
      <c r="C427" s="36">
        <v>19</v>
      </c>
      <c r="D427" s="36" t="s">
        <v>101</v>
      </c>
      <c r="E427" s="36" t="s">
        <v>101</v>
      </c>
      <c r="F427" s="36" t="s">
        <v>101</v>
      </c>
      <c r="G427" s="36" t="s">
        <v>101</v>
      </c>
      <c r="H427" s="36" t="s">
        <v>101</v>
      </c>
      <c r="I427" s="36" t="s">
        <v>101</v>
      </c>
      <c r="J427" s="36" t="s">
        <v>101</v>
      </c>
      <c r="K427" s="36" t="s">
        <v>101</v>
      </c>
      <c r="L427" s="36" t="s">
        <v>101</v>
      </c>
      <c r="M427" s="36">
        <v>19</v>
      </c>
      <c r="N427" s="37" t="s">
        <v>101</v>
      </c>
    </row>
    <row r="428" spans="1:14" x14ac:dyDescent="0.25">
      <c r="A428" s="38" t="s">
        <v>621</v>
      </c>
      <c r="B428" s="36">
        <v>117</v>
      </c>
      <c r="C428" s="36">
        <v>117</v>
      </c>
      <c r="D428" s="36">
        <v>103</v>
      </c>
      <c r="E428" s="36">
        <v>1</v>
      </c>
      <c r="F428" s="36" t="s">
        <v>101</v>
      </c>
      <c r="G428" s="36" t="s">
        <v>101</v>
      </c>
      <c r="H428" s="36">
        <v>1</v>
      </c>
      <c r="I428" s="36">
        <v>1</v>
      </c>
      <c r="J428" s="36">
        <v>2</v>
      </c>
      <c r="K428" s="36" t="s">
        <v>101</v>
      </c>
      <c r="L428" s="36">
        <v>1</v>
      </c>
      <c r="M428" s="36">
        <v>8</v>
      </c>
      <c r="N428" s="37" t="s">
        <v>101</v>
      </c>
    </row>
    <row r="429" spans="1:14" x14ac:dyDescent="0.25">
      <c r="A429" s="38" t="s">
        <v>622</v>
      </c>
      <c r="B429" s="36">
        <v>95</v>
      </c>
      <c r="C429" s="36">
        <v>93</v>
      </c>
      <c r="D429" s="36">
        <v>58</v>
      </c>
      <c r="E429" s="36" t="s">
        <v>101</v>
      </c>
      <c r="F429" s="36" t="s">
        <v>101</v>
      </c>
      <c r="G429" s="36" t="s">
        <v>101</v>
      </c>
      <c r="H429" s="36">
        <v>3</v>
      </c>
      <c r="I429" s="36" t="s">
        <v>101</v>
      </c>
      <c r="J429" s="36" t="s">
        <v>101</v>
      </c>
      <c r="K429" s="36" t="s">
        <v>101</v>
      </c>
      <c r="L429" s="36" t="s">
        <v>101</v>
      </c>
      <c r="M429" s="36">
        <v>32</v>
      </c>
      <c r="N429" s="37">
        <v>2</v>
      </c>
    </row>
    <row r="430" spans="1:14" x14ac:dyDescent="0.25">
      <c r="A430" s="38" t="s">
        <v>623</v>
      </c>
      <c r="B430" s="36">
        <v>104</v>
      </c>
      <c r="C430" s="36">
        <v>104</v>
      </c>
      <c r="D430" s="36">
        <v>7</v>
      </c>
      <c r="E430" s="36" t="s">
        <v>101</v>
      </c>
      <c r="F430" s="36" t="s">
        <v>101</v>
      </c>
      <c r="G430" s="36">
        <v>1</v>
      </c>
      <c r="H430" s="36" t="s">
        <v>101</v>
      </c>
      <c r="I430" s="36" t="s">
        <v>101</v>
      </c>
      <c r="J430" s="36" t="s">
        <v>101</v>
      </c>
      <c r="K430" s="36" t="s">
        <v>101</v>
      </c>
      <c r="L430" s="36" t="s">
        <v>101</v>
      </c>
      <c r="M430" s="36">
        <v>96</v>
      </c>
      <c r="N430" s="37" t="s">
        <v>101</v>
      </c>
    </row>
    <row r="431" spans="1:14" x14ac:dyDescent="0.25">
      <c r="A431" s="38" t="s">
        <v>626</v>
      </c>
      <c r="B431" s="36">
        <v>71</v>
      </c>
      <c r="C431" s="36">
        <v>63</v>
      </c>
      <c r="D431" s="36">
        <v>43</v>
      </c>
      <c r="E431" s="36" t="s">
        <v>101</v>
      </c>
      <c r="F431" s="36" t="s">
        <v>101</v>
      </c>
      <c r="G431" s="36" t="s">
        <v>101</v>
      </c>
      <c r="H431" s="36">
        <v>1</v>
      </c>
      <c r="I431" s="36" t="s">
        <v>101</v>
      </c>
      <c r="J431" s="36" t="s">
        <v>101</v>
      </c>
      <c r="K431" s="36" t="s">
        <v>101</v>
      </c>
      <c r="L431" s="36" t="s">
        <v>101</v>
      </c>
      <c r="M431" s="36">
        <v>19</v>
      </c>
      <c r="N431" s="37">
        <v>8</v>
      </c>
    </row>
    <row r="432" spans="1:14" x14ac:dyDescent="0.25">
      <c r="A432" s="38" t="s">
        <v>631</v>
      </c>
      <c r="B432" s="36">
        <v>2</v>
      </c>
      <c r="C432" s="36">
        <v>2</v>
      </c>
      <c r="D432" s="36" t="s">
        <v>101</v>
      </c>
      <c r="E432" s="36" t="s">
        <v>101</v>
      </c>
      <c r="F432" s="36" t="s">
        <v>101</v>
      </c>
      <c r="G432" s="36" t="s">
        <v>101</v>
      </c>
      <c r="H432" s="36" t="s">
        <v>101</v>
      </c>
      <c r="I432" s="36" t="s">
        <v>101</v>
      </c>
      <c r="J432" s="36" t="s">
        <v>101</v>
      </c>
      <c r="K432" s="36" t="s">
        <v>101</v>
      </c>
      <c r="L432" s="36">
        <v>1</v>
      </c>
      <c r="M432" s="36">
        <v>1</v>
      </c>
      <c r="N432" s="37" t="s">
        <v>101</v>
      </c>
    </row>
    <row r="433" spans="1:14" x14ac:dyDescent="0.25">
      <c r="A433" s="38" t="s">
        <v>638</v>
      </c>
      <c r="B433" s="36">
        <v>34</v>
      </c>
      <c r="C433" s="36">
        <v>33</v>
      </c>
      <c r="D433" s="36">
        <v>8</v>
      </c>
      <c r="E433" s="36" t="s">
        <v>101</v>
      </c>
      <c r="F433" s="36">
        <v>1</v>
      </c>
      <c r="G433" s="36" t="s">
        <v>101</v>
      </c>
      <c r="H433" s="36" t="s">
        <v>101</v>
      </c>
      <c r="I433" s="36" t="s">
        <v>101</v>
      </c>
      <c r="J433" s="36" t="s">
        <v>101</v>
      </c>
      <c r="K433" s="36" t="s">
        <v>101</v>
      </c>
      <c r="L433" s="36" t="s">
        <v>101</v>
      </c>
      <c r="M433" s="36">
        <v>24</v>
      </c>
      <c r="N433" s="37">
        <v>1</v>
      </c>
    </row>
    <row r="434" spans="1:14" x14ac:dyDescent="0.25">
      <c r="A434" s="38" t="s">
        <v>640</v>
      </c>
      <c r="B434" s="36">
        <v>10</v>
      </c>
      <c r="C434" s="36">
        <v>10</v>
      </c>
      <c r="D434" s="36" t="s">
        <v>101</v>
      </c>
      <c r="E434" s="36" t="s">
        <v>101</v>
      </c>
      <c r="F434" s="36" t="s">
        <v>101</v>
      </c>
      <c r="G434" s="36" t="s">
        <v>101</v>
      </c>
      <c r="H434" s="36" t="s">
        <v>101</v>
      </c>
      <c r="I434" s="36" t="s">
        <v>101</v>
      </c>
      <c r="J434" s="36" t="s">
        <v>101</v>
      </c>
      <c r="K434" s="36" t="s">
        <v>101</v>
      </c>
      <c r="L434" s="36" t="s">
        <v>101</v>
      </c>
      <c r="M434" s="36">
        <v>10</v>
      </c>
      <c r="N434" s="37" t="s">
        <v>101</v>
      </c>
    </row>
    <row r="435" spans="1:14" x14ac:dyDescent="0.25">
      <c r="A435" s="38" t="s">
        <v>641</v>
      </c>
      <c r="B435" s="36">
        <v>6</v>
      </c>
      <c r="C435" s="36">
        <v>4</v>
      </c>
      <c r="D435" s="36">
        <v>3</v>
      </c>
      <c r="E435" s="36" t="s">
        <v>101</v>
      </c>
      <c r="F435" s="36" t="s">
        <v>101</v>
      </c>
      <c r="G435" s="36" t="s">
        <v>101</v>
      </c>
      <c r="H435" s="36" t="s">
        <v>101</v>
      </c>
      <c r="I435" s="36" t="s">
        <v>101</v>
      </c>
      <c r="J435" s="36" t="s">
        <v>101</v>
      </c>
      <c r="K435" s="36" t="s">
        <v>101</v>
      </c>
      <c r="L435" s="36" t="s">
        <v>101</v>
      </c>
      <c r="M435" s="36">
        <v>1</v>
      </c>
      <c r="N435" s="37">
        <v>2</v>
      </c>
    </row>
    <row r="436" spans="1:14" x14ac:dyDescent="0.25">
      <c r="A436" s="38" t="s">
        <v>642</v>
      </c>
      <c r="B436" s="36">
        <v>271</v>
      </c>
      <c r="C436" s="36">
        <v>265</v>
      </c>
      <c r="D436" s="36">
        <v>106</v>
      </c>
      <c r="E436" s="36">
        <v>1</v>
      </c>
      <c r="F436" s="36" t="s">
        <v>101</v>
      </c>
      <c r="G436" s="36" t="s">
        <v>101</v>
      </c>
      <c r="H436" s="36">
        <v>1</v>
      </c>
      <c r="I436" s="36" t="s">
        <v>101</v>
      </c>
      <c r="J436" s="36" t="s">
        <v>101</v>
      </c>
      <c r="K436" s="36" t="s">
        <v>101</v>
      </c>
      <c r="L436" s="36" t="s">
        <v>101</v>
      </c>
      <c r="M436" s="36">
        <v>157</v>
      </c>
      <c r="N436" s="37">
        <v>6</v>
      </c>
    </row>
    <row r="437" spans="1:14" x14ac:dyDescent="0.25">
      <c r="A437" s="38" t="s">
        <v>643</v>
      </c>
      <c r="B437" s="36">
        <v>4</v>
      </c>
      <c r="C437" s="36">
        <v>4</v>
      </c>
      <c r="D437" s="36">
        <v>3</v>
      </c>
      <c r="E437" s="36" t="s">
        <v>101</v>
      </c>
      <c r="F437" s="36" t="s">
        <v>101</v>
      </c>
      <c r="G437" s="36" t="s">
        <v>101</v>
      </c>
      <c r="H437" s="36" t="s">
        <v>101</v>
      </c>
      <c r="I437" s="36" t="s">
        <v>101</v>
      </c>
      <c r="J437" s="36" t="s">
        <v>101</v>
      </c>
      <c r="K437" s="36" t="s">
        <v>101</v>
      </c>
      <c r="L437" s="36" t="s">
        <v>101</v>
      </c>
      <c r="M437" s="36">
        <v>1</v>
      </c>
      <c r="N437" s="37" t="s">
        <v>101</v>
      </c>
    </row>
    <row r="438" spans="1:14" x14ac:dyDescent="0.25">
      <c r="A438" s="38" t="s">
        <v>645</v>
      </c>
      <c r="B438" s="36">
        <v>35</v>
      </c>
      <c r="C438" s="36">
        <v>34</v>
      </c>
      <c r="D438" s="36">
        <v>9</v>
      </c>
      <c r="E438" s="36" t="s">
        <v>101</v>
      </c>
      <c r="F438" s="36" t="s">
        <v>101</v>
      </c>
      <c r="G438" s="36" t="s">
        <v>101</v>
      </c>
      <c r="H438" s="36" t="s">
        <v>101</v>
      </c>
      <c r="I438" s="36" t="s">
        <v>101</v>
      </c>
      <c r="J438" s="36" t="s">
        <v>101</v>
      </c>
      <c r="K438" s="36" t="s">
        <v>101</v>
      </c>
      <c r="L438" s="36" t="s">
        <v>101</v>
      </c>
      <c r="M438" s="36">
        <v>25</v>
      </c>
      <c r="N438" s="37">
        <v>1</v>
      </c>
    </row>
    <row r="439" spans="1:14" x14ac:dyDescent="0.25">
      <c r="A439" s="38" t="s">
        <v>648</v>
      </c>
      <c r="B439" s="36">
        <v>2</v>
      </c>
      <c r="C439" s="36">
        <v>2</v>
      </c>
      <c r="D439" s="36">
        <v>2</v>
      </c>
      <c r="E439" s="36" t="s">
        <v>101</v>
      </c>
      <c r="F439" s="36" t="s">
        <v>101</v>
      </c>
      <c r="G439" s="36" t="s">
        <v>101</v>
      </c>
      <c r="H439" s="36" t="s">
        <v>101</v>
      </c>
      <c r="I439" s="36" t="s">
        <v>101</v>
      </c>
      <c r="J439" s="36" t="s">
        <v>101</v>
      </c>
      <c r="K439" s="36" t="s">
        <v>101</v>
      </c>
      <c r="L439" s="36" t="s">
        <v>101</v>
      </c>
      <c r="M439" s="36" t="s">
        <v>101</v>
      </c>
      <c r="N439" s="37" t="s">
        <v>101</v>
      </c>
    </row>
    <row r="440" spans="1:14" x14ac:dyDescent="0.25">
      <c r="A440" s="38" t="s">
        <v>650</v>
      </c>
      <c r="B440" s="36">
        <v>4744</v>
      </c>
      <c r="C440" s="36">
        <v>4689</v>
      </c>
      <c r="D440" s="36">
        <v>4251</v>
      </c>
      <c r="E440" s="36">
        <v>52</v>
      </c>
      <c r="F440" s="36">
        <v>26</v>
      </c>
      <c r="G440" s="36">
        <v>5</v>
      </c>
      <c r="H440" s="36">
        <v>47</v>
      </c>
      <c r="I440" s="36">
        <v>13</v>
      </c>
      <c r="J440" s="36">
        <v>1</v>
      </c>
      <c r="K440" s="36">
        <v>1</v>
      </c>
      <c r="L440" s="36">
        <v>34</v>
      </c>
      <c r="M440" s="36">
        <v>259</v>
      </c>
      <c r="N440" s="37">
        <v>55</v>
      </c>
    </row>
    <row r="441" spans="1:14" x14ac:dyDescent="0.25">
      <c r="A441" s="38" t="s">
        <v>651</v>
      </c>
      <c r="B441" s="36">
        <v>2</v>
      </c>
      <c r="C441" s="36">
        <v>2</v>
      </c>
      <c r="D441" s="36">
        <v>1</v>
      </c>
      <c r="E441" s="36" t="s">
        <v>101</v>
      </c>
      <c r="F441" s="36" t="s">
        <v>101</v>
      </c>
      <c r="G441" s="36" t="s">
        <v>101</v>
      </c>
      <c r="H441" s="36" t="s">
        <v>101</v>
      </c>
      <c r="I441" s="36" t="s">
        <v>101</v>
      </c>
      <c r="J441" s="36" t="s">
        <v>101</v>
      </c>
      <c r="K441" s="36" t="s">
        <v>101</v>
      </c>
      <c r="L441" s="36" t="s">
        <v>101</v>
      </c>
      <c r="M441" s="36">
        <v>1</v>
      </c>
      <c r="N441" s="37" t="s">
        <v>101</v>
      </c>
    </row>
    <row r="442" spans="1:14" x14ac:dyDescent="0.25">
      <c r="A442" s="38" t="s">
        <v>655</v>
      </c>
      <c r="B442" s="36">
        <v>17</v>
      </c>
      <c r="C442" s="36">
        <v>17</v>
      </c>
      <c r="D442" s="36">
        <v>14</v>
      </c>
      <c r="E442" s="36" t="s">
        <v>101</v>
      </c>
      <c r="F442" s="36">
        <v>1</v>
      </c>
      <c r="G442" s="36" t="s">
        <v>101</v>
      </c>
      <c r="H442" s="36" t="s">
        <v>101</v>
      </c>
      <c r="I442" s="36" t="s">
        <v>101</v>
      </c>
      <c r="J442" s="36" t="s">
        <v>101</v>
      </c>
      <c r="K442" s="36" t="s">
        <v>101</v>
      </c>
      <c r="L442" s="36" t="s">
        <v>101</v>
      </c>
      <c r="M442" s="36">
        <v>2</v>
      </c>
      <c r="N442" s="37" t="s">
        <v>101</v>
      </c>
    </row>
    <row r="443" spans="1:14" x14ac:dyDescent="0.25">
      <c r="A443" s="38" t="s">
        <v>656</v>
      </c>
      <c r="B443" s="36">
        <v>7</v>
      </c>
      <c r="C443" s="36">
        <v>7</v>
      </c>
      <c r="D443" s="36" t="s">
        <v>101</v>
      </c>
      <c r="E443" s="36" t="s">
        <v>101</v>
      </c>
      <c r="F443" s="36" t="s">
        <v>101</v>
      </c>
      <c r="G443" s="36" t="s">
        <v>101</v>
      </c>
      <c r="H443" s="36" t="s">
        <v>101</v>
      </c>
      <c r="I443" s="36" t="s">
        <v>101</v>
      </c>
      <c r="J443" s="36" t="s">
        <v>101</v>
      </c>
      <c r="K443" s="36" t="s">
        <v>101</v>
      </c>
      <c r="L443" s="36" t="s">
        <v>101</v>
      </c>
      <c r="M443" s="36">
        <v>7</v>
      </c>
      <c r="N443" s="37" t="s">
        <v>101</v>
      </c>
    </row>
    <row r="444" spans="1:14" x14ac:dyDescent="0.25">
      <c r="A444" s="38" t="s">
        <v>658</v>
      </c>
      <c r="B444" s="36">
        <v>32</v>
      </c>
      <c r="C444" s="36">
        <v>32</v>
      </c>
      <c r="D444" s="36">
        <v>26</v>
      </c>
      <c r="E444" s="36" t="s">
        <v>101</v>
      </c>
      <c r="F444" s="36" t="s">
        <v>101</v>
      </c>
      <c r="G444" s="36" t="s">
        <v>101</v>
      </c>
      <c r="H444" s="36">
        <v>2</v>
      </c>
      <c r="I444" s="36" t="s">
        <v>101</v>
      </c>
      <c r="J444" s="36" t="s">
        <v>101</v>
      </c>
      <c r="K444" s="36" t="s">
        <v>101</v>
      </c>
      <c r="L444" s="36" t="s">
        <v>101</v>
      </c>
      <c r="M444" s="36">
        <v>4</v>
      </c>
      <c r="N444" s="37" t="s">
        <v>101</v>
      </c>
    </row>
    <row r="445" spans="1:14" x14ac:dyDescent="0.25">
      <c r="A445" s="38" t="s">
        <v>660</v>
      </c>
      <c r="B445" s="36">
        <v>99</v>
      </c>
      <c r="C445" s="36">
        <v>98</v>
      </c>
      <c r="D445" s="36">
        <v>3</v>
      </c>
      <c r="E445" s="36" t="s">
        <v>101</v>
      </c>
      <c r="F445" s="36" t="s">
        <v>101</v>
      </c>
      <c r="G445" s="36" t="s">
        <v>101</v>
      </c>
      <c r="H445" s="36" t="s">
        <v>101</v>
      </c>
      <c r="I445" s="36">
        <v>3</v>
      </c>
      <c r="J445" s="36" t="s">
        <v>101</v>
      </c>
      <c r="K445" s="36" t="s">
        <v>101</v>
      </c>
      <c r="L445" s="36" t="s">
        <v>101</v>
      </c>
      <c r="M445" s="36">
        <v>92</v>
      </c>
      <c r="N445" s="37">
        <v>1</v>
      </c>
    </row>
    <row r="446" spans="1:14" x14ac:dyDescent="0.25">
      <c r="A446" s="38" t="s">
        <v>665</v>
      </c>
      <c r="B446" s="36">
        <v>34</v>
      </c>
      <c r="C446" s="36">
        <v>34</v>
      </c>
      <c r="D446" s="36">
        <v>8</v>
      </c>
      <c r="E446" s="36" t="s">
        <v>101</v>
      </c>
      <c r="F446" s="36" t="s">
        <v>101</v>
      </c>
      <c r="G446" s="36">
        <v>2</v>
      </c>
      <c r="H446" s="36" t="s">
        <v>101</v>
      </c>
      <c r="I446" s="36" t="s">
        <v>101</v>
      </c>
      <c r="J446" s="36">
        <v>2</v>
      </c>
      <c r="K446" s="36">
        <v>9</v>
      </c>
      <c r="L446" s="36" t="s">
        <v>101</v>
      </c>
      <c r="M446" s="36">
        <v>13</v>
      </c>
      <c r="N446" s="37" t="s">
        <v>101</v>
      </c>
    </row>
    <row r="447" spans="1:14" x14ac:dyDescent="0.25">
      <c r="A447" s="38" t="s">
        <v>667</v>
      </c>
      <c r="B447" s="36">
        <v>179</v>
      </c>
      <c r="C447" s="36">
        <v>173</v>
      </c>
      <c r="D447" s="36">
        <v>122</v>
      </c>
      <c r="E447" s="36">
        <v>11</v>
      </c>
      <c r="F447" s="36">
        <v>1</v>
      </c>
      <c r="G447" s="36" t="s">
        <v>101</v>
      </c>
      <c r="H447" s="36">
        <v>6</v>
      </c>
      <c r="I447" s="36" t="s">
        <v>101</v>
      </c>
      <c r="J447" s="36" t="s">
        <v>101</v>
      </c>
      <c r="K447" s="36" t="s">
        <v>101</v>
      </c>
      <c r="L447" s="36">
        <v>2</v>
      </c>
      <c r="M447" s="36">
        <v>31</v>
      </c>
      <c r="N447" s="37">
        <v>6</v>
      </c>
    </row>
    <row r="448" spans="1:14" x14ac:dyDescent="0.25">
      <c r="A448" s="38" t="s">
        <v>668</v>
      </c>
      <c r="B448" s="36">
        <v>33</v>
      </c>
      <c r="C448" s="36">
        <v>33</v>
      </c>
      <c r="D448" s="36">
        <v>29</v>
      </c>
      <c r="E448" s="36" t="s">
        <v>101</v>
      </c>
      <c r="F448" s="36">
        <v>1</v>
      </c>
      <c r="G448" s="36" t="s">
        <v>101</v>
      </c>
      <c r="H448" s="36" t="s">
        <v>101</v>
      </c>
      <c r="I448" s="36" t="s">
        <v>101</v>
      </c>
      <c r="J448" s="36" t="s">
        <v>101</v>
      </c>
      <c r="K448" s="36" t="s">
        <v>101</v>
      </c>
      <c r="L448" s="36" t="s">
        <v>101</v>
      </c>
      <c r="M448" s="36">
        <v>3</v>
      </c>
      <c r="N448" s="37" t="s">
        <v>101</v>
      </c>
    </row>
    <row r="449" spans="1:14" x14ac:dyDescent="0.25">
      <c r="A449" s="38" t="s">
        <v>671</v>
      </c>
      <c r="B449" s="36">
        <v>17</v>
      </c>
      <c r="C449" s="36">
        <v>17</v>
      </c>
      <c r="D449" s="36">
        <v>1</v>
      </c>
      <c r="E449" s="36" t="s">
        <v>101</v>
      </c>
      <c r="F449" s="36" t="s">
        <v>101</v>
      </c>
      <c r="G449" s="36" t="s">
        <v>101</v>
      </c>
      <c r="H449" s="36" t="s">
        <v>101</v>
      </c>
      <c r="I449" s="36" t="s">
        <v>101</v>
      </c>
      <c r="J449" s="36" t="s">
        <v>101</v>
      </c>
      <c r="K449" s="36">
        <v>4</v>
      </c>
      <c r="L449" s="36" t="s">
        <v>101</v>
      </c>
      <c r="M449" s="36">
        <v>12</v>
      </c>
      <c r="N449" s="37" t="s">
        <v>101</v>
      </c>
    </row>
    <row r="450" spans="1:14" x14ac:dyDescent="0.25">
      <c r="A450" s="38" t="s">
        <v>674</v>
      </c>
      <c r="B450" s="36">
        <v>45</v>
      </c>
      <c r="C450" s="36">
        <v>42</v>
      </c>
      <c r="D450" s="36">
        <v>19</v>
      </c>
      <c r="E450" s="36">
        <v>7</v>
      </c>
      <c r="F450" s="36" t="s">
        <v>101</v>
      </c>
      <c r="G450" s="36" t="s">
        <v>101</v>
      </c>
      <c r="H450" s="36" t="s">
        <v>101</v>
      </c>
      <c r="I450" s="36" t="s">
        <v>101</v>
      </c>
      <c r="J450" s="36" t="s">
        <v>101</v>
      </c>
      <c r="K450" s="36" t="s">
        <v>101</v>
      </c>
      <c r="L450" s="36">
        <v>1</v>
      </c>
      <c r="M450" s="36">
        <v>15</v>
      </c>
      <c r="N450" s="37">
        <v>3</v>
      </c>
    </row>
    <row r="451" spans="1:14" x14ac:dyDescent="0.25">
      <c r="A451" s="38" t="s">
        <v>675</v>
      </c>
      <c r="B451" s="36">
        <v>2</v>
      </c>
      <c r="C451" s="36">
        <v>2</v>
      </c>
      <c r="D451" s="36" t="s">
        <v>101</v>
      </c>
      <c r="E451" s="36">
        <v>1</v>
      </c>
      <c r="F451" s="36" t="s">
        <v>101</v>
      </c>
      <c r="G451" s="36" t="s">
        <v>101</v>
      </c>
      <c r="H451" s="36" t="s">
        <v>101</v>
      </c>
      <c r="I451" s="36" t="s">
        <v>101</v>
      </c>
      <c r="J451" s="36" t="s">
        <v>101</v>
      </c>
      <c r="K451" s="36" t="s">
        <v>101</v>
      </c>
      <c r="L451" s="36" t="s">
        <v>101</v>
      </c>
      <c r="M451" s="36">
        <v>1</v>
      </c>
      <c r="N451" s="37" t="s">
        <v>101</v>
      </c>
    </row>
    <row r="452" spans="1:14" x14ac:dyDescent="0.25">
      <c r="A452" s="38" t="s">
        <v>676</v>
      </c>
      <c r="B452" s="36">
        <v>490089</v>
      </c>
      <c r="C452" s="36">
        <v>461531</v>
      </c>
      <c r="D452" s="36">
        <v>429559</v>
      </c>
      <c r="E452" s="36">
        <v>3444</v>
      </c>
      <c r="F452" s="36">
        <v>1963</v>
      </c>
      <c r="G452" s="36">
        <v>1364</v>
      </c>
      <c r="H452" s="36">
        <v>1598</v>
      </c>
      <c r="I452" s="36">
        <v>1468</v>
      </c>
      <c r="J452" s="36">
        <v>956</v>
      </c>
      <c r="K452" s="36">
        <v>1030</v>
      </c>
      <c r="L452" s="36">
        <v>864</v>
      </c>
      <c r="M452" s="36">
        <v>19285</v>
      </c>
      <c r="N452" s="37">
        <v>28558</v>
      </c>
    </row>
    <row r="453" spans="1:14" ht="22.5" x14ac:dyDescent="0.25">
      <c r="A453" s="38" t="s">
        <v>677</v>
      </c>
      <c r="B453" s="36">
        <v>556</v>
      </c>
      <c r="C453" s="36">
        <v>510</v>
      </c>
      <c r="D453" s="36">
        <v>410</v>
      </c>
      <c r="E453" s="36">
        <v>6</v>
      </c>
      <c r="F453" s="36">
        <v>5</v>
      </c>
      <c r="G453" s="36" t="s">
        <v>101</v>
      </c>
      <c r="H453" s="36" t="s">
        <v>101</v>
      </c>
      <c r="I453" s="36">
        <v>1</v>
      </c>
      <c r="J453" s="36">
        <v>3</v>
      </c>
      <c r="K453" s="36" t="s">
        <v>101</v>
      </c>
      <c r="L453" s="36">
        <v>7</v>
      </c>
      <c r="M453" s="36">
        <v>78</v>
      </c>
      <c r="N453" s="37">
        <v>46</v>
      </c>
    </row>
    <row r="454" spans="1:14" x14ac:dyDescent="0.25">
      <c r="A454" s="38" t="s">
        <v>678</v>
      </c>
      <c r="B454" s="36">
        <v>8</v>
      </c>
      <c r="C454" s="36">
        <v>8</v>
      </c>
      <c r="D454" s="36" t="s">
        <v>101</v>
      </c>
      <c r="E454" s="36" t="s">
        <v>101</v>
      </c>
      <c r="F454" s="36" t="s">
        <v>101</v>
      </c>
      <c r="G454" s="36" t="s">
        <v>101</v>
      </c>
      <c r="H454" s="36" t="s">
        <v>101</v>
      </c>
      <c r="I454" s="36" t="s">
        <v>101</v>
      </c>
      <c r="J454" s="36" t="s">
        <v>101</v>
      </c>
      <c r="K454" s="36" t="s">
        <v>101</v>
      </c>
      <c r="L454" s="36" t="s">
        <v>101</v>
      </c>
      <c r="M454" s="36">
        <v>8</v>
      </c>
      <c r="N454" s="37" t="s">
        <v>101</v>
      </c>
    </row>
    <row r="455" spans="1:14" x14ac:dyDescent="0.25">
      <c r="A455" s="38" t="s">
        <v>680</v>
      </c>
      <c r="B455" s="36">
        <v>1</v>
      </c>
      <c r="C455" s="36">
        <v>1</v>
      </c>
      <c r="D455" s="36" t="s">
        <v>101</v>
      </c>
      <c r="E455" s="36" t="s">
        <v>101</v>
      </c>
      <c r="F455" s="36" t="s">
        <v>101</v>
      </c>
      <c r="G455" s="36" t="s">
        <v>101</v>
      </c>
      <c r="H455" s="36" t="s">
        <v>101</v>
      </c>
      <c r="I455" s="36" t="s">
        <v>101</v>
      </c>
      <c r="J455" s="36" t="s">
        <v>101</v>
      </c>
      <c r="K455" s="36" t="s">
        <v>101</v>
      </c>
      <c r="L455" s="36" t="s">
        <v>101</v>
      </c>
      <c r="M455" s="36">
        <v>1</v>
      </c>
      <c r="N455" s="37" t="s">
        <v>101</v>
      </c>
    </row>
    <row r="456" spans="1:14" x14ac:dyDescent="0.25">
      <c r="A456" s="38" t="s">
        <v>686</v>
      </c>
      <c r="B456" s="36">
        <v>34</v>
      </c>
      <c r="C456" s="36">
        <v>34</v>
      </c>
      <c r="D456" s="36">
        <v>20</v>
      </c>
      <c r="E456" s="36">
        <v>1</v>
      </c>
      <c r="F456" s="36" t="s">
        <v>101</v>
      </c>
      <c r="G456" s="36" t="s">
        <v>101</v>
      </c>
      <c r="H456" s="36" t="s">
        <v>101</v>
      </c>
      <c r="I456" s="36" t="s">
        <v>101</v>
      </c>
      <c r="J456" s="36" t="s">
        <v>101</v>
      </c>
      <c r="K456" s="36" t="s">
        <v>101</v>
      </c>
      <c r="L456" s="36" t="s">
        <v>101</v>
      </c>
      <c r="M456" s="36">
        <v>13</v>
      </c>
      <c r="N456" s="37" t="s">
        <v>101</v>
      </c>
    </row>
    <row r="457" spans="1:14" x14ac:dyDescent="0.25">
      <c r="A457" s="38" t="s">
        <v>692</v>
      </c>
      <c r="B457" s="36">
        <v>12</v>
      </c>
      <c r="C457" s="36">
        <v>12</v>
      </c>
      <c r="D457" s="36">
        <v>9</v>
      </c>
      <c r="E457" s="36">
        <v>1</v>
      </c>
      <c r="F457" s="36" t="s">
        <v>101</v>
      </c>
      <c r="G457" s="36" t="s">
        <v>101</v>
      </c>
      <c r="H457" s="36">
        <v>1</v>
      </c>
      <c r="I457" s="36" t="s">
        <v>101</v>
      </c>
      <c r="J457" s="36" t="s">
        <v>101</v>
      </c>
      <c r="K457" s="36" t="s">
        <v>101</v>
      </c>
      <c r="L457" s="36" t="s">
        <v>101</v>
      </c>
      <c r="M457" s="36">
        <v>1</v>
      </c>
      <c r="N457" s="37" t="s">
        <v>101</v>
      </c>
    </row>
    <row r="458" spans="1:14" x14ac:dyDescent="0.25">
      <c r="A458" s="38" t="s">
        <v>695</v>
      </c>
      <c r="B458" s="36">
        <v>4</v>
      </c>
      <c r="C458" s="36">
        <v>4</v>
      </c>
      <c r="D458" s="36">
        <v>3</v>
      </c>
      <c r="E458" s="36" t="s">
        <v>101</v>
      </c>
      <c r="F458" s="36" t="s">
        <v>101</v>
      </c>
      <c r="G458" s="36" t="s">
        <v>101</v>
      </c>
      <c r="H458" s="36" t="s">
        <v>101</v>
      </c>
      <c r="I458" s="36" t="s">
        <v>101</v>
      </c>
      <c r="J458" s="36" t="s">
        <v>101</v>
      </c>
      <c r="K458" s="36" t="s">
        <v>101</v>
      </c>
      <c r="L458" s="36" t="s">
        <v>101</v>
      </c>
      <c r="M458" s="36">
        <v>1</v>
      </c>
      <c r="N458" s="37" t="s">
        <v>101</v>
      </c>
    </row>
    <row r="459" spans="1:14" x14ac:dyDescent="0.25">
      <c r="A459" s="38" t="s">
        <v>696</v>
      </c>
      <c r="B459" s="36">
        <v>2</v>
      </c>
      <c r="C459" s="36">
        <v>2</v>
      </c>
      <c r="D459" s="36">
        <v>2</v>
      </c>
      <c r="E459" s="36" t="s">
        <v>101</v>
      </c>
      <c r="F459" s="36" t="s">
        <v>101</v>
      </c>
      <c r="G459" s="36" t="s">
        <v>101</v>
      </c>
      <c r="H459" s="36" t="s">
        <v>101</v>
      </c>
      <c r="I459" s="36" t="s">
        <v>101</v>
      </c>
      <c r="J459" s="36" t="s">
        <v>101</v>
      </c>
      <c r="K459" s="36" t="s">
        <v>101</v>
      </c>
      <c r="L459" s="36" t="s">
        <v>101</v>
      </c>
      <c r="M459" s="36" t="s">
        <v>101</v>
      </c>
      <c r="N459" s="37" t="s">
        <v>101</v>
      </c>
    </row>
    <row r="460" spans="1:14" x14ac:dyDescent="0.25">
      <c r="A460" s="38" t="s">
        <v>697</v>
      </c>
      <c r="B460" s="36">
        <v>22</v>
      </c>
      <c r="C460" s="36">
        <v>22</v>
      </c>
      <c r="D460" s="36">
        <v>1</v>
      </c>
      <c r="E460" s="36" t="s">
        <v>101</v>
      </c>
      <c r="F460" s="36" t="s">
        <v>101</v>
      </c>
      <c r="G460" s="36" t="s">
        <v>101</v>
      </c>
      <c r="H460" s="36" t="s">
        <v>101</v>
      </c>
      <c r="I460" s="36" t="s">
        <v>101</v>
      </c>
      <c r="J460" s="36" t="s">
        <v>101</v>
      </c>
      <c r="K460" s="36" t="s">
        <v>101</v>
      </c>
      <c r="L460" s="36" t="s">
        <v>101</v>
      </c>
      <c r="M460" s="36">
        <v>21</v>
      </c>
      <c r="N460" s="37" t="s">
        <v>101</v>
      </c>
    </row>
    <row r="461" spans="1:14" x14ac:dyDescent="0.25">
      <c r="A461" s="38" t="s">
        <v>699</v>
      </c>
      <c r="B461" s="36">
        <v>724</v>
      </c>
      <c r="C461" s="36">
        <v>710</v>
      </c>
      <c r="D461" s="36">
        <v>32</v>
      </c>
      <c r="E461" s="36" t="s">
        <v>101</v>
      </c>
      <c r="F461" s="36">
        <v>1</v>
      </c>
      <c r="G461" s="36" t="s">
        <v>101</v>
      </c>
      <c r="H461" s="36" t="s">
        <v>101</v>
      </c>
      <c r="I461" s="36" t="s">
        <v>101</v>
      </c>
      <c r="J461" s="36">
        <v>52</v>
      </c>
      <c r="K461" s="36">
        <v>607</v>
      </c>
      <c r="L461" s="36" t="s">
        <v>101</v>
      </c>
      <c r="M461" s="36">
        <v>18</v>
      </c>
      <c r="N461" s="37">
        <v>14</v>
      </c>
    </row>
    <row r="462" spans="1:14" x14ac:dyDescent="0.25">
      <c r="A462" s="38" t="s">
        <v>700</v>
      </c>
      <c r="B462" s="36">
        <v>3</v>
      </c>
      <c r="C462" s="36">
        <v>3</v>
      </c>
      <c r="D462" s="36">
        <v>3</v>
      </c>
      <c r="E462" s="36" t="s">
        <v>101</v>
      </c>
      <c r="F462" s="36" t="s">
        <v>101</v>
      </c>
      <c r="G462" s="36" t="s">
        <v>101</v>
      </c>
      <c r="H462" s="36" t="s">
        <v>101</v>
      </c>
      <c r="I462" s="36" t="s">
        <v>101</v>
      </c>
      <c r="J462" s="36" t="s">
        <v>101</v>
      </c>
      <c r="K462" s="36" t="s">
        <v>101</v>
      </c>
      <c r="L462" s="36" t="s">
        <v>101</v>
      </c>
      <c r="M462" s="36" t="s">
        <v>101</v>
      </c>
      <c r="N462" s="37" t="s">
        <v>101</v>
      </c>
    </row>
    <row r="463" spans="1:14" x14ac:dyDescent="0.25">
      <c r="A463" s="38" t="s">
        <v>702</v>
      </c>
      <c r="B463" s="36">
        <v>37</v>
      </c>
      <c r="C463" s="36">
        <v>37</v>
      </c>
      <c r="D463" s="36" t="s">
        <v>101</v>
      </c>
      <c r="E463" s="36" t="s">
        <v>101</v>
      </c>
      <c r="F463" s="36" t="s">
        <v>101</v>
      </c>
      <c r="G463" s="36">
        <v>14</v>
      </c>
      <c r="H463" s="36" t="s">
        <v>101</v>
      </c>
      <c r="I463" s="36" t="s">
        <v>101</v>
      </c>
      <c r="J463" s="36" t="s">
        <v>101</v>
      </c>
      <c r="K463" s="36" t="s">
        <v>101</v>
      </c>
      <c r="L463" s="36" t="s">
        <v>101</v>
      </c>
      <c r="M463" s="36">
        <v>23</v>
      </c>
      <c r="N463" s="37" t="s">
        <v>101</v>
      </c>
    </row>
    <row r="464" spans="1:14" x14ac:dyDescent="0.25">
      <c r="A464" s="38" t="s">
        <v>704</v>
      </c>
      <c r="B464" s="36">
        <v>627</v>
      </c>
      <c r="C464" s="36">
        <v>616</v>
      </c>
      <c r="D464" s="36">
        <v>97</v>
      </c>
      <c r="E464" s="36">
        <v>1</v>
      </c>
      <c r="F464" s="36">
        <v>481</v>
      </c>
      <c r="G464" s="36" t="s">
        <v>101</v>
      </c>
      <c r="H464" s="36" t="s">
        <v>101</v>
      </c>
      <c r="I464" s="36" t="s">
        <v>101</v>
      </c>
      <c r="J464" s="36">
        <v>2</v>
      </c>
      <c r="K464" s="36" t="s">
        <v>101</v>
      </c>
      <c r="L464" s="36">
        <v>2</v>
      </c>
      <c r="M464" s="36">
        <v>33</v>
      </c>
      <c r="N464" s="37">
        <v>11</v>
      </c>
    </row>
    <row r="465" spans="1:14" x14ac:dyDescent="0.25">
      <c r="A465" s="38" t="s">
        <v>705</v>
      </c>
      <c r="B465" s="36">
        <v>1</v>
      </c>
      <c r="C465" s="36">
        <v>1</v>
      </c>
      <c r="D465" s="36" t="s">
        <v>101</v>
      </c>
      <c r="E465" s="36" t="s">
        <v>101</v>
      </c>
      <c r="F465" s="36" t="s">
        <v>101</v>
      </c>
      <c r="G465" s="36" t="s">
        <v>101</v>
      </c>
      <c r="H465" s="36" t="s">
        <v>101</v>
      </c>
      <c r="I465" s="36" t="s">
        <v>101</v>
      </c>
      <c r="J465" s="36" t="s">
        <v>101</v>
      </c>
      <c r="K465" s="36" t="s">
        <v>101</v>
      </c>
      <c r="L465" s="36" t="s">
        <v>101</v>
      </c>
      <c r="M465" s="36">
        <v>1</v>
      </c>
      <c r="N465" s="37" t="s">
        <v>101</v>
      </c>
    </row>
    <row r="466" spans="1:14" x14ac:dyDescent="0.25">
      <c r="A466" s="38" t="s">
        <v>706</v>
      </c>
      <c r="B466" s="36">
        <v>1</v>
      </c>
      <c r="C466" s="36">
        <v>1</v>
      </c>
      <c r="D466" s="36" t="s">
        <v>101</v>
      </c>
      <c r="E466" s="36" t="s">
        <v>101</v>
      </c>
      <c r="F466" s="36" t="s">
        <v>101</v>
      </c>
      <c r="G466" s="36" t="s">
        <v>101</v>
      </c>
      <c r="H466" s="36" t="s">
        <v>101</v>
      </c>
      <c r="I466" s="36" t="s">
        <v>101</v>
      </c>
      <c r="J466" s="36" t="s">
        <v>101</v>
      </c>
      <c r="K466" s="36" t="s">
        <v>101</v>
      </c>
      <c r="L466" s="36" t="s">
        <v>101</v>
      </c>
      <c r="M466" s="36">
        <v>1</v>
      </c>
      <c r="N466" s="37" t="s">
        <v>101</v>
      </c>
    </row>
    <row r="467" spans="1:14" x14ac:dyDescent="0.25">
      <c r="A467" s="38" t="s">
        <v>708</v>
      </c>
      <c r="B467" s="36">
        <v>1</v>
      </c>
      <c r="C467" s="36">
        <v>1</v>
      </c>
      <c r="D467" s="36">
        <v>1</v>
      </c>
      <c r="E467" s="36" t="s">
        <v>101</v>
      </c>
      <c r="F467" s="36" t="s">
        <v>101</v>
      </c>
      <c r="G467" s="36" t="s">
        <v>101</v>
      </c>
      <c r="H467" s="36" t="s">
        <v>101</v>
      </c>
      <c r="I467" s="36" t="s">
        <v>101</v>
      </c>
      <c r="J467" s="36" t="s">
        <v>101</v>
      </c>
      <c r="K467" s="36" t="s">
        <v>101</v>
      </c>
      <c r="L467" s="36" t="s">
        <v>101</v>
      </c>
      <c r="M467" s="36" t="s">
        <v>101</v>
      </c>
      <c r="N467" s="37" t="s">
        <v>101</v>
      </c>
    </row>
    <row r="468" spans="1:14" x14ac:dyDescent="0.25">
      <c r="A468" s="38" t="s">
        <v>710</v>
      </c>
      <c r="B468" s="36">
        <v>47</v>
      </c>
      <c r="C468" s="36">
        <v>45</v>
      </c>
      <c r="D468" s="36">
        <v>3</v>
      </c>
      <c r="E468" s="36" t="s">
        <v>101</v>
      </c>
      <c r="F468" s="36" t="s">
        <v>101</v>
      </c>
      <c r="G468" s="36" t="s">
        <v>101</v>
      </c>
      <c r="H468" s="36" t="s">
        <v>101</v>
      </c>
      <c r="I468" s="36" t="s">
        <v>101</v>
      </c>
      <c r="J468" s="36" t="s">
        <v>101</v>
      </c>
      <c r="K468" s="36" t="s">
        <v>101</v>
      </c>
      <c r="L468" s="36" t="s">
        <v>101</v>
      </c>
      <c r="M468" s="36">
        <v>42</v>
      </c>
      <c r="N468" s="37">
        <v>2</v>
      </c>
    </row>
    <row r="469" spans="1:14" x14ac:dyDescent="0.25">
      <c r="A469" s="38" t="s">
        <v>711</v>
      </c>
      <c r="B469" s="36">
        <v>166</v>
      </c>
      <c r="C469" s="36">
        <v>163</v>
      </c>
      <c r="D469" s="36">
        <v>77</v>
      </c>
      <c r="E469" s="36">
        <v>1</v>
      </c>
      <c r="F469" s="36">
        <v>2</v>
      </c>
      <c r="G469" s="36">
        <v>36</v>
      </c>
      <c r="H469" s="36" t="s">
        <v>101</v>
      </c>
      <c r="I469" s="36" t="s">
        <v>101</v>
      </c>
      <c r="J469" s="36">
        <v>4</v>
      </c>
      <c r="K469" s="36">
        <v>1</v>
      </c>
      <c r="L469" s="36" t="s">
        <v>101</v>
      </c>
      <c r="M469" s="36">
        <v>42</v>
      </c>
      <c r="N469" s="37">
        <v>3</v>
      </c>
    </row>
    <row r="470" spans="1:14" x14ac:dyDescent="0.25">
      <c r="A470" s="38" t="s">
        <v>712</v>
      </c>
      <c r="B470" s="36">
        <v>64</v>
      </c>
      <c r="C470" s="36">
        <v>61</v>
      </c>
      <c r="D470" s="36">
        <v>13</v>
      </c>
      <c r="E470" s="36" t="s">
        <v>101</v>
      </c>
      <c r="F470" s="36">
        <v>1</v>
      </c>
      <c r="G470" s="36" t="s">
        <v>101</v>
      </c>
      <c r="H470" s="36" t="s">
        <v>101</v>
      </c>
      <c r="I470" s="36" t="s">
        <v>101</v>
      </c>
      <c r="J470" s="36">
        <v>2</v>
      </c>
      <c r="K470" s="36" t="s">
        <v>101</v>
      </c>
      <c r="L470" s="36" t="s">
        <v>101</v>
      </c>
      <c r="M470" s="36">
        <v>45</v>
      </c>
      <c r="N470" s="37">
        <v>3</v>
      </c>
    </row>
    <row r="471" spans="1:14" x14ac:dyDescent="0.25">
      <c r="A471" s="38" t="s">
        <v>713</v>
      </c>
      <c r="B471" s="36">
        <v>3</v>
      </c>
      <c r="C471" s="36">
        <v>3</v>
      </c>
      <c r="D471" s="36" t="s">
        <v>101</v>
      </c>
      <c r="E471" s="36" t="s">
        <v>101</v>
      </c>
      <c r="F471" s="36">
        <v>1</v>
      </c>
      <c r="G471" s="36" t="s">
        <v>101</v>
      </c>
      <c r="H471" s="36" t="s">
        <v>101</v>
      </c>
      <c r="I471" s="36" t="s">
        <v>101</v>
      </c>
      <c r="J471" s="36" t="s">
        <v>101</v>
      </c>
      <c r="K471" s="36">
        <v>2</v>
      </c>
      <c r="L471" s="36" t="s">
        <v>101</v>
      </c>
      <c r="M471" s="36" t="s">
        <v>101</v>
      </c>
      <c r="N471" s="37" t="s">
        <v>101</v>
      </c>
    </row>
    <row r="472" spans="1:14" x14ac:dyDescent="0.25">
      <c r="A472" s="38" t="s">
        <v>716</v>
      </c>
      <c r="B472" s="36">
        <v>28</v>
      </c>
      <c r="C472" s="36">
        <v>27</v>
      </c>
      <c r="D472" s="36">
        <v>4</v>
      </c>
      <c r="E472" s="36" t="s">
        <v>101</v>
      </c>
      <c r="F472" s="36" t="s">
        <v>101</v>
      </c>
      <c r="G472" s="36" t="s">
        <v>101</v>
      </c>
      <c r="H472" s="36" t="s">
        <v>101</v>
      </c>
      <c r="I472" s="36" t="s">
        <v>101</v>
      </c>
      <c r="J472" s="36" t="s">
        <v>101</v>
      </c>
      <c r="K472" s="36" t="s">
        <v>101</v>
      </c>
      <c r="L472" s="36" t="s">
        <v>101</v>
      </c>
      <c r="M472" s="36">
        <v>23</v>
      </c>
      <c r="N472" s="37">
        <v>1</v>
      </c>
    </row>
    <row r="473" spans="1:14" x14ac:dyDescent="0.25">
      <c r="A473" s="38" t="s">
        <v>718</v>
      </c>
      <c r="B473" s="36">
        <v>603</v>
      </c>
      <c r="C473" s="36">
        <v>589</v>
      </c>
      <c r="D473" s="36">
        <v>90</v>
      </c>
      <c r="E473" s="36">
        <v>1</v>
      </c>
      <c r="F473" s="36">
        <v>15</v>
      </c>
      <c r="G473" s="36" t="s">
        <v>101</v>
      </c>
      <c r="H473" s="36" t="s">
        <v>101</v>
      </c>
      <c r="I473" s="36" t="s">
        <v>101</v>
      </c>
      <c r="J473" s="36">
        <v>423</v>
      </c>
      <c r="K473" s="36">
        <v>41</v>
      </c>
      <c r="L473" s="36" t="s">
        <v>101</v>
      </c>
      <c r="M473" s="36">
        <v>19</v>
      </c>
      <c r="N473" s="37">
        <v>14</v>
      </c>
    </row>
    <row r="474" spans="1:14" x14ac:dyDescent="0.25">
      <c r="A474" s="38" t="s">
        <v>720</v>
      </c>
      <c r="B474" s="36">
        <v>2477</v>
      </c>
      <c r="C474" s="36">
        <v>2411</v>
      </c>
      <c r="D474" s="36">
        <v>1178</v>
      </c>
      <c r="E474" s="36">
        <v>1131</v>
      </c>
      <c r="F474" s="36">
        <v>2</v>
      </c>
      <c r="G474" s="36" t="s">
        <v>101</v>
      </c>
      <c r="H474" s="36">
        <v>7</v>
      </c>
      <c r="I474" s="36">
        <v>3</v>
      </c>
      <c r="J474" s="36">
        <v>1</v>
      </c>
      <c r="K474" s="36">
        <v>1</v>
      </c>
      <c r="L474" s="36">
        <v>3</v>
      </c>
      <c r="M474" s="36">
        <v>85</v>
      </c>
      <c r="N474" s="37">
        <v>66</v>
      </c>
    </row>
    <row r="475" spans="1:14" x14ac:dyDescent="0.25">
      <c r="A475" s="38" t="s">
        <v>721</v>
      </c>
      <c r="B475" s="36">
        <v>1</v>
      </c>
      <c r="C475" s="36">
        <v>1</v>
      </c>
      <c r="D475" s="36">
        <v>1</v>
      </c>
      <c r="E475" s="36" t="s">
        <v>101</v>
      </c>
      <c r="F475" s="36" t="s">
        <v>101</v>
      </c>
      <c r="G475" s="36" t="s">
        <v>101</v>
      </c>
      <c r="H475" s="36" t="s">
        <v>101</v>
      </c>
      <c r="I475" s="36" t="s">
        <v>101</v>
      </c>
      <c r="J475" s="36" t="s">
        <v>101</v>
      </c>
      <c r="K475" s="36" t="s">
        <v>101</v>
      </c>
      <c r="L475" s="36" t="s">
        <v>101</v>
      </c>
      <c r="M475" s="36" t="s">
        <v>101</v>
      </c>
      <c r="N475" s="37" t="s">
        <v>101</v>
      </c>
    </row>
    <row r="476" spans="1:14" x14ac:dyDescent="0.25">
      <c r="A476" s="38" t="s">
        <v>723</v>
      </c>
      <c r="B476" s="36">
        <v>245</v>
      </c>
      <c r="C476" s="36">
        <v>241</v>
      </c>
      <c r="D476" s="36">
        <v>196</v>
      </c>
      <c r="E476" s="36">
        <v>2</v>
      </c>
      <c r="F476" s="36">
        <v>3</v>
      </c>
      <c r="G476" s="36" t="s">
        <v>101</v>
      </c>
      <c r="H476" s="36" t="s">
        <v>101</v>
      </c>
      <c r="I476" s="36">
        <v>1</v>
      </c>
      <c r="J476" s="36" t="s">
        <v>101</v>
      </c>
      <c r="K476" s="36" t="s">
        <v>101</v>
      </c>
      <c r="L476" s="36">
        <v>1</v>
      </c>
      <c r="M476" s="36">
        <v>38</v>
      </c>
      <c r="N476" s="37">
        <v>4</v>
      </c>
    </row>
    <row r="477" spans="1:14" x14ac:dyDescent="0.25">
      <c r="A477" s="38" t="s">
        <v>724</v>
      </c>
      <c r="B477" s="36">
        <v>1848</v>
      </c>
      <c r="C477" s="36">
        <v>1811</v>
      </c>
      <c r="D477" s="36">
        <v>1640</v>
      </c>
      <c r="E477" s="36">
        <v>16</v>
      </c>
      <c r="F477" s="36">
        <v>7</v>
      </c>
      <c r="G477" s="36">
        <v>3</v>
      </c>
      <c r="H477" s="36">
        <v>10</v>
      </c>
      <c r="I477" s="36">
        <v>9</v>
      </c>
      <c r="J477" s="36" t="s">
        <v>101</v>
      </c>
      <c r="K477" s="36">
        <v>2</v>
      </c>
      <c r="L477" s="36">
        <v>15</v>
      </c>
      <c r="M477" s="36">
        <v>109</v>
      </c>
      <c r="N477" s="37">
        <v>37</v>
      </c>
    </row>
    <row r="478" spans="1:14" x14ac:dyDescent="0.25">
      <c r="A478" s="38" t="s">
        <v>726</v>
      </c>
      <c r="B478" s="36">
        <v>1</v>
      </c>
      <c r="C478" s="36">
        <v>1</v>
      </c>
      <c r="D478" s="36" t="s">
        <v>101</v>
      </c>
      <c r="E478" s="36" t="s">
        <v>101</v>
      </c>
      <c r="F478" s="36" t="s">
        <v>101</v>
      </c>
      <c r="G478" s="36" t="s">
        <v>101</v>
      </c>
      <c r="H478" s="36" t="s">
        <v>101</v>
      </c>
      <c r="I478" s="36" t="s">
        <v>101</v>
      </c>
      <c r="J478" s="36" t="s">
        <v>101</v>
      </c>
      <c r="K478" s="36" t="s">
        <v>101</v>
      </c>
      <c r="L478" s="36" t="s">
        <v>101</v>
      </c>
      <c r="M478" s="36">
        <v>1</v>
      </c>
      <c r="N478" s="37" t="s">
        <v>101</v>
      </c>
    </row>
    <row r="479" spans="1:14" x14ac:dyDescent="0.25">
      <c r="A479" s="38" t="s">
        <v>729</v>
      </c>
      <c r="B479" s="36">
        <v>20</v>
      </c>
      <c r="C479" s="36">
        <v>19</v>
      </c>
      <c r="D479" s="36">
        <v>11</v>
      </c>
      <c r="E479" s="36" t="s">
        <v>101</v>
      </c>
      <c r="F479" s="36" t="s">
        <v>101</v>
      </c>
      <c r="G479" s="36" t="s">
        <v>101</v>
      </c>
      <c r="H479" s="36" t="s">
        <v>101</v>
      </c>
      <c r="I479" s="36" t="s">
        <v>101</v>
      </c>
      <c r="J479" s="36" t="s">
        <v>101</v>
      </c>
      <c r="K479" s="36" t="s">
        <v>101</v>
      </c>
      <c r="L479" s="36" t="s">
        <v>101</v>
      </c>
      <c r="M479" s="36">
        <v>8</v>
      </c>
      <c r="N479" s="37">
        <v>1</v>
      </c>
    </row>
    <row r="480" spans="1:14" x14ac:dyDescent="0.25">
      <c r="A480" s="38" t="s">
        <v>730</v>
      </c>
      <c r="B480" s="36">
        <v>1</v>
      </c>
      <c r="C480" s="36">
        <v>1</v>
      </c>
      <c r="D480" s="36" t="s">
        <v>101</v>
      </c>
      <c r="E480" s="36" t="s">
        <v>101</v>
      </c>
      <c r="F480" s="36" t="s">
        <v>101</v>
      </c>
      <c r="G480" s="36" t="s">
        <v>101</v>
      </c>
      <c r="H480" s="36" t="s">
        <v>101</v>
      </c>
      <c r="I480" s="36" t="s">
        <v>101</v>
      </c>
      <c r="J480" s="36" t="s">
        <v>101</v>
      </c>
      <c r="K480" s="36" t="s">
        <v>101</v>
      </c>
      <c r="L480" s="36" t="s">
        <v>101</v>
      </c>
      <c r="M480" s="36">
        <v>1</v>
      </c>
      <c r="N480" s="37" t="s">
        <v>101</v>
      </c>
    </row>
    <row r="481" spans="1:17" x14ac:dyDescent="0.25">
      <c r="A481" s="38" t="s">
        <v>731</v>
      </c>
      <c r="B481" s="36">
        <v>4</v>
      </c>
      <c r="C481" s="36">
        <v>4</v>
      </c>
      <c r="D481" s="36">
        <v>4</v>
      </c>
      <c r="E481" s="36" t="s">
        <v>101</v>
      </c>
      <c r="F481" s="36" t="s">
        <v>101</v>
      </c>
      <c r="G481" s="36" t="s">
        <v>101</v>
      </c>
      <c r="H481" s="36" t="s">
        <v>101</v>
      </c>
      <c r="I481" s="36" t="s">
        <v>101</v>
      </c>
      <c r="J481" s="36" t="s">
        <v>101</v>
      </c>
      <c r="K481" s="36" t="s">
        <v>101</v>
      </c>
      <c r="L481" s="36" t="s">
        <v>101</v>
      </c>
      <c r="M481" s="36" t="s">
        <v>101</v>
      </c>
      <c r="N481" s="37" t="s">
        <v>101</v>
      </c>
    </row>
    <row r="482" spans="1:17" x14ac:dyDescent="0.25">
      <c r="A482" s="38" t="s">
        <v>732</v>
      </c>
      <c r="B482" s="36">
        <v>4</v>
      </c>
      <c r="C482" s="36">
        <v>4</v>
      </c>
      <c r="D482" s="36" t="s">
        <v>101</v>
      </c>
      <c r="E482" s="36" t="s">
        <v>101</v>
      </c>
      <c r="F482" s="36" t="s">
        <v>101</v>
      </c>
      <c r="G482" s="36" t="s">
        <v>101</v>
      </c>
      <c r="H482" s="36" t="s">
        <v>101</v>
      </c>
      <c r="I482" s="36" t="s">
        <v>101</v>
      </c>
      <c r="J482" s="36" t="s">
        <v>101</v>
      </c>
      <c r="K482" s="36" t="s">
        <v>101</v>
      </c>
      <c r="L482" s="36" t="s">
        <v>101</v>
      </c>
      <c r="M482" s="36">
        <v>4</v>
      </c>
      <c r="N482" s="37" t="s">
        <v>101</v>
      </c>
    </row>
    <row r="483" spans="1:17" x14ac:dyDescent="0.25">
      <c r="A483" s="38" t="s">
        <v>733</v>
      </c>
      <c r="B483" s="36">
        <v>42</v>
      </c>
      <c r="C483" s="36">
        <v>42</v>
      </c>
      <c r="D483" s="36">
        <v>2</v>
      </c>
      <c r="E483" s="36" t="s">
        <v>101</v>
      </c>
      <c r="F483" s="36" t="s">
        <v>101</v>
      </c>
      <c r="G483" s="36" t="s">
        <v>101</v>
      </c>
      <c r="H483" s="36" t="s">
        <v>101</v>
      </c>
      <c r="I483" s="36" t="s">
        <v>101</v>
      </c>
      <c r="J483" s="36" t="s">
        <v>101</v>
      </c>
      <c r="K483" s="36" t="s">
        <v>101</v>
      </c>
      <c r="L483" s="36" t="s">
        <v>101</v>
      </c>
      <c r="M483" s="36">
        <v>40</v>
      </c>
      <c r="N483" s="37" t="s">
        <v>101</v>
      </c>
    </row>
    <row r="484" spans="1:17" x14ac:dyDescent="0.25">
      <c r="A484" s="38" t="s">
        <v>734</v>
      </c>
      <c r="B484" s="36">
        <v>64</v>
      </c>
      <c r="C484" s="36">
        <v>64</v>
      </c>
      <c r="D484" s="36">
        <v>55</v>
      </c>
      <c r="E484" s="36" t="s">
        <v>101</v>
      </c>
      <c r="F484" s="36">
        <v>1</v>
      </c>
      <c r="G484" s="36" t="s">
        <v>101</v>
      </c>
      <c r="H484" s="36">
        <v>1</v>
      </c>
      <c r="I484" s="36">
        <v>1</v>
      </c>
      <c r="J484" s="36" t="s">
        <v>101</v>
      </c>
      <c r="K484" s="36" t="s">
        <v>101</v>
      </c>
      <c r="L484" s="36">
        <v>2</v>
      </c>
      <c r="M484" s="36">
        <v>4</v>
      </c>
      <c r="N484" s="37" t="s">
        <v>101</v>
      </c>
    </row>
    <row r="485" spans="1:17" x14ac:dyDescent="0.25">
      <c r="A485" s="38" t="s">
        <v>735</v>
      </c>
      <c r="B485" s="36">
        <v>114</v>
      </c>
      <c r="C485" s="36">
        <v>111</v>
      </c>
      <c r="D485" s="36">
        <v>12</v>
      </c>
      <c r="E485" s="36" t="s">
        <v>101</v>
      </c>
      <c r="F485" s="36">
        <v>1</v>
      </c>
      <c r="G485" s="36" t="s">
        <v>101</v>
      </c>
      <c r="H485" s="36" t="s">
        <v>101</v>
      </c>
      <c r="I485" s="36" t="s">
        <v>101</v>
      </c>
      <c r="J485" s="36" t="s">
        <v>101</v>
      </c>
      <c r="K485" s="36" t="s">
        <v>101</v>
      </c>
      <c r="L485" s="36" t="s">
        <v>101</v>
      </c>
      <c r="M485" s="36">
        <v>98</v>
      </c>
      <c r="N485" s="37">
        <v>3</v>
      </c>
    </row>
    <row r="486" spans="1:17" x14ac:dyDescent="0.25">
      <c r="A486" s="38" t="s">
        <v>737</v>
      </c>
      <c r="B486" s="36">
        <v>69</v>
      </c>
      <c r="C486" s="36">
        <v>66</v>
      </c>
      <c r="D486" s="36">
        <v>59</v>
      </c>
      <c r="E486" s="36" t="s">
        <v>101</v>
      </c>
      <c r="F486" s="36">
        <v>2</v>
      </c>
      <c r="G486" s="36" t="s">
        <v>101</v>
      </c>
      <c r="H486" s="36">
        <v>1</v>
      </c>
      <c r="I486" s="36" t="s">
        <v>101</v>
      </c>
      <c r="J486" s="36" t="s">
        <v>101</v>
      </c>
      <c r="K486" s="36" t="s">
        <v>101</v>
      </c>
      <c r="L486" s="36" t="s">
        <v>101</v>
      </c>
      <c r="M486" s="36">
        <v>4</v>
      </c>
      <c r="N486" s="37">
        <v>3</v>
      </c>
    </row>
    <row r="487" spans="1:17" x14ac:dyDescent="0.25">
      <c r="A487" s="38" t="s">
        <v>745</v>
      </c>
      <c r="B487" s="36">
        <v>3</v>
      </c>
      <c r="C487" s="36">
        <v>3</v>
      </c>
      <c r="D487" s="36" t="s">
        <v>101</v>
      </c>
      <c r="E487" s="36" t="s">
        <v>101</v>
      </c>
      <c r="F487" s="36" t="s">
        <v>101</v>
      </c>
      <c r="G487" s="36" t="s">
        <v>101</v>
      </c>
      <c r="H487" s="36" t="s">
        <v>101</v>
      </c>
      <c r="I487" s="36" t="s">
        <v>101</v>
      </c>
      <c r="J487" s="36" t="s">
        <v>101</v>
      </c>
      <c r="K487" s="36" t="s">
        <v>101</v>
      </c>
      <c r="L487" s="36" t="s">
        <v>101</v>
      </c>
      <c r="M487" s="36">
        <v>3</v>
      </c>
      <c r="N487" s="37" t="s">
        <v>101</v>
      </c>
    </row>
    <row r="488" spans="1:17" x14ac:dyDescent="0.25">
      <c r="A488" s="38" t="s">
        <v>746</v>
      </c>
      <c r="B488" s="36">
        <v>2</v>
      </c>
      <c r="C488" s="36">
        <v>2</v>
      </c>
      <c r="D488" s="36">
        <v>1</v>
      </c>
      <c r="E488" s="36" t="s">
        <v>101</v>
      </c>
      <c r="F488" s="36" t="s">
        <v>101</v>
      </c>
      <c r="G488" s="36" t="s">
        <v>101</v>
      </c>
      <c r="H488" s="36" t="s">
        <v>101</v>
      </c>
      <c r="I488" s="36" t="s">
        <v>101</v>
      </c>
      <c r="J488" s="36" t="s">
        <v>101</v>
      </c>
      <c r="K488" s="36" t="s">
        <v>101</v>
      </c>
      <c r="L488" s="36" t="s">
        <v>101</v>
      </c>
      <c r="M488" s="36">
        <v>1</v>
      </c>
      <c r="N488" s="37" t="s">
        <v>101</v>
      </c>
    </row>
    <row r="489" spans="1:17" x14ac:dyDescent="0.25">
      <c r="A489" s="38" t="s">
        <v>748</v>
      </c>
      <c r="B489" s="36">
        <v>126</v>
      </c>
      <c r="C489" s="36">
        <v>123</v>
      </c>
      <c r="D489" s="36">
        <v>80</v>
      </c>
      <c r="E489" s="36">
        <v>1</v>
      </c>
      <c r="F489" s="36" t="s">
        <v>101</v>
      </c>
      <c r="G489" s="36" t="s">
        <v>101</v>
      </c>
      <c r="H489" s="36">
        <v>1</v>
      </c>
      <c r="I489" s="36" t="s">
        <v>101</v>
      </c>
      <c r="J489" s="36" t="s">
        <v>101</v>
      </c>
      <c r="K489" s="36" t="s">
        <v>101</v>
      </c>
      <c r="L489" s="36">
        <v>1</v>
      </c>
      <c r="M489" s="36">
        <v>40</v>
      </c>
      <c r="N489" s="37">
        <v>3</v>
      </c>
    </row>
    <row r="490" spans="1:17" x14ac:dyDescent="0.25">
      <c r="A490" s="38" t="s">
        <v>751</v>
      </c>
      <c r="B490" s="36">
        <v>18</v>
      </c>
      <c r="C490" s="36">
        <v>18</v>
      </c>
      <c r="D490" s="36">
        <v>2</v>
      </c>
      <c r="E490" s="36" t="s">
        <v>101</v>
      </c>
      <c r="F490" s="36" t="s">
        <v>101</v>
      </c>
      <c r="G490" s="36" t="s">
        <v>101</v>
      </c>
      <c r="H490" s="36" t="s">
        <v>101</v>
      </c>
      <c r="I490" s="36" t="s">
        <v>101</v>
      </c>
      <c r="J490" s="36" t="s">
        <v>101</v>
      </c>
      <c r="K490" s="36" t="s">
        <v>101</v>
      </c>
      <c r="L490" s="36" t="s">
        <v>101</v>
      </c>
      <c r="M490" s="36">
        <v>16</v>
      </c>
      <c r="N490" s="37" t="s">
        <v>101</v>
      </c>
    </row>
    <row r="491" spans="1:17" x14ac:dyDescent="0.25">
      <c r="A491" s="38" t="s">
        <v>752</v>
      </c>
      <c r="B491" s="36">
        <v>218</v>
      </c>
      <c r="C491" s="36">
        <v>214</v>
      </c>
      <c r="D491" s="36">
        <v>183</v>
      </c>
      <c r="E491" s="36" t="s">
        <v>101</v>
      </c>
      <c r="F491" s="36">
        <v>2</v>
      </c>
      <c r="G491" s="36">
        <v>2</v>
      </c>
      <c r="H491" s="36" t="s">
        <v>101</v>
      </c>
      <c r="I491" s="36">
        <v>2</v>
      </c>
      <c r="J491" s="36" t="s">
        <v>101</v>
      </c>
      <c r="K491" s="36" t="s">
        <v>101</v>
      </c>
      <c r="L491" s="36">
        <v>5</v>
      </c>
      <c r="M491" s="36">
        <v>20</v>
      </c>
      <c r="N491" s="37">
        <v>4</v>
      </c>
    </row>
    <row r="492" spans="1:17" ht="22.5" x14ac:dyDescent="0.25">
      <c r="A492" s="38" t="s">
        <v>754</v>
      </c>
      <c r="B492" s="36">
        <v>373</v>
      </c>
      <c r="C492" s="36">
        <v>365</v>
      </c>
      <c r="D492" s="36">
        <v>328</v>
      </c>
      <c r="E492" s="36">
        <v>3</v>
      </c>
      <c r="F492" s="36" t="s">
        <v>101</v>
      </c>
      <c r="G492" s="36" t="s">
        <v>101</v>
      </c>
      <c r="H492" s="36" t="s">
        <v>101</v>
      </c>
      <c r="I492" s="36">
        <v>1</v>
      </c>
      <c r="J492" s="36" t="s">
        <v>101</v>
      </c>
      <c r="K492" s="36" t="s">
        <v>101</v>
      </c>
      <c r="L492" s="36">
        <v>1</v>
      </c>
      <c r="M492" s="36">
        <v>32</v>
      </c>
      <c r="N492" s="37">
        <v>8</v>
      </c>
    </row>
    <row r="493" spans="1:17" ht="33.75" x14ac:dyDescent="0.25">
      <c r="A493" s="32" t="s">
        <v>755</v>
      </c>
      <c r="B493" s="33">
        <v>43261</v>
      </c>
      <c r="C493" s="33">
        <v>12982</v>
      </c>
      <c r="D493" s="33">
        <v>4979</v>
      </c>
      <c r="E493" s="33">
        <v>13</v>
      </c>
      <c r="F493" s="33">
        <v>5</v>
      </c>
      <c r="G493" s="33">
        <v>34</v>
      </c>
      <c r="H493" s="33" t="s">
        <v>101</v>
      </c>
      <c r="I493" s="33">
        <v>48</v>
      </c>
      <c r="J493" s="33">
        <v>32</v>
      </c>
      <c r="K493" s="33">
        <v>50</v>
      </c>
      <c r="L493" s="33">
        <v>6</v>
      </c>
      <c r="M493" s="33">
        <v>7815</v>
      </c>
      <c r="N493" s="34">
        <v>30279</v>
      </c>
    </row>
    <row r="494" spans="1:17" x14ac:dyDescent="0.25">
      <c r="A494" s="201" t="s">
        <v>497</v>
      </c>
      <c r="B494" s="197"/>
      <c r="C494" s="197"/>
      <c r="D494" s="198"/>
      <c r="E494" s="198"/>
      <c r="F494" s="198"/>
      <c r="G494" s="198"/>
      <c r="H494" s="198"/>
      <c r="I494" s="198"/>
      <c r="J494" s="198"/>
      <c r="K494" s="198"/>
      <c r="L494" s="198"/>
      <c r="M494" s="199"/>
      <c r="N494" s="200"/>
    </row>
    <row r="495" spans="1:17" ht="22.5" x14ac:dyDescent="0.25">
      <c r="A495" s="32" t="s">
        <v>512</v>
      </c>
      <c r="B495" s="33">
        <v>502198</v>
      </c>
      <c r="C495" s="33">
        <v>478492</v>
      </c>
      <c r="D495" s="33">
        <v>437025</v>
      </c>
      <c r="E495" s="33">
        <v>3015</v>
      </c>
      <c r="F495" s="33">
        <v>1974</v>
      </c>
      <c r="G495" s="33">
        <v>1652</v>
      </c>
      <c r="H495" s="33">
        <v>1555</v>
      </c>
      <c r="I495" s="33">
        <v>1341</v>
      </c>
      <c r="J495" s="33">
        <v>1237</v>
      </c>
      <c r="K495" s="33">
        <v>1011</v>
      </c>
      <c r="L495" s="33">
        <v>1002</v>
      </c>
      <c r="M495" s="33">
        <v>28680</v>
      </c>
      <c r="N495" s="34">
        <v>23706</v>
      </c>
      <c r="O495" s="547"/>
      <c r="P495" s="547"/>
      <c r="Q495" s="547"/>
    </row>
    <row r="496" spans="1:17" ht="22.5" x14ac:dyDescent="0.25">
      <c r="A496" s="35" t="s">
        <v>513</v>
      </c>
      <c r="B496" s="36">
        <v>562087</v>
      </c>
      <c r="C496" s="36">
        <v>537415</v>
      </c>
      <c r="D496" s="36">
        <v>481456</v>
      </c>
      <c r="E496" s="36">
        <v>4509</v>
      </c>
      <c r="F496" s="36">
        <v>2938</v>
      </c>
      <c r="G496" s="36">
        <v>2647</v>
      </c>
      <c r="H496" s="36">
        <v>2284</v>
      </c>
      <c r="I496" s="36">
        <v>2148</v>
      </c>
      <c r="J496" s="36">
        <v>2103</v>
      </c>
      <c r="K496" s="36">
        <v>1663</v>
      </c>
      <c r="L496" s="36">
        <v>1413</v>
      </c>
      <c r="M496" s="36">
        <v>36254</v>
      </c>
      <c r="N496" s="37">
        <v>24672</v>
      </c>
    </row>
    <row r="497" spans="1:14" x14ac:dyDescent="0.25">
      <c r="A497" s="38" t="s">
        <v>514</v>
      </c>
      <c r="B497" s="36">
        <v>2</v>
      </c>
      <c r="C497" s="36">
        <v>2</v>
      </c>
      <c r="D497" s="36">
        <v>1</v>
      </c>
      <c r="E497" s="36" t="s">
        <v>101</v>
      </c>
      <c r="F497" s="36" t="s">
        <v>101</v>
      </c>
      <c r="G497" s="36" t="s">
        <v>101</v>
      </c>
      <c r="H497" s="36" t="s">
        <v>101</v>
      </c>
      <c r="I497" s="36" t="s">
        <v>101</v>
      </c>
      <c r="J497" s="36" t="s">
        <v>101</v>
      </c>
      <c r="K497" s="36" t="s">
        <v>101</v>
      </c>
      <c r="L497" s="36" t="s">
        <v>101</v>
      </c>
      <c r="M497" s="36">
        <v>1</v>
      </c>
      <c r="N497" s="37" t="s">
        <v>101</v>
      </c>
    </row>
    <row r="498" spans="1:14" x14ac:dyDescent="0.25">
      <c r="A498" s="38" t="s">
        <v>515</v>
      </c>
      <c r="B498" s="36">
        <v>56</v>
      </c>
      <c r="C498" s="36">
        <v>56</v>
      </c>
      <c r="D498" s="36">
        <v>6</v>
      </c>
      <c r="E498" s="36" t="s">
        <v>101</v>
      </c>
      <c r="F498" s="36" t="s">
        <v>101</v>
      </c>
      <c r="G498" s="36" t="s">
        <v>101</v>
      </c>
      <c r="H498" s="36" t="s">
        <v>101</v>
      </c>
      <c r="I498" s="36" t="s">
        <v>101</v>
      </c>
      <c r="J498" s="36" t="s">
        <v>101</v>
      </c>
      <c r="K498" s="36" t="s">
        <v>101</v>
      </c>
      <c r="L498" s="36" t="s">
        <v>101</v>
      </c>
      <c r="M498" s="36">
        <v>50</v>
      </c>
      <c r="N498" s="37" t="s">
        <v>101</v>
      </c>
    </row>
    <row r="499" spans="1:14" x14ac:dyDescent="0.25">
      <c r="A499" s="38" t="s">
        <v>516</v>
      </c>
      <c r="B499" s="36">
        <v>106</v>
      </c>
      <c r="C499" s="36">
        <v>104</v>
      </c>
      <c r="D499" s="36">
        <v>9</v>
      </c>
      <c r="E499" s="36" t="s">
        <v>101</v>
      </c>
      <c r="F499" s="36" t="s">
        <v>101</v>
      </c>
      <c r="G499" s="36">
        <v>1</v>
      </c>
      <c r="H499" s="36" t="s">
        <v>101</v>
      </c>
      <c r="I499" s="36" t="s">
        <v>101</v>
      </c>
      <c r="J499" s="36" t="s">
        <v>101</v>
      </c>
      <c r="K499" s="36" t="s">
        <v>101</v>
      </c>
      <c r="L499" s="36" t="s">
        <v>101</v>
      </c>
      <c r="M499" s="36">
        <v>94</v>
      </c>
      <c r="N499" s="37">
        <v>2</v>
      </c>
    </row>
    <row r="500" spans="1:14" x14ac:dyDescent="0.25">
      <c r="A500" s="38" t="s">
        <v>518</v>
      </c>
      <c r="B500" s="36">
        <v>5</v>
      </c>
      <c r="C500" s="36">
        <v>5</v>
      </c>
      <c r="D500" s="36" t="s">
        <v>101</v>
      </c>
      <c r="E500" s="36" t="s">
        <v>101</v>
      </c>
      <c r="F500" s="36" t="s">
        <v>101</v>
      </c>
      <c r="G500" s="36" t="s">
        <v>101</v>
      </c>
      <c r="H500" s="36" t="s">
        <v>101</v>
      </c>
      <c r="I500" s="36" t="s">
        <v>101</v>
      </c>
      <c r="J500" s="36" t="s">
        <v>101</v>
      </c>
      <c r="K500" s="36" t="s">
        <v>101</v>
      </c>
      <c r="L500" s="36" t="s">
        <v>101</v>
      </c>
      <c r="M500" s="36">
        <v>5</v>
      </c>
      <c r="N500" s="37" t="s">
        <v>101</v>
      </c>
    </row>
    <row r="501" spans="1:14" x14ac:dyDescent="0.25">
      <c r="A501" s="38" t="s">
        <v>519</v>
      </c>
      <c r="B501" s="36">
        <v>9</v>
      </c>
      <c r="C501" s="36">
        <v>9</v>
      </c>
      <c r="D501" s="36">
        <v>4</v>
      </c>
      <c r="E501" s="36" t="s">
        <v>101</v>
      </c>
      <c r="F501" s="36" t="s">
        <v>101</v>
      </c>
      <c r="G501" s="36" t="s">
        <v>101</v>
      </c>
      <c r="H501" s="36" t="s">
        <v>101</v>
      </c>
      <c r="I501" s="36" t="s">
        <v>101</v>
      </c>
      <c r="J501" s="36" t="s">
        <v>101</v>
      </c>
      <c r="K501" s="36" t="s">
        <v>101</v>
      </c>
      <c r="L501" s="36" t="s">
        <v>101</v>
      </c>
      <c r="M501" s="36">
        <v>5</v>
      </c>
      <c r="N501" s="37" t="s">
        <v>101</v>
      </c>
    </row>
    <row r="502" spans="1:14" x14ac:dyDescent="0.25">
      <c r="A502" s="38" t="s">
        <v>520</v>
      </c>
      <c r="B502" s="36">
        <v>1031</v>
      </c>
      <c r="C502" s="36">
        <v>1011</v>
      </c>
      <c r="D502" s="36">
        <v>81</v>
      </c>
      <c r="E502" s="36">
        <v>2</v>
      </c>
      <c r="F502" s="36">
        <v>2</v>
      </c>
      <c r="G502" s="36">
        <v>841</v>
      </c>
      <c r="H502" s="36" t="s">
        <v>101</v>
      </c>
      <c r="I502" s="36">
        <v>9</v>
      </c>
      <c r="J502" s="36">
        <v>6</v>
      </c>
      <c r="K502" s="36">
        <v>1</v>
      </c>
      <c r="L502" s="36" t="s">
        <v>101</v>
      </c>
      <c r="M502" s="36">
        <v>69</v>
      </c>
      <c r="N502" s="37">
        <v>20</v>
      </c>
    </row>
    <row r="503" spans="1:14" x14ac:dyDescent="0.25">
      <c r="A503" s="38" t="s">
        <v>524</v>
      </c>
      <c r="B503" s="36">
        <v>4</v>
      </c>
      <c r="C503" s="36">
        <v>4</v>
      </c>
      <c r="D503" s="36">
        <v>4</v>
      </c>
      <c r="E503" s="36" t="s">
        <v>101</v>
      </c>
      <c r="F503" s="36" t="s">
        <v>101</v>
      </c>
      <c r="G503" s="36" t="s">
        <v>101</v>
      </c>
      <c r="H503" s="36" t="s">
        <v>101</v>
      </c>
      <c r="I503" s="36" t="s">
        <v>101</v>
      </c>
      <c r="J503" s="36" t="s">
        <v>101</v>
      </c>
      <c r="K503" s="36" t="s">
        <v>101</v>
      </c>
      <c r="L503" s="36" t="s">
        <v>101</v>
      </c>
      <c r="M503" s="36" t="s">
        <v>101</v>
      </c>
      <c r="N503" s="37" t="s">
        <v>101</v>
      </c>
    </row>
    <row r="504" spans="1:14" x14ac:dyDescent="0.25">
      <c r="A504" s="38" t="s">
        <v>526</v>
      </c>
      <c r="B504" s="36">
        <v>8</v>
      </c>
      <c r="C504" s="36">
        <v>8</v>
      </c>
      <c r="D504" s="36">
        <v>1</v>
      </c>
      <c r="E504" s="36" t="s">
        <v>101</v>
      </c>
      <c r="F504" s="36" t="s">
        <v>101</v>
      </c>
      <c r="G504" s="36" t="s">
        <v>101</v>
      </c>
      <c r="H504" s="36" t="s">
        <v>101</v>
      </c>
      <c r="I504" s="36" t="s">
        <v>101</v>
      </c>
      <c r="J504" s="36" t="s">
        <v>101</v>
      </c>
      <c r="K504" s="36" t="s">
        <v>101</v>
      </c>
      <c r="L504" s="36" t="s">
        <v>101</v>
      </c>
      <c r="M504" s="36">
        <v>7</v>
      </c>
      <c r="N504" s="37" t="s">
        <v>101</v>
      </c>
    </row>
    <row r="505" spans="1:14" x14ac:dyDescent="0.25">
      <c r="A505" s="38" t="s">
        <v>527</v>
      </c>
      <c r="B505" s="36">
        <v>2</v>
      </c>
      <c r="C505" s="36">
        <v>2</v>
      </c>
      <c r="D505" s="36" t="s">
        <v>101</v>
      </c>
      <c r="E505" s="36" t="s">
        <v>101</v>
      </c>
      <c r="F505" s="36" t="s">
        <v>101</v>
      </c>
      <c r="G505" s="36" t="s">
        <v>101</v>
      </c>
      <c r="H505" s="36" t="s">
        <v>101</v>
      </c>
      <c r="I505" s="36" t="s">
        <v>101</v>
      </c>
      <c r="J505" s="36" t="s">
        <v>101</v>
      </c>
      <c r="K505" s="36" t="s">
        <v>101</v>
      </c>
      <c r="L505" s="36" t="s">
        <v>101</v>
      </c>
      <c r="M505" s="36">
        <v>2</v>
      </c>
      <c r="N505" s="37" t="s">
        <v>101</v>
      </c>
    </row>
    <row r="506" spans="1:14" x14ac:dyDescent="0.25">
      <c r="A506" s="38" t="s">
        <v>528</v>
      </c>
      <c r="B506" s="36">
        <v>37186</v>
      </c>
      <c r="C506" s="36">
        <v>36643</v>
      </c>
      <c r="D506" s="36">
        <v>32697</v>
      </c>
      <c r="E506" s="36">
        <v>309</v>
      </c>
      <c r="F506" s="36">
        <v>268</v>
      </c>
      <c r="G506" s="36">
        <v>86</v>
      </c>
      <c r="H506" s="36">
        <v>181</v>
      </c>
      <c r="I506" s="36">
        <v>109</v>
      </c>
      <c r="J506" s="36">
        <v>55</v>
      </c>
      <c r="K506" s="36">
        <v>62</v>
      </c>
      <c r="L506" s="36">
        <v>199</v>
      </c>
      <c r="M506" s="36">
        <v>2677</v>
      </c>
      <c r="N506" s="37">
        <v>543</v>
      </c>
    </row>
    <row r="507" spans="1:14" x14ac:dyDescent="0.25">
      <c r="A507" s="38" t="s">
        <v>530</v>
      </c>
      <c r="B507" s="36">
        <v>4</v>
      </c>
      <c r="C507" s="36">
        <v>4</v>
      </c>
      <c r="D507" s="36" t="s">
        <v>101</v>
      </c>
      <c r="E507" s="36" t="s">
        <v>101</v>
      </c>
      <c r="F507" s="36" t="s">
        <v>101</v>
      </c>
      <c r="G507" s="36" t="s">
        <v>101</v>
      </c>
      <c r="H507" s="36" t="s">
        <v>101</v>
      </c>
      <c r="I507" s="36" t="s">
        <v>101</v>
      </c>
      <c r="J507" s="36" t="s">
        <v>101</v>
      </c>
      <c r="K507" s="36" t="s">
        <v>101</v>
      </c>
      <c r="L507" s="36" t="s">
        <v>101</v>
      </c>
      <c r="M507" s="36">
        <v>4</v>
      </c>
      <c r="N507" s="37" t="s">
        <v>101</v>
      </c>
    </row>
    <row r="508" spans="1:14" x14ac:dyDescent="0.25">
      <c r="A508" s="38" t="s">
        <v>531</v>
      </c>
      <c r="B508" s="36">
        <v>189</v>
      </c>
      <c r="C508" s="36">
        <v>187</v>
      </c>
      <c r="D508" s="36">
        <v>47</v>
      </c>
      <c r="E508" s="36" t="s">
        <v>101</v>
      </c>
      <c r="F508" s="36">
        <v>2</v>
      </c>
      <c r="G508" s="36">
        <v>1</v>
      </c>
      <c r="H508" s="36">
        <v>1</v>
      </c>
      <c r="I508" s="36" t="s">
        <v>101</v>
      </c>
      <c r="J508" s="36">
        <v>4</v>
      </c>
      <c r="K508" s="36">
        <v>4</v>
      </c>
      <c r="L508" s="36">
        <v>1</v>
      </c>
      <c r="M508" s="36">
        <v>127</v>
      </c>
      <c r="N508" s="37">
        <v>2</v>
      </c>
    </row>
    <row r="509" spans="1:14" x14ac:dyDescent="0.25">
      <c r="A509" s="38" t="s">
        <v>532</v>
      </c>
      <c r="B509" s="36">
        <v>753</v>
      </c>
      <c r="C509" s="36">
        <v>748</v>
      </c>
      <c r="D509" s="36">
        <v>55</v>
      </c>
      <c r="E509" s="36" t="s">
        <v>101</v>
      </c>
      <c r="F509" s="36" t="s">
        <v>101</v>
      </c>
      <c r="G509" s="36">
        <v>3</v>
      </c>
      <c r="H509" s="36" t="s">
        <v>101</v>
      </c>
      <c r="I509" s="36">
        <v>677</v>
      </c>
      <c r="J509" s="36" t="s">
        <v>101</v>
      </c>
      <c r="K509" s="36" t="s">
        <v>101</v>
      </c>
      <c r="L509" s="36" t="s">
        <v>101</v>
      </c>
      <c r="M509" s="36">
        <v>13</v>
      </c>
      <c r="N509" s="37">
        <v>5</v>
      </c>
    </row>
    <row r="510" spans="1:14" x14ac:dyDescent="0.25">
      <c r="A510" s="38" t="s">
        <v>536</v>
      </c>
      <c r="B510" s="36">
        <v>1</v>
      </c>
      <c r="C510" s="36">
        <v>1</v>
      </c>
      <c r="D510" s="36" t="s">
        <v>101</v>
      </c>
      <c r="E510" s="36" t="s">
        <v>101</v>
      </c>
      <c r="F510" s="36" t="s">
        <v>101</v>
      </c>
      <c r="G510" s="36" t="s">
        <v>101</v>
      </c>
      <c r="H510" s="36" t="s">
        <v>101</v>
      </c>
      <c r="I510" s="36" t="s">
        <v>101</v>
      </c>
      <c r="J510" s="36" t="s">
        <v>101</v>
      </c>
      <c r="K510" s="36" t="s">
        <v>101</v>
      </c>
      <c r="L510" s="36" t="s">
        <v>101</v>
      </c>
      <c r="M510" s="36">
        <v>1</v>
      </c>
      <c r="N510" s="37" t="s">
        <v>101</v>
      </c>
    </row>
    <row r="511" spans="1:14" x14ac:dyDescent="0.25">
      <c r="A511" s="38" t="s">
        <v>539</v>
      </c>
      <c r="B511" s="36">
        <v>165</v>
      </c>
      <c r="C511" s="36">
        <v>163</v>
      </c>
      <c r="D511" s="36">
        <v>31</v>
      </c>
      <c r="E511" s="36" t="s">
        <v>101</v>
      </c>
      <c r="F511" s="36">
        <v>16</v>
      </c>
      <c r="G511" s="36" t="s">
        <v>101</v>
      </c>
      <c r="H511" s="36" t="s">
        <v>101</v>
      </c>
      <c r="I511" s="36" t="s">
        <v>101</v>
      </c>
      <c r="J511" s="36" t="s">
        <v>101</v>
      </c>
      <c r="K511" s="36" t="s">
        <v>101</v>
      </c>
      <c r="L511" s="36" t="s">
        <v>101</v>
      </c>
      <c r="M511" s="36">
        <v>116</v>
      </c>
      <c r="N511" s="37">
        <v>2</v>
      </c>
    </row>
    <row r="512" spans="1:14" x14ac:dyDescent="0.25">
      <c r="A512" s="38" t="s">
        <v>541</v>
      </c>
      <c r="B512" s="36">
        <v>752</v>
      </c>
      <c r="C512" s="36">
        <v>741</v>
      </c>
      <c r="D512" s="36">
        <v>253</v>
      </c>
      <c r="E512" s="36">
        <v>9</v>
      </c>
      <c r="F512" s="36" t="s">
        <v>101</v>
      </c>
      <c r="G512" s="36" t="s">
        <v>101</v>
      </c>
      <c r="H512" s="36">
        <v>456</v>
      </c>
      <c r="I512" s="36" t="s">
        <v>101</v>
      </c>
      <c r="J512" s="36" t="s">
        <v>101</v>
      </c>
      <c r="K512" s="36" t="s">
        <v>101</v>
      </c>
      <c r="L512" s="36">
        <v>5</v>
      </c>
      <c r="M512" s="36">
        <v>18</v>
      </c>
      <c r="N512" s="37">
        <v>11</v>
      </c>
    </row>
    <row r="513" spans="1:14" x14ac:dyDescent="0.25">
      <c r="A513" s="38" t="s">
        <v>545</v>
      </c>
      <c r="B513" s="36">
        <v>2</v>
      </c>
      <c r="C513" s="36">
        <v>2</v>
      </c>
      <c r="D513" s="36" t="s">
        <v>101</v>
      </c>
      <c r="E513" s="36" t="s">
        <v>101</v>
      </c>
      <c r="F513" s="36" t="s">
        <v>101</v>
      </c>
      <c r="G513" s="36" t="s">
        <v>101</v>
      </c>
      <c r="H513" s="36" t="s">
        <v>101</v>
      </c>
      <c r="I513" s="36" t="s">
        <v>101</v>
      </c>
      <c r="J513" s="36" t="s">
        <v>101</v>
      </c>
      <c r="K513" s="36" t="s">
        <v>101</v>
      </c>
      <c r="L513" s="36" t="s">
        <v>101</v>
      </c>
      <c r="M513" s="36">
        <v>2</v>
      </c>
      <c r="N513" s="37" t="s">
        <v>101</v>
      </c>
    </row>
    <row r="514" spans="1:14" x14ac:dyDescent="0.25">
      <c r="A514" s="38" t="s">
        <v>547</v>
      </c>
      <c r="B514" s="36">
        <v>1</v>
      </c>
      <c r="C514" s="36">
        <v>1</v>
      </c>
      <c r="D514" s="36">
        <v>1</v>
      </c>
      <c r="E514" s="36" t="s">
        <v>101</v>
      </c>
      <c r="F514" s="36" t="s">
        <v>101</v>
      </c>
      <c r="G514" s="36" t="s">
        <v>101</v>
      </c>
      <c r="H514" s="36" t="s">
        <v>101</v>
      </c>
      <c r="I514" s="36" t="s">
        <v>101</v>
      </c>
      <c r="J514" s="36" t="s">
        <v>101</v>
      </c>
      <c r="K514" s="36" t="s">
        <v>101</v>
      </c>
      <c r="L514" s="36" t="s">
        <v>101</v>
      </c>
      <c r="M514" s="36" t="s">
        <v>101</v>
      </c>
      <c r="N514" s="37" t="s">
        <v>101</v>
      </c>
    </row>
    <row r="515" spans="1:14" x14ac:dyDescent="0.25">
      <c r="A515" s="38" t="s">
        <v>548</v>
      </c>
      <c r="B515" s="36">
        <v>45</v>
      </c>
      <c r="C515" s="36">
        <v>44</v>
      </c>
      <c r="D515" s="36">
        <v>24</v>
      </c>
      <c r="E515" s="36" t="s">
        <v>101</v>
      </c>
      <c r="F515" s="36" t="s">
        <v>101</v>
      </c>
      <c r="G515" s="36" t="s">
        <v>101</v>
      </c>
      <c r="H515" s="36" t="s">
        <v>101</v>
      </c>
      <c r="I515" s="36" t="s">
        <v>101</v>
      </c>
      <c r="J515" s="36" t="s">
        <v>101</v>
      </c>
      <c r="K515" s="36" t="s">
        <v>101</v>
      </c>
      <c r="L515" s="36" t="s">
        <v>101</v>
      </c>
      <c r="M515" s="36">
        <v>20</v>
      </c>
      <c r="N515" s="37">
        <v>1</v>
      </c>
    </row>
    <row r="516" spans="1:14" x14ac:dyDescent="0.25">
      <c r="A516" s="38" t="s">
        <v>550</v>
      </c>
      <c r="B516" s="36">
        <v>1</v>
      </c>
      <c r="C516" s="36">
        <v>1</v>
      </c>
      <c r="D516" s="36" t="s">
        <v>101</v>
      </c>
      <c r="E516" s="36" t="s">
        <v>101</v>
      </c>
      <c r="F516" s="36" t="s">
        <v>101</v>
      </c>
      <c r="G516" s="36" t="s">
        <v>101</v>
      </c>
      <c r="H516" s="36" t="s">
        <v>101</v>
      </c>
      <c r="I516" s="36" t="s">
        <v>101</v>
      </c>
      <c r="J516" s="36" t="s">
        <v>101</v>
      </c>
      <c r="K516" s="36" t="s">
        <v>101</v>
      </c>
      <c r="L516" s="36" t="s">
        <v>101</v>
      </c>
      <c r="M516" s="36">
        <v>1</v>
      </c>
      <c r="N516" s="37" t="s">
        <v>101</v>
      </c>
    </row>
    <row r="517" spans="1:14" x14ac:dyDescent="0.25">
      <c r="A517" s="38" t="s">
        <v>552</v>
      </c>
      <c r="B517" s="36">
        <v>79</v>
      </c>
      <c r="C517" s="36">
        <v>75</v>
      </c>
      <c r="D517" s="36">
        <v>11</v>
      </c>
      <c r="E517" s="36" t="s">
        <v>101</v>
      </c>
      <c r="F517" s="36" t="s">
        <v>101</v>
      </c>
      <c r="G517" s="36" t="s">
        <v>101</v>
      </c>
      <c r="H517" s="36" t="s">
        <v>101</v>
      </c>
      <c r="I517" s="36" t="s">
        <v>101</v>
      </c>
      <c r="J517" s="36" t="s">
        <v>101</v>
      </c>
      <c r="K517" s="36" t="s">
        <v>101</v>
      </c>
      <c r="L517" s="36" t="s">
        <v>101</v>
      </c>
      <c r="M517" s="36">
        <v>64</v>
      </c>
      <c r="N517" s="37">
        <v>4</v>
      </c>
    </row>
    <row r="518" spans="1:14" x14ac:dyDescent="0.25">
      <c r="A518" s="38" t="s">
        <v>554</v>
      </c>
      <c r="B518" s="36">
        <v>22</v>
      </c>
      <c r="C518" s="36">
        <v>22</v>
      </c>
      <c r="D518" s="36">
        <v>16</v>
      </c>
      <c r="E518" s="36">
        <v>3</v>
      </c>
      <c r="F518" s="36" t="s">
        <v>101</v>
      </c>
      <c r="G518" s="36" t="s">
        <v>101</v>
      </c>
      <c r="H518" s="36" t="s">
        <v>101</v>
      </c>
      <c r="I518" s="36" t="s">
        <v>101</v>
      </c>
      <c r="J518" s="36" t="s">
        <v>101</v>
      </c>
      <c r="K518" s="36" t="s">
        <v>101</v>
      </c>
      <c r="L518" s="36" t="s">
        <v>101</v>
      </c>
      <c r="M518" s="36">
        <v>3</v>
      </c>
      <c r="N518" s="37" t="s">
        <v>101</v>
      </c>
    </row>
    <row r="519" spans="1:14" x14ac:dyDescent="0.25">
      <c r="A519" s="38" t="s">
        <v>555</v>
      </c>
      <c r="B519" s="36">
        <v>5</v>
      </c>
      <c r="C519" s="36">
        <v>5</v>
      </c>
      <c r="D519" s="36">
        <v>3</v>
      </c>
      <c r="E519" s="36" t="s">
        <v>101</v>
      </c>
      <c r="F519" s="36" t="s">
        <v>101</v>
      </c>
      <c r="G519" s="36" t="s">
        <v>101</v>
      </c>
      <c r="H519" s="36" t="s">
        <v>101</v>
      </c>
      <c r="I519" s="36" t="s">
        <v>101</v>
      </c>
      <c r="J519" s="36" t="s">
        <v>101</v>
      </c>
      <c r="K519" s="36" t="s">
        <v>101</v>
      </c>
      <c r="L519" s="36" t="s">
        <v>101</v>
      </c>
      <c r="M519" s="36">
        <v>2</v>
      </c>
      <c r="N519" s="37" t="s">
        <v>101</v>
      </c>
    </row>
    <row r="520" spans="1:14" x14ac:dyDescent="0.25">
      <c r="A520" s="38" t="s">
        <v>556</v>
      </c>
      <c r="B520" s="36">
        <v>1</v>
      </c>
      <c r="C520" s="36">
        <v>1</v>
      </c>
      <c r="D520" s="36" t="s">
        <v>101</v>
      </c>
      <c r="E520" s="36" t="s">
        <v>101</v>
      </c>
      <c r="F520" s="36" t="s">
        <v>101</v>
      </c>
      <c r="G520" s="36" t="s">
        <v>101</v>
      </c>
      <c r="H520" s="36" t="s">
        <v>101</v>
      </c>
      <c r="I520" s="36" t="s">
        <v>101</v>
      </c>
      <c r="J520" s="36" t="s">
        <v>101</v>
      </c>
      <c r="K520" s="36" t="s">
        <v>101</v>
      </c>
      <c r="L520" s="36" t="s">
        <v>101</v>
      </c>
      <c r="M520" s="36">
        <v>1</v>
      </c>
      <c r="N520" s="37" t="s">
        <v>101</v>
      </c>
    </row>
    <row r="521" spans="1:14" x14ac:dyDescent="0.25">
      <c r="A521" s="38" t="s">
        <v>557</v>
      </c>
      <c r="B521" s="36">
        <v>32</v>
      </c>
      <c r="C521" s="36">
        <v>32</v>
      </c>
      <c r="D521" s="36">
        <v>5</v>
      </c>
      <c r="E521" s="36" t="s">
        <v>101</v>
      </c>
      <c r="F521" s="36" t="s">
        <v>101</v>
      </c>
      <c r="G521" s="36" t="s">
        <v>101</v>
      </c>
      <c r="H521" s="36" t="s">
        <v>101</v>
      </c>
      <c r="I521" s="36" t="s">
        <v>101</v>
      </c>
      <c r="J521" s="36" t="s">
        <v>101</v>
      </c>
      <c r="K521" s="36" t="s">
        <v>101</v>
      </c>
      <c r="L521" s="36" t="s">
        <v>101</v>
      </c>
      <c r="M521" s="36">
        <v>27</v>
      </c>
      <c r="N521" s="37" t="s">
        <v>101</v>
      </c>
    </row>
    <row r="522" spans="1:14" x14ac:dyDescent="0.25">
      <c r="A522" s="38" t="s">
        <v>559</v>
      </c>
      <c r="B522" s="36">
        <v>15</v>
      </c>
      <c r="C522" s="36">
        <v>15</v>
      </c>
      <c r="D522" s="36" t="s">
        <v>101</v>
      </c>
      <c r="E522" s="36" t="s">
        <v>101</v>
      </c>
      <c r="F522" s="36" t="s">
        <v>101</v>
      </c>
      <c r="G522" s="36" t="s">
        <v>101</v>
      </c>
      <c r="H522" s="36" t="s">
        <v>101</v>
      </c>
      <c r="I522" s="36" t="s">
        <v>101</v>
      </c>
      <c r="J522" s="36" t="s">
        <v>101</v>
      </c>
      <c r="K522" s="36" t="s">
        <v>101</v>
      </c>
      <c r="L522" s="36" t="s">
        <v>101</v>
      </c>
      <c r="M522" s="36">
        <v>15</v>
      </c>
      <c r="N522" s="37" t="s">
        <v>101</v>
      </c>
    </row>
    <row r="523" spans="1:14" x14ac:dyDescent="0.25">
      <c r="A523" s="38" t="s">
        <v>563</v>
      </c>
      <c r="B523" s="36">
        <v>49</v>
      </c>
      <c r="C523" s="36">
        <v>49</v>
      </c>
      <c r="D523" s="36">
        <v>37</v>
      </c>
      <c r="E523" s="36" t="s">
        <v>101</v>
      </c>
      <c r="F523" s="36" t="s">
        <v>101</v>
      </c>
      <c r="G523" s="36" t="s">
        <v>101</v>
      </c>
      <c r="H523" s="36" t="s">
        <v>101</v>
      </c>
      <c r="I523" s="36">
        <v>1</v>
      </c>
      <c r="J523" s="36" t="s">
        <v>101</v>
      </c>
      <c r="K523" s="36" t="s">
        <v>101</v>
      </c>
      <c r="L523" s="36" t="s">
        <v>101</v>
      </c>
      <c r="M523" s="36">
        <v>11</v>
      </c>
      <c r="N523" s="37" t="s">
        <v>101</v>
      </c>
    </row>
    <row r="524" spans="1:14" x14ac:dyDescent="0.25">
      <c r="A524" s="38" t="s">
        <v>564</v>
      </c>
      <c r="B524" s="36">
        <v>389</v>
      </c>
      <c r="C524" s="36">
        <v>371</v>
      </c>
      <c r="D524" s="36">
        <v>78</v>
      </c>
      <c r="E524" s="36" t="s">
        <v>101</v>
      </c>
      <c r="F524" s="36" t="s">
        <v>101</v>
      </c>
      <c r="G524" s="36">
        <v>8</v>
      </c>
      <c r="H524" s="36">
        <v>1</v>
      </c>
      <c r="I524" s="36">
        <v>13</v>
      </c>
      <c r="J524" s="36" t="s">
        <v>101</v>
      </c>
      <c r="K524" s="36" t="s">
        <v>101</v>
      </c>
      <c r="L524" s="36">
        <v>3</v>
      </c>
      <c r="M524" s="36">
        <v>268</v>
      </c>
      <c r="N524" s="37">
        <v>18</v>
      </c>
    </row>
    <row r="525" spans="1:14" x14ac:dyDescent="0.25">
      <c r="A525" s="38" t="s">
        <v>566</v>
      </c>
      <c r="B525" s="36">
        <v>158</v>
      </c>
      <c r="C525" s="36">
        <v>153</v>
      </c>
      <c r="D525" s="36">
        <v>9</v>
      </c>
      <c r="E525" s="36" t="s">
        <v>101</v>
      </c>
      <c r="F525" s="36" t="s">
        <v>101</v>
      </c>
      <c r="G525" s="36" t="s">
        <v>101</v>
      </c>
      <c r="H525" s="36" t="s">
        <v>101</v>
      </c>
      <c r="I525" s="36" t="s">
        <v>101</v>
      </c>
      <c r="J525" s="36" t="s">
        <v>101</v>
      </c>
      <c r="K525" s="36" t="s">
        <v>101</v>
      </c>
      <c r="L525" s="36" t="s">
        <v>101</v>
      </c>
      <c r="M525" s="36">
        <v>144</v>
      </c>
      <c r="N525" s="37">
        <v>5</v>
      </c>
    </row>
    <row r="526" spans="1:14" x14ac:dyDescent="0.25">
      <c r="A526" s="38" t="s">
        <v>567</v>
      </c>
      <c r="B526" s="36">
        <v>66</v>
      </c>
      <c r="C526" s="36">
        <v>66</v>
      </c>
      <c r="D526" s="36">
        <v>4</v>
      </c>
      <c r="E526" s="36" t="s">
        <v>101</v>
      </c>
      <c r="F526" s="36" t="s">
        <v>101</v>
      </c>
      <c r="G526" s="36" t="s">
        <v>101</v>
      </c>
      <c r="H526" s="36" t="s">
        <v>101</v>
      </c>
      <c r="I526" s="36" t="s">
        <v>101</v>
      </c>
      <c r="J526" s="36" t="s">
        <v>101</v>
      </c>
      <c r="K526" s="36" t="s">
        <v>101</v>
      </c>
      <c r="L526" s="36" t="s">
        <v>101</v>
      </c>
      <c r="M526" s="36">
        <v>62</v>
      </c>
      <c r="N526" s="37" t="s">
        <v>101</v>
      </c>
    </row>
    <row r="527" spans="1:14" x14ac:dyDescent="0.25">
      <c r="A527" s="38" t="s">
        <v>568</v>
      </c>
      <c r="B527" s="36">
        <v>1</v>
      </c>
      <c r="C527" s="36">
        <v>1</v>
      </c>
      <c r="D527" s="36" t="s">
        <v>101</v>
      </c>
      <c r="E527" s="36" t="s">
        <v>101</v>
      </c>
      <c r="F527" s="36" t="s">
        <v>101</v>
      </c>
      <c r="G527" s="36" t="s">
        <v>101</v>
      </c>
      <c r="H527" s="36" t="s">
        <v>101</v>
      </c>
      <c r="I527" s="36" t="s">
        <v>101</v>
      </c>
      <c r="J527" s="36" t="s">
        <v>101</v>
      </c>
      <c r="K527" s="36" t="s">
        <v>101</v>
      </c>
      <c r="L527" s="36" t="s">
        <v>101</v>
      </c>
      <c r="M527" s="36">
        <v>1</v>
      </c>
      <c r="N527" s="37" t="s">
        <v>101</v>
      </c>
    </row>
    <row r="528" spans="1:14" x14ac:dyDescent="0.25">
      <c r="A528" s="38" t="s">
        <v>569</v>
      </c>
      <c r="B528" s="36">
        <v>6</v>
      </c>
      <c r="C528" s="36">
        <v>6</v>
      </c>
      <c r="D528" s="36">
        <v>6</v>
      </c>
      <c r="E528" s="36" t="s">
        <v>101</v>
      </c>
      <c r="F528" s="36" t="s">
        <v>101</v>
      </c>
      <c r="G528" s="36" t="s">
        <v>101</v>
      </c>
      <c r="H528" s="36" t="s">
        <v>101</v>
      </c>
      <c r="I528" s="36" t="s">
        <v>101</v>
      </c>
      <c r="J528" s="36" t="s">
        <v>101</v>
      </c>
      <c r="K528" s="36" t="s">
        <v>101</v>
      </c>
      <c r="L528" s="36" t="s">
        <v>101</v>
      </c>
      <c r="M528" s="36" t="s">
        <v>101</v>
      </c>
      <c r="N528" s="37" t="s">
        <v>101</v>
      </c>
    </row>
    <row r="529" spans="1:14" x14ac:dyDescent="0.25">
      <c r="A529" s="38" t="s">
        <v>570</v>
      </c>
      <c r="B529" s="36">
        <v>1</v>
      </c>
      <c r="C529" s="36">
        <v>1</v>
      </c>
      <c r="D529" s="36" t="s">
        <v>101</v>
      </c>
      <c r="E529" s="36" t="s">
        <v>101</v>
      </c>
      <c r="F529" s="36" t="s">
        <v>101</v>
      </c>
      <c r="G529" s="36" t="s">
        <v>101</v>
      </c>
      <c r="H529" s="36" t="s">
        <v>101</v>
      </c>
      <c r="I529" s="36" t="s">
        <v>101</v>
      </c>
      <c r="J529" s="36" t="s">
        <v>101</v>
      </c>
      <c r="K529" s="36" t="s">
        <v>101</v>
      </c>
      <c r="L529" s="36" t="s">
        <v>101</v>
      </c>
      <c r="M529" s="36">
        <v>1</v>
      </c>
      <c r="N529" s="37" t="s">
        <v>101</v>
      </c>
    </row>
    <row r="530" spans="1:14" x14ac:dyDescent="0.25">
      <c r="A530" s="38" t="s">
        <v>576</v>
      </c>
      <c r="B530" s="36">
        <v>4</v>
      </c>
      <c r="C530" s="36">
        <v>4</v>
      </c>
      <c r="D530" s="36" t="s">
        <v>101</v>
      </c>
      <c r="E530" s="36" t="s">
        <v>101</v>
      </c>
      <c r="F530" s="36" t="s">
        <v>101</v>
      </c>
      <c r="G530" s="36" t="s">
        <v>101</v>
      </c>
      <c r="H530" s="36" t="s">
        <v>101</v>
      </c>
      <c r="I530" s="36" t="s">
        <v>101</v>
      </c>
      <c r="J530" s="36" t="s">
        <v>101</v>
      </c>
      <c r="K530" s="36" t="s">
        <v>101</v>
      </c>
      <c r="L530" s="36" t="s">
        <v>101</v>
      </c>
      <c r="M530" s="36">
        <v>4</v>
      </c>
      <c r="N530" s="37" t="s">
        <v>101</v>
      </c>
    </row>
    <row r="531" spans="1:14" x14ac:dyDescent="0.25">
      <c r="A531" s="38" t="s">
        <v>577</v>
      </c>
      <c r="B531" s="36">
        <v>2</v>
      </c>
      <c r="C531" s="36">
        <v>2</v>
      </c>
      <c r="D531" s="36" t="s">
        <v>101</v>
      </c>
      <c r="E531" s="36" t="s">
        <v>101</v>
      </c>
      <c r="F531" s="36" t="s">
        <v>101</v>
      </c>
      <c r="G531" s="36" t="s">
        <v>101</v>
      </c>
      <c r="H531" s="36" t="s">
        <v>101</v>
      </c>
      <c r="I531" s="36" t="s">
        <v>101</v>
      </c>
      <c r="J531" s="36" t="s">
        <v>101</v>
      </c>
      <c r="K531" s="36" t="s">
        <v>101</v>
      </c>
      <c r="L531" s="36">
        <v>2</v>
      </c>
      <c r="M531" s="36" t="s">
        <v>101</v>
      </c>
      <c r="N531" s="37" t="s">
        <v>101</v>
      </c>
    </row>
    <row r="532" spans="1:14" x14ac:dyDescent="0.25">
      <c r="A532" s="38" t="s">
        <v>579</v>
      </c>
      <c r="B532" s="36">
        <v>145</v>
      </c>
      <c r="C532" s="36">
        <v>138</v>
      </c>
      <c r="D532" s="36">
        <v>50</v>
      </c>
      <c r="E532" s="36">
        <v>1</v>
      </c>
      <c r="F532" s="36" t="s">
        <v>101</v>
      </c>
      <c r="G532" s="36" t="s">
        <v>101</v>
      </c>
      <c r="H532" s="36" t="s">
        <v>101</v>
      </c>
      <c r="I532" s="36" t="s">
        <v>101</v>
      </c>
      <c r="J532" s="36" t="s">
        <v>101</v>
      </c>
      <c r="K532" s="36" t="s">
        <v>101</v>
      </c>
      <c r="L532" s="36">
        <v>75</v>
      </c>
      <c r="M532" s="36">
        <v>12</v>
      </c>
      <c r="N532" s="37">
        <v>7</v>
      </c>
    </row>
    <row r="533" spans="1:14" x14ac:dyDescent="0.25">
      <c r="A533" s="38" t="s">
        <v>580</v>
      </c>
      <c r="B533" s="36">
        <v>10</v>
      </c>
      <c r="C533" s="36">
        <v>10</v>
      </c>
      <c r="D533" s="36">
        <v>1</v>
      </c>
      <c r="E533" s="36" t="s">
        <v>101</v>
      </c>
      <c r="F533" s="36" t="s">
        <v>101</v>
      </c>
      <c r="G533" s="36" t="s">
        <v>101</v>
      </c>
      <c r="H533" s="36" t="s">
        <v>101</v>
      </c>
      <c r="I533" s="36" t="s">
        <v>101</v>
      </c>
      <c r="J533" s="36" t="s">
        <v>101</v>
      </c>
      <c r="K533" s="36" t="s">
        <v>101</v>
      </c>
      <c r="L533" s="36">
        <v>8</v>
      </c>
      <c r="M533" s="36">
        <v>1</v>
      </c>
      <c r="N533" s="37" t="s">
        <v>101</v>
      </c>
    </row>
    <row r="534" spans="1:14" x14ac:dyDescent="0.25">
      <c r="A534" s="38" t="s">
        <v>582</v>
      </c>
      <c r="B534" s="36">
        <v>2</v>
      </c>
      <c r="C534" s="36">
        <v>2</v>
      </c>
      <c r="D534" s="36" t="s">
        <v>101</v>
      </c>
      <c r="E534" s="36" t="s">
        <v>101</v>
      </c>
      <c r="F534" s="36" t="s">
        <v>101</v>
      </c>
      <c r="G534" s="36" t="s">
        <v>101</v>
      </c>
      <c r="H534" s="36" t="s">
        <v>101</v>
      </c>
      <c r="I534" s="36" t="s">
        <v>101</v>
      </c>
      <c r="J534" s="36" t="s">
        <v>101</v>
      </c>
      <c r="K534" s="36" t="s">
        <v>101</v>
      </c>
      <c r="L534" s="36" t="s">
        <v>101</v>
      </c>
      <c r="M534" s="36">
        <v>2</v>
      </c>
      <c r="N534" s="37" t="s">
        <v>101</v>
      </c>
    </row>
    <row r="535" spans="1:14" x14ac:dyDescent="0.25">
      <c r="A535" s="38" t="s">
        <v>583</v>
      </c>
      <c r="B535" s="36">
        <v>37</v>
      </c>
      <c r="C535" s="36">
        <v>37</v>
      </c>
      <c r="D535" s="36">
        <v>3</v>
      </c>
      <c r="E535" s="36" t="s">
        <v>101</v>
      </c>
      <c r="F535" s="36" t="s">
        <v>101</v>
      </c>
      <c r="G535" s="36" t="s">
        <v>101</v>
      </c>
      <c r="H535" s="36" t="s">
        <v>101</v>
      </c>
      <c r="I535" s="36" t="s">
        <v>101</v>
      </c>
      <c r="J535" s="36" t="s">
        <v>101</v>
      </c>
      <c r="K535" s="36" t="s">
        <v>101</v>
      </c>
      <c r="L535" s="36" t="s">
        <v>101</v>
      </c>
      <c r="M535" s="36">
        <v>34</v>
      </c>
      <c r="N535" s="37" t="s">
        <v>101</v>
      </c>
    </row>
    <row r="536" spans="1:14" x14ac:dyDescent="0.25">
      <c r="A536" s="38" t="s">
        <v>586</v>
      </c>
      <c r="B536" s="36">
        <v>1</v>
      </c>
      <c r="C536" s="36">
        <v>1</v>
      </c>
      <c r="D536" s="36" t="s">
        <v>101</v>
      </c>
      <c r="E536" s="36" t="s">
        <v>101</v>
      </c>
      <c r="F536" s="36" t="s">
        <v>101</v>
      </c>
      <c r="G536" s="36" t="s">
        <v>101</v>
      </c>
      <c r="H536" s="36" t="s">
        <v>101</v>
      </c>
      <c r="I536" s="36" t="s">
        <v>101</v>
      </c>
      <c r="J536" s="36" t="s">
        <v>101</v>
      </c>
      <c r="K536" s="36" t="s">
        <v>101</v>
      </c>
      <c r="L536" s="36" t="s">
        <v>101</v>
      </c>
      <c r="M536" s="36">
        <v>1</v>
      </c>
      <c r="N536" s="37" t="s">
        <v>101</v>
      </c>
    </row>
    <row r="537" spans="1:14" x14ac:dyDescent="0.25">
      <c r="A537" s="38" t="s">
        <v>587</v>
      </c>
      <c r="B537" s="36">
        <v>1021</v>
      </c>
      <c r="C537" s="36">
        <v>1011</v>
      </c>
      <c r="D537" s="36">
        <v>836</v>
      </c>
      <c r="E537" s="36">
        <v>8</v>
      </c>
      <c r="F537" s="36">
        <v>5</v>
      </c>
      <c r="G537" s="36" t="s">
        <v>101</v>
      </c>
      <c r="H537" s="36">
        <v>10</v>
      </c>
      <c r="I537" s="36">
        <v>4</v>
      </c>
      <c r="J537" s="36" t="s">
        <v>101</v>
      </c>
      <c r="K537" s="36">
        <v>1</v>
      </c>
      <c r="L537" s="36">
        <v>8</v>
      </c>
      <c r="M537" s="36">
        <v>139</v>
      </c>
      <c r="N537" s="37">
        <v>10</v>
      </c>
    </row>
    <row r="538" spans="1:14" x14ac:dyDescent="0.25">
      <c r="A538" s="38" t="s">
        <v>588</v>
      </c>
      <c r="B538" s="36">
        <v>354</v>
      </c>
      <c r="C538" s="36">
        <v>347</v>
      </c>
      <c r="D538" s="36">
        <v>318</v>
      </c>
      <c r="E538" s="36">
        <v>2</v>
      </c>
      <c r="F538" s="36">
        <v>2</v>
      </c>
      <c r="G538" s="36" t="s">
        <v>101</v>
      </c>
      <c r="H538" s="36">
        <v>2</v>
      </c>
      <c r="I538" s="36" t="s">
        <v>101</v>
      </c>
      <c r="J538" s="36" t="s">
        <v>101</v>
      </c>
      <c r="K538" s="36" t="s">
        <v>101</v>
      </c>
      <c r="L538" s="36">
        <v>3</v>
      </c>
      <c r="M538" s="36">
        <v>20</v>
      </c>
      <c r="N538" s="37">
        <v>7</v>
      </c>
    </row>
    <row r="539" spans="1:14" x14ac:dyDescent="0.25">
      <c r="A539" s="38" t="s">
        <v>590</v>
      </c>
      <c r="B539" s="36">
        <v>75</v>
      </c>
      <c r="C539" s="36">
        <v>75</v>
      </c>
      <c r="D539" s="36">
        <v>2</v>
      </c>
      <c r="E539" s="36" t="s">
        <v>101</v>
      </c>
      <c r="F539" s="36" t="s">
        <v>101</v>
      </c>
      <c r="G539" s="36" t="s">
        <v>101</v>
      </c>
      <c r="H539" s="36" t="s">
        <v>101</v>
      </c>
      <c r="I539" s="36" t="s">
        <v>101</v>
      </c>
      <c r="J539" s="36" t="s">
        <v>101</v>
      </c>
      <c r="K539" s="36" t="s">
        <v>101</v>
      </c>
      <c r="L539" s="36" t="s">
        <v>101</v>
      </c>
      <c r="M539" s="36">
        <v>73</v>
      </c>
      <c r="N539" s="37" t="s">
        <v>101</v>
      </c>
    </row>
    <row r="540" spans="1:14" x14ac:dyDescent="0.25">
      <c r="A540" s="38" t="s">
        <v>592</v>
      </c>
      <c r="B540" s="36">
        <v>532</v>
      </c>
      <c r="C540" s="36">
        <v>519</v>
      </c>
      <c r="D540" s="36">
        <v>184</v>
      </c>
      <c r="E540" s="36">
        <v>6</v>
      </c>
      <c r="F540" s="36">
        <v>3</v>
      </c>
      <c r="G540" s="36">
        <v>3</v>
      </c>
      <c r="H540" s="36" t="s">
        <v>101</v>
      </c>
      <c r="I540" s="36" t="s">
        <v>101</v>
      </c>
      <c r="J540" s="36">
        <v>12</v>
      </c>
      <c r="K540" s="36">
        <v>2</v>
      </c>
      <c r="L540" s="36" t="s">
        <v>101</v>
      </c>
      <c r="M540" s="36">
        <v>309</v>
      </c>
      <c r="N540" s="37">
        <v>13</v>
      </c>
    </row>
    <row r="541" spans="1:14" x14ac:dyDescent="0.25">
      <c r="A541" s="38" t="s">
        <v>593</v>
      </c>
      <c r="B541" s="36">
        <v>37</v>
      </c>
      <c r="C541" s="36">
        <v>37</v>
      </c>
      <c r="D541" s="36">
        <v>1</v>
      </c>
      <c r="E541" s="36" t="s">
        <v>101</v>
      </c>
      <c r="F541" s="36" t="s">
        <v>101</v>
      </c>
      <c r="G541" s="36" t="s">
        <v>101</v>
      </c>
      <c r="H541" s="36" t="s">
        <v>101</v>
      </c>
      <c r="I541" s="36" t="s">
        <v>101</v>
      </c>
      <c r="J541" s="36" t="s">
        <v>101</v>
      </c>
      <c r="K541" s="36" t="s">
        <v>101</v>
      </c>
      <c r="L541" s="36" t="s">
        <v>101</v>
      </c>
      <c r="M541" s="36">
        <v>36</v>
      </c>
      <c r="N541" s="37" t="s">
        <v>101</v>
      </c>
    </row>
    <row r="542" spans="1:14" x14ac:dyDescent="0.25">
      <c r="A542" s="38" t="s">
        <v>597</v>
      </c>
      <c r="B542" s="36">
        <v>2</v>
      </c>
      <c r="C542" s="36">
        <v>2</v>
      </c>
      <c r="D542" s="36">
        <v>1</v>
      </c>
      <c r="E542" s="36" t="s">
        <v>101</v>
      </c>
      <c r="F542" s="36" t="s">
        <v>101</v>
      </c>
      <c r="G542" s="36" t="s">
        <v>101</v>
      </c>
      <c r="H542" s="36" t="s">
        <v>101</v>
      </c>
      <c r="I542" s="36" t="s">
        <v>101</v>
      </c>
      <c r="J542" s="36">
        <v>1</v>
      </c>
      <c r="K542" s="36" t="s">
        <v>101</v>
      </c>
      <c r="L542" s="36" t="s">
        <v>101</v>
      </c>
      <c r="M542" s="36" t="s">
        <v>101</v>
      </c>
      <c r="N542" s="37" t="s">
        <v>101</v>
      </c>
    </row>
    <row r="543" spans="1:14" x14ac:dyDescent="0.25">
      <c r="A543" s="38" t="s">
        <v>598</v>
      </c>
      <c r="B543" s="36">
        <v>6</v>
      </c>
      <c r="C543" s="36">
        <v>6</v>
      </c>
      <c r="D543" s="36" t="s">
        <v>101</v>
      </c>
      <c r="E543" s="36" t="s">
        <v>101</v>
      </c>
      <c r="F543" s="36" t="s">
        <v>101</v>
      </c>
      <c r="G543" s="36" t="s">
        <v>101</v>
      </c>
      <c r="H543" s="36" t="s">
        <v>101</v>
      </c>
      <c r="I543" s="36" t="s">
        <v>101</v>
      </c>
      <c r="J543" s="36" t="s">
        <v>101</v>
      </c>
      <c r="K543" s="36" t="s">
        <v>101</v>
      </c>
      <c r="L543" s="36" t="s">
        <v>101</v>
      </c>
      <c r="M543" s="36">
        <v>6</v>
      </c>
      <c r="N543" s="37" t="s">
        <v>101</v>
      </c>
    </row>
    <row r="544" spans="1:14" x14ac:dyDescent="0.25">
      <c r="A544" s="38" t="s">
        <v>599</v>
      </c>
      <c r="B544" s="36">
        <v>46</v>
      </c>
      <c r="C544" s="36">
        <v>46</v>
      </c>
      <c r="D544" s="36">
        <v>3</v>
      </c>
      <c r="E544" s="36" t="s">
        <v>101</v>
      </c>
      <c r="F544" s="36" t="s">
        <v>101</v>
      </c>
      <c r="G544" s="36" t="s">
        <v>101</v>
      </c>
      <c r="H544" s="36">
        <v>1</v>
      </c>
      <c r="I544" s="36" t="s">
        <v>101</v>
      </c>
      <c r="J544" s="36" t="s">
        <v>101</v>
      </c>
      <c r="K544" s="36" t="s">
        <v>101</v>
      </c>
      <c r="L544" s="36" t="s">
        <v>101</v>
      </c>
      <c r="M544" s="36">
        <v>42</v>
      </c>
      <c r="N544" s="37" t="s">
        <v>101</v>
      </c>
    </row>
    <row r="545" spans="1:14" x14ac:dyDescent="0.25">
      <c r="A545" s="38" t="s">
        <v>600</v>
      </c>
      <c r="B545" s="36">
        <v>7</v>
      </c>
      <c r="C545" s="36">
        <v>7</v>
      </c>
      <c r="D545" s="36">
        <v>2</v>
      </c>
      <c r="E545" s="36" t="s">
        <v>101</v>
      </c>
      <c r="F545" s="36" t="s">
        <v>101</v>
      </c>
      <c r="G545" s="36" t="s">
        <v>101</v>
      </c>
      <c r="H545" s="36" t="s">
        <v>101</v>
      </c>
      <c r="I545" s="36" t="s">
        <v>101</v>
      </c>
      <c r="J545" s="36" t="s">
        <v>101</v>
      </c>
      <c r="K545" s="36" t="s">
        <v>101</v>
      </c>
      <c r="L545" s="36" t="s">
        <v>101</v>
      </c>
      <c r="M545" s="36">
        <v>5</v>
      </c>
      <c r="N545" s="37" t="s">
        <v>101</v>
      </c>
    </row>
    <row r="546" spans="1:14" x14ac:dyDescent="0.25">
      <c r="A546" s="38" t="s">
        <v>604</v>
      </c>
      <c r="B546" s="36">
        <v>321</v>
      </c>
      <c r="C546" s="36">
        <v>319</v>
      </c>
      <c r="D546" s="36">
        <v>30</v>
      </c>
      <c r="E546" s="36" t="s">
        <v>101</v>
      </c>
      <c r="F546" s="36">
        <v>1</v>
      </c>
      <c r="G546" s="36">
        <v>1</v>
      </c>
      <c r="H546" s="36" t="s">
        <v>101</v>
      </c>
      <c r="I546" s="36" t="s">
        <v>101</v>
      </c>
      <c r="J546" s="36">
        <v>23</v>
      </c>
      <c r="K546" s="36">
        <v>3</v>
      </c>
      <c r="L546" s="36" t="s">
        <v>101</v>
      </c>
      <c r="M546" s="36">
        <v>261</v>
      </c>
      <c r="N546" s="37">
        <v>2</v>
      </c>
    </row>
    <row r="547" spans="1:14" x14ac:dyDescent="0.25">
      <c r="A547" s="38" t="s">
        <v>605</v>
      </c>
      <c r="B547" s="36">
        <v>808</v>
      </c>
      <c r="C547" s="36">
        <v>803</v>
      </c>
      <c r="D547" s="36">
        <v>243</v>
      </c>
      <c r="E547" s="36">
        <v>3</v>
      </c>
      <c r="F547" s="36">
        <v>1</v>
      </c>
      <c r="G547" s="36" t="s">
        <v>101</v>
      </c>
      <c r="H547" s="36">
        <v>2</v>
      </c>
      <c r="I547" s="36" t="s">
        <v>101</v>
      </c>
      <c r="J547" s="36" t="s">
        <v>101</v>
      </c>
      <c r="K547" s="36">
        <v>5</v>
      </c>
      <c r="L547" s="36" t="s">
        <v>101</v>
      </c>
      <c r="M547" s="36">
        <v>549</v>
      </c>
      <c r="N547" s="37">
        <v>5</v>
      </c>
    </row>
    <row r="548" spans="1:14" x14ac:dyDescent="0.25">
      <c r="A548" s="38" t="s">
        <v>607</v>
      </c>
      <c r="B548" s="36">
        <v>28</v>
      </c>
      <c r="C548" s="36">
        <v>27</v>
      </c>
      <c r="D548" s="36">
        <v>6</v>
      </c>
      <c r="E548" s="36" t="s">
        <v>101</v>
      </c>
      <c r="F548" s="36" t="s">
        <v>101</v>
      </c>
      <c r="G548" s="36" t="s">
        <v>101</v>
      </c>
      <c r="H548" s="36" t="s">
        <v>101</v>
      </c>
      <c r="I548" s="36" t="s">
        <v>101</v>
      </c>
      <c r="J548" s="36" t="s">
        <v>101</v>
      </c>
      <c r="K548" s="36" t="s">
        <v>101</v>
      </c>
      <c r="L548" s="36" t="s">
        <v>101</v>
      </c>
      <c r="M548" s="36">
        <v>21</v>
      </c>
      <c r="N548" s="37">
        <v>1</v>
      </c>
    </row>
    <row r="549" spans="1:14" x14ac:dyDescent="0.25">
      <c r="A549" s="38" t="s">
        <v>608</v>
      </c>
      <c r="B549" s="36">
        <v>2</v>
      </c>
      <c r="C549" s="36">
        <v>2</v>
      </c>
      <c r="D549" s="36">
        <v>1</v>
      </c>
      <c r="E549" s="36" t="s">
        <v>101</v>
      </c>
      <c r="F549" s="36" t="s">
        <v>101</v>
      </c>
      <c r="G549" s="36" t="s">
        <v>101</v>
      </c>
      <c r="H549" s="36" t="s">
        <v>101</v>
      </c>
      <c r="I549" s="36" t="s">
        <v>101</v>
      </c>
      <c r="J549" s="36" t="s">
        <v>101</v>
      </c>
      <c r="K549" s="36" t="s">
        <v>101</v>
      </c>
      <c r="L549" s="36" t="s">
        <v>101</v>
      </c>
      <c r="M549" s="36">
        <v>1</v>
      </c>
      <c r="N549" s="37" t="s">
        <v>101</v>
      </c>
    </row>
    <row r="550" spans="1:14" x14ac:dyDescent="0.25">
      <c r="A550" s="38" t="s">
        <v>610</v>
      </c>
      <c r="B550" s="36">
        <v>107</v>
      </c>
      <c r="C550" s="36">
        <v>106</v>
      </c>
      <c r="D550" s="36">
        <v>68</v>
      </c>
      <c r="E550" s="36">
        <v>2</v>
      </c>
      <c r="F550" s="36">
        <v>1</v>
      </c>
      <c r="G550" s="36">
        <v>1</v>
      </c>
      <c r="H550" s="36" t="s">
        <v>101</v>
      </c>
      <c r="I550" s="36" t="s">
        <v>101</v>
      </c>
      <c r="J550" s="36">
        <v>1</v>
      </c>
      <c r="K550" s="36" t="s">
        <v>101</v>
      </c>
      <c r="L550" s="36" t="s">
        <v>101</v>
      </c>
      <c r="M550" s="36">
        <v>33</v>
      </c>
      <c r="N550" s="37">
        <v>1</v>
      </c>
    </row>
    <row r="551" spans="1:14" x14ac:dyDescent="0.25">
      <c r="A551" s="38" t="s">
        <v>611</v>
      </c>
      <c r="B551" s="36">
        <v>1</v>
      </c>
      <c r="C551" s="36">
        <v>1</v>
      </c>
      <c r="D551" s="36" t="s">
        <v>101</v>
      </c>
      <c r="E551" s="36" t="s">
        <v>101</v>
      </c>
      <c r="F551" s="36" t="s">
        <v>101</v>
      </c>
      <c r="G551" s="36" t="s">
        <v>101</v>
      </c>
      <c r="H551" s="36" t="s">
        <v>101</v>
      </c>
      <c r="I551" s="36" t="s">
        <v>101</v>
      </c>
      <c r="J551" s="36" t="s">
        <v>101</v>
      </c>
      <c r="K551" s="36" t="s">
        <v>101</v>
      </c>
      <c r="L551" s="36" t="s">
        <v>101</v>
      </c>
      <c r="M551" s="36">
        <v>1</v>
      </c>
      <c r="N551" s="37" t="s">
        <v>101</v>
      </c>
    </row>
    <row r="552" spans="1:14" x14ac:dyDescent="0.25">
      <c r="A552" s="38" t="s">
        <v>612</v>
      </c>
      <c r="B552" s="36">
        <v>1</v>
      </c>
      <c r="C552" s="36">
        <v>1</v>
      </c>
      <c r="D552" s="36" t="s">
        <v>101</v>
      </c>
      <c r="E552" s="36" t="s">
        <v>101</v>
      </c>
      <c r="F552" s="36" t="s">
        <v>101</v>
      </c>
      <c r="G552" s="36" t="s">
        <v>101</v>
      </c>
      <c r="H552" s="36" t="s">
        <v>101</v>
      </c>
      <c r="I552" s="36" t="s">
        <v>101</v>
      </c>
      <c r="J552" s="36" t="s">
        <v>101</v>
      </c>
      <c r="K552" s="36" t="s">
        <v>101</v>
      </c>
      <c r="L552" s="36" t="s">
        <v>101</v>
      </c>
      <c r="M552" s="36">
        <v>1</v>
      </c>
      <c r="N552" s="37" t="s">
        <v>101</v>
      </c>
    </row>
    <row r="553" spans="1:14" x14ac:dyDescent="0.25">
      <c r="A553" s="38" t="s">
        <v>613</v>
      </c>
      <c r="B553" s="36">
        <v>44</v>
      </c>
      <c r="C553" s="36">
        <v>42</v>
      </c>
      <c r="D553" s="36">
        <v>2</v>
      </c>
      <c r="E553" s="36" t="s">
        <v>101</v>
      </c>
      <c r="F553" s="36" t="s">
        <v>101</v>
      </c>
      <c r="G553" s="36" t="s">
        <v>101</v>
      </c>
      <c r="H553" s="36" t="s">
        <v>101</v>
      </c>
      <c r="I553" s="36" t="s">
        <v>101</v>
      </c>
      <c r="J553" s="36" t="s">
        <v>101</v>
      </c>
      <c r="K553" s="36" t="s">
        <v>101</v>
      </c>
      <c r="L553" s="36" t="s">
        <v>101</v>
      </c>
      <c r="M553" s="36">
        <v>40</v>
      </c>
      <c r="N553" s="37">
        <v>2</v>
      </c>
    </row>
    <row r="554" spans="1:14" x14ac:dyDescent="0.25">
      <c r="A554" s="38" t="s">
        <v>614</v>
      </c>
      <c r="B554" s="36">
        <v>5</v>
      </c>
      <c r="C554" s="36">
        <v>5</v>
      </c>
      <c r="D554" s="36" t="s">
        <v>101</v>
      </c>
      <c r="E554" s="36" t="s">
        <v>101</v>
      </c>
      <c r="F554" s="36" t="s">
        <v>101</v>
      </c>
      <c r="G554" s="36">
        <v>1</v>
      </c>
      <c r="H554" s="36">
        <v>1</v>
      </c>
      <c r="I554" s="36" t="s">
        <v>101</v>
      </c>
      <c r="J554" s="36" t="s">
        <v>101</v>
      </c>
      <c r="K554" s="36" t="s">
        <v>101</v>
      </c>
      <c r="L554" s="36" t="s">
        <v>101</v>
      </c>
      <c r="M554" s="36">
        <v>3</v>
      </c>
      <c r="N554" s="37" t="s">
        <v>101</v>
      </c>
    </row>
    <row r="555" spans="1:14" x14ac:dyDescent="0.25">
      <c r="A555" s="38" t="s">
        <v>618</v>
      </c>
      <c r="B555" s="36">
        <v>10</v>
      </c>
      <c r="C555" s="36">
        <v>10</v>
      </c>
      <c r="D555" s="36" t="s">
        <v>101</v>
      </c>
      <c r="E555" s="36" t="s">
        <v>101</v>
      </c>
      <c r="F555" s="36" t="s">
        <v>101</v>
      </c>
      <c r="G555" s="36" t="s">
        <v>101</v>
      </c>
      <c r="H555" s="36" t="s">
        <v>101</v>
      </c>
      <c r="I555" s="36" t="s">
        <v>101</v>
      </c>
      <c r="J555" s="36" t="s">
        <v>101</v>
      </c>
      <c r="K555" s="36" t="s">
        <v>101</v>
      </c>
      <c r="L555" s="36" t="s">
        <v>101</v>
      </c>
      <c r="M555" s="36">
        <v>10</v>
      </c>
      <c r="N555" s="37" t="s">
        <v>101</v>
      </c>
    </row>
    <row r="556" spans="1:14" x14ac:dyDescent="0.25">
      <c r="A556" s="38" t="s">
        <v>621</v>
      </c>
      <c r="B556" s="36">
        <v>93</v>
      </c>
      <c r="C556" s="36">
        <v>93</v>
      </c>
      <c r="D556" s="36">
        <v>85</v>
      </c>
      <c r="E556" s="36">
        <v>2</v>
      </c>
      <c r="F556" s="36" t="s">
        <v>101</v>
      </c>
      <c r="G556" s="36" t="s">
        <v>101</v>
      </c>
      <c r="H556" s="36" t="s">
        <v>101</v>
      </c>
      <c r="I556" s="36" t="s">
        <v>101</v>
      </c>
      <c r="J556" s="36" t="s">
        <v>101</v>
      </c>
      <c r="K556" s="36" t="s">
        <v>101</v>
      </c>
      <c r="L556" s="36">
        <v>2</v>
      </c>
      <c r="M556" s="36">
        <v>4</v>
      </c>
      <c r="N556" s="37" t="s">
        <v>101</v>
      </c>
    </row>
    <row r="557" spans="1:14" x14ac:dyDescent="0.25">
      <c r="A557" s="38" t="s">
        <v>622</v>
      </c>
      <c r="B557" s="36">
        <v>98</v>
      </c>
      <c r="C557" s="36">
        <v>95</v>
      </c>
      <c r="D557" s="36">
        <v>57</v>
      </c>
      <c r="E557" s="36">
        <v>2</v>
      </c>
      <c r="F557" s="36" t="s">
        <v>101</v>
      </c>
      <c r="G557" s="36" t="s">
        <v>101</v>
      </c>
      <c r="H557" s="36">
        <v>1</v>
      </c>
      <c r="I557" s="36" t="s">
        <v>101</v>
      </c>
      <c r="J557" s="36" t="s">
        <v>101</v>
      </c>
      <c r="K557" s="36" t="s">
        <v>101</v>
      </c>
      <c r="L557" s="36" t="s">
        <v>101</v>
      </c>
      <c r="M557" s="36">
        <v>35</v>
      </c>
      <c r="N557" s="37">
        <v>3</v>
      </c>
    </row>
    <row r="558" spans="1:14" x14ac:dyDescent="0.25">
      <c r="A558" s="38" t="s">
        <v>623</v>
      </c>
      <c r="B558" s="36">
        <v>141</v>
      </c>
      <c r="C558" s="36">
        <v>141</v>
      </c>
      <c r="D558" s="36">
        <v>2</v>
      </c>
      <c r="E558" s="36" t="s">
        <v>101</v>
      </c>
      <c r="F558" s="36" t="s">
        <v>101</v>
      </c>
      <c r="G558" s="36">
        <v>3</v>
      </c>
      <c r="H558" s="36" t="s">
        <v>101</v>
      </c>
      <c r="I558" s="36" t="s">
        <v>101</v>
      </c>
      <c r="J558" s="36" t="s">
        <v>101</v>
      </c>
      <c r="K558" s="36" t="s">
        <v>101</v>
      </c>
      <c r="L558" s="36" t="s">
        <v>101</v>
      </c>
      <c r="M558" s="36">
        <v>136</v>
      </c>
      <c r="N558" s="37" t="s">
        <v>101</v>
      </c>
    </row>
    <row r="559" spans="1:14" x14ac:dyDescent="0.25">
      <c r="A559" s="38" t="s">
        <v>626</v>
      </c>
      <c r="B559" s="36">
        <v>66</v>
      </c>
      <c r="C559" s="36">
        <v>65</v>
      </c>
      <c r="D559" s="36">
        <v>33</v>
      </c>
      <c r="E559" s="36">
        <v>1</v>
      </c>
      <c r="F559" s="36" t="s">
        <v>101</v>
      </c>
      <c r="G559" s="36" t="s">
        <v>101</v>
      </c>
      <c r="H559" s="36" t="s">
        <v>101</v>
      </c>
      <c r="I559" s="36" t="s">
        <v>101</v>
      </c>
      <c r="J559" s="36" t="s">
        <v>101</v>
      </c>
      <c r="K559" s="36" t="s">
        <v>101</v>
      </c>
      <c r="L559" s="36" t="s">
        <v>101</v>
      </c>
      <c r="M559" s="36">
        <v>31</v>
      </c>
      <c r="N559" s="37">
        <v>1</v>
      </c>
    </row>
    <row r="560" spans="1:14" ht="22.5" x14ac:dyDescent="0.25">
      <c r="A560" s="38" t="s">
        <v>628</v>
      </c>
      <c r="B560" s="36">
        <v>1</v>
      </c>
      <c r="C560" s="36">
        <v>1</v>
      </c>
      <c r="D560" s="36">
        <v>1</v>
      </c>
      <c r="E560" s="36" t="s">
        <v>101</v>
      </c>
      <c r="F560" s="36" t="s">
        <v>101</v>
      </c>
      <c r="G560" s="36" t="s">
        <v>101</v>
      </c>
      <c r="H560" s="36" t="s">
        <v>101</v>
      </c>
      <c r="I560" s="36" t="s">
        <v>101</v>
      </c>
      <c r="J560" s="36" t="s">
        <v>101</v>
      </c>
      <c r="K560" s="36" t="s">
        <v>101</v>
      </c>
      <c r="L560" s="36" t="s">
        <v>101</v>
      </c>
      <c r="M560" s="36" t="s">
        <v>101</v>
      </c>
      <c r="N560" s="37" t="s">
        <v>101</v>
      </c>
    </row>
    <row r="561" spans="1:14" x14ac:dyDescent="0.25">
      <c r="A561" s="38" t="s">
        <v>631</v>
      </c>
      <c r="B561" s="36">
        <v>1</v>
      </c>
      <c r="C561" s="36">
        <v>1</v>
      </c>
      <c r="D561" s="36" t="s">
        <v>101</v>
      </c>
      <c r="E561" s="36" t="s">
        <v>101</v>
      </c>
      <c r="F561" s="36" t="s">
        <v>101</v>
      </c>
      <c r="G561" s="36" t="s">
        <v>101</v>
      </c>
      <c r="H561" s="36" t="s">
        <v>101</v>
      </c>
      <c r="I561" s="36" t="s">
        <v>101</v>
      </c>
      <c r="J561" s="36" t="s">
        <v>101</v>
      </c>
      <c r="K561" s="36" t="s">
        <v>101</v>
      </c>
      <c r="L561" s="36">
        <v>1</v>
      </c>
      <c r="M561" s="36" t="s">
        <v>101</v>
      </c>
      <c r="N561" s="37" t="s">
        <v>101</v>
      </c>
    </row>
    <row r="562" spans="1:14" x14ac:dyDescent="0.25">
      <c r="A562" s="38" t="s">
        <v>636</v>
      </c>
      <c r="B562" s="36">
        <v>2</v>
      </c>
      <c r="C562" s="36">
        <v>2</v>
      </c>
      <c r="D562" s="36">
        <v>1</v>
      </c>
      <c r="E562" s="36" t="s">
        <v>101</v>
      </c>
      <c r="F562" s="36" t="s">
        <v>101</v>
      </c>
      <c r="G562" s="36" t="s">
        <v>101</v>
      </c>
      <c r="H562" s="36" t="s">
        <v>101</v>
      </c>
      <c r="I562" s="36" t="s">
        <v>101</v>
      </c>
      <c r="J562" s="36" t="s">
        <v>101</v>
      </c>
      <c r="K562" s="36" t="s">
        <v>101</v>
      </c>
      <c r="L562" s="36" t="s">
        <v>101</v>
      </c>
      <c r="M562" s="36">
        <v>1</v>
      </c>
      <c r="N562" s="37" t="s">
        <v>101</v>
      </c>
    </row>
    <row r="563" spans="1:14" x14ac:dyDescent="0.25">
      <c r="A563" s="38" t="s">
        <v>638</v>
      </c>
      <c r="B563" s="36">
        <v>54</v>
      </c>
      <c r="C563" s="36">
        <v>52</v>
      </c>
      <c r="D563" s="36">
        <v>13</v>
      </c>
      <c r="E563" s="36" t="s">
        <v>101</v>
      </c>
      <c r="F563" s="36" t="s">
        <v>101</v>
      </c>
      <c r="G563" s="36" t="s">
        <v>101</v>
      </c>
      <c r="H563" s="36" t="s">
        <v>101</v>
      </c>
      <c r="I563" s="36" t="s">
        <v>101</v>
      </c>
      <c r="J563" s="36" t="s">
        <v>101</v>
      </c>
      <c r="K563" s="36" t="s">
        <v>101</v>
      </c>
      <c r="L563" s="36" t="s">
        <v>101</v>
      </c>
      <c r="M563" s="36">
        <v>39</v>
      </c>
      <c r="N563" s="37">
        <v>2</v>
      </c>
    </row>
    <row r="564" spans="1:14" x14ac:dyDescent="0.25">
      <c r="A564" s="38" t="s">
        <v>640</v>
      </c>
      <c r="B564" s="36">
        <v>12</v>
      </c>
      <c r="C564" s="36">
        <v>12</v>
      </c>
      <c r="D564" s="36">
        <v>2</v>
      </c>
      <c r="E564" s="36" t="s">
        <v>101</v>
      </c>
      <c r="F564" s="36" t="s">
        <v>101</v>
      </c>
      <c r="G564" s="36" t="s">
        <v>101</v>
      </c>
      <c r="H564" s="36" t="s">
        <v>101</v>
      </c>
      <c r="I564" s="36" t="s">
        <v>101</v>
      </c>
      <c r="J564" s="36" t="s">
        <v>101</v>
      </c>
      <c r="K564" s="36" t="s">
        <v>101</v>
      </c>
      <c r="L564" s="36" t="s">
        <v>101</v>
      </c>
      <c r="M564" s="36">
        <v>10</v>
      </c>
      <c r="N564" s="37" t="s">
        <v>101</v>
      </c>
    </row>
    <row r="565" spans="1:14" x14ac:dyDescent="0.25">
      <c r="A565" s="38" t="s">
        <v>642</v>
      </c>
      <c r="B565" s="36">
        <v>208</v>
      </c>
      <c r="C565" s="36">
        <v>199</v>
      </c>
      <c r="D565" s="36">
        <v>60</v>
      </c>
      <c r="E565" s="36">
        <v>4</v>
      </c>
      <c r="F565" s="36" t="s">
        <v>101</v>
      </c>
      <c r="G565" s="36" t="s">
        <v>101</v>
      </c>
      <c r="H565" s="36" t="s">
        <v>101</v>
      </c>
      <c r="I565" s="36" t="s">
        <v>101</v>
      </c>
      <c r="J565" s="36" t="s">
        <v>101</v>
      </c>
      <c r="K565" s="36" t="s">
        <v>101</v>
      </c>
      <c r="L565" s="36" t="s">
        <v>101</v>
      </c>
      <c r="M565" s="36">
        <v>135</v>
      </c>
      <c r="N565" s="37">
        <v>9</v>
      </c>
    </row>
    <row r="566" spans="1:14" x14ac:dyDescent="0.25">
      <c r="A566" s="38" t="s">
        <v>643</v>
      </c>
      <c r="B566" s="36">
        <v>24</v>
      </c>
      <c r="C566" s="36">
        <v>24</v>
      </c>
      <c r="D566" s="36">
        <v>3</v>
      </c>
      <c r="E566" s="36" t="s">
        <v>101</v>
      </c>
      <c r="F566" s="36" t="s">
        <v>101</v>
      </c>
      <c r="G566" s="36" t="s">
        <v>101</v>
      </c>
      <c r="H566" s="36" t="s">
        <v>101</v>
      </c>
      <c r="I566" s="36" t="s">
        <v>101</v>
      </c>
      <c r="J566" s="36" t="s">
        <v>101</v>
      </c>
      <c r="K566" s="36" t="s">
        <v>101</v>
      </c>
      <c r="L566" s="36" t="s">
        <v>101</v>
      </c>
      <c r="M566" s="36">
        <v>21</v>
      </c>
      <c r="N566" s="37" t="s">
        <v>101</v>
      </c>
    </row>
    <row r="567" spans="1:14" x14ac:dyDescent="0.25">
      <c r="A567" s="38" t="s">
        <v>645</v>
      </c>
      <c r="B567" s="36">
        <v>43</v>
      </c>
      <c r="C567" s="36">
        <v>42</v>
      </c>
      <c r="D567" s="36">
        <v>13</v>
      </c>
      <c r="E567" s="36">
        <v>1</v>
      </c>
      <c r="F567" s="36" t="s">
        <v>101</v>
      </c>
      <c r="G567" s="36" t="s">
        <v>101</v>
      </c>
      <c r="H567" s="36" t="s">
        <v>101</v>
      </c>
      <c r="I567" s="36" t="s">
        <v>101</v>
      </c>
      <c r="J567" s="36" t="s">
        <v>101</v>
      </c>
      <c r="K567" s="36" t="s">
        <v>101</v>
      </c>
      <c r="L567" s="36" t="s">
        <v>101</v>
      </c>
      <c r="M567" s="36">
        <v>28</v>
      </c>
      <c r="N567" s="37">
        <v>1</v>
      </c>
    </row>
    <row r="568" spans="1:14" x14ac:dyDescent="0.25">
      <c r="A568" s="38" t="s">
        <v>648</v>
      </c>
      <c r="B568" s="36">
        <v>1</v>
      </c>
      <c r="C568" s="36">
        <v>1</v>
      </c>
      <c r="D568" s="36" t="s">
        <v>101</v>
      </c>
      <c r="E568" s="36" t="s">
        <v>101</v>
      </c>
      <c r="F568" s="36" t="s">
        <v>101</v>
      </c>
      <c r="G568" s="36" t="s">
        <v>101</v>
      </c>
      <c r="H568" s="36" t="s">
        <v>101</v>
      </c>
      <c r="I568" s="36" t="s">
        <v>101</v>
      </c>
      <c r="J568" s="36" t="s">
        <v>101</v>
      </c>
      <c r="K568" s="36" t="s">
        <v>101</v>
      </c>
      <c r="L568" s="36" t="s">
        <v>101</v>
      </c>
      <c r="M568" s="36">
        <v>1</v>
      </c>
      <c r="N568" s="37" t="s">
        <v>101</v>
      </c>
    </row>
    <row r="569" spans="1:14" x14ac:dyDescent="0.25">
      <c r="A569" s="38" t="s">
        <v>650</v>
      </c>
      <c r="B569" s="36">
        <v>5034</v>
      </c>
      <c r="C569" s="36">
        <v>4938</v>
      </c>
      <c r="D569" s="36">
        <v>4488</v>
      </c>
      <c r="E569" s="36">
        <v>46</v>
      </c>
      <c r="F569" s="36">
        <v>32</v>
      </c>
      <c r="G569" s="36">
        <v>6</v>
      </c>
      <c r="H569" s="36">
        <v>35</v>
      </c>
      <c r="I569" s="36">
        <v>4</v>
      </c>
      <c r="J569" s="36">
        <v>1</v>
      </c>
      <c r="K569" s="36">
        <v>1</v>
      </c>
      <c r="L569" s="36">
        <v>49</v>
      </c>
      <c r="M569" s="36">
        <v>276</v>
      </c>
      <c r="N569" s="37">
        <v>96</v>
      </c>
    </row>
    <row r="570" spans="1:14" x14ac:dyDescent="0.25">
      <c r="A570" s="38" t="s">
        <v>651</v>
      </c>
      <c r="B570" s="36">
        <v>2</v>
      </c>
      <c r="C570" s="36">
        <v>2</v>
      </c>
      <c r="D570" s="36">
        <v>1</v>
      </c>
      <c r="E570" s="36" t="s">
        <v>101</v>
      </c>
      <c r="F570" s="36" t="s">
        <v>101</v>
      </c>
      <c r="G570" s="36" t="s">
        <v>101</v>
      </c>
      <c r="H570" s="36" t="s">
        <v>101</v>
      </c>
      <c r="I570" s="36" t="s">
        <v>101</v>
      </c>
      <c r="J570" s="36" t="s">
        <v>101</v>
      </c>
      <c r="K570" s="36" t="s">
        <v>101</v>
      </c>
      <c r="L570" s="36" t="s">
        <v>101</v>
      </c>
      <c r="M570" s="36">
        <v>1</v>
      </c>
      <c r="N570" s="37" t="s">
        <v>101</v>
      </c>
    </row>
    <row r="571" spans="1:14" x14ac:dyDescent="0.25">
      <c r="A571" s="38" t="s">
        <v>655</v>
      </c>
      <c r="B571" s="36">
        <v>24</v>
      </c>
      <c r="C571" s="36">
        <v>23</v>
      </c>
      <c r="D571" s="36">
        <v>17</v>
      </c>
      <c r="E571" s="36" t="s">
        <v>101</v>
      </c>
      <c r="F571" s="36">
        <v>1</v>
      </c>
      <c r="G571" s="36" t="s">
        <v>101</v>
      </c>
      <c r="H571" s="36" t="s">
        <v>101</v>
      </c>
      <c r="I571" s="36" t="s">
        <v>101</v>
      </c>
      <c r="J571" s="36" t="s">
        <v>101</v>
      </c>
      <c r="K571" s="36" t="s">
        <v>101</v>
      </c>
      <c r="L571" s="36" t="s">
        <v>101</v>
      </c>
      <c r="M571" s="36">
        <v>5</v>
      </c>
      <c r="N571" s="37">
        <v>1</v>
      </c>
    </row>
    <row r="572" spans="1:14" x14ac:dyDescent="0.25">
      <c r="A572" s="38" t="s">
        <v>656</v>
      </c>
      <c r="B572" s="36">
        <v>15</v>
      </c>
      <c r="C572" s="36">
        <v>15</v>
      </c>
      <c r="D572" s="36">
        <v>2</v>
      </c>
      <c r="E572" s="36" t="s">
        <v>101</v>
      </c>
      <c r="F572" s="36" t="s">
        <v>101</v>
      </c>
      <c r="G572" s="36" t="s">
        <v>101</v>
      </c>
      <c r="H572" s="36" t="s">
        <v>101</v>
      </c>
      <c r="I572" s="36" t="s">
        <v>101</v>
      </c>
      <c r="J572" s="36" t="s">
        <v>101</v>
      </c>
      <c r="K572" s="36" t="s">
        <v>101</v>
      </c>
      <c r="L572" s="36" t="s">
        <v>101</v>
      </c>
      <c r="M572" s="36">
        <v>13</v>
      </c>
      <c r="N572" s="37" t="s">
        <v>101</v>
      </c>
    </row>
    <row r="573" spans="1:14" x14ac:dyDescent="0.25">
      <c r="A573" s="38" t="s">
        <v>657</v>
      </c>
      <c r="B573" s="36">
        <v>1</v>
      </c>
      <c r="C573" s="36">
        <v>1</v>
      </c>
      <c r="D573" s="36" t="s">
        <v>101</v>
      </c>
      <c r="E573" s="36" t="s">
        <v>101</v>
      </c>
      <c r="F573" s="36" t="s">
        <v>101</v>
      </c>
      <c r="G573" s="36" t="s">
        <v>101</v>
      </c>
      <c r="H573" s="36" t="s">
        <v>101</v>
      </c>
      <c r="I573" s="36" t="s">
        <v>101</v>
      </c>
      <c r="J573" s="36" t="s">
        <v>101</v>
      </c>
      <c r="K573" s="36" t="s">
        <v>101</v>
      </c>
      <c r="L573" s="36" t="s">
        <v>101</v>
      </c>
      <c r="M573" s="36">
        <v>1</v>
      </c>
      <c r="N573" s="37" t="s">
        <v>101</v>
      </c>
    </row>
    <row r="574" spans="1:14" x14ac:dyDescent="0.25">
      <c r="A574" s="38" t="s">
        <v>658</v>
      </c>
      <c r="B574" s="36">
        <v>30</v>
      </c>
      <c r="C574" s="36">
        <v>30</v>
      </c>
      <c r="D574" s="36">
        <v>23</v>
      </c>
      <c r="E574" s="36" t="s">
        <v>101</v>
      </c>
      <c r="F574" s="36">
        <v>1</v>
      </c>
      <c r="G574" s="36" t="s">
        <v>101</v>
      </c>
      <c r="H574" s="36" t="s">
        <v>101</v>
      </c>
      <c r="I574" s="36" t="s">
        <v>101</v>
      </c>
      <c r="J574" s="36" t="s">
        <v>101</v>
      </c>
      <c r="K574" s="36" t="s">
        <v>101</v>
      </c>
      <c r="L574" s="36" t="s">
        <v>101</v>
      </c>
      <c r="M574" s="36">
        <v>6</v>
      </c>
      <c r="N574" s="37" t="s">
        <v>101</v>
      </c>
    </row>
    <row r="575" spans="1:14" x14ac:dyDescent="0.25">
      <c r="A575" s="38" t="s">
        <v>660</v>
      </c>
      <c r="B575" s="36">
        <v>128</v>
      </c>
      <c r="C575" s="36">
        <v>126</v>
      </c>
      <c r="D575" s="36">
        <v>10</v>
      </c>
      <c r="E575" s="36" t="s">
        <v>101</v>
      </c>
      <c r="F575" s="36" t="s">
        <v>101</v>
      </c>
      <c r="G575" s="36" t="s">
        <v>101</v>
      </c>
      <c r="H575" s="36" t="s">
        <v>101</v>
      </c>
      <c r="I575" s="36">
        <v>1</v>
      </c>
      <c r="J575" s="36" t="s">
        <v>101</v>
      </c>
      <c r="K575" s="36" t="s">
        <v>101</v>
      </c>
      <c r="L575" s="36" t="s">
        <v>101</v>
      </c>
      <c r="M575" s="36">
        <v>115</v>
      </c>
      <c r="N575" s="37">
        <v>2</v>
      </c>
    </row>
    <row r="576" spans="1:14" x14ac:dyDescent="0.25">
      <c r="A576" s="38" t="s">
        <v>665</v>
      </c>
      <c r="B576" s="36">
        <v>33</v>
      </c>
      <c r="C576" s="36">
        <v>32</v>
      </c>
      <c r="D576" s="36">
        <v>6</v>
      </c>
      <c r="E576" s="36" t="s">
        <v>101</v>
      </c>
      <c r="F576" s="36" t="s">
        <v>101</v>
      </c>
      <c r="G576" s="36">
        <v>2</v>
      </c>
      <c r="H576" s="36" t="s">
        <v>101</v>
      </c>
      <c r="I576" s="36" t="s">
        <v>101</v>
      </c>
      <c r="J576" s="36" t="s">
        <v>101</v>
      </c>
      <c r="K576" s="36">
        <v>7</v>
      </c>
      <c r="L576" s="36" t="s">
        <v>101</v>
      </c>
      <c r="M576" s="36">
        <v>17</v>
      </c>
      <c r="N576" s="37">
        <v>1</v>
      </c>
    </row>
    <row r="577" spans="1:14" x14ac:dyDescent="0.25">
      <c r="A577" s="38" t="s">
        <v>667</v>
      </c>
      <c r="B577" s="36">
        <v>177</v>
      </c>
      <c r="C577" s="36">
        <v>175</v>
      </c>
      <c r="D577" s="36">
        <v>115</v>
      </c>
      <c r="E577" s="36">
        <v>8</v>
      </c>
      <c r="F577" s="36" t="s">
        <v>101</v>
      </c>
      <c r="G577" s="36" t="s">
        <v>101</v>
      </c>
      <c r="H577" s="36">
        <v>6</v>
      </c>
      <c r="I577" s="36">
        <v>1</v>
      </c>
      <c r="J577" s="36" t="s">
        <v>101</v>
      </c>
      <c r="K577" s="36" t="s">
        <v>101</v>
      </c>
      <c r="L577" s="36">
        <v>1</v>
      </c>
      <c r="M577" s="36">
        <v>44</v>
      </c>
      <c r="N577" s="37">
        <v>2</v>
      </c>
    </row>
    <row r="578" spans="1:14" x14ac:dyDescent="0.25">
      <c r="A578" s="38" t="s">
        <v>668</v>
      </c>
      <c r="B578" s="36">
        <v>61</v>
      </c>
      <c r="C578" s="36">
        <v>61</v>
      </c>
      <c r="D578" s="36">
        <v>29</v>
      </c>
      <c r="E578" s="36" t="s">
        <v>101</v>
      </c>
      <c r="F578" s="36" t="s">
        <v>101</v>
      </c>
      <c r="G578" s="36" t="s">
        <v>101</v>
      </c>
      <c r="H578" s="36" t="s">
        <v>101</v>
      </c>
      <c r="I578" s="36" t="s">
        <v>101</v>
      </c>
      <c r="J578" s="36" t="s">
        <v>101</v>
      </c>
      <c r="K578" s="36" t="s">
        <v>101</v>
      </c>
      <c r="L578" s="36" t="s">
        <v>101</v>
      </c>
      <c r="M578" s="36">
        <v>32</v>
      </c>
      <c r="N578" s="37" t="s">
        <v>101</v>
      </c>
    </row>
    <row r="579" spans="1:14" x14ac:dyDescent="0.25">
      <c r="A579" s="38" t="s">
        <v>671</v>
      </c>
      <c r="B579" s="36">
        <v>16</v>
      </c>
      <c r="C579" s="36">
        <v>16</v>
      </c>
      <c r="D579" s="36" t="s">
        <v>101</v>
      </c>
      <c r="E579" s="36" t="s">
        <v>101</v>
      </c>
      <c r="F579" s="36" t="s">
        <v>101</v>
      </c>
      <c r="G579" s="36" t="s">
        <v>101</v>
      </c>
      <c r="H579" s="36" t="s">
        <v>101</v>
      </c>
      <c r="I579" s="36" t="s">
        <v>101</v>
      </c>
      <c r="J579" s="36" t="s">
        <v>101</v>
      </c>
      <c r="K579" s="36">
        <v>3</v>
      </c>
      <c r="L579" s="36" t="s">
        <v>101</v>
      </c>
      <c r="M579" s="36">
        <v>13</v>
      </c>
      <c r="N579" s="37" t="s">
        <v>101</v>
      </c>
    </row>
    <row r="580" spans="1:14" x14ac:dyDescent="0.25">
      <c r="A580" s="38" t="s">
        <v>674</v>
      </c>
      <c r="B580" s="36">
        <v>92</v>
      </c>
      <c r="C580" s="36">
        <v>86</v>
      </c>
      <c r="D580" s="36">
        <v>48</v>
      </c>
      <c r="E580" s="36">
        <v>5</v>
      </c>
      <c r="F580" s="36" t="s">
        <v>101</v>
      </c>
      <c r="G580" s="36" t="s">
        <v>101</v>
      </c>
      <c r="H580" s="36" t="s">
        <v>101</v>
      </c>
      <c r="I580" s="36" t="s">
        <v>101</v>
      </c>
      <c r="J580" s="36" t="s">
        <v>101</v>
      </c>
      <c r="K580" s="36" t="s">
        <v>101</v>
      </c>
      <c r="L580" s="36">
        <v>1</v>
      </c>
      <c r="M580" s="36">
        <v>32</v>
      </c>
      <c r="N580" s="37">
        <v>6</v>
      </c>
    </row>
    <row r="581" spans="1:14" x14ac:dyDescent="0.25">
      <c r="A581" s="38" t="s">
        <v>676</v>
      </c>
      <c r="B581" s="36">
        <v>501538</v>
      </c>
      <c r="C581" s="36">
        <v>477841</v>
      </c>
      <c r="D581" s="36">
        <v>437002</v>
      </c>
      <c r="E581" s="36">
        <v>2985</v>
      </c>
      <c r="F581" s="36">
        <v>1954</v>
      </c>
      <c r="G581" s="36">
        <v>1611</v>
      </c>
      <c r="H581" s="36">
        <v>1546</v>
      </c>
      <c r="I581" s="36">
        <v>1316</v>
      </c>
      <c r="J581" s="36">
        <v>1178</v>
      </c>
      <c r="K581" s="36">
        <v>981</v>
      </c>
      <c r="L581" s="36">
        <v>1002</v>
      </c>
      <c r="M581" s="36">
        <v>28266</v>
      </c>
      <c r="N581" s="37">
        <v>23697</v>
      </c>
    </row>
    <row r="582" spans="1:14" ht="22.5" x14ac:dyDescent="0.25">
      <c r="A582" s="38" t="s">
        <v>677</v>
      </c>
      <c r="B582" s="36">
        <v>678</v>
      </c>
      <c r="C582" s="36">
        <v>629</v>
      </c>
      <c r="D582" s="36">
        <v>551</v>
      </c>
      <c r="E582" s="36">
        <v>2</v>
      </c>
      <c r="F582" s="36">
        <v>2</v>
      </c>
      <c r="G582" s="36">
        <v>1</v>
      </c>
      <c r="H582" s="36">
        <v>2</v>
      </c>
      <c r="I582" s="36" t="s">
        <v>101</v>
      </c>
      <c r="J582" s="36">
        <v>3</v>
      </c>
      <c r="K582" s="36" t="s">
        <v>101</v>
      </c>
      <c r="L582" s="36">
        <v>4</v>
      </c>
      <c r="M582" s="36">
        <v>64</v>
      </c>
      <c r="N582" s="37">
        <v>49</v>
      </c>
    </row>
    <row r="583" spans="1:14" x14ac:dyDescent="0.25">
      <c r="A583" s="38" t="s">
        <v>678</v>
      </c>
      <c r="B583" s="36">
        <v>13</v>
      </c>
      <c r="C583" s="36">
        <v>13</v>
      </c>
      <c r="D583" s="36">
        <v>1</v>
      </c>
      <c r="E583" s="36" t="s">
        <v>101</v>
      </c>
      <c r="F583" s="36" t="s">
        <v>101</v>
      </c>
      <c r="G583" s="36" t="s">
        <v>101</v>
      </c>
      <c r="H583" s="36" t="s">
        <v>101</v>
      </c>
      <c r="I583" s="36" t="s">
        <v>101</v>
      </c>
      <c r="J583" s="36" t="s">
        <v>101</v>
      </c>
      <c r="K583" s="36" t="s">
        <v>101</v>
      </c>
      <c r="L583" s="36" t="s">
        <v>101</v>
      </c>
      <c r="M583" s="36">
        <v>12</v>
      </c>
      <c r="N583" s="37" t="s">
        <v>101</v>
      </c>
    </row>
    <row r="584" spans="1:14" x14ac:dyDescent="0.25">
      <c r="A584" s="38" t="s">
        <v>686</v>
      </c>
      <c r="B584" s="36">
        <v>37</v>
      </c>
      <c r="C584" s="36">
        <v>36</v>
      </c>
      <c r="D584" s="36">
        <v>26</v>
      </c>
      <c r="E584" s="36" t="s">
        <v>101</v>
      </c>
      <c r="F584" s="36" t="s">
        <v>101</v>
      </c>
      <c r="G584" s="36" t="s">
        <v>101</v>
      </c>
      <c r="H584" s="36" t="s">
        <v>101</v>
      </c>
      <c r="I584" s="36" t="s">
        <v>101</v>
      </c>
      <c r="J584" s="36" t="s">
        <v>101</v>
      </c>
      <c r="K584" s="36" t="s">
        <v>101</v>
      </c>
      <c r="L584" s="36" t="s">
        <v>101</v>
      </c>
      <c r="M584" s="36">
        <v>10</v>
      </c>
      <c r="N584" s="37">
        <v>1</v>
      </c>
    </row>
    <row r="585" spans="1:14" x14ac:dyDescent="0.25">
      <c r="A585" s="38" t="s">
        <v>692</v>
      </c>
      <c r="B585" s="36">
        <v>2</v>
      </c>
      <c r="C585" s="36">
        <v>2</v>
      </c>
      <c r="D585" s="36">
        <v>1</v>
      </c>
      <c r="E585" s="36" t="s">
        <v>101</v>
      </c>
      <c r="F585" s="36" t="s">
        <v>101</v>
      </c>
      <c r="G585" s="36" t="s">
        <v>101</v>
      </c>
      <c r="H585" s="36" t="s">
        <v>101</v>
      </c>
      <c r="I585" s="36" t="s">
        <v>101</v>
      </c>
      <c r="J585" s="36" t="s">
        <v>101</v>
      </c>
      <c r="K585" s="36" t="s">
        <v>101</v>
      </c>
      <c r="L585" s="36" t="s">
        <v>101</v>
      </c>
      <c r="M585" s="36">
        <v>1</v>
      </c>
      <c r="N585" s="37" t="s">
        <v>101</v>
      </c>
    </row>
    <row r="586" spans="1:14" x14ac:dyDescent="0.25">
      <c r="A586" s="38" t="s">
        <v>693</v>
      </c>
      <c r="B586" s="36">
        <v>1</v>
      </c>
      <c r="C586" s="36">
        <v>1</v>
      </c>
      <c r="D586" s="36">
        <v>1</v>
      </c>
      <c r="E586" s="36" t="s">
        <v>101</v>
      </c>
      <c r="F586" s="36" t="s">
        <v>101</v>
      </c>
      <c r="G586" s="36" t="s">
        <v>101</v>
      </c>
      <c r="H586" s="36" t="s">
        <v>101</v>
      </c>
      <c r="I586" s="36" t="s">
        <v>101</v>
      </c>
      <c r="J586" s="36" t="s">
        <v>101</v>
      </c>
      <c r="K586" s="36" t="s">
        <v>101</v>
      </c>
      <c r="L586" s="36" t="s">
        <v>101</v>
      </c>
      <c r="M586" s="36" t="s">
        <v>101</v>
      </c>
      <c r="N586" s="37" t="s">
        <v>101</v>
      </c>
    </row>
    <row r="587" spans="1:14" x14ac:dyDescent="0.25">
      <c r="A587" s="38" t="s">
        <v>695</v>
      </c>
      <c r="B587" s="36">
        <v>8</v>
      </c>
      <c r="C587" s="36">
        <v>8</v>
      </c>
      <c r="D587" s="36">
        <v>7</v>
      </c>
      <c r="E587" s="36" t="s">
        <v>101</v>
      </c>
      <c r="F587" s="36" t="s">
        <v>101</v>
      </c>
      <c r="G587" s="36" t="s">
        <v>101</v>
      </c>
      <c r="H587" s="36">
        <v>1</v>
      </c>
      <c r="I587" s="36" t="s">
        <v>101</v>
      </c>
      <c r="J587" s="36" t="s">
        <v>101</v>
      </c>
      <c r="K587" s="36" t="s">
        <v>101</v>
      </c>
      <c r="L587" s="36" t="s">
        <v>101</v>
      </c>
      <c r="M587" s="36" t="s">
        <v>101</v>
      </c>
      <c r="N587" s="37" t="s">
        <v>101</v>
      </c>
    </row>
    <row r="588" spans="1:14" x14ac:dyDescent="0.25">
      <c r="A588" s="38" t="s">
        <v>696</v>
      </c>
      <c r="B588" s="36">
        <v>12</v>
      </c>
      <c r="C588" s="36">
        <v>12</v>
      </c>
      <c r="D588" s="36">
        <v>2</v>
      </c>
      <c r="E588" s="36" t="s">
        <v>101</v>
      </c>
      <c r="F588" s="36" t="s">
        <v>101</v>
      </c>
      <c r="G588" s="36" t="s">
        <v>101</v>
      </c>
      <c r="H588" s="36" t="s">
        <v>101</v>
      </c>
      <c r="I588" s="36" t="s">
        <v>101</v>
      </c>
      <c r="J588" s="36" t="s">
        <v>101</v>
      </c>
      <c r="K588" s="36" t="s">
        <v>101</v>
      </c>
      <c r="L588" s="36" t="s">
        <v>101</v>
      </c>
      <c r="M588" s="36">
        <v>10</v>
      </c>
      <c r="N588" s="37" t="s">
        <v>101</v>
      </c>
    </row>
    <row r="589" spans="1:14" x14ac:dyDescent="0.25">
      <c r="A589" s="38" t="s">
        <v>697</v>
      </c>
      <c r="B589" s="36">
        <v>58</v>
      </c>
      <c r="C589" s="36">
        <v>57</v>
      </c>
      <c r="D589" s="36" t="s">
        <v>101</v>
      </c>
      <c r="E589" s="36" t="s">
        <v>101</v>
      </c>
      <c r="F589" s="36" t="s">
        <v>101</v>
      </c>
      <c r="G589" s="36">
        <v>1</v>
      </c>
      <c r="H589" s="36" t="s">
        <v>101</v>
      </c>
      <c r="I589" s="36" t="s">
        <v>101</v>
      </c>
      <c r="J589" s="36" t="s">
        <v>101</v>
      </c>
      <c r="K589" s="36">
        <v>1</v>
      </c>
      <c r="L589" s="36" t="s">
        <v>101</v>
      </c>
      <c r="M589" s="36">
        <v>55</v>
      </c>
      <c r="N589" s="37">
        <v>1</v>
      </c>
    </row>
    <row r="590" spans="1:14" x14ac:dyDescent="0.25">
      <c r="A590" s="38" t="s">
        <v>699</v>
      </c>
      <c r="B590" s="36">
        <v>658</v>
      </c>
      <c r="C590" s="36">
        <v>649</v>
      </c>
      <c r="D590" s="36">
        <v>45</v>
      </c>
      <c r="E590" s="36">
        <v>1</v>
      </c>
      <c r="F590" s="36">
        <v>2</v>
      </c>
      <c r="G590" s="36" t="s">
        <v>101</v>
      </c>
      <c r="H590" s="36">
        <v>1</v>
      </c>
      <c r="I590" s="36" t="s">
        <v>101</v>
      </c>
      <c r="J590" s="36">
        <v>46</v>
      </c>
      <c r="K590" s="36">
        <v>541</v>
      </c>
      <c r="L590" s="36">
        <v>1</v>
      </c>
      <c r="M590" s="36">
        <v>12</v>
      </c>
      <c r="N590" s="37">
        <v>9</v>
      </c>
    </row>
    <row r="591" spans="1:14" x14ac:dyDescent="0.25">
      <c r="A591" s="38" t="s">
        <v>700</v>
      </c>
      <c r="B591" s="36">
        <v>15</v>
      </c>
      <c r="C591" s="36">
        <v>15</v>
      </c>
      <c r="D591" s="36">
        <v>5</v>
      </c>
      <c r="E591" s="36" t="s">
        <v>101</v>
      </c>
      <c r="F591" s="36" t="s">
        <v>101</v>
      </c>
      <c r="G591" s="36" t="s">
        <v>101</v>
      </c>
      <c r="H591" s="36" t="s">
        <v>101</v>
      </c>
      <c r="I591" s="36" t="s">
        <v>101</v>
      </c>
      <c r="J591" s="36" t="s">
        <v>101</v>
      </c>
      <c r="K591" s="36" t="s">
        <v>101</v>
      </c>
      <c r="L591" s="36" t="s">
        <v>101</v>
      </c>
      <c r="M591" s="36">
        <v>10</v>
      </c>
      <c r="N591" s="37" t="s">
        <v>101</v>
      </c>
    </row>
    <row r="592" spans="1:14" x14ac:dyDescent="0.25">
      <c r="A592" s="38" t="s">
        <v>702</v>
      </c>
      <c r="B592" s="36">
        <v>43</v>
      </c>
      <c r="C592" s="36">
        <v>43</v>
      </c>
      <c r="D592" s="36" t="s">
        <v>101</v>
      </c>
      <c r="E592" s="36" t="s">
        <v>101</v>
      </c>
      <c r="F592" s="36" t="s">
        <v>101</v>
      </c>
      <c r="G592" s="36">
        <v>9</v>
      </c>
      <c r="H592" s="36" t="s">
        <v>101</v>
      </c>
      <c r="I592" s="36" t="s">
        <v>101</v>
      </c>
      <c r="J592" s="36" t="s">
        <v>101</v>
      </c>
      <c r="K592" s="36" t="s">
        <v>101</v>
      </c>
      <c r="L592" s="36" t="s">
        <v>101</v>
      </c>
      <c r="M592" s="36">
        <v>34</v>
      </c>
      <c r="N592" s="37" t="s">
        <v>101</v>
      </c>
    </row>
    <row r="593" spans="1:14" x14ac:dyDescent="0.25">
      <c r="A593" s="38" t="s">
        <v>704</v>
      </c>
      <c r="B593" s="36">
        <v>759</v>
      </c>
      <c r="C593" s="36">
        <v>756</v>
      </c>
      <c r="D593" s="36">
        <v>100</v>
      </c>
      <c r="E593" s="36">
        <v>1</v>
      </c>
      <c r="F593" s="36">
        <v>602</v>
      </c>
      <c r="G593" s="36" t="s">
        <v>101</v>
      </c>
      <c r="H593" s="36" t="s">
        <v>101</v>
      </c>
      <c r="I593" s="36" t="s">
        <v>101</v>
      </c>
      <c r="J593" s="36">
        <v>3</v>
      </c>
      <c r="K593" s="36">
        <v>1</v>
      </c>
      <c r="L593" s="36" t="s">
        <v>101</v>
      </c>
      <c r="M593" s="36">
        <v>49</v>
      </c>
      <c r="N593" s="37">
        <v>3</v>
      </c>
    </row>
    <row r="594" spans="1:14" x14ac:dyDescent="0.25">
      <c r="A594" s="38" t="s">
        <v>708</v>
      </c>
      <c r="B594" s="36">
        <v>1</v>
      </c>
      <c r="C594" s="36">
        <v>1</v>
      </c>
      <c r="D594" s="36">
        <v>1</v>
      </c>
      <c r="E594" s="36" t="s">
        <v>101</v>
      </c>
      <c r="F594" s="36" t="s">
        <v>101</v>
      </c>
      <c r="G594" s="36" t="s">
        <v>101</v>
      </c>
      <c r="H594" s="36" t="s">
        <v>101</v>
      </c>
      <c r="I594" s="36" t="s">
        <v>101</v>
      </c>
      <c r="J594" s="36" t="s">
        <v>101</v>
      </c>
      <c r="K594" s="36" t="s">
        <v>101</v>
      </c>
      <c r="L594" s="36" t="s">
        <v>101</v>
      </c>
      <c r="M594" s="36" t="s">
        <v>101</v>
      </c>
      <c r="N594" s="37" t="s">
        <v>101</v>
      </c>
    </row>
    <row r="595" spans="1:14" x14ac:dyDescent="0.25">
      <c r="A595" s="38" t="s">
        <v>709</v>
      </c>
      <c r="B595" s="36">
        <v>3</v>
      </c>
      <c r="C595" s="36">
        <v>3</v>
      </c>
      <c r="D595" s="36" t="s">
        <v>101</v>
      </c>
      <c r="E595" s="36" t="s">
        <v>101</v>
      </c>
      <c r="F595" s="36" t="s">
        <v>101</v>
      </c>
      <c r="G595" s="36" t="s">
        <v>101</v>
      </c>
      <c r="H595" s="36" t="s">
        <v>101</v>
      </c>
      <c r="I595" s="36" t="s">
        <v>101</v>
      </c>
      <c r="J595" s="36" t="s">
        <v>101</v>
      </c>
      <c r="K595" s="36" t="s">
        <v>101</v>
      </c>
      <c r="L595" s="36" t="s">
        <v>101</v>
      </c>
      <c r="M595" s="36">
        <v>3</v>
      </c>
      <c r="N595" s="37" t="s">
        <v>101</v>
      </c>
    </row>
    <row r="596" spans="1:14" x14ac:dyDescent="0.25">
      <c r="A596" s="38" t="s">
        <v>710</v>
      </c>
      <c r="B596" s="36">
        <v>31</v>
      </c>
      <c r="C596" s="36">
        <v>31</v>
      </c>
      <c r="D596" s="36">
        <v>3</v>
      </c>
      <c r="E596" s="36" t="s">
        <v>101</v>
      </c>
      <c r="F596" s="36" t="s">
        <v>101</v>
      </c>
      <c r="G596" s="36" t="s">
        <v>101</v>
      </c>
      <c r="H596" s="36" t="s">
        <v>101</v>
      </c>
      <c r="I596" s="36" t="s">
        <v>101</v>
      </c>
      <c r="J596" s="36" t="s">
        <v>101</v>
      </c>
      <c r="K596" s="36" t="s">
        <v>101</v>
      </c>
      <c r="L596" s="36" t="s">
        <v>101</v>
      </c>
      <c r="M596" s="36">
        <v>28</v>
      </c>
      <c r="N596" s="37" t="s">
        <v>101</v>
      </c>
    </row>
    <row r="597" spans="1:14" x14ac:dyDescent="0.25">
      <c r="A597" s="38" t="s">
        <v>711</v>
      </c>
      <c r="B597" s="36">
        <v>370</v>
      </c>
      <c r="C597" s="36">
        <v>367</v>
      </c>
      <c r="D597" s="36">
        <v>57</v>
      </c>
      <c r="E597" s="36" t="s">
        <v>101</v>
      </c>
      <c r="F597" s="36">
        <v>3</v>
      </c>
      <c r="G597" s="36">
        <v>61</v>
      </c>
      <c r="H597" s="36">
        <v>1</v>
      </c>
      <c r="I597" s="36" t="s">
        <v>101</v>
      </c>
      <c r="J597" s="36">
        <v>15</v>
      </c>
      <c r="K597" s="36">
        <v>10</v>
      </c>
      <c r="L597" s="36" t="s">
        <v>101</v>
      </c>
      <c r="M597" s="36">
        <v>220</v>
      </c>
      <c r="N597" s="37">
        <v>3</v>
      </c>
    </row>
    <row r="598" spans="1:14" x14ac:dyDescent="0.25">
      <c r="A598" s="38" t="s">
        <v>712</v>
      </c>
      <c r="B598" s="36">
        <v>221</v>
      </c>
      <c r="C598" s="36">
        <v>220</v>
      </c>
      <c r="D598" s="36">
        <v>15</v>
      </c>
      <c r="E598" s="36" t="s">
        <v>101</v>
      </c>
      <c r="F598" s="36">
        <v>2</v>
      </c>
      <c r="G598" s="36">
        <v>2</v>
      </c>
      <c r="H598" s="36">
        <v>1</v>
      </c>
      <c r="I598" s="36">
        <v>2</v>
      </c>
      <c r="J598" s="36">
        <v>11</v>
      </c>
      <c r="K598" s="36" t="s">
        <v>101</v>
      </c>
      <c r="L598" s="36" t="s">
        <v>101</v>
      </c>
      <c r="M598" s="36">
        <v>187</v>
      </c>
      <c r="N598" s="37">
        <v>1</v>
      </c>
    </row>
    <row r="599" spans="1:14" x14ac:dyDescent="0.25">
      <c r="A599" s="38" t="s">
        <v>713</v>
      </c>
      <c r="B599" s="36">
        <v>6</v>
      </c>
      <c r="C599" s="36">
        <v>6</v>
      </c>
      <c r="D599" s="36">
        <v>2</v>
      </c>
      <c r="E599" s="36" t="s">
        <v>101</v>
      </c>
      <c r="F599" s="36">
        <v>1</v>
      </c>
      <c r="G599" s="36" t="s">
        <v>101</v>
      </c>
      <c r="H599" s="36" t="s">
        <v>101</v>
      </c>
      <c r="I599" s="36" t="s">
        <v>101</v>
      </c>
      <c r="J599" s="36">
        <v>1</v>
      </c>
      <c r="K599" s="36" t="s">
        <v>101</v>
      </c>
      <c r="L599" s="36" t="s">
        <v>101</v>
      </c>
      <c r="M599" s="36">
        <v>2</v>
      </c>
      <c r="N599" s="37" t="s">
        <v>101</v>
      </c>
    </row>
    <row r="600" spans="1:14" x14ac:dyDescent="0.25">
      <c r="A600" s="38" t="s">
        <v>715</v>
      </c>
      <c r="B600" s="36">
        <v>2</v>
      </c>
      <c r="C600" s="36">
        <v>2</v>
      </c>
      <c r="D600" s="36" t="s">
        <v>101</v>
      </c>
      <c r="E600" s="36" t="s">
        <v>101</v>
      </c>
      <c r="F600" s="36" t="s">
        <v>101</v>
      </c>
      <c r="G600" s="36" t="s">
        <v>101</v>
      </c>
      <c r="H600" s="36" t="s">
        <v>101</v>
      </c>
      <c r="I600" s="36" t="s">
        <v>101</v>
      </c>
      <c r="J600" s="36" t="s">
        <v>101</v>
      </c>
      <c r="K600" s="36" t="s">
        <v>101</v>
      </c>
      <c r="L600" s="36" t="s">
        <v>101</v>
      </c>
      <c r="M600" s="36">
        <v>2</v>
      </c>
      <c r="N600" s="37" t="s">
        <v>101</v>
      </c>
    </row>
    <row r="601" spans="1:14" x14ac:dyDescent="0.25">
      <c r="A601" s="38" t="s">
        <v>716</v>
      </c>
      <c r="B601" s="36">
        <v>40</v>
      </c>
      <c r="C601" s="36">
        <v>40</v>
      </c>
      <c r="D601" s="36">
        <v>5</v>
      </c>
      <c r="E601" s="36" t="s">
        <v>101</v>
      </c>
      <c r="F601" s="36" t="s">
        <v>101</v>
      </c>
      <c r="G601" s="36" t="s">
        <v>101</v>
      </c>
      <c r="H601" s="36" t="s">
        <v>101</v>
      </c>
      <c r="I601" s="36" t="s">
        <v>101</v>
      </c>
      <c r="J601" s="36" t="s">
        <v>101</v>
      </c>
      <c r="K601" s="36" t="s">
        <v>101</v>
      </c>
      <c r="L601" s="36" t="s">
        <v>101</v>
      </c>
      <c r="M601" s="36">
        <v>35</v>
      </c>
      <c r="N601" s="37" t="s">
        <v>101</v>
      </c>
    </row>
    <row r="602" spans="1:14" x14ac:dyDescent="0.25">
      <c r="A602" s="38" t="s">
        <v>718</v>
      </c>
      <c r="B602" s="36">
        <v>959</v>
      </c>
      <c r="C602" s="36">
        <v>948</v>
      </c>
      <c r="D602" s="36">
        <v>109</v>
      </c>
      <c r="E602" s="36">
        <v>2</v>
      </c>
      <c r="F602" s="36">
        <v>17</v>
      </c>
      <c r="G602" s="36">
        <v>2</v>
      </c>
      <c r="H602" s="36">
        <v>1</v>
      </c>
      <c r="I602" s="36" t="s">
        <v>101</v>
      </c>
      <c r="J602" s="36">
        <v>743</v>
      </c>
      <c r="K602" s="36">
        <v>36</v>
      </c>
      <c r="L602" s="36" t="s">
        <v>101</v>
      </c>
      <c r="M602" s="36">
        <v>38</v>
      </c>
      <c r="N602" s="37">
        <v>11</v>
      </c>
    </row>
    <row r="603" spans="1:14" x14ac:dyDescent="0.25">
      <c r="A603" s="38" t="s">
        <v>719</v>
      </c>
      <c r="B603" s="36">
        <v>3</v>
      </c>
      <c r="C603" s="36">
        <v>3</v>
      </c>
      <c r="D603" s="36" t="s">
        <v>101</v>
      </c>
      <c r="E603" s="36" t="s">
        <v>101</v>
      </c>
      <c r="F603" s="36" t="s">
        <v>101</v>
      </c>
      <c r="G603" s="36" t="s">
        <v>101</v>
      </c>
      <c r="H603" s="36" t="s">
        <v>101</v>
      </c>
      <c r="I603" s="36" t="s">
        <v>101</v>
      </c>
      <c r="J603" s="36" t="s">
        <v>101</v>
      </c>
      <c r="K603" s="36" t="s">
        <v>101</v>
      </c>
      <c r="L603" s="36" t="s">
        <v>101</v>
      </c>
      <c r="M603" s="36">
        <v>3</v>
      </c>
      <c r="N603" s="37" t="s">
        <v>101</v>
      </c>
    </row>
    <row r="604" spans="1:14" x14ac:dyDescent="0.25">
      <c r="A604" s="38" t="s">
        <v>720</v>
      </c>
      <c r="B604" s="36">
        <v>2400</v>
      </c>
      <c r="C604" s="36">
        <v>2334</v>
      </c>
      <c r="D604" s="36">
        <v>1144</v>
      </c>
      <c r="E604" s="36">
        <v>1082</v>
      </c>
      <c r="F604" s="36">
        <v>3</v>
      </c>
      <c r="G604" s="36" t="s">
        <v>101</v>
      </c>
      <c r="H604" s="36">
        <v>19</v>
      </c>
      <c r="I604" s="36">
        <v>5</v>
      </c>
      <c r="J604" s="36" t="s">
        <v>101</v>
      </c>
      <c r="K604" s="36">
        <v>1</v>
      </c>
      <c r="L604" s="36">
        <v>12</v>
      </c>
      <c r="M604" s="36">
        <v>68</v>
      </c>
      <c r="N604" s="37">
        <v>66</v>
      </c>
    </row>
    <row r="605" spans="1:14" x14ac:dyDescent="0.25">
      <c r="A605" s="38" t="s">
        <v>721</v>
      </c>
      <c r="B605" s="36">
        <v>3</v>
      </c>
      <c r="C605" s="36">
        <v>3</v>
      </c>
      <c r="D605" s="36" t="s">
        <v>101</v>
      </c>
      <c r="E605" s="36" t="s">
        <v>101</v>
      </c>
      <c r="F605" s="36" t="s">
        <v>101</v>
      </c>
      <c r="G605" s="36" t="s">
        <v>101</v>
      </c>
      <c r="H605" s="36" t="s">
        <v>101</v>
      </c>
      <c r="I605" s="36" t="s">
        <v>101</v>
      </c>
      <c r="J605" s="36" t="s">
        <v>101</v>
      </c>
      <c r="K605" s="36" t="s">
        <v>101</v>
      </c>
      <c r="L605" s="36" t="s">
        <v>101</v>
      </c>
      <c r="M605" s="36">
        <v>3</v>
      </c>
      <c r="N605" s="37" t="s">
        <v>101</v>
      </c>
    </row>
    <row r="606" spans="1:14" x14ac:dyDescent="0.25">
      <c r="A606" s="38" t="s">
        <v>723</v>
      </c>
      <c r="B606" s="36">
        <v>257</v>
      </c>
      <c r="C606" s="36">
        <v>252</v>
      </c>
      <c r="D606" s="36">
        <v>197</v>
      </c>
      <c r="E606" s="36">
        <v>2</v>
      </c>
      <c r="F606" s="36" t="s">
        <v>101</v>
      </c>
      <c r="G606" s="36" t="s">
        <v>101</v>
      </c>
      <c r="H606" s="36">
        <v>1</v>
      </c>
      <c r="I606" s="36" t="s">
        <v>101</v>
      </c>
      <c r="J606" s="36" t="s">
        <v>101</v>
      </c>
      <c r="K606" s="36" t="s">
        <v>101</v>
      </c>
      <c r="L606" s="36">
        <v>3</v>
      </c>
      <c r="M606" s="36">
        <v>49</v>
      </c>
      <c r="N606" s="37">
        <v>5</v>
      </c>
    </row>
    <row r="607" spans="1:14" x14ac:dyDescent="0.25">
      <c r="A607" s="38" t="s">
        <v>724</v>
      </c>
      <c r="B607" s="36">
        <v>2001</v>
      </c>
      <c r="C607" s="36">
        <v>1978</v>
      </c>
      <c r="D607" s="36">
        <v>1622</v>
      </c>
      <c r="E607" s="36">
        <v>13</v>
      </c>
      <c r="F607" s="36">
        <v>14</v>
      </c>
      <c r="G607" s="36">
        <v>1</v>
      </c>
      <c r="H607" s="36">
        <v>13</v>
      </c>
      <c r="I607" s="36">
        <v>6</v>
      </c>
      <c r="J607" s="36" t="s">
        <v>101</v>
      </c>
      <c r="K607" s="36">
        <v>2</v>
      </c>
      <c r="L607" s="36">
        <v>31</v>
      </c>
      <c r="M607" s="36">
        <v>276</v>
      </c>
      <c r="N607" s="37">
        <v>23</v>
      </c>
    </row>
    <row r="608" spans="1:14" x14ac:dyDescent="0.25">
      <c r="A608" s="38" t="s">
        <v>726</v>
      </c>
      <c r="B608" s="36">
        <v>3</v>
      </c>
      <c r="C608" s="36">
        <v>3</v>
      </c>
      <c r="D608" s="36" t="s">
        <v>101</v>
      </c>
      <c r="E608" s="36" t="s">
        <v>101</v>
      </c>
      <c r="F608" s="36" t="s">
        <v>101</v>
      </c>
      <c r="G608" s="36" t="s">
        <v>101</v>
      </c>
      <c r="H608" s="36" t="s">
        <v>101</v>
      </c>
      <c r="I608" s="36" t="s">
        <v>101</v>
      </c>
      <c r="J608" s="36" t="s">
        <v>101</v>
      </c>
      <c r="K608" s="36" t="s">
        <v>101</v>
      </c>
      <c r="L608" s="36" t="s">
        <v>101</v>
      </c>
      <c r="M608" s="36">
        <v>3</v>
      </c>
      <c r="N608" s="37" t="s">
        <v>101</v>
      </c>
    </row>
    <row r="609" spans="1:14" x14ac:dyDescent="0.25">
      <c r="A609" s="38" t="s">
        <v>727</v>
      </c>
      <c r="B609" s="36">
        <v>1</v>
      </c>
      <c r="C609" s="36">
        <v>1</v>
      </c>
      <c r="D609" s="36" t="s">
        <v>101</v>
      </c>
      <c r="E609" s="36" t="s">
        <v>101</v>
      </c>
      <c r="F609" s="36" t="s">
        <v>101</v>
      </c>
      <c r="G609" s="36" t="s">
        <v>101</v>
      </c>
      <c r="H609" s="36" t="s">
        <v>101</v>
      </c>
      <c r="I609" s="36" t="s">
        <v>101</v>
      </c>
      <c r="J609" s="36" t="s">
        <v>101</v>
      </c>
      <c r="K609" s="36" t="s">
        <v>101</v>
      </c>
      <c r="L609" s="36" t="s">
        <v>101</v>
      </c>
      <c r="M609" s="36">
        <v>1</v>
      </c>
      <c r="N609" s="37" t="s">
        <v>101</v>
      </c>
    </row>
    <row r="610" spans="1:14" x14ac:dyDescent="0.25">
      <c r="A610" s="38" t="s">
        <v>729</v>
      </c>
      <c r="B610" s="36">
        <v>55</v>
      </c>
      <c r="C610" s="36">
        <v>54</v>
      </c>
      <c r="D610" s="36">
        <v>35</v>
      </c>
      <c r="E610" s="36" t="s">
        <v>101</v>
      </c>
      <c r="F610" s="36" t="s">
        <v>101</v>
      </c>
      <c r="G610" s="36" t="s">
        <v>101</v>
      </c>
      <c r="H610" s="36" t="s">
        <v>101</v>
      </c>
      <c r="I610" s="36" t="s">
        <v>101</v>
      </c>
      <c r="J610" s="36" t="s">
        <v>101</v>
      </c>
      <c r="K610" s="36" t="s">
        <v>101</v>
      </c>
      <c r="L610" s="36" t="s">
        <v>101</v>
      </c>
      <c r="M610" s="36">
        <v>19</v>
      </c>
      <c r="N610" s="37">
        <v>1</v>
      </c>
    </row>
    <row r="611" spans="1:14" x14ac:dyDescent="0.25">
      <c r="A611" s="38" t="s">
        <v>730</v>
      </c>
      <c r="B611" s="36">
        <v>6</v>
      </c>
      <c r="C611" s="36">
        <v>6</v>
      </c>
      <c r="D611" s="36" t="s">
        <v>101</v>
      </c>
      <c r="E611" s="36" t="s">
        <v>101</v>
      </c>
      <c r="F611" s="36" t="s">
        <v>101</v>
      </c>
      <c r="G611" s="36" t="s">
        <v>101</v>
      </c>
      <c r="H611" s="36" t="s">
        <v>101</v>
      </c>
      <c r="I611" s="36" t="s">
        <v>101</v>
      </c>
      <c r="J611" s="36" t="s">
        <v>101</v>
      </c>
      <c r="K611" s="36" t="s">
        <v>101</v>
      </c>
      <c r="L611" s="36" t="s">
        <v>101</v>
      </c>
      <c r="M611" s="36">
        <v>6</v>
      </c>
      <c r="N611" s="37" t="s">
        <v>101</v>
      </c>
    </row>
    <row r="612" spans="1:14" x14ac:dyDescent="0.25">
      <c r="A612" s="38" t="s">
        <v>731</v>
      </c>
      <c r="B612" s="36">
        <v>5</v>
      </c>
      <c r="C612" s="36">
        <v>5</v>
      </c>
      <c r="D612" s="36">
        <v>1</v>
      </c>
      <c r="E612" s="36" t="s">
        <v>101</v>
      </c>
      <c r="F612" s="36" t="s">
        <v>101</v>
      </c>
      <c r="G612" s="36" t="s">
        <v>101</v>
      </c>
      <c r="H612" s="36" t="s">
        <v>101</v>
      </c>
      <c r="I612" s="36" t="s">
        <v>101</v>
      </c>
      <c r="J612" s="36" t="s">
        <v>101</v>
      </c>
      <c r="K612" s="36" t="s">
        <v>101</v>
      </c>
      <c r="L612" s="36" t="s">
        <v>101</v>
      </c>
      <c r="M612" s="36">
        <v>4</v>
      </c>
      <c r="N612" s="37" t="s">
        <v>101</v>
      </c>
    </row>
    <row r="613" spans="1:14" x14ac:dyDescent="0.25">
      <c r="A613" s="38" t="s">
        <v>733</v>
      </c>
      <c r="B613" s="36">
        <v>73</v>
      </c>
      <c r="C613" s="36">
        <v>73</v>
      </c>
      <c r="D613" s="36">
        <v>8</v>
      </c>
      <c r="E613" s="36" t="s">
        <v>101</v>
      </c>
      <c r="F613" s="36" t="s">
        <v>101</v>
      </c>
      <c r="G613" s="36" t="s">
        <v>101</v>
      </c>
      <c r="H613" s="36" t="s">
        <v>101</v>
      </c>
      <c r="I613" s="36" t="s">
        <v>101</v>
      </c>
      <c r="J613" s="36" t="s">
        <v>101</v>
      </c>
      <c r="K613" s="36" t="s">
        <v>101</v>
      </c>
      <c r="L613" s="36" t="s">
        <v>101</v>
      </c>
      <c r="M613" s="36">
        <v>65</v>
      </c>
      <c r="N613" s="37" t="s">
        <v>101</v>
      </c>
    </row>
    <row r="614" spans="1:14" x14ac:dyDescent="0.25">
      <c r="A614" s="38" t="s">
        <v>734</v>
      </c>
      <c r="B614" s="36">
        <v>54</v>
      </c>
      <c r="C614" s="36">
        <v>53</v>
      </c>
      <c r="D614" s="36">
        <v>42</v>
      </c>
      <c r="E614" s="36">
        <v>2</v>
      </c>
      <c r="F614" s="36" t="s">
        <v>101</v>
      </c>
      <c r="G614" s="36" t="s">
        <v>101</v>
      </c>
      <c r="H614" s="36" t="s">
        <v>101</v>
      </c>
      <c r="I614" s="36" t="s">
        <v>101</v>
      </c>
      <c r="J614" s="36" t="s">
        <v>101</v>
      </c>
      <c r="K614" s="36" t="s">
        <v>101</v>
      </c>
      <c r="L614" s="36" t="s">
        <v>101</v>
      </c>
      <c r="M614" s="36">
        <v>9</v>
      </c>
      <c r="N614" s="37">
        <v>1</v>
      </c>
    </row>
    <row r="615" spans="1:14" x14ac:dyDescent="0.25">
      <c r="A615" s="38" t="s">
        <v>735</v>
      </c>
      <c r="B615" s="36">
        <v>106</v>
      </c>
      <c r="C615" s="36">
        <v>105</v>
      </c>
      <c r="D615" s="36">
        <v>17</v>
      </c>
      <c r="E615" s="36" t="s">
        <v>101</v>
      </c>
      <c r="F615" s="36">
        <v>1</v>
      </c>
      <c r="G615" s="36" t="s">
        <v>101</v>
      </c>
      <c r="H615" s="36" t="s">
        <v>101</v>
      </c>
      <c r="I615" s="36" t="s">
        <v>101</v>
      </c>
      <c r="J615" s="36" t="s">
        <v>101</v>
      </c>
      <c r="K615" s="36" t="s">
        <v>101</v>
      </c>
      <c r="L615" s="36" t="s">
        <v>101</v>
      </c>
      <c r="M615" s="36">
        <v>87</v>
      </c>
      <c r="N615" s="37">
        <v>1</v>
      </c>
    </row>
    <row r="616" spans="1:14" x14ac:dyDescent="0.25">
      <c r="A616" s="38" t="s">
        <v>736</v>
      </c>
      <c r="B616" s="36">
        <v>1</v>
      </c>
      <c r="C616" s="36">
        <v>1</v>
      </c>
      <c r="D616" s="36" t="s">
        <v>101</v>
      </c>
      <c r="E616" s="36" t="s">
        <v>101</v>
      </c>
      <c r="F616" s="36" t="s">
        <v>101</v>
      </c>
      <c r="G616" s="36" t="s">
        <v>101</v>
      </c>
      <c r="H616" s="36" t="s">
        <v>101</v>
      </c>
      <c r="I616" s="36" t="s">
        <v>101</v>
      </c>
      <c r="J616" s="36" t="s">
        <v>101</v>
      </c>
      <c r="K616" s="36" t="s">
        <v>101</v>
      </c>
      <c r="L616" s="36" t="s">
        <v>101</v>
      </c>
      <c r="M616" s="36">
        <v>1</v>
      </c>
      <c r="N616" s="37" t="s">
        <v>101</v>
      </c>
    </row>
    <row r="617" spans="1:14" x14ac:dyDescent="0.25">
      <c r="A617" s="38" t="s">
        <v>737</v>
      </c>
      <c r="B617" s="36">
        <v>89</v>
      </c>
      <c r="C617" s="36">
        <v>88</v>
      </c>
      <c r="D617" s="36">
        <v>79</v>
      </c>
      <c r="E617" s="36" t="s">
        <v>101</v>
      </c>
      <c r="F617" s="36" t="s">
        <v>101</v>
      </c>
      <c r="G617" s="36" t="s">
        <v>101</v>
      </c>
      <c r="H617" s="36">
        <v>1</v>
      </c>
      <c r="I617" s="36" t="s">
        <v>101</v>
      </c>
      <c r="J617" s="36" t="s">
        <v>101</v>
      </c>
      <c r="K617" s="36" t="s">
        <v>101</v>
      </c>
      <c r="L617" s="36" t="s">
        <v>101</v>
      </c>
      <c r="M617" s="36">
        <v>8</v>
      </c>
      <c r="N617" s="37">
        <v>1</v>
      </c>
    </row>
    <row r="618" spans="1:14" x14ac:dyDescent="0.25">
      <c r="A618" s="38" t="s">
        <v>745</v>
      </c>
      <c r="B618" s="36">
        <v>1</v>
      </c>
      <c r="C618" s="36">
        <v>1</v>
      </c>
      <c r="D618" s="36" t="s">
        <v>101</v>
      </c>
      <c r="E618" s="36" t="s">
        <v>101</v>
      </c>
      <c r="F618" s="36" t="s">
        <v>101</v>
      </c>
      <c r="G618" s="36" t="s">
        <v>101</v>
      </c>
      <c r="H618" s="36" t="s">
        <v>101</v>
      </c>
      <c r="I618" s="36" t="s">
        <v>101</v>
      </c>
      <c r="J618" s="36" t="s">
        <v>101</v>
      </c>
      <c r="K618" s="36" t="s">
        <v>101</v>
      </c>
      <c r="L618" s="36" t="s">
        <v>101</v>
      </c>
      <c r="M618" s="36">
        <v>1</v>
      </c>
      <c r="N618" s="37" t="s">
        <v>101</v>
      </c>
    </row>
    <row r="619" spans="1:14" x14ac:dyDescent="0.25">
      <c r="A619" s="38" t="s">
        <v>746</v>
      </c>
      <c r="B619" s="36">
        <v>7</v>
      </c>
      <c r="C619" s="36">
        <v>7</v>
      </c>
      <c r="D619" s="36">
        <v>1</v>
      </c>
      <c r="E619" s="36" t="s">
        <v>101</v>
      </c>
      <c r="F619" s="36" t="s">
        <v>101</v>
      </c>
      <c r="G619" s="36" t="s">
        <v>101</v>
      </c>
      <c r="H619" s="36" t="s">
        <v>101</v>
      </c>
      <c r="I619" s="36" t="s">
        <v>101</v>
      </c>
      <c r="J619" s="36" t="s">
        <v>101</v>
      </c>
      <c r="K619" s="36" t="s">
        <v>101</v>
      </c>
      <c r="L619" s="36" t="s">
        <v>101</v>
      </c>
      <c r="M619" s="36">
        <v>6</v>
      </c>
      <c r="N619" s="37" t="s">
        <v>101</v>
      </c>
    </row>
    <row r="620" spans="1:14" x14ac:dyDescent="0.25">
      <c r="A620" s="38" t="s">
        <v>748</v>
      </c>
      <c r="B620" s="36">
        <v>113</v>
      </c>
      <c r="C620" s="36">
        <v>108</v>
      </c>
      <c r="D620" s="36">
        <v>75</v>
      </c>
      <c r="E620" s="36">
        <v>3</v>
      </c>
      <c r="F620" s="36" t="s">
        <v>101</v>
      </c>
      <c r="G620" s="36" t="s">
        <v>101</v>
      </c>
      <c r="H620" s="36" t="s">
        <v>101</v>
      </c>
      <c r="I620" s="36" t="s">
        <v>101</v>
      </c>
      <c r="J620" s="36" t="s">
        <v>101</v>
      </c>
      <c r="K620" s="36" t="s">
        <v>101</v>
      </c>
      <c r="L620" s="36" t="s">
        <v>101</v>
      </c>
      <c r="M620" s="36">
        <v>30</v>
      </c>
      <c r="N620" s="37">
        <v>5</v>
      </c>
    </row>
    <row r="621" spans="1:14" x14ac:dyDescent="0.25">
      <c r="A621" s="38" t="s">
        <v>751</v>
      </c>
      <c r="B621" s="36">
        <v>25</v>
      </c>
      <c r="C621" s="36">
        <v>25</v>
      </c>
      <c r="D621" s="36">
        <v>6</v>
      </c>
      <c r="E621" s="36" t="s">
        <v>101</v>
      </c>
      <c r="F621" s="36" t="s">
        <v>101</v>
      </c>
      <c r="G621" s="36" t="s">
        <v>101</v>
      </c>
      <c r="H621" s="36" t="s">
        <v>101</v>
      </c>
      <c r="I621" s="36" t="s">
        <v>101</v>
      </c>
      <c r="J621" s="36" t="s">
        <v>101</v>
      </c>
      <c r="K621" s="36" t="s">
        <v>101</v>
      </c>
      <c r="L621" s="36">
        <v>1</v>
      </c>
      <c r="M621" s="36">
        <v>18</v>
      </c>
      <c r="N621" s="37" t="s">
        <v>101</v>
      </c>
    </row>
    <row r="622" spans="1:14" x14ac:dyDescent="0.25">
      <c r="A622" s="38" t="s">
        <v>752</v>
      </c>
      <c r="B622" s="36">
        <v>116</v>
      </c>
      <c r="C622" s="36">
        <v>114</v>
      </c>
      <c r="D622" s="36">
        <v>99</v>
      </c>
      <c r="E622" s="36">
        <v>1</v>
      </c>
      <c r="F622" s="36" t="s">
        <v>101</v>
      </c>
      <c r="G622" s="36">
        <v>1</v>
      </c>
      <c r="H622" s="36" t="s">
        <v>101</v>
      </c>
      <c r="I622" s="36" t="s">
        <v>101</v>
      </c>
      <c r="J622" s="36" t="s">
        <v>101</v>
      </c>
      <c r="K622" s="36" t="s">
        <v>101</v>
      </c>
      <c r="L622" s="36" t="s">
        <v>101</v>
      </c>
      <c r="M622" s="36">
        <v>13</v>
      </c>
      <c r="N622" s="37">
        <v>2</v>
      </c>
    </row>
    <row r="623" spans="1:14" ht="22.5" x14ac:dyDescent="0.25">
      <c r="A623" s="38" t="s">
        <v>754</v>
      </c>
      <c r="B623" s="36">
        <v>202</v>
      </c>
      <c r="C623" s="36">
        <v>195</v>
      </c>
      <c r="D623" s="36">
        <v>54</v>
      </c>
      <c r="E623" s="36">
        <v>1</v>
      </c>
      <c r="F623" s="36">
        <v>2</v>
      </c>
      <c r="G623" s="36">
        <v>1</v>
      </c>
      <c r="H623" s="36" t="s">
        <v>101</v>
      </c>
      <c r="I623" s="36" t="s">
        <v>101</v>
      </c>
      <c r="J623" s="36" t="s">
        <v>101</v>
      </c>
      <c r="K623" s="36">
        <v>1</v>
      </c>
      <c r="L623" s="36">
        <v>1</v>
      </c>
      <c r="M623" s="36">
        <v>135</v>
      </c>
      <c r="N623" s="37">
        <v>7</v>
      </c>
    </row>
    <row r="624" spans="1:14" ht="33.75" x14ac:dyDescent="0.25">
      <c r="A624" s="32" t="s">
        <v>755</v>
      </c>
      <c r="B624" s="33">
        <v>44710</v>
      </c>
      <c r="C624" s="33">
        <v>12653</v>
      </c>
      <c r="D624" s="33">
        <v>3187</v>
      </c>
      <c r="E624" s="33">
        <v>16</v>
      </c>
      <c r="F624" s="33">
        <v>23</v>
      </c>
      <c r="G624" s="33">
        <v>18</v>
      </c>
      <c r="H624" s="33">
        <v>9</v>
      </c>
      <c r="I624" s="33">
        <v>18</v>
      </c>
      <c r="J624" s="33">
        <v>59</v>
      </c>
      <c r="K624" s="33">
        <v>35</v>
      </c>
      <c r="L624" s="33">
        <v>6</v>
      </c>
      <c r="M624" s="33">
        <v>9282</v>
      </c>
      <c r="N624" s="34">
        <v>32057</v>
      </c>
    </row>
    <row r="625" spans="1:17" x14ac:dyDescent="0.25">
      <c r="A625" s="201" t="s">
        <v>498</v>
      </c>
      <c r="B625" s="197"/>
      <c r="C625" s="197"/>
      <c r="D625" s="198"/>
      <c r="E625" s="198"/>
      <c r="F625" s="198"/>
      <c r="G625" s="198"/>
      <c r="H625" s="198"/>
      <c r="I625" s="198"/>
      <c r="J625" s="198"/>
      <c r="K625" s="198"/>
      <c r="L625" s="198"/>
      <c r="M625" s="199"/>
      <c r="N625" s="200"/>
    </row>
    <row r="626" spans="1:17" ht="22.5" x14ac:dyDescent="0.25">
      <c r="A626" s="32" t="s">
        <v>512</v>
      </c>
      <c r="B626" s="33">
        <v>305688</v>
      </c>
      <c r="C626" s="33">
        <v>292087</v>
      </c>
      <c r="D626" s="33">
        <v>274672</v>
      </c>
      <c r="E626" s="33">
        <v>1495</v>
      </c>
      <c r="F626" s="33">
        <v>1243</v>
      </c>
      <c r="G626" s="33">
        <v>1034</v>
      </c>
      <c r="H626" s="33">
        <v>928</v>
      </c>
      <c r="I626" s="33">
        <v>796</v>
      </c>
      <c r="J626" s="33">
        <v>933</v>
      </c>
      <c r="K626" s="33">
        <v>634</v>
      </c>
      <c r="L626" s="33">
        <v>570</v>
      </c>
      <c r="M626" s="33">
        <v>9782</v>
      </c>
      <c r="N626" s="34">
        <v>13601</v>
      </c>
      <c r="O626" s="547"/>
      <c r="P626" s="547"/>
      <c r="Q626" s="547"/>
    </row>
    <row r="627" spans="1:17" ht="22.5" x14ac:dyDescent="0.25">
      <c r="A627" s="35" t="s">
        <v>513</v>
      </c>
      <c r="B627" s="36">
        <v>339110</v>
      </c>
      <c r="C627" s="36">
        <v>324861</v>
      </c>
      <c r="D627" s="36">
        <v>301268</v>
      </c>
      <c r="E627" s="36">
        <v>2226</v>
      </c>
      <c r="F627" s="36">
        <v>1752</v>
      </c>
      <c r="G627" s="36">
        <v>1537</v>
      </c>
      <c r="H627" s="36">
        <v>1236</v>
      </c>
      <c r="I627" s="36">
        <v>1197</v>
      </c>
      <c r="J627" s="36">
        <v>1415</v>
      </c>
      <c r="K627" s="36">
        <v>959</v>
      </c>
      <c r="L627" s="36">
        <v>769</v>
      </c>
      <c r="M627" s="36">
        <v>12502</v>
      </c>
      <c r="N627" s="37">
        <v>14249</v>
      </c>
    </row>
    <row r="628" spans="1:17" x14ac:dyDescent="0.25">
      <c r="A628" s="38" t="s">
        <v>514</v>
      </c>
      <c r="B628" s="36">
        <v>1</v>
      </c>
      <c r="C628" s="36">
        <v>1</v>
      </c>
      <c r="D628" s="36" t="s">
        <v>101</v>
      </c>
      <c r="E628" s="36" t="s">
        <v>101</v>
      </c>
      <c r="F628" s="36" t="s">
        <v>101</v>
      </c>
      <c r="G628" s="36" t="s">
        <v>101</v>
      </c>
      <c r="H628" s="36" t="s">
        <v>101</v>
      </c>
      <c r="I628" s="36" t="s">
        <v>101</v>
      </c>
      <c r="J628" s="36" t="s">
        <v>101</v>
      </c>
      <c r="K628" s="36" t="s">
        <v>101</v>
      </c>
      <c r="L628" s="36" t="s">
        <v>101</v>
      </c>
      <c r="M628" s="36">
        <v>1</v>
      </c>
      <c r="N628" s="37" t="s">
        <v>101</v>
      </c>
    </row>
    <row r="629" spans="1:17" x14ac:dyDescent="0.25">
      <c r="A629" s="38" t="s">
        <v>515</v>
      </c>
      <c r="B629" s="36">
        <v>31</v>
      </c>
      <c r="C629" s="36">
        <v>31</v>
      </c>
      <c r="D629" s="36">
        <v>8</v>
      </c>
      <c r="E629" s="36" t="s">
        <v>101</v>
      </c>
      <c r="F629" s="36" t="s">
        <v>101</v>
      </c>
      <c r="G629" s="36" t="s">
        <v>101</v>
      </c>
      <c r="H629" s="36" t="s">
        <v>101</v>
      </c>
      <c r="I629" s="36" t="s">
        <v>101</v>
      </c>
      <c r="J629" s="36" t="s">
        <v>101</v>
      </c>
      <c r="K629" s="36" t="s">
        <v>101</v>
      </c>
      <c r="L629" s="36" t="s">
        <v>101</v>
      </c>
      <c r="M629" s="36">
        <v>23</v>
      </c>
      <c r="N629" s="37" t="s">
        <v>101</v>
      </c>
    </row>
    <row r="630" spans="1:17" x14ac:dyDescent="0.25">
      <c r="A630" s="38" t="s">
        <v>516</v>
      </c>
      <c r="B630" s="36">
        <v>70</v>
      </c>
      <c r="C630" s="36">
        <v>70</v>
      </c>
      <c r="D630" s="36">
        <v>1</v>
      </c>
      <c r="E630" s="36" t="s">
        <v>101</v>
      </c>
      <c r="F630" s="36" t="s">
        <v>101</v>
      </c>
      <c r="G630" s="36">
        <v>7</v>
      </c>
      <c r="H630" s="36" t="s">
        <v>101</v>
      </c>
      <c r="I630" s="36" t="s">
        <v>101</v>
      </c>
      <c r="J630" s="36" t="s">
        <v>101</v>
      </c>
      <c r="K630" s="36" t="s">
        <v>101</v>
      </c>
      <c r="L630" s="36" t="s">
        <v>101</v>
      </c>
      <c r="M630" s="36">
        <v>62</v>
      </c>
      <c r="N630" s="37" t="s">
        <v>101</v>
      </c>
    </row>
    <row r="631" spans="1:17" x14ac:dyDescent="0.25">
      <c r="A631" s="38" t="s">
        <v>518</v>
      </c>
      <c r="B631" s="36">
        <v>2</v>
      </c>
      <c r="C631" s="36">
        <v>2</v>
      </c>
      <c r="D631" s="36" t="s">
        <v>101</v>
      </c>
      <c r="E631" s="36" t="s">
        <v>101</v>
      </c>
      <c r="F631" s="36" t="s">
        <v>101</v>
      </c>
      <c r="G631" s="36" t="s">
        <v>101</v>
      </c>
      <c r="H631" s="36" t="s">
        <v>101</v>
      </c>
      <c r="I631" s="36" t="s">
        <v>101</v>
      </c>
      <c r="J631" s="36" t="s">
        <v>101</v>
      </c>
      <c r="K631" s="36" t="s">
        <v>101</v>
      </c>
      <c r="L631" s="36" t="s">
        <v>101</v>
      </c>
      <c r="M631" s="36">
        <v>2</v>
      </c>
      <c r="N631" s="37" t="s">
        <v>101</v>
      </c>
    </row>
    <row r="632" spans="1:17" x14ac:dyDescent="0.25">
      <c r="A632" s="38" t="s">
        <v>519</v>
      </c>
      <c r="B632" s="36">
        <v>1</v>
      </c>
      <c r="C632" s="36">
        <v>1</v>
      </c>
      <c r="D632" s="36" t="s">
        <v>101</v>
      </c>
      <c r="E632" s="36" t="s">
        <v>101</v>
      </c>
      <c r="F632" s="36" t="s">
        <v>101</v>
      </c>
      <c r="G632" s="36" t="s">
        <v>101</v>
      </c>
      <c r="H632" s="36" t="s">
        <v>101</v>
      </c>
      <c r="I632" s="36" t="s">
        <v>101</v>
      </c>
      <c r="J632" s="36" t="s">
        <v>101</v>
      </c>
      <c r="K632" s="36" t="s">
        <v>101</v>
      </c>
      <c r="L632" s="36" t="s">
        <v>101</v>
      </c>
      <c r="M632" s="36">
        <v>1</v>
      </c>
      <c r="N632" s="37" t="s">
        <v>101</v>
      </c>
    </row>
    <row r="633" spans="1:17" x14ac:dyDescent="0.25">
      <c r="A633" s="38" t="s">
        <v>520</v>
      </c>
      <c r="B633" s="36">
        <v>570</v>
      </c>
      <c r="C633" s="36">
        <v>553</v>
      </c>
      <c r="D633" s="36">
        <v>49</v>
      </c>
      <c r="E633" s="36" t="s">
        <v>101</v>
      </c>
      <c r="F633" s="36">
        <v>2</v>
      </c>
      <c r="G633" s="36">
        <v>474</v>
      </c>
      <c r="H633" s="36" t="s">
        <v>101</v>
      </c>
      <c r="I633" s="36">
        <v>4</v>
      </c>
      <c r="J633" s="36" t="s">
        <v>101</v>
      </c>
      <c r="K633" s="36" t="s">
        <v>101</v>
      </c>
      <c r="L633" s="36" t="s">
        <v>101</v>
      </c>
      <c r="M633" s="36">
        <v>24</v>
      </c>
      <c r="N633" s="37">
        <v>17</v>
      </c>
    </row>
    <row r="634" spans="1:17" x14ac:dyDescent="0.25">
      <c r="A634" s="38" t="s">
        <v>524</v>
      </c>
      <c r="B634" s="36">
        <v>2</v>
      </c>
      <c r="C634" s="36">
        <v>2</v>
      </c>
      <c r="D634" s="36">
        <v>2</v>
      </c>
      <c r="E634" s="36" t="s">
        <v>101</v>
      </c>
      <c r="F634" s="36" t="s">
        <v>101</v>
      </c>
      <c r="G634" s="36" t="s">
        <v>101</v>
      </c>
      <c r="H634" s="36" t="s">
        <v>101</v>
      </c>
      <c r="I634" s="36" t="s">
        <v>101</v>
      </c>
      <c r="J634" s="36" t="s">
        <v>101</v>
      </c>
      <c r="K634" s="36" t="s">
        <v>101</v>
      </c>
      <c r="L634" s="36" t="s">
        <v>101</v>
      </c>
      <c r="M634" s="36" t="s">
        <v>101</v>
      </c>
      <c r="N634" s="37" t="s">
        <v>101</v>
      </c>
    </row>
    <row r="635" spans="1:17" x14ac:dyDescent="0.25">
      <c r="A635" s="38" t="s">
        <v>526</v>
      </c>
      <c r="B635" s="36">
        <v>3</v>
      </c>
      <c r="C635" s="36">
        <v>3</v>
      </c>
      <c r="D635" s="36" t="s">
        <v>101</v>
      </c>
      <c r="E635" s="36" t="s">
        <v>101</v>
      </c>
      <c r="F635" s="36" t="s">
        <v>101</v>
      </c>
      <c r="G635" s="36" t="s">
        <v>101</v>
      </c>
      <c r="H635" s="36" t="s">
        <v>101</v>
      </c>
      <c r="I635" s="36" t="s">
        <v>101</v>
      </c>
      <c r="J635" s="36" t="s">
        <v>101</v>
      </c>
      <c r="K635" s="36" t="s">
        <v>101</v>
      </c>
      <c r="L635" s="36" t="s">
        <v>101</v>
      </c>
      <c r="M635" s="36">
        <v>3</v>
      </c>
      <c r="N635" s="37" t="s">
        <v>101</v>
      </c>
    </row>
    <row r="636" spans="1:17" x14ac:dyDescent="0.25">
      <c r="A636" s="38" t="s">
        <v>528</v>
      </c>
      <c r="B636" s="36">
        <v>19738</v>
      </c>
      <c r="C636" s="36">
        <v>19493</v>
      </c>
      <c r="D636" s="36">
        <v>17992</v>
      </c>
      <c r="E636" s="36">
        <v>143</v>
      </c>
      <c r="F636" s="36">
        <v>106</v>
      </c>
      <c r="G636" s="36">
        <v>38</v>
      </c>
      <c r="H636" s="36">
        <v>71</v>
      </c>
      <c r="I636" s="36">
        <v>55</v>
      </c>
      <c r="J636" s="36">
        <v>8</v>
      </c>
      <c r="K636" s="36">
        <v>14</v>
      </c>
      <c r="L636" s="36">
        <v>101</v>
      </c>
      <c r="M636" s="36">
        <v>965</v>
      </c>
      <c r="N636" s="37">
        <v>245</v>
      </c>
    </row>
    <row r="637" spans="1:17" x14ac:dyDescent="0.25">
      <c r="A637" s="38" t="s">
        <v>531</v>
      </c>
      <c r="B637" s="36">
        <v>85</v>
      </c>
      <c r="C637" s="36">
        <v>83</v>
      </c>
      <c r="D637" s="36">
        <v>35</v>
      </c>
      <c r="E637" s="36" t="s">
        <v>101</v>
      </c>
      <c r="F637" s="36">
        <v>2</v>
      </c>
      <c r="G637" s="36" t="s">
        <v>101</v>
      </c>
      <c r="H637" s="36" t="s">
        <v>101</v>
      </c>
      <c r="I637" s="36" t="s">
        <v>101</v>
      </c>
      <c r="J637" s="36" t="s">
        <v>101</v>
      </c>
      <c r="K637" s="36" t="s">
        <v>101</v>
      </c>
      <c r="L637" s="36" t="s">
        <v>101</v>
      </c>
      <c r="M637" s="36">
        <v>46</v>
      </c>
      <c r="N637" s="37">
        <v>2</v>
      </c>
    </row>
    <row r="638" spans="1:17" x14ac:dyDescent="0.25">
      <c r="A638" s="38" t="s">
        <v>532</v>
      </c>
      <c r="B638" s="36">
        <v>395</v>
      </c>
      <c r="C638" s="36">
        <v>383</v>
      </c>
      <c r="D638" s="36">
        <v>28</v>
      </c>
      <c r="E638" s="36" t="s">
        <v>101</v>
      </c>
      <c r="F638" s="36" t="s">
        <v>101</v>
      </c>
      <c r="G638" s="36" t="s">
        <v>101</v>
      </c>
      <c r="H638" s="36" t="s">
        <v>101</v>
      </c>
      <c r="I638" s="36">
        <v>344</v>
      </c>
      <c r="J638" s="36" t="s">
        <v>101</v>
      </c>
      <c r="K638" s="36" t="s">
        <v>101</v>
      </c>
      <c r="L638" s="36" t="s">
        <v>101</v>
      </c>
      <c r="M638" s="36">
        <v>11</v>
      </c>
      <c r="N638" s="37">
        <v>12</v>
      </c>
    </row>
    <row r="639" spans="1:17" x14ac:dyDescent="0.25">
      <c r="A639" s="38" t="s">
        <v>534</v>
      </c>
      <c r="B639" s="36">
        <v>2</v>
      </c>
      <c r="C639" s="36">
        <v>2</v>
      </c>
      <c r="D639" s="36">
        <v>1</v>
      </c>
      <c r="E639" s="36" t="s">
        <v>101</v>
      </c>
      <c r="F639" s="36" t="s">
        <v>101</v>
      </c>
      <c r="G639" s="36" t="s">
        <v>101</v>
      </c>
      <c r="H639" s="36" t="s">
        <v>101</v>
      </c>
      <c r="I639" s="36" t="s">
        <v>101</v>
      </c>
      <c r="J639" s="36" t="s">
        <v>101</v>
      </c>
      <c r="K639" s="36" t="s">
        <v>101</v>
      </c>
      <c r="L639" s="36" t="s">
        <v>101</v>
      </c>
      <c r="M639" s="36">
        <v>1</v>
      </c>
      <c r="N639" s="37" t="s">
        <v>101</v>
      </c>
    </row>
    <row r="640" spans="1:17" x14ac:dyDescent="0.25">
      <c r="A640" s="38" t="s">
        <v>539</v>
      </c>
      <c r="B640" s="36">
        <v>73</v>
      </c>
      <c r="C640" s="36">
        <v>72</v>
      </c>
      <c r="D640" s="36">
        <v>11</v>
      </c>
      <c r="E640" s="36" t="s">
        <v>101</v>
      </c>
      <c r="F640" s="36">
        <v>6</v>
      </c>
      <c r="G640" s="36" t="s">
        <v>101</v>
      </c>
      <c r="H640" s="36" t="s">
        <v>101</v>
      </c>
      <c r="I640" s="36" t="s">
        <v>101</v>
      </c>
      <c r="J640" s="36" t="s">
        <v>101</v>
      </c>
      <c r="K640" s="36" t="s">
        <v>101</v>
      </c>
      <c r="L640" s="36" t="s">
        <v>101</v>
      </c>
      <c r="M640" s="36">
        <v>55</v>
      </c>
      <c r="N640" s="37">
        <v>1</v>
      </c>
    </row>
    <row r="641" spans="1:14" x14ac:dyDescent="0.25">
      <c r="A641" s="38" t="s">
        <v>541</v>
      </c>
      <c r="B641" s="36">
        <v>316</v>
      </c>
      <c r="C641" s="36">
        <v>313</v>
      </c>
      <c r="D641" s="36">
        <v>99</v>
      </c>
      <c r="E641" s="36">
        <v>3</v>
      </c>
      <c r="F641" s="36" t="s">
        <v>101</v>
      </c>
      <c r="G641" s="36" t="s">
        <v>101</v>
      </c>
      <c r="H641" s="36">
        <v>202</v>
      </c>
      <c r="I641" s="36" t="s">
        <v>101</v>
      </c>
      <c r="J641" s="36" t="s">
        <v>101</v>
      </c>
      <c r="K641" s="36" t="s">
        <v>101</v>
      </c>
      <c r="L641" s="36">
        <v>1</v>
      </c>
      <c r="M641" s="36">
        <v>8</v>
      </c>
      <c r="N641" s="37">
        <v>3</v>
      </c>
    </row>
    <row r="642" spans="1:14" x14ac:dyDescent="0.25">
      <c r="A642" s="38" t="s">
        <v>547</v>
      </c>
      <c r="B642" s="36">
        <v>1</v>
      </c>
      <c r="C642" s="36">
        <v>1</v>
      </c>
      <c r="D642" s="36">
        <v>1</v>
      </c>
      <c r="E642" s="36" t="s">
        <v>101</v>
      </c>
      <c r="F642" s="36" t="s">
        <v>101</v>
      </c>
      <c r="G642" s="36" t="s">
        <v>101</v>
      </c>
      <c r="H642" s="36" t="s">
        <v>101</v>
      </c>
      <c r="I642" s="36" t="s">
        <v>101</v>
      </c>
      <c r="J642" s="36" t="s">
        <v>101</v>
      </c>
      <c r="K642" s="36" t="s">
        <v>101</v>
      </c>
      <c r="L642" s="36" t="s">
        <v>101</v>
      </c>
      <c r="M642" s="36" t="s">
        <v>101</v>
      </c>
      <c r="N642" s="37" t="s">
        <v>101</v>
      </c>
    </row>
    <row r="643" spans="1:14" x14ac:dyDescent="0.25">
      <c r="A643" s="38" t="s">
        <v>548</v>
      </c>
      <c r="B643" s="36">
        <v>23</v>
      </c>
      <c r="C643" s="36">
        <v>22</v>
      </c>
      <c r="D643" s="36">
        <v>14</v>
      </c>
      <c r="E643" s="36">
        <v>1</v>
      </c>
      <c r="F643" s="36" t="s">
        <v>101</v>
      </c>
      <c r="G643" s="36" t="s">
        <v>101</v>
      </c>
      <c r="H643" s="36" t="s">
        <v>101</v>
      </c>
      <c r="I643" s="36" t="s">
        <v>101</v>
      </c>
      <c r="J643" s="36" t="s">
        <v>101</v>
      </c>
      <c r="K643" s="36" t="s">
        <v>101</v>
      </c>
      <c r="L643" s="36" t="s">
        <v>101</v>
      </c>
      <c r="M643" s="36">
        <v>7</v>
      </c>
      <c r="N643" s="37">
        <v>1</v>
      </c>
    </row>
    <row r="644" spans="1:14" x14ac:dyDescent="0.25">
      <c r="A644" s="38" t="s">
        <v>552</v>
      </c>
      <c r="B644" s="36">
        <v>24</v>
      </c>
      <c r="C644" s="36">
        <v>24</v>
      </c>
      <c r="D644" s="36">
        <v>1</v>
      </c>
      <c r="E644" s="36" t="s">
        <v>101</v>
      </c>
      <c r="F644" s="36" t="s">
        <v>101</v>
      </c>
      <c r="G644" s="36" t="s">
        <v>101</v>
      </c>
      <c r="H644" s="36" t="s">
        <v>101</v>
      </c>
      <c r="I644" s="36" t="s">
        <v>101</v>
      </c>
      <c r="J644" s="36" t="s">
        <v>101</v>
      </c>
      <c r="K644" s="36" t="s">
        <v>101</v>
      </c>
      <c r="L644" s="36" t="s">
        <v>101</v>
      </c>
      <c r="M644" s="36">
        <v>23</v>
      </c>
      <c r="N644" s="37" t="s">
        <v>101</v>
      </c>
    </row>
    <row r="645" spans="1:14" x14ac:dyDescent="0.25">
      <c r="A645" s="38" t="s">
        <v>554</v>
      </c>
      <c r="B645" s="36">
        <v>6</v>
      </c>
      <c r="C645" s="36">
        <v>6</v>
      </c>
      <c r="D645" s="36">
        <v>5</v>
      </c>
      <c r="E645" s="36" t="s">
        <v>101</v>
      </c>
      <c r="F645" s="36" t="s">
        <v>101</v>
      </c>
      <c r="G645" s="36" t="s">
        <v>101</v>
      </c>
      <c r="H645" s="36" t="s">
        <v>101</v>
      </c>
      <c r="I645" s="36" t="s">
        <v>101</v>
      </c>
      <c r="J645" s="36" t="s">
        <v>101</v>
      </c>
      <c r="K645" s="36" t="s">
        <v>101</v>
      </c>
      <c r="L645" s="36">
        <v>1</v>
      </c>
      <c r="M645" s="36" t="s">
        <v>101</v>
      </c>
      <c r="N645" s="37" t="s">
        <v>101</v>
      </c>
    </row>
    <row r="646" spans="1:14" x14ac:dyDescent="0.25">
      <c r="A646" s="38" t="s">
        <v>555</v>
      </c>
      <c r="B646" s="36">
        <v>5</v>
      </c>
      <c r="C646" s="36">
        <v>5</v>
      </c>
      <c r="D646" s="36">
        <v>2</v>
      </c>
      <c r="E646" s="36" t="s">
        <v>101</v>
      </c>
      <c r="F646" s="36" t="s">
        <v>101</v>
      </c>
      <c r="G646" s="36" t="s">
        <v>101</v>
      </c>
      <c r="H646" s="36" t="s">
        <v>101</v>
      </c>
      <c r="I646" s="36" t="s">
        <v>101</v>
      </c>
      <c r="J646" s="36" t="s">
        <v>101</v>
      </c>
      <c r="K646" s="36" t="s">
        <v>101</v>
      </c>
      <c r="L646" s="36" t="s">
        <v>101</v>
      </c>
      <c r="M646" s="36">
        <v>3</v>
      </c>
      <c r="N646" s="37" t="s">
        <v>101</v>
      </c>
    </row>
    <row r="647" spans="1:14" x14ac:dyDescent="0.25">
      <c r="A647" s="38" t="s">
        <v>557</v>
      </c>
      <c r="B647" s="36">
        <v>3</v>
      </c>
      <c r="C647" s="36">
        <v>3</v>
      </c>
      <c r="D647" s="36">
        <v>2</v>
      </c>
      <c r="E647" s="36" t="s">
        <v>101</v>
      </c>
      <c r="F647" s="36" t="s">
        <v>101</v>
      </c>
      <c r="G647" s="36" t="s">
        <v>101</v>
      </c>
      <c r="H647" s="36" t="s">
        <v>101</v>
      </c>
      <c r="I647" s="36" t="s">
        <v>101</v>
      </c>
      <c r="J647" s="36" t="s">
        <v>101</v>
      </c>
      <c r="K647" s="36" t="s">
        <v>101</v>
      </c>
      <c r="L647" s="36" t="s">
        <v>101</v>
      </c>
      <c r="M647" s="36">
        <v>1</v>
      </c>
      <c r="N647" s="37" t="s">
        <v>101</v>
      </c>
    </row>
    <row r="648" spans="1:14" x14ac:dyDescent="0.25">
      <c r="A648" s="38" t="s">
        <v>559</v>
      </c>
      <c r="B648" s="36">
        <v>10</v>
      </c>
      <c r="C648" s="36">
        <v>10</v>
      </c>
      <c r="D648" s="36">
        <v>2</v>
      </c>
      <c r="E648" s="36">
        <v>1</v>
      </c>
      <c r="F648" s="36" t="s">
        <v>101</v>
      </c>
      <c r="G648" s="36" t="s">
        <v>101</v>
      </c>
      <c r="H648" s="36" t="s">
        <v>101</v>
      </c>
      <c r="I648" s="36" t="s">
        <v>101</v>
      </c>
      <c r="J648" s="36" t="s">
        <v>101</v>
      </c>
      <c r="K648" s="36" t="s">
        <v>101</v>
      </c>
      <c r="L648" s="36" t="s">
        <v>101</v>
      </c>
      <c r="M648" s="36">
        <v>7</v>
      </c>
      <c r="N648" s="37" t="s">
        <v>101</v>
      </c>
    </row>
    <row r="649" spans="1:14" x14ac:dyDescent="0.25">
      <c r="A649" s="38" t="s">
        <v>563</v>
      </c>
      <c r="B649" s="36">
        <v>23</v>
      </c>
      <c r="C649" s="36">
        <v>23</v>
      </c>
      <c r="D649" s="36">
        <v>14</v>
      </c>
      <c r="E649" s="36" t="s">
        <v>101</v>
      </c>
      <c r="F649" s="36">
        <v>1</v>
      </c>
      <c r="G649" s="36" t="s">
        <v>101</v>
      </c>
      <c r="H649" s="36" t="s">
        <v>101</v>
      </c>
      <c r="I649" s="36" t="s">
        <v>101</v>
      </c>
      <c r="J649" s="36" t="s">
        <v>101</v>
      </c>
      <c r="K649" s="36" t="s">
        <v>101</v>
      </c>
      <c r="L649" s="36" t="s">
        <v>101</v>
      </c>
      <c r="M649" s="36">
        <v>8</v>
      </c>
      <c r="N649" s="37" t="s">
        <v>101</v>
      </c>
    </row>
    <row r="650" spans="1:14" x14ac:dyDescent="0.25">
      <c r="A650" s="38" t="s">
        <v>564</v>
      </c>
      <c r="B650" s="36">
        <v>228</v>
      </c>
      <c r="C650" s="36">
        <v>227</v>
      </c>
      <c r="D650" s="36">
        <v>30</v>
      </c>
      <c r="E650" s="36">
        <v>1</v>
      </c>
      <c r="F650" s="36" t="s">
        <v>101</v>
      </c>
      <c r="G650" s="36">
        <v>7</v>
      </c>
      <c r="H650" s="36" t="s">
        <v>101</v>
      </c>
      <c r="I650" s="36">
        <v>8</v>
      </c>
      <c r="J650" s="36" t="s">
        <v>101</v>
      </c>
      <c r="K650" s="36" t="s">
        <v>101</v>
      </c>
      <c r="L650" s="36" t="s">
        <v>101</v>
      </c>
      <c r="M650" s="36">
        <v>181</v>
      </c>
      <c r="N650" s="37">
        <v>1</v>
      </c>
    </row>
    <row r="651" spans="1:14" x14ac:dyDescent="0.25">
      <c r="A651" s="38" t="s">
        <v>566</v>
      </c>
      <c r="B651" s="36">
        <v>46</v>
      </c>
      <c r="C651" s="36">
        <v>46</v>
      </c>
      <c r="D651" s="36">
        <v>7</v>
      </c>
      <c r="E651" s="36" t="s">
        <v>101</v>
      </c>
      <c r="F651" s="36" t="s">
        <v>101</v>
      </c>
      <c r="G651" s="36" t="s">
        <v>101</v>
      </c>
      <c r="H651" s="36" t="s">
        <v>101</v>
      </c>
      <c r="I651" s="36" t="s">
        <v>101</v>
      </c>
      <c r="J651" s="36" t="s">
        <v>101</v>
      </c>
      <c r="K651" s="36" t="s">
        <v>101</v>
      </c>
      <c r="L651" s="36" t="s">
        <v>101</v>
      </c>
      <c r="M651" s="36">
        <v>39</v>
      </c>
      <c r="N651" s="37" t="s">
        <v>101</v>
      </c>
    </row>
    <row r="652" spans="1:14" x14ac:dyDescent="0.25">
      <c r="A652" s="38" t="s">
        <v>567</v>
      </c>
      <c r="B652" s="36">
        <v>19</v>
      </c>
      <c r="C652" s="36">
        <v>19</v>
      </c>
      <c r="D652" s="36" t="s">
        <v>101</v>
      </c>
      <c r="E652" s="36" t="s">
        <v>101</v>
      </c>
      <c r="F652" s="36" t="s">
        <v>101</v>
      </c>
      <c r="G652" s="36" t="s">
        <v>101</v>
      </c>
      <c r="H652" s="36" t="s">
        <v>101</v>
      </c>
      <c r="I652" s="36" t="s">
        <v>101</v>
      </c>
      <c r="J652" s="36" t="s">
        <v>101</v>
      </c>
      <c r="K652" s="36" t="s">
        <v>101</v>
      </c>
      <c r="L652" s="36" t="s">
        <v>101</v>
      </c>
      <c r="M652" s="36">
        <v>19</v>
      </c>
      <c r="N652" s="37" t="s">
        <v>101</v>
      </c>
    </row>
    <row r="653" spans="1:14" x14ac:dyDescent="0.25">
      <c r="A653" s="38" t="s">
        <v>568</v>
      </c>
      <c r="B653" s="36">
        <v>6</v>
      </c>
      <c r="C653" s="36">
        <v>6</v>
      </c>
      <c r="D653" s="36">
        <v>1</v>
      </c>
      <c r="E653" s="36" t="s">
        <v>101</v>
      </c>
      <c r="F653" s="36" t="s">
        <v>101</v>
      </c>
      <c r="G653" s="36" t="s">
        <v>101</v>
      </c>
      <c r="H653" s="36" t="s">
        <v>101</v>
      </c>
      <c r="I653" s="36" t="s">
        <v>101</v>
      </c>
      <c r="J653" s="36" t="s">
        <v>101</v>
      </c>
      <c r="K653" s="36" t="s">
        <v>101</v>
      </c>
      <c r="L653" s="36" t="s">
        <v>101</v>
      </c>
      <c r="M653" s="36">
        <v>5</v>
      </c>
      <c r="N653" s="37" t="s">
        <v>101</v>
      </c>
    </row>
    <row r="654" spans="1:14" x14ac:dyDescent="0.25">
      <c r="A654" s="38" t="s">
        <v>569</v>
      </c>
      <c r="B654" s="36">
        <v>1</v>
      </c>
      <c r="C654" s="36">
        <v>1</v>
      </c>
      <c r="D654" s="36">
        <v>1</v>
      </c>
      <c r="E654" s="36" t="s">
        <v>101</v>
      </c>
      <c r="F654" s="36" t="s">
        <v>101</v>
      </c>
      <c r="G654" s="36" t="s">
        <v>101</v>
      </c>
      <c r="H654" s="36" t="s">
        <v>101</v>
      </c>
      <c r="I654" s="36" t="s">
        <v>101</v>
      </c>
      <c r="J654" s="36" t="s">
        <v>101</v>
      </c>
      <c r="K654" s="36" t="s">
        <v>101</v>
      </c>
      <c r="L654" s="36" t="s">
        <v>101</v>
      </c>
      <c r="M654" s="36" t="s">
        <v>101</v>
      </c>
      <c r="N654" s="37" t="s">
        <v>101</v>
      </c>
    </row>
    <row r="655" spans="1:14" x14ac:dyDescent="0.25">
      <c r="A655" s="38" t="s">
        <v>570</v>
      </c>
      <c r="B655" s="36">
        <v>1</v>
      </c>
      <c r="C655" s="36">
        <v>1</v>
      </c>
      <c r="D655" s="36" t="s">
        <v>101</v>
      </c>
      <c r="E655" s="36" t="s">
        <v>101</v>
      </c>
      <c r="F655" s="36" t="s">
        <v>101</v>
      </c>
      <c r="G655" s="36" t="s">
        <v>101</v>
      </c>
      <c r="H655" s="36" t="s">
        <v>101</v>
      </c>
      <c r="I655" s="36" t="s">
        <v>101</v>
      </c>
      <c r="J655" s="36" t="s">
        <v>101</v>
      </c>
      <c r="K655" s="36" t="s">
        <v>101</v>
      </c>
      <c r="L655" s="36" t="s">
        <v>101</v>
      </c>
      <c r="M655" s="36">
        <v>1</v>
      </c>
      <c r="N655" s="37" t="s">
        <v>101</v>
      </c>
    </row>
    <row r="656" spans="1:14" x14ac:dyDescent="0.25">
      <c r="A656" s="38" t="s">
        <v>577</v>
      </c>
      <c r="B656" s="36">
        <v>15</v>
      </c>
      <c r="C656" s="36">
        <v>15</v>
      </c>
      <c r="D656" s="36">
        <v>3</v>
      </c>
      <c r="E656" s="36" t="s">
        <v>101</v>
      </c>
      <c r="F656" s="36" t="s">
        <v>101</v>
      </c>
      <c r="G656" s="36" t="s">
        <v>101</v>
      </c>
      <c r="H656" s="36" t="s">
        <v>101</v>
      </c>
      <c r="I656" s="36" t="s">
        <v>101</v>
      </c>
      <c r="J656" s="36" t="s">
        <v>101</v>
      </c>
      <c r="K656" s="36" t="s">
        <v>101</v>
      </c>
      <c r="L656" s="36">
        <v>12</v>
      </c>
      <c r="M656" s="36" t="s">
        <v>101</v>
      </c>
      <c r="N656" s="37" t="s">
        <v>101</v>
      </c>
    </row>
    <row r="657" spans="1:14" x14ac:dyDescent="0.25">
      <c r="A657" s="38" t="s">
        <v>579</v>
      </c>
      <c r="B657" s="36">
        <v>72</v>
      </c>
      <c r="C657" s="36">
        <v>71</v>
      </c>
      <c r="D657" s="36">
        <v>33</v>
      </c>
      <c r="E657" s="36" t="s">
        <v>101</v>
      </c>
      <c r="F657" s="36">
        <v>1</v>
      </c>
      <c r="G657" s="36" t="s">
        <v>101</v>
      </c>
      <c r="H657" s="36" t="s">
        <v>101</v>
      </c>
      <c r="I657" s="36" t="s">
        <v>101</v>
      </c>
      <c r="J657" s="36" t="s">
        <v>101</v>
      </c>
      <c r="K657" s="36" t="s">
        <v>101</v>
      </c>
      <c r="L657" s="36">
        <v>34</v>
      </c>
      <c r="M657" s="36">
        <v>3</v>
      </c>
      <c r="N657" s="37">
        <v>1</v>
      </c>
    </row>
    <row r="658" spans="1:14" x14ac:dyDescent="0.25">
      <c r="A658" s="38" t="s">
        <v>580</v>
      </c>
      <c r="B658" s="36">
        <v>7</v>
      </c>
      <c r="C658" s="36">
        <v>7</v>
      </c>
      <c r="D658" s="36">
        <v>1</v>
      </c>
      <c r="E658" s="36" t="s">
        <v>101</v>
      </c>
      <c r="F658" s="36" t="s">
        <v>101</v>
      </c>
      <c r="G658" s="36" t="s">
        <v>101</v>
      </c>
      <c r="H658" s="36" t="s">
        <v>101</v>
      </c>
      <c r="I658" s="36" t="s">
        <v>101</v>
      </c>
      <c r="J658" s="36" t="s">
        <v>101</v>
      </c>
      <c r="K658" s="36" t="s">
        <v>101</v>
      </c>
      <c r="L658" s="36">
        <v>6</v>
      </c>
      <c r="M658" s="36" t="s">
        <v>101</v>
      </c>
      <c r="N658" s="37" t="s">
        <v>101</v>
      </c>
    </row>
    <row r="659" spans="1:14" x14ac:dyDescent="0.25">
      <c r="A659" s="38" t="s">
        <v>582</v>
      </c>
      <c r="B659" s="36">
        <v>1</v>
      </c>
      <c r="C659" s="36">
        <v>1</v>
      </c>
      <c r="D659" s="36">
        <v>1</v>
      </c>
      <c r="E659" s="36" t="s">
        <v>101</v>
      </c>
      <c r="F659" s="36" t="s">
        <v>101</v>
      </c>
      <c r="G659" s="36" t="s">
        <v>101</v>
      </c>
      <c r="H659" s="36" t="s">
        <v>101</v>
      </c>
      <c r="I659" s="36" t="s">
        <v>101</v>
      </c>
      <c r="J659" s="36" t="s">
        <v>101</v>
      </c>
      <c r="K659" s="36" t="s">
        <v>101</v>
      </c>
      <c r="L659" s="36" t="s">
        <v>101</v>
      </c>
      <c r="M659" s="36" t="s">
        <v>101</v>
      </c>
      <c r="N659" s="37" t="s">
        <v>101</v>
      </c>
    </row>
    <row r="660" spans="1:14" x14ac:dyDescent="0.25">
      <c r="A660" s="38" t="s">
        <v>583</v>
      </c>
      <c r="B660" s="36">
        <v>9</v>
      </c>
      <c r="C660" s="36">
        <v>9</v>
      </c>
      <c r="D660" s="36" t="s">
        <v>101</v>
      </c>
      <c r="E660" s="36" t="s">
        <v>101</v>
      </c>
      <c r="F660" s="36" t="s">
        <v>101</v>
      </c>
      <c r="G660" s="36" t="s">
        <v>101</v>
      </c>
      <c r="H660" s="36" t="s">
        <v>101</v>
      </c>
      <c r="I660" s="36" t="s">
        <v>101</v>
      </c>
      <c r="J660" s="36" t="s">
        <v>101</v>
      </c>
      <c r="K660" s="36" t="s">
        <v>101</v>
      </c>
      <c r="L660" s="36" t="s">
        <v>101</v>
      </c>
      <c r="M660" s="36">
        <v>9</v>
      </c>
      <c r="N660" s="37" t="s">
        <v>101</v>
      </c>
    </row>
    <row r="661" spans="1:14" x14ac:dyDescent="0.25">
      <c r="A661" s="38" t="s">
        <v>584</v>
      </c>
      <c r="B661" s="36">
        <v>1</v>
      </c>
      <c r="C661" s="36">
        <v>1</v>
      </c>
      <c r="D661" s="36">
        <v>1</v>
      </c>
      <c r="E661" s="36" t="s">
        <v>101</v>
      </c>
      <c r="F661" s="36" t="s">
        <v>101</v>
      </c>
      <c r="G661" s="36" t="s">
        <v>101</v>
      </c>
      <c r="H661" s="36" t="s">
        <v>101</v>
      </c>
      <c r="I661" s="36" t="s">
        <v>101</v>
      </c>
      <c r="J661" s="36" t="s">
        <v>101</v>
      </c>
      <c r="K661" s="36" t="s">
        <v>101</v>
      </c>
      <c r="L661" s="36" t="s">
        <v>101</v>
      </c>
      <c r="M661" s="36" t="s">
        <v>101</v>
      </c>
      <c r="N661" s="37" t="s">
        <v>101</v>
      </c>
    </row>
    <row r="662" spans="1:14" x14ac:dyDescent="0.25">
      <c r="A662" s="38" t="s">
        <v>587</v>
      </c>
      <c r="B662" s="36">
        <v>489</v>
      </c>
      <c r="C662" s="36">
        <v>488</v>
      </c>
      <c r="D662" s="36">
        <v>445</v>
      </c>
      <c r="E662" s="36">
        <v>2</v>
      </c>
      <c r="F662" s="36">
        <v>7</v>
      </c>
      <c r="G662" s="36" t="s">
        <v>101</v>
      </c>
      <c r="H662" s="36">
        <v>1</v>
      </c>
      <c r="I662" s="36">
        <v>4</v>
      </c>
      <c r="J662" s="36" t="s">
        <v>101</v>
      </c>
      <c r="K662" s="36" t="s">
        <v>101</v>
      </c>
      <c r="L662" s="36">
        <v>3</v>
      </c>
      <c r="M662" s="36">
        <v>26</v>
      </c>
      <c r="N662" s="37">
        <v>1</v>
      </c>
    </row>
    <row r="663" spans="1:14" x14ac:dyDescent="0.25">
      <c r="A663" s="38" t="s">
        <v>588</v>
      </c>
      <c r="B663" s="36">
        <v>263</v>
      </c>
      <c r="C663" s="36">
        <v>262</v>
      </c>
      <c r="D663" s="36">
        <v>234</v>
      </c>
      <c r="E663" s="36">
        <v>3</v>
      </c>
      <c r="F663" s="36">
        <v>3</v>
      </c>
      <c r="G663" s="36" t="s">
        <v>101</v>
      </c>
      <c r="H663" s="36" t="s">
        <v>101</v>
      </c>
      <c r="I663" s="36">
        <v>1</v>
      </c>
      <c r="J663" s="36" t="s">
        <v>101</v>
      </c>
      <c r="K663" s="36" t="s">
        <v>101</v>
      </c>
      <c r="L663" s="36">
        <v>1</v>
      </c>
      <c r="M663" s="36">
        <v>20</v>
      </c>
      <c r="N663" s="37">
        <v>1</v>
      </c>
    </row>
    <row r="664" spans="1:14" x14ac:dyDescent="0.25">
      <c r="A664" s="38" t="s">
        <v>590</v>
      </c>
      <c r="B664" s="36">
        <v>25</v>
      </c>
      <c r="C664" s="36">
        <v>25</v>
      </c>
      <c r="D664" s="36">
        <v>1</v>
      </c>
      <c r="E664" s="36" t="s">
        <v>101</v>
      </c>
      <c r="F664" s="36" t="s">
        <v>101</v>
      </c>
      <c r="G664" s="36" t="s">
        <v>101</v>
      </c>
      <c r="H664" s="36" t="s">
        <v>101</v>
      </c>
      <c r="I664" s="36" t="s">
        <v>101</v>
      </c>
      <c r="J664" s="36" t="s">
        <v>101</v>
      </c>
      <c r="K664" s="36" t="s">
        <v>101</v>
      </c>
      <c r="L664" s="36" t="s">
        <v>101</v>
      </c>
      <c r="M664" s="36">
        <v>24</v>
      </c>
      <c r="N664" s="37" t="s">
        <v>101</v>
      </c>
    </row>
    <row r="665" spans="1:14" x14ac:dyDescent="0.25">
      <c r="A665" s="38" t="s">
        <v>592</v>
      </c>
      <c r="B665" s="36">
        <v>165</v>
      </c>
      <c r="C665" s="36">
        <v>163</v>
      </c>
      <c r="D665" s="36">
        <v>52</v>
      </c>
      <c r="E665" s="36">
        <v>1</v>
      </c>
      <c r="F665" s="36" t="s">
        <v>101</v>
      </c>
      <c r="G665" s="36" t="s">
        <v>101</v>
      </c>
      <c r="H665" s="36" t="s">
        <v>101</v>
      </c>
      <c r="I665" s="36">
        <v>1</v>
      </c>
      <c r="J665" s="36">
        <v>3</v>
      </c>
      <c r="K665" s="36">
        <v>2</v>
      </c>
      <c r="L665" s="36" t="s">
        <v>101</v>
      </c>
      <c r="M665" s="36">
        <v>104</v>
      </c>
      <c r="N665" s="37">
        <v>2</v>
      </c>
    </row>
    <row r="666" spans="1:14" x14ac:dyDescent="0.25">
      <c r="A666" s="38" t="s">
        <v>593</v>
      </c>
      <c r="B666" s="36">
        <v>31</v>
      </c>
      <c r="C666" s="36">
        <v>30</v>
      </c>
      <c r="D666" s="36">
        <v>3</v>
      </c>
      <c r="E666" s="36" t="s">
        <v>101</v>
      </c>
      <c r="F666" s="36" t="s">
        <v>101</v>
      </c>
      <c r="G666" s="36" t="s">
        <v>101</v>
      </c>
      <c r="H666" s="36" t="s">
        <v>101</v>
      </c>
      <c r="I666" s="36" t="s">
        <v>101</v>
      </c>
      <c r="J666" s="36" t="s">
        <v>101</v>
      </c>
      <c r="K666" s="36" t="s">
        <v>101</v>
      </c>
      <c r="L666" s="36" t="s">
        <v>101</v>
      </c>
      <c r="M666" s="36">
        <v>27</v>
      </c>
      <c r="N666" s="37">
        <v>1</v>
      </c>
    </row>
    <row r="667" spans="1:14" x14ac:dyDescent="0.25">
      <c r="A667" s="38" t="s">
        <v>599</v>
      </c>
      <c r="B667" s="36">
        <v>8</v>
      </c>
      <c r="C667" s="36">
        <v>8</v>
      </c>
      <c r="D667" s="36">
        <v>1</v>
      </c>
      <c r="E667" s="36" t="s">
        <v>101</v>
      </c>
      <c r="F667" s="36" t="s">
        <v>101</v>
      </c>
      <c r="G667" s="36" t="s">
        <v>101</v>
      </c>
      <c r="H667" s="36" t="s">
        <v>101</v>
      </c>
      <c r="I667" s="36" t="s">
        <v>101</v>
      </c>
      <c r="J667" s="36" t="s">
        <v>101</v>
      </c>
      <c r="K667" s="36" t="s">
        <v>101</v>
      </c>
      <c r="L667" s="36" t="s">
        <v>101</v>
      </c>
      <c r="M667" s="36">
        <v>7</v>
      </c>
      <c r="N667" s="37" t="s">
        <v>101</v>
      </c>
    </row>
    <row r="668" spans="1:14" x14ac:dyDescent="0.25">
      <c r="A668" s="38" t="s">
        <v>600</v>
      </c>
      <c r="B668" s="36">
        <v>10</v>
      </c>
      <c r="C668" s="36">
        <v>10</v>
      </c>
      <c r="D668" s="36">
        <v>6</v>
      </c>
      <c r="E668" s="36" t="s">
        <v>101</v>
      </c>
      <c r="F668" s="36" t="s">
        <v>101</v>
      </c>
      <c r="G668" s="36" t="s">
        <v>101</v>
      </c>
      <c r="H668" s="36" t="s">
        <v>101</v>
      </c>
      <c r="I668" s="36" t="s">
        <v>101</v>
      </c>
      <c r="J668" s="36" t="s">
        <v>101</v>
      </c>
      <c r="K668" s="36" t="s">
        <v>101</v>
      </c>
      <c r="L668" s="36" t="s">
        <v>101</v>
      </c>
      <c r="M668" s="36">
        <v>4</v>
      </c>
      <c r="N668" s="37" t="s">
        <v>101</v>
      </c>
    </row>
    <row r="669" spans="1:14" x14ac:dyDescent="0.25">
      <c r="A669" s="38" t="s">
        <v>604</v>
      </c>
      <c r="B669" s="36">
        <v>200</v>
      </c>
      <c r="C669" s="36">
        <v>199</v>
      </c>
      <c r="D669" s="36">
        <v>15</v>
      </c>
      <c r="E669" s="36" t="s">
        <v>101</v>
      </c>
      <c r="F669" s="36" t="s">
        <v>101</v>
      </c>
      <c r="G669" s="36" t="s">
        <v>101</v>
      </c>
      <c r="H669" s="36" t="s">
        <v>101</v>
      </c>
      <c r="I669" s="36" t="s">
        <v>101</v>
      </c>
      <c r="J669" s="36">
        <v>17</v>
      </c>
      <c r="K669" s="36">
        <v>5</v>
      </c>
      <c r="L669" s="36" t="s">
        <v>101</v>
      </c>
      <c r="M669" s="36">
        <v>162</v>
      </c>
      <c r="N669" s="37">
        <v>1</v>
      </c>
    </row>
    <row r="670" spans="1:14" x14ac:dyDescent="0.25">
      <c r="A670" s="38" t="s">
        <v>605</v>
      </c>
      <c r="B670" s="36">
        <v>141</v>
      </c>
      <c r="C670" s="36">
        <v>140</v>
      </c>
      <c r="D670" s="36">
        <v>112</v>
      </c>
      <c r="E670" s="36">
        <v>1</v>
      </c>
      <c r="F670" s="36">
        <v>1</v>
      </c>
      <c r="G670" s="36" t="s">
        <v>101</v>
      </c>
      <c r="H670" s="36" t="s">
        <v>101</v>
      </c>
      <c r="I670" s="36" t="s">
        <v>101</v>
      </c>
      <c r="J670" s="36" t="s">
        <v>101</v>
      </c>
      <c r="K670" s="36" t="s">
        <v>101</v>
      </c>
      <c r="L670" s="36">
        <v>1</v>
      </c>
      <c r="M670" s="36">
        <v>25</v>
      </c>
      <c r="N670" s="37">
        <v>1</v>
      </c>
    </row>
    <row r="671" spans="1:14" x14ac:dyDescent="0.25">
      <c r="A671" s="38" t="s">
        <v>607</v>
      </c>
      <c r="B671" s="36">
        <v>15</v>
      </c>
      <c r="C671" s="36">
        <v>15</v>
      </c>
      <c r="D671" s="36">
        <v>2</v>
      </c>
      <c r="E671" s="36" t="s">
        <v>101</v>
      </c>
      <c r="F671" s="36" t="s">
        <v>101</v>
      </c>
      <c r="G671" s="36" t="s">
        <v>101</v>
      </c>
      <c r="H671" s="36" t="s">
        <v>101</v>
      </c>
      <c r="I671" s="36" t="s">
        <v>101</v>
      </c>
      <c r="J671" s="36" t="s">
        <v>101</v>
      </c>
      <c r="K671" s="36" t="s">
        <v>101</v>
      </c>
      <c r="L671" s="36" t="s">
        <v>101</v>
      </c>
      <c r="M671" s="36">
        <v>13</v>
      </c>
      <c r="N671" s="37" t="s">
        <v>101</v>
      </c>
    </row>
    <row r="672" spans="1:14" x14ac:dyDescent="0.25">
      <c r="A672" s="38" t="s">
        <v>608</v>
      </c>
      <c r="B672" s="36">
        <v>2</v>
      </c>
      <c r="C672" s="36">
        <v>2</v>
      </c>
      <c r="D672" s="36">
        <v>1</v>
      </c>
      <c r="E672" s="36" t="s">
        <v>101</v>
      </c>
      <c r="F672" s="36" t="s">
        <v>101</v>
      </c>
      <c r="G672" s="36" t="s">
        <v>101</v>
      </c>
      <c r="H672" s="36" t="s">
        <v>101</v>
      </c>
      <c r="I672" s="36" t="s">
        <v>101</v>
      </c>
      <c r="J672" s="36" t="s">
        <v>101</v>
      </c>
      <c r="K672" s="36" t="s">
        <v>101</v>
      </c>
      <c r="L672" s="36" t="s">
        <v>101</v>
      </c>
      <c r="M672" s="36">
        <v>1</v>
      </c>
      <c r="N672" s="37" t="s">
        <v>101</v>
      </c>
    </row>
    <row r="673" spans="1:14" x14ac:dyDescent="0.25">
      <c r="A673" s="38" t="s">
        <v>610</v>
      </c>
      <c r="B673" s="36">
        <v>50</v>
      </c>
      <c r="C673" s="36">
        <v>50</v>
      </c>
      <c r="D673" s="36">
        <v>38</v>
      </c>
      <c r="E673" s="36" t="s">
        <v>101</v>
      </c>
      <c r="F673" s="36" t="s">
        <v>101</v>
      </c>
      <c r="G673" s="36" t="s">
        <v>101</v>
      </c>
      <c r="H673" s="36" t="s">
        <v>101</v>
      </c>
      <c r="I673" s="36" t="s">
        <v>101</v>
      </c>
      <c r="J673" s="36" t="s">
        <v>101</v>
      </c>
      <c r="K673" s="36" t="s">
        <v>101</v>
      </c>
      <c r="L673" s="36" t="s">
        <v>101</v>
      </c>
      <c r="M673" s="36">
        <v>12</v>
      </c>
      <c r="N673" s="37" t="s">
        <v>101</v>
      </c>
    </row>
    <row r="674" spans="1:14" x14ac:dyDescent="0.25">
      <c r="A674" s="38" t="s">
        <v>612</v>
      </c>
      <c r="B674" s="36">
        <v>3</v>
      </c>
      <c r="C674" s="36">
        <v>3</v>
      </c>
      <c r="D674" s="36" t="s">
        <v>101</v>
      </c>
      <c r="E674" s="36" t="s">
        <v>101</v>
      </c>
      <c r="F674" s="36" t="s">
        <v>101</v>
      </c>
      <c r="G674" s="36" t="s">
        <v>101</v>
      </c>
      <c r="H674" s="36" t="s">
        <v>101</v>
      </c>
      <c r="I674" s="36" t="s">
        <v>101</v>
      </c>
      <c r="J674" s="36" t="s">
        <v>101</v>
      </c>
      <c r="K674" s="36" t="s">
        <v>101</v>
      </c>
      <c r="L674" s="36" t="s">
        <v>101</v>
      </c>
      <c r="M674" s="36">
        <v>3</v>
      </c>
      <c r="N674" s="37" t="s">
        <v>101</v>
      </c>
    </row>
    <row r="675" spans="1:14" x14ac:dyDescent="0.25">
      <c r="A675" s="38" t="s">
        <v>613</v>
      </c>
      <c r="B675" s="36">
        <v>30</v>
      </c>
      <c r="C675" s="36">
        <v>30</v>
      </c>
      <c r="D675" s="36" t="s">
        <v>101</v>
      </c>
      <c r="E675" s="36" t="s">
        <v>101</v>
      </c>
      <c r="F675" s="36" t="s">
        <v>101</v>
      </c>
      <c r="G675" s="36" t="s">
        <v>101</v>
      </c>
      <c r="H675" s="36" t="s">
        <v>101</v>
      </c>
      <c r="I675" s="36" t="s">
        <v>101</v>
      </c>
      <c r="J675" s="36" t="s">
        <v>101</v>
      </c>
      <c r="K675" s="36" t="s">
        <v>101</v>
      </c>
      <c r="L675" s="36" t="s">
        <v>101</v>
      </c>
      <c r="M675" s="36">
        <v>30</v>
      </c>
      <c r="N675" s="37" t="s">
        <v>101</v>
      </c>
    </row>
    <row r="676" spans="1:14" x14ac:dyDescent="0.25">
      <c r="A676" s="38" t="s">
        <v>618</v>
      </c>
      <c r="B676" s="36">
        <v>3</v>
      </c>
      <c r="C676" s="36">
        <v>3</v>
      </c>
      <c r="D676" s="36">
        <v>1</v>
      </c>
      <c r="E676" s="36" t="s">
        <v>101</v>
      </c>
      <c r="F676" s="36" t="s">
        <v>101</v>
      </c>
      <c r="G676" s="36" t="s">
        <v>101</v>
      </c>
      <c r="H676" s="36" t="s">
        <v>101</v>
      </c>
      <c r="I676" s="36" t="s">
        <v>101</v>
      </c>
      <c r="J676" s="36" t="s">
        <v>101</v>
      </c>
      <c r="K676" s="36" t="s">
        <v>101</v>
      </c>
      <c r="L676" s="36" t="s">
        <v>101</v>
      </c>
      <c r="M676" s="36">
        <v>2</v>
      </c>
      <c r="N676" s="37" t="s">
        <v>101</v>
      </c>
    </row>
    <row r="677" spans="1:14" x14ac:dyDescent="0.25">
      <c r="A677" s="38" t="s">
        <v>621</v>
      </c>
      <c r="B677" s="36">
        <v>41</v>
      </c>
      <c r="C677" s="36">
        <v>40</v>
      </c>
      <c r="D677" s="36">
        <v>36</v>
      </c>
      <c r="E677" s="36" t="s">
        <v>101</v>
      </c>
      <c r="F677" s="36" t="s">
        <v>101</v>
      </c>
      <c r="G677" s="36">
        <v>1</v>
      </c>
      <c r="H677" s="36">
        <v>1</v>
      </c>
      <c r="I677" s="36" t="s">
        <v>101</v>
      </c>
      <c r="J677" s="36" t="s">
        <v>101</v>
      </c>
      <c r="K677" s="36" t="s">
        <v>101</v>
      </c>
      <c r="L677" s="36">
        <v>1</v>
      </c>
      <c r="M677" s="36">
        <v>1</v>
      </c>
      <c r="N677" s="37">
        <v>1</v>
      </c>
    </row>
    <row r="678" spans="1:14" x14ac:dyDescent="0.25">
      <c r="A678" s="38" t="s">
        <v>622</v>
      </c>
      <c r="B678" s="36">
        <v>69</v>
      </c>
      <c r="C678" s="36">
        <v>69</v>
      </c>
      <c r="D678" s="36">
        <v>50</v>
      </c>
      <c r="E678" s="36" t="s">
        <v>101</v>
      </c>
      <c r="F678" s="36" t="s">
        <v>101</v>
      </c>
      <c r="G678" s="36" t="s">
        <v>101</v>
      </c>
      <c r="H678" s="36" t="s">
        <v>101</v>
      </c>
      <c r="I678" s="36" t="s">
        <v>101</v>
      </c>
      <c r="J678" s="36" t="s">
        <v>101</v>
      </c>
      <c r="K678" s="36" t="s">
        <v>101</v>
      </c>
      <c r="L678" s="36" t="s">
        <v>101</v>
      </c>
      <c r="M678" s="36">
        <v>19</v>
      </c>
      <c r="N678" s="37" t="s">
        <v>101</v>
      </c>
    </row>
    <row r="679" spans="1:14" x14ac:dyDescent="0.25">
      <c r="A679" s="38" t="s">
        <v>623</v>
      </c>
      <c r="B679" s="36">
        <v>45</v>
      </c>
      <c r="C679" s="36">
        <v>43</v>
      </c>
      <c r="D679" s="36" t="s">
        <v>101</v>
      </c>
      <c r="E679" s="36" t="s">
        <v>101</v>
      </c>
      <c r="F679" s="36" t="s">
        <v>101</v>
      </c>
      <c r="G679" s="36" t="s">
        <v>101</v>
      </c>
      <c r="H679" s="36" t="s">
        <v>101</v>
      </c>
      <c r="I679" s="36" t="s">
        <v>101</v>
      </c>
      <c r="J679" s="36" t="s">
        <v>101</v>
      </c>
      <c r="K679" s="36" t="s">
        <v>101</v>
      </c>
      <c r="L679" s="36" t="s">
        <v>101</v>
      </c>
      <c r="M679" s="36">
        <v>43</v>
      </c>
      <c r="N679" s="37">
        <v>2</v>
      </c>
    </row>
    <row r="680" spans="1:14" x14ac:dyDescent="0.25">
      <c r="A680" s="38" t="s">
        <v>626</v>
      </c>
      <c r="B680" s="36">
        <v>48</v>
      </c>
      <c r="C680" s="36">
        <v>46</v>
      </c>
      <c r="D680" s="36">
        <v>20</v>
      </c>
      <c r="E680" s="36" t="s">
        <v>101</v>
      </c>
      <c r="F680" s="36" t="s">
        <v>101</v>
      </c>
      <c r="G680" s="36" t="s">
        <v>101</v>
      </c>
      <c r="H680" s="36">
        <v>2</v>
      </c>
      <c r="I680" s="36" t="s">
        <v>101</v>
      </c>
      <c r="J680" s="36" t="s">
        <v>101</v>
      </c>
      <c r="K680" s="36" t="s">
        <v>101</v>
      </c>
      <c r="L680" s="36" t="s">
        <v>101</v>
      </c>
      <c r="M680" s="36">
        <v>24</v>
      </c>
      <c r="N680" s="37">
        <v>2</v>
      </c>
    </row>
    <row r="681" spans="1:14" x14ac:dyDescent="0.25">
      <c r="A681" s="38" t="s">
        <v>638</v>
      </c>
      <c r="B681" s="36">
        <v>7</v>
      </c>
      <c r="C681" s="36">
        <v>7</v>
      </c>
      <c r="D681" s="36">
        <v>1</v>
      </c>
      <c r="E681" s="36" t="s">
        <v>101</v>
      </c>
      <c r="F681" s="36" t="s">
        <v>101</v>
      </c>
      <c r="G681" s="36" t="s">
        <v>101</v>
      </c>
      <c r="H681" s="36" t="s">
        <v>101</v>
      </c>
      <c r="I681" s="36" t="s">
        <v>101</v>
      </c>
      <c r="J681" s="36" t="s">
        <v>101</v>
      </c>
      <c r="K681" s="36" t="s">
        <v>101</v>
      </c>
      <c r="L681" s="36" t="s">
        <v>101</v>
      </c>
      <c r="M681" s="36">
        <v>6</v>
      </c>
      <c r="N681" s="37" t="s">
        <v>101</v>
      </c>
    </row>
    <row r="682" spans="1:14" x14ac:dyDescent="0.25">
      <c r="A682" s="38" t="s">
        <v>640</v>
      </c>
      <c r="B682" s="36">
        <v>3</v>
      </c>
      <c r="C682" s="36">
        <v>3</v>
      </c>
      <c r="D682" s="36" t="s">
        <v>101</v>
      </c>
      <c r="E682" s="36" t="s">
        <v>101</v>
      </c>
      <c r="F682" s="36" t="s">
        <v>101</v>
      </c>
      <c r="G682" s="36" t="s">
        <v>101</v>
      </c>
      <c r="H682" s="36" t="s">
        <v>101</v>
      </c>
      <c r="I682" s="36" t="s">
        <v>101</v>
      </c>
      <c r="J682" s="36" t="s">
        <v>101</v>
      </c>
      <c r="K682" s="36" t="s">
        <v>101</v>
      </c>
      <c r="L682" s="36" t="s">
        <v>101</v>
      </c>
      <c r="M682" s="36">
        <v>3</v>
      </c>
      <c r="N682" s="37" t="s">
        <v>101</v>
      </c>
    </row>
    <row r="683" spans="1:14" x14ac:dyDescent="0.25">
      <c r="A683" s="38" t="s">
        <v>642</v>
      </c>
      <c r="B683" s="36">
        <v>112</v>
      </c>
      <c r="C683" s="36">
        <v>109</v>
      </c>
      <c r="D683" s="36">
        <v>34</v>
      </c>
      <c r="E683" s="36">
        <v>1</v>
      </c>
      <c r="F683" s="36" t="s">
        <v>101</v>
      </c>
      <c r="G683" s="36" t="s">
        <v>101</v>
      </c>
      <c r="H683" s="36" t="s">
        <v>101</v>
      </c>
      <c r="I683" s="36" t="s">
        <v>101</v>
      </c>
      <c r="J683" s="36" t="s">
        <v>101</v>
      </c>
      <c r="K683" s="36" t="s">
        <v>101</v>
      </c>
      <c r="L683" s="36" t="s">
        <v>101</v>
      </c>
      <c r="M683" s="36">
        <v>74</v>
      </c>
      <c r="N683" s="37">
        <v>3</v>
      </c>
    </row>
    <row r="684" spans="1:14" x14ac:dyDescent="0.25">
      <c r="A684" s="38" t="s">
        <v>643</v>
      </c>
      <c r="B684" s="36">
        <v>5</v>
      </c>
      <c r="C684" s="36">
        <v>5</v>
      </c>
      <c r="D684" s="36">
        <v>1</v>
      </c>
      <c r="E684" s="36" t="s">
        <v>101</v>
      </c>
      <c r="F684" s="36">
        <v>1</v>
      </c>
      <c r="G684" s="36" t="s">
        <v>101</v>
      </c>
      <c r="H684" s="36" t="s">
        <v>101</v>
      </c>
      <c r="I684" s="36" t="s">
        <v>101</v>
      </c>
      <c r="J684" s="36" t="s">
        <v>101</v>
      </c>
      <c r="K684" s="36" t="s">
        <v>101</v>
      </c>
      <c r="L684" s="36" t="s">
        <v>101</v>
      </c>
      <c r="M684" s="36">
        <v>3</v>
      </c>
      <c r="N684" s="37" t="s">
        <v>101</v>
      </c>
    </row>
    <row r="685" spans="1:14" x14ac:dyDescent="0.25">
      <c r="A685" s="38" t="s">
        <v>645</v>
      </c>
      <c r="B685" s="36">
        <v>21</v>
      </c>
      <c r="C685" s="36">
        <v>21</v>
      </c>
      <c r="D685" s="36">
        <v>10</v>
      </c>
      <c r="E685" s="36" t="s">
        <v>101</v>
      </c>
      <c r="F685" s="36" t="s">
        <v>101</v>
      </c>
      <c r="G685" s="36" t="s">
        <v>101</v>
      </c>
      <c r="H685" s="36" t="s">
        <v>101</v>
      </c>
      <c r="I685" s="36" t="s">
        <v>101</v>
      </c>
      <c r="J685" s="36" t="s">
        <v>101</v>
      </c>
      <c r="K685" s="36" t="s">
        <v>101</v>
      </c>
      <c r="L685" s="36" t="s">
        <v>101</v>
      </c>
      <c r="M685" s="36">
        <v>11</v>
      </c>
      <c r="N685" s="37" t="s">
        <v>101</v>
      </c>
    </row>
    <row r="686" spans="1:14" x14ac:dyDescent="0.25">
      <c r="A686" s="38" t="s">
        <v>650</v>
      </c>
      <c r="B686" s="36">
        <v>3155</v>
      </c>
      <c r="C686" s="36">
        <v>3112</v>
      </c>
      <c r="D686" s="36">
        <v>2849</v>
      </c>
      <c r="E686" s="36">
        <v>34</v>
      </c>
      <c r="F686" s="36">
        <v>11</v>
      </c>
      <c r="G686" s="36">
        <v>6</v>
      </c>
      <c r="H686" s="36">
        <v>27</v>
      </c>
      <c r="I686" s="36">
        <v>2</v>
      </c>
      <c r="J686" s="36" t="s">
        <v>101</v>
      </c>
      <c r="K686" s="36" t="s">
        <v>101</v>
      </c>
      <c r="L686" s="36">
        <v>22</v>
      </c>
      <c r="M686" s="36">
        <v>161</v>
      </c>
      <c r="N686" s="37">
        <v>43</v>
      </c>
    </row>
    <row r="687" spans="1:14" x14ac:dyDescent="0.25">
      <c r="A687" s="38" t="s">
        <v>651</v>
      </c>
      <c r="B687" s="36">
        <v>2</v>
      </c>
      <c r="C687" s="36">
        <v>2</v>
      </c>
      <c r="D687" s="36">
        <v>2</v>
      </c>
      <c r="E687" s="36" t="s">
        <v>101</v>
      </c>
      <c r="F687" s="36" t="s">
        <v>101</v>
      </c>
      <c r="G687" s="36" t="s">
        <v>101</v>
      </c>
      <c r="H687" s="36" t="s">
        <v>101</v>
      </c>
      <c r="I687" s="36" t="s">
        <v>101</v>
      </c>
      <c r="J687" s="36" t="s">
        <v>101</v>
      </c>
      <c r="K687" s="36" t="s">
        <v>101</v>
      </c>
      <c r="L687" s="36" t="s">
        <v>101</v>
      </c>
      <c r="M687" s="36" t="s">
        <v>101</v>
      </c>
      <c r="N687" s="37" t="s">
        <v>101</v>
      </c>
    </row>
    <row r="688" spans="1:14" x14ac:dyDescent="0.25">
      <c r="A688" s="38" t="s">
        <v>655</v>
      </c>
      <c r="B688" s="36">
        <v>15</v>
      </c>
      <c r="C688" s="36">
        <v>15</v>
      </c>
      <c r="D688" s="36">
        <v>12</v>
      </c>
      <c r="E688" s="36" t="s">
        <v>101</v>
      </c>
      <c r="F688" s="36" t="s">
        <v>101</v>
      </c>
      <c r="G688" s="36" t="s">
        <v>101</v>
      </c>
      <c r="H688" s="36" t="s">
        <v>101</v>
      </c>
      <c r="I688" s="36" t="s">
        <v>101</v>
      </c>
      <c r="J688" s="36" t="s">
        <v>101</v>
      </c>
      <c r="K688" s="36" t="s">
        <v>101</v>
      </c>
      <c r="L688" s="36" t="s">
        <v>101</v>
      </c>
      <c r="M688" s="36">
        <v>3</v>
      </c>
      <c r="N688" s="37" t="s">
        <v>101</v>
      </c>
    </row>
    <row r="689" spans="1:14" x14ac:dyDescent="0.25">
      <c r="A689" s="38" t="s">
        <v>656</v>
      </c>
      <c r="B689" s="36">
        <v>1</v>
      </c>
      <c r="C689" s="36">
        <v>1</v>
      </c>
      <c r="D689" s="36" t="s">
        <v>101</v>
      </c>
      <c r="E689" s="36" t="s">
        <v>101</v>
      </c>
      <c r="F689" s="36" t="s">
        <v>101</v>
      </c>
      <c r="G689" s="36" t="s">
        <v>101</v>
      </c>
      <c r="H689" s="36" t="s">
        <v>101</v>
      </c>
      <c r="I689" s="36" t="s">
        <v>101</v>
      </c>
      <c r="J689" s="36" t="s">
        <v>101</v>
      </c>
      <c r="K689" s="36" t="s">
        <v>101</v>
      </c>
      <c r="L689" s="36" t="s">
        <v>101</v>
      </c>
      <c r="M689" s="36">
        <v>1</v>
      </c>
      <c r="N689" s="37" t="s">
        <v>101</v>
      </c>
    </row>
    <row r="690" spans="1:14" x14ac:dyDescent="0.25">
      <c r="A690" s="38" t="s">
        <v>658</v>
      </c>
      <c r="B690" s="36">
        <v>13</v>
      </c>
      <c r="C690" s="36">
        <v>13</v>
      </c>
      <c r="D690" s="36">
        <v>12</v>
      </c>
      <c r="E690" s="36" t="s">
        <v>101</v>
      </c>
      <c r="F690" s="36" t="s">
        <v>101</v>
      </c>
      <c r="G690" s="36" t="s">
        <v>101</v>
      </c>
      <c r="H690" s="36" t="s">
        <v>101</v>
      </c>
      <c r="I690" s="36" t="s">
        <v>101</v>
      </c>
      <c r="J690" s="36" t="s">
        <v>101</v>
      </c>
      <c r="K690" s="36" t="s">
        <v>101</v>
      </c>
      <c r="L690" s="36" t="s">
        <v>101</v>
      </c>
      <c r="M690" s="36">
        <v>1</v>
      </c>
      <c r="N690" s="37" t="s">
        <v>101</v>
      </c>
    </row>
    <row r="691" spans="1:14" x14ac:dyDescent="0.25">
      <c r="A691" s="38" t="s">
        <v>660</v>
      </c>
      <c r="B691" s="36">
        <v>45</v>
      </c>
      <c r="C691" s="36">
        <v>45</v>
      </c>
      <c r="D691" s="36">
        <v>5</v>
      </c>
      <c r="E691" s="36" t="s">
        <v>101</v>
      </c>
      <c r="F691" s="36" t="s">
        <v>101</v>
      </c>
      <c r="G691" s="36" t="s">
        <v>101</v>
      </c>
      <c r="H691" s="36" t="s">
        <v>101</v>
      </c>
      <c r="I691" s="36" t="s">
        <v>101</v>
      </c>
      <c r="J691" s="36" t="s">
        <v>101</v>
      </c>
      <c r="K691" s="36" t="s">
        <v>101</v>
      </c>
      <c r="L691" s="36" t="s">
        <v>101</v>
      </c>
      <c r="M691" s="36">
        <v>40</v>
      </c>
      <c r="N691" s="37" t="s">
        <v>101</v>
      </c>
    </row>
    <row r="692" spans="1:14" x14ac:dyDescent="0.25">
      <c r="A692" s="38" t="s">
        <v>665</v>
      </c>
      <c r="B692" s="36">
        <v>10</v>
      </c>
      <c r="C692" s="36">
        <v>10</v>
      </c>
      <c r="D692" s="36">
        <v>6</v>
      </c>
      <c r="E692" s="36">
        <v>1</v>
      </c>
      <c r="F692" s="36">
        <v>1</v>
      </c>
      <c r="G692" s="36" t="s">
        <v>101</v>
      </c>
      <c r="H692" s="36" t="s">
        <v>101</v>
      </c>
      <c r="I692" s="36" t="s">
        <v>101</v>
      </c>
      <c r="J692" s="36" t="s">
        <v>101</v>
      </c>
      <c r="K692" s="36">
        <v>1</v>
      </c>
      <c r="L692" s="36" t="s">
        <v>101</v>
      </c>
      <c r="M692" s="36">
        <v>1</v>
      </c>
      <c r="N692" s="37" t="s">
        <v>101</v>
      </c>
    </row>
    <row r="693" spans="1:14" x14ac:dyDescent="0.25">
      <c r="A693" s="38" t="s">
        <v>667</v>
      </c>
      <c r="B693" s="36">
        <v>112</v>
      </c>
      <c r="C693" s="36">
        <v>110</v>
      </c>
      <c r="D693" s="36">
        <v>83</v>
      </c>
      <c r="E693" s="36">
        <v>9</v>
      </c>
      <c r="F693" s="36" t="s">
        <v>101</v>
      </c>
      <c r="G693" s="36" t="s">
        <v>101</v>
      </c>
      <c r="H693" s="36">
        <v>2</v>
      </c>
      <c r="I693" s="36" t="s">
        <v>101</v>
      </c>
      <c r="J693" s="36" t="s">
        <v>101</v>
      </c>
      <c r="K693" s="36" t="s">
        <v>101</v>
      </c>
      <c r="L693" s="36">
        <v>1</v>
      </c>
      <c r="M693" s="36">
        <v>15</v>
      </c>
      <c r="N693" s="37">
        <v>2</v>
      </c>
    </row>
    <row r="694" spans="1:14" x14ac:dyDescent="0.25">
      <c r="A694" s="38" t="s">
        <v>668</v>
      </c>
      <c r="B694" s="36">
        <v>20</v>
      </c>
      <c r="C694" s="36">
        <v>20</v>
      </c>
      <c r="D694" s="36">
        <v>19</v>
      </c>
      <c r="E694" s="36" t="s">
        <v>101</v>
      </c>
      <c r="F694" s="36" t="s">
        <v>101</v>
      </c>
      <c r="G694" s="36" t="s">
        <v>101</v>
      </c>
      <c r="H694" s="36" t="s">
        <v>101</v>
      </c>
      <c r="I694" s="36" t="s">
        <v>101</v>
      </c>
      <c r="J694" s="36" t="s">
        <v>101</v>
      </c>
      <c r="K694" s="36" t="s">
        <v>101</v>
      </c>
      <c r="L694" s="36" t="s">
        <v>101</v>
      </c>
      <c r="M694" s="36">
        <v>1</v>
      </c>
      <c r="N694" s="37" t="s">
        <v>101</v>
      </c>
    </row>
    <row r="695" spans="1:14" x14ac:dyDescent="0.25">
      <c r="A695" s="38" t="s">
        <v>671</v>
      </c>
      <c r="B695" s="36">
        <v>8</v>
      </c>
      <c r="C695" s="36">
        <v>8</v>
      </c>
      <c r="D695" s="36">
        <v>1</v>
      </c>
      <c r="E695" s="36" t="s">
        <v>101</v>
      </c>
      <c r="F695" s="36" t="s">
        <v>101</v>
      </c>
      <c r="G695" s="36" t="s">
        <v>101</v>
      </c>
      <c r="H695" s="36" t="s">
        <v>101</v>
      </c>
      <c r="I695" s="36" t="s">
        <v>101</v>
      </c>
      <c r="J695" s="36" t="s">
        <v>101</v>
      </c>
      <c r="K695" s="36" t="s">
        <v>101</v>
      </c>
      <c r="L695" s="36" t="s">
        <v>101</v>
      </c>
      <c r="M695" s="36">
        <v>7</v>
      </c>
      <c r="N695" s="37" t="s">
        <v>101</v>
      </c>
    </row>
    <row r="696" spans="1:14" x14ac:dyDescent="0.25">
      <c r="A696" s="38" t="s">
        <v>674</v>
      </c>
      <c r="B696" s="36">
        <v>18</v>
      </c>
      <c r="C696" s="36">
        <v>18</v>
      </c>
      <c r="D696" s="36">
        <v>8</v>
      </c>
      <c r="E696" s="36">
        <v>1</v>
      </c>
      <c r="F696" s="36" t="s">
        <v>101</v>
      </c>
      <c r="G696" s="36" t="s">
        <v>101</v>
      </c>
      <c r="H696" s="36" t="s">
        <v>101</v>
      </c>
      <c r="I696" s="36" t="s">
        <v>101</v>
      </c>
      <c r="J696" s="36" t="s">
        <v>101</v>
      </c>
      <c r="K696" s="36" t="s">
        <v>101</v>
      </c>
      <c r="L696" s="36" t="s">
        <v>101</v>
      </c>
      <c r="M696" s="36">
        <v>9</v>
      </c>
      <c r="N696" s="37" t="s">
        <v>101</v>
      </c>
    </row>
    <row r="697" spans="1:14" x14ac:dyDescent="0.25">
      <c r="A697" s="38" t="s">
        <v>676</v>
      </c>
      <c r="B697" s="36">
        <v>305250</v>
      </c>
      <c r="C697" s="36">
        <v>291657</v>
      </c>
      <c r="D697" s="36">
        <v>274649</v>
      </c>
      <c r="E697" s="36">
        <v>1468</v>
      </c>
      <c r="F697" s="36">
        <v>1232</v>
      </c>
      <c r="G697" s="36">
        <v>973</v>
      </c>
      <c r="H697" s="36">
        <v>911</v>
      </c>
      <c r="I697" s="36">
        <v>773</v>
      </c>
      <c r="J697" s="36">
        <v>862</v>
      </c>
      <c r="K697" s="36">
        <v>598</v>
      </c>
      <c r="L697" s="36">
        <v>568</v>
      </c>
      <c r="M697" s="36">
        <v>9623</v>
      </c>
      <c r="N697" s="37">
        <v>13593</v>
      </c>
    </row>
    <row r="698" spans="1:14" ht="22.5" x14ac:dyDescent="0.25">
      <c r="A698" s="38" t="s">
        <v>677</v>
      </c>
      <c r="B698" s="36">
        <v>2138</v>
      </c>
      <c r="C698" s="36">
        <v>1892</v>
      </c>
      <c r="D698" s="36">
        <v>1829</v>
      </c>
      <c r="E698" s="36">
        <v>1</v>
      </c>
      <c r="F698" s="36">
        <v>4</v>
      </c>
      <c r="G698" s="36">
        <v>1</v>
      </c>
      <c r="H698" s="36">
        <v>2</v>
      </c>
      <c r="I698" s="36">
        <v>1</v>
      </c>
      <c r="J698" s="36">
        <v>3</v>
      </c>
      <c r="K698" s="36" t="s">
        <v>101</v>
      </c>
      <c r="L698" s="36">
        <v>2</v>
      </c>
      <c r="M698" s="36">
        <v>49</v>
      </c>
      <c r="N698" s="37">
        <v>246</v>
      </c>
    </row>
    <row r="699" spans="1:14" x14ac:dyDescent="0.25">
      <c r="A699" s="38" t="s">
        <v>678</v>
      </c>
      <c r="B699" s="36">
        <v>4</v>
      </c>
      <c r="C699" s="36">
        <v>4</v>
      </c>
      <c r="D699" s="36" t="s">
        <v>101</v>
      </c>
      <c r="E699" s="36" t="s">
        <v>101</v>
      </c>
      <c r="F699" s="36" t="s">
        <v>101</v>
      </c>
      <c r="G699" s="36" t="s">
        <v>101</v>
      </c>
      <c r="H699" s="36" t="s">
        <v>101</v>
      </c>
      <c r="I699" s="36" t="s">
        <v>101</v>
      </c>
      <c r="J699" s="36" t="s">
        <v>101</v>
      </c>
      <c r="K699" s="36" t="s">
        <v>101</v>
      </c>
      <c r="L699" s="36" t="s">
        <v>101</v>
      </c>
      <c r="M699" s="36">
        <v>4</v>
      </c>
      <c r="N699" s="37" t="s">
        <v>101</v>
      </c>
    </row>
    <row r="700" spans="1:14" x14ac:dyDescent="0.25">
      <c r="A700" s="38" t="s">
        <v>686</v>
      </c>
      <c r="B700" s="36">
        <v>25</v>
      </c>
      <c r="C700" s="36">
        <v>25</v>
      </c>
      <c r="D700" s="36">
        <v>13</v>
      </c>
      <c r="E700" s="36" t="s">
        <v>101</v>
      </c>
      <c r="F700" s="36" t="s">
        <v>101</v>
      </c>
      <c r="G700" s="36" t="s">
        <v>101</v>
      </c>
      <c r="H700" s="36">
        <v>1</v>
      </c>
      <c r="I700" s="36" t="s">
        <v>101</v>
      </c>
      <c r="J700" s="36" t="s">
        <v>101</v>
      </c>
      <c r="K700" s="36" t="s">
        <v>101</v>
      </c>
      <c r="L700" s="36" t="s">
        <v>101</v>
      </c>
      <c r="M700" s="36">
        <v>11</v>
      </c>
      <c r="N700" s="37" t="s">
        <v>101</v>
      </c>
    </row>
    <row r="701" spans="1:14" x14ac:dyDescent="0.25">
      <c r="A701" s="38" t="s">
        <v>692</v>
      </c>
      <c r="B701" s="36">
        <v>3</v>
      </c>
      <c r="C701" s="36">
        <v>3</v>
      </c>
      <c r="D701" s="36">
        <v>2</v>
      </c>
      <c r="E701" s="36" t="s">
        <v>101</v>
      </c>
      <c r="F701" s="36" t="s">
        <v>101</v>
      </c>
      <c r="G701" s="36" t="s">
        <v>101</v>
      </c>
      <c r="H701" s="36" t="s">
        <v>101</v>
      </c>
      <c r="I701" s="36" t="s">
        <v>101</v>
      </c>
      <c r="J701" s="36" t="s">
        <v>101</v>
      </c>
      <c r="K701" s="36" t="s">
        <v>101</v>
      </c>
      <c r="L701" s="36" t="s">
        <v>101</v>
      </c>
      <c r="M701" s="36">
        <v>1</v>
      </c>
      <c r="N701" s="37" t="s">
        <v>101</v>
      </c>
    </row>
    <row r="702" spans="1:14" x14ac:dyDescent="0.25">
      <c r="A702" s="38" t="s">
        <v>695</v>
      </c>
      <c r="B702" s="36">
        <v>5</v>
      </c>
      <c r="C702" s="36">
        <v>5</v>
      </c>
      <c r="D702" s="36">
        <v>5</v>
      </c>
      <c r="E702" s="36" t="s">
        <v>101</v>
      </c>
      <c r="F702" s="36" t="s">
        <v>101</v>
      </c>
      <c r="G702" s="36" t="s">
        <v>101</v>
      </c>
      <c r="H702" s="36" t="s">
        <v>101</v>
      </c>
      <c r="I702" s="36" t="s">
        <v>101</v>
      </c>
      <c r="J702" s="36" t="s">
        <v>101</v>
      </c>
      <c r="K702" s="36" t="s">
        <v>101</v>
      </c>
      <c r="L702" s="36" t="s">
        <v>101</v>
      </c>
      <c r="M702" s="36" t="s">
        <v>101</v>
      </c>
      <c r="N702" s="37" t="s">
        <v>101</v>
      </c>
    </row>
    <row r="703" spans="1:14" x14ac:dyDescent="0.25">
      <c r="A703" s="38" t="s">
        <v>696</v>
      </c>
      <c r="B703" s="36">
        <v>3</v>
      </c>
      <c r="C703" s="36">
        <v>3</v>
      </c>
      <c r="D703" s="36">
        <v>2</v>
      </c>
      <c r="E703" s="36" t="s">
        <v>101</v>
      </c>
      <c r="F703" s="36" t="s">
        <v>101</v>
      </c>
      <c r="G703" s="36" t="s">
        <v>101</v>
      </c>
      <c r="H703" s="36" t="s">
        <v>101</v>
      </c>
      <c r="I703" s="36" t="s">
        <v>101</v>
      </c>
      <c r="J703" s="36" t="s">
        <v>101</v>
      </c>
      <c r="K703" s="36" t="s">
        <v>101</v>
      </c>
      <c r="L703" s="36" t="s">
        <v>101</v>
      </c>
      <c r="M703" s="36">
        <v>1</v>
      </c>
      <c r="N703" s="37" t="s">
        <v>101</v>
      </c>
    </row>
    <row r="704" spans="1:14" x14ac:dyDescent="0.25">
      <c r="A704" s="38" t="s">
        <v>697</v>
      </c>
      <c r="B704" s="36">
        <v>5</v>
      </c>
      <c r="C704" s="36">
        <v>5</v>
      </c>
      <c r="D704" s="36" t="s">
        <v>101</v>
      </c>
      <c r="E704" s="36" t="s">
        <v>101</v>
      </c>
      <c r="F704" s="36" t="s">
        <v>101</v>
      </c>
      <c r="G704" s="36" t="s">
        <v>101</v>
      </c>
      <c r="H704" s="36" t="s">
        <v>101</v>
      </c>
      <c r="I704" s="36" t="s">
        <v>101</v>
      </c>
      <c r="J704" s="36" t="s">
        <v>101</v>
      </c>
      <c r="K704" s="36" t="s">
        <v>101</v>
      </c>
      <c r="L704" s="36" t="s">
        <v>101</v>
      </c>
      <c r="M704" s="36">
        <v>5</v>
      </c>
      <c r="N704" s="37" t="s">
        <v>101</v>
      </c>
    </row>
    <row r="705" spans="1:14" x14ac:dyDescent="0.25">
      <c r="A705" s="38" t="s">
        <v>699</v>
      </c>
      <c r="B705" s="36">
        <v>377</v>
      </c>
      <c r="C705" s="36">
        <v>370</v>
      </c>
      <c r="D705" s="36">
        <v>30</v>
      </c>
      <c r="E705" s="36" t="s">
        <v>101</v>
      </c>
      <c r="F705" s="36" t="s">
        <v>101</v>
      </c>
      <c r="G705" s="36">
        <v>1</v>
      </c>
      <c r="H705" s="36" t="s">
        <v>101</v>
      </c>
      <c r="I705" s="36" t="s">
        <v>101</v>
      </c>
      <c r="J705" s="36">
        <v>22</v>
      </c>
      <c r="K705" s="36">
        <v>313</v>
      </c>
      <c r="L705" s="36" t="s">
        <v>101</v>
      </c>
      <c r="M705" s="36">
        <v>4</v>
      </c>
      <c r="N705" s="37">
        <v>7</v>
      </c>
    </row>
    <row r="706" spans="1:14" x14ac:dyDescent="0.25">
      <c r="A706" s="38" t="s">
        <v>700</v>
      </c>
      <c r="B706" s="36">
        <v>3</v>
      </c>
      <c r="C706" s="36">
        <v>3</v>
      </c>
      <c r="D706" s="36">
        <v>2</v>
      </c>
      <c r="E706" s="36" t="s">
        <v>101</v>
      </c>
      <c r="F706" s="36" t="s">
        <v>101</v>
      </c>
      <c r="G706" s="36" t="s">
        <v>101</v>
      </c>
      <c r="H706" s="36" t="s">
        <v>101</v>
      </c>
      <c r="I706" s="36" t="s">
        <v>101</v>
      </c>
      <c r="J706" s="36" t="s">
        <v>101</v>
      </c>
      <c r="K706" s="36" t="s">
        <v>101</v>
      </c>
      <c r="L706" s="36" t="s">
        <v>101</v>
      </c>
      <c r="M706" s="36">
        <v>1</v>
      </c>
      <c r="N706" s="37" t="s">
        <v>101</v>
      </c>
    </row>
    <row r="707" spans="1:14" x14ac:dyDescent="0.25">
      <c r="A707" s="38" t="s">
        <v>702</v>
      </c>
      <c r="B707" s="36">
        <v>19</v>
      </c>
      <c r="C707" s="36">
        <v>19</v>
      </c>
      <c r="D707" s="36" t="s">
        <v>101</v>
      </c>
      <c r="E707" s="36" t="s">
        <v>101</v>
      </c>
      <c r="F707" s="36" t="s">
        <v>101</v>
      </c>
      <c r="G707" s="36">
        <v>3</v>
      </c>
      <c r="H707" s="36" t="s">
        <v>101</v>
      </c>
      <c r="I707" s="36" t="s">
        <v>101</v>
      </c>
      <c r="J707" s="36" t="s">
        <v>101</v>
      </c>
      <c r="K707" s="36" t="s">
        <v>101</v>
      </c>
      <c r="L707" s="36" t="s">
        <v>101</v>
      </c>
      <c r="M707" s="36">
        <v>16</v>
      </c>
      <c r="N707" s="37" t="s">
        <v>101</v>
      </c>
    </row>
    <row r="708" spans="1:14" x14ac:dyDescent="0.25">
      <c r="A708" s="38" t="s">
        <v>704</v>
      </c>
      <c r="B708" s="36">
        <v>417</v>
      </c>
      <c r="C708" s="36">
        <v>415</v>
      </c>
      <c r="D708" s="36">
        <v>46</v>
      </c>
      <c r="E708" s="36">
        <v>1</v>
      </c>
      <c r="F708" s="36">
        <v>349</v>
      </c>
      <c r="G708" s="36" t="s">
        <v>101</v>
      </c>
      <c r="H708" s="36" t="s">
        <v>101</v>
      </c>
      <c r="I708" s="36" t="s">
        <v>101</v>
      </c>
      <c r="J708" s="36">
        <v>1</v>
      </c>
      <c r="K708" s="36" t="s">
        <v>101</v>
      </c>
      <c r="L708" s="36" t="s">
        <v>101</v>
      </c>
      <c r="M708" s="36">
        <v>18</v>
      </c>
      <c r="N708" s="37">
        <v>2</v>
      </c>
    </row>
    <row r="709" spans="1:14" x14ac:dyDescent="0.25">
      <c r="A709" s="38" t="s">
        <v>708</v>
      </c>
      <c r="B709" s="36">
        <v>1</v>
      </c>
      <c r="C709" s="36">
        <v>1</v>
      </c>
      <c r="D709" s="36">
        <v>1</v>
      </c>
      <c r="E709" s="36" t="s">
        <v>101</v>
      </c>
      <c r="F709" s="36" t="s">
        <v>101</v>
      </c>
      <c r="G709" s="36" t="s">
        <v>101</v>
      </c>
      <c r="H709" s="36" t="s">
        <v>101</v>
      </c>
      <c r="I709" s="36" t="s">
        <v>101</v>
      </c>
      <c r="J709" s="36" t="s">
        <v>101</v>
      </c>
      <c r="K709" s="36" t="s">
        <v>101</v>
      </c>
      <c r="L709" s="36" t="s">
        <v>101</v>
      </c>
      <c r="M709" s="36" t="s">
        <v>101</v>
      </c>
      <c r="N709" s="37" t="s">
        <v>101</v>
      </c>
    </row>
    <row r="710" spans="1:14" x14ac:dyDescent="0.25">
      <c r="A710" s="38" t="s">
        <v>710</v>
      </c>
      <c r="B710" s="36">
        <v>13</v>
      </c>
      <c r="C710" s="36">
        <v>13</v>
      </c>
      <c r="D710" s="36">
        <v>1</v>
      </c>
      <c r="E710" s="36" t="s">
        <v>101</v>
      </c>
      <c r="F710" s="36" t="s">
        <v>101</v>
      </c>
      <c r="G710" s="36" t="s">
        <v>101</v>
      </c>
      <c r="H710" s="36" t="s">
        <v>101</v>
      </c>
      <c r="I710" s="36" t="s">
        <v>101</v>
      </c>
      <c r="J710" s="36" t="s">
        <v>101</v>
      </c>
      <c r="K710" s="36" t="s">
        <v>101</v>
      </c>
      <c r="L710" s="36" t="s">
        <v>101</v>
      </c>
      <c r="M710" s="36">
        <v>12</v>
      </c>
      <c r="N710" s="37" t="s">
        <v>101</v>
      </c>
    </row>
    <row r="711" spans="1:14" x14ac:dyDescent="0.25">
      <c r="A711" s="38" t="s">
        <v>711</v>
      </c>
      <c r="B711" s="36">
        <v>95</v>
      </c>
      <c r="C711" s="36">
        <v>90</v>
      </c>
      <c r="D711" s="36">
        <v>28</v>
      </c>
      <c r="E711" s="36">
        <v>1</v>
      </c>
      <c r="F711" s="36" t="s">
        <v>101</v>
      </c>
      <c r="G711" s="36">
        <v>25</v>
      </c>
      <c r="H711" s="36" t="s">
        <v>101</v>
      </c>
      <c r="I711" s="36" t="s">
        <v>101</v>
      </c>
      <c r="J711" s="36">
        <v>6</v>
      </c>
      <c r="K711" s="36">
        <v>3</v>
      </c>
      <c r="L711" s="36" t="s">
        <v>101</v>
      </c>
      <c r="M711" s="36">
        <v>27</v>
      </c>
      <c r="N711" s="37">
        <v>5</v>
      </c>
    </row>
    <row r="712" spans="1:14" x14ac:dyDescent="0.25">
      <c r="A712" s="38" t="s">
        <v>712</v>
      </c>
      <c r="B712" s="36">
        <v>33</v>
      </c>
      <c r="C712" s="36">
        <v>32</v>
      </c>
      <c r="D712" s="36">
        <v>9</v>
      </c>
      <c r="E712" s="36" t="s">
        <v>101</v>
      </c>
      <c r="F712" s="36" t="s">
        <v>101</v>
      </c>
      <c r="G712" s="36">
        <v>1</v>
      </c>
      <c r="H712" s="36" t="s">
        <v>101</v>
      </c>
      <c r="I712" s="36" t="s">
        <v>101</v>
      </c>
      <c r="J712" s="36">
        <v>1</v>
      </c>
      <c r="K712" s="36" t="s">
        <v>101</v>
      </c>
      <c r="L712" s="36" t="s">
        <v>101</v>
      </c>
      <c r="M712" s="36">
        <v>21</v>
      </c>
      <c r="N712" s="37">
        <v>1</v>
      </c>
    </row>
    <row r="713" spans="1:14" x14ac:dyDescent="0.25">
      <c r="A713" s="38" t="s">
        <v>713</v>
      </c>
      <c r="B713" s="36">
        <v>3</v>
      </c>
      <c r="C713" s="36">
        <v>3</v>
      </c>
      <c r="D713" s="36">
        <v>2</v>
      </c>
      <c r="E713" s="36" t="s">
        <v>101</v>
      </c>
      <c r="F713" s="36" t="s">
        <v>101</v>
      </c>
      <c r="G713" s="36" t="s">
        <v>101</v>
      </c>
      <c r="H713" s="36" t="s">
        <v>101</v>
      </c>
      <c r="I713" s="36" t="s">
        <v>101</v>
      </c>
      <c r="J713" s="36" t="s">
        <v>101</v>
      </c>
      <c r="K713" s="36" t="s">
        <v>101</v>
      </c>
      <c r="L713" s="36" t="s">
        <v>101</v>
      </c>
      <c r="M713" s="36">
        <v>1</v>
      </c>
      <c r="N713" s="37" t="s">
        <v>101</v>
      </c>
    </row>
    <row r="714" spans="1:14" x14ac:dyDescent="0.25">
      <c r="A714" s="38" t="s">
        <v>716</v>
      </c>
      <c r="B714" s="36">
        <v>15</v>
      </c>
      <c r="C714" s="36">
        <v>15</v>
      </c>
      <c r="D714" s="36">
        <v>8</v>
      </c>
      <c r="E714" s="36" t="s">
        <v>101</v>
      </c>
      <c r="F714" s="36" t="s">
        <v>101</v>
      </c>
      <c r="G714" s="36" t="s">
        <v>101</v>
      </c>
      <c r="H714" s="36" t="s">
        <v>101</v>
      </c>
      <c r="I714" s="36" t="s">
        <v>101</v>
      </c>
      <c r="J714" s="36" t="s">
        <v>101</v>
      </c>
      <c r="K714" s="36" t="s">
        <v>101</v>
      </c>
      <c r="L714" s="36" t="s">
        <v>101</v>
      </c>
      <c r="M714" s="36">
        <v>7</v>
      </c>
      <c r="N714" s="37" t="s">
        <v>101</v>
      </c>
    </row>
    <row r="715" spans="1:14" x14ac:dyDescent="0.25">
      <c r="A715" s="38" t="s">
        <v>718</v>
      </c>
      <c r="B715" s="36">
        <v>617</v>
      </c>
      <c r="C715" s="36">
        <v>606</v>
      </c>
      <c r="D715" s="36">
        <v>57</v>
      </c>
      <c r="E715" s="36" t="s">
        <v>101</v>
      </c>
      <c r="F715" s="36">
        <v>9</v>
      </c>
      <c r="G715" s="36" t="s">
        <v>101</v>
      </c>
      <c r="H715" s="36" t="s">
        <v>101</v>
      </c>
      <c r="I715" s="36">
        <v>2</v>
      </c>
      <c r="J715" s="36">
        <v>491</v>
      </c>
      <c r="K715" s="36">
        <v>18</v>
      </c>
      <c r="L715" s="36" t="s">
        <v>101</v>
      </c>
      <c r="M715" s="36">
        <v>29</v>
      </c>
      <c r="N715" s="37">
        <v>11</v>
      </c>
    </row>
    <row r="716" spans="1:14" x14ac:dyDescent="0.25">
      <c r="A716" s="38" t="s">
        <v>720</v>
      </c>
      <c r="B716" s="36">
        <v>1145</v>
      </c>
      <c r="C716" s="36">
        <v>1124</v>
      </c>
      <c r="D716" s="36">
        <v>520</v>
      </c>
      <c r="E716" s="36">
        <v>541</v>
      </c>
      <c r="F716" s="36">
        <v>1</v>
      </c>
      <c r="G716" s="36" t="s">
        <v>101</v>
      </c>
      <c r="H716" s="36">
        <v>10</v>
      </c>
      <c r="I716" s="36" t="s">
        <v>101</v>
      </c>
      <c r="J716" s="36" t="s">
        <v>101</v>
      </c>
      <c r="K716" s="36" t="s">
        <v>101</v>
      </c>
      <c r="L716" s="36">
        <v>11</v>
      </c>
      <c r="M716" s="36">
        <v>41</v>
      </c>
      <c r="N716" s="37">
        <v>21</v>
      </c>
    </row>
    <row r="717" spans="1:14" x14ac:dyDescent="0.25">
      <c r="A717" s="38" t="s">
        <v>721</v>
      </c>
      <c r="B717" s="36">
        <v>1</v>
      </c>
      <c r="C717" s="36">
        <v>1</v>
      </c>
      <c r="D717" s="36" t="s">
        <v>101</v>
      </c>
      <c r="E717" s="36" t="s">
        <v>101</v>
      </c>
      <c r="F717" s="36" t="s">
        <v>101</v>
      </c>
      <c r="G717" s="36" t="s">
        <v>101</v>
      </c>
      <c r="H717" s="36" t="s">
        <v>101</v>
      </c>
      <c r="I717" s="36" t="s">
        <v>101</v>
      </c>
      <c r="J717" s="36" t="s">
        <v>101</v>
      </c>
      <c r="K717" s="36" t="s">
        <v>101</v>
      </c>
      <c r="L717" s="36" t="s">
        <v>101</v>
      </c>
      <c r="M717" s="36">
        <v>1</v>
      </c>
      <c r="N717" s="37" t="s">
        <v>101</v>
      </c>
    </row>
    <row r="718" spans="1:14" x14ac:dyDescent="0.25">
      <c r="A718" s="38" t="s">
        <v>723</v>
      </c>
      <c r="B718" s="36">
        <v>204</v>
      </c>
      <c r="C718" s="36">
        <v>202</v>
      </c>
      <c r="D718" s="36">
        <v>176</v>
      </c>
      <c r="E718" s="36">
        <v>1</v>
      </c>
      <c r="F718" s="36">
        <v>1</v>
      </c>
      <c r="G718" s="36" t="s">
        <v>101</v>
      </c>
      <c r="H718" s="36" t="s">
        <v>101</v>
      </c>
      <c r="I718" s="36" t="s">
        <v>101</v>
      </c>
      <c r="J718" s="36" t="s">
        <v>101</v>
      </c>
      <c r="K718" s="36" t="s">
        <v>101</v>
      </c>
      <c r="L718" s="36">
        <v>1</v>
      </c>
      <c r="M718" s="36">
        <v>23</v>
      </c>
      <c r="N718" s="37">
        <v>2</v>
      </c>
    </row>
    <row r="719" spans="1:14" x14ac:dyDescent="0.25">
      <c r="A719" s="38" t="s">
        <v>724</v>
      </c>
      <c r="B719" s="36">
        <v>1325</v>
      </c>
      <c r="C719" s="36">
        <v>1317</v>
      </c>
      <c r="D719" s="36">
        <v>1214</v>
      </c>
      <c r="E719" s="36">
        <v>8</v>
      </c>
      <c r="F719" s="36">
        <v>8</v>
      </c>
      <c r="G719" s="36" t="s">
        <v>101</v>
      </c>
      <c r="H719" s="36">
        <v>5</v>
      </c>
      <c r="I719" s="36">
        <v>2</v>
      </c>
      <c r="J719" s="36" t="s">
        <v>101</v>
      </c>
      <c r="K719" s="36">
        <v>5</v>
      </c>
      <c r="L719" s="36">
        <v>3</v>
      </c>
      <c r="M719" s="36">
        <v>72</v>
      </c>
      <c r="N719" s="37">
        <v>8</v>
      </c>
    </row>
    <row r="720" spans="1:14" x14ac:dyDescent="0.25">
      <c r="A720" s="38" t="s">
        <v>726</v>
      </c>
      <c r="B720" s="36">
        <v>1</v>
      </c>
      <c r="C720" s="36">
        <v>1</v>
      </c>
      <c r="D720" s="36" t="s">
        <v>101</v>
      </c>
      <c r="E720" s="36" t="s">
        <v>101</v>
      </c>
      <c r="F720" s="36" t="s">
        <v>101</v>
      </c>
      <c r="G720" s="36" t="s">
        <v>101</v>
      </c>
      <c r="H720" s="36" t="s">
        <v>101</v>
      </c>
      <c r="I720" s="36" t="s">
        <v>101</v>
      </c>
      <c r="J720" s="36" t="s">
        <v>101</v>
      </c>
      <c r="K720" s="36" t="s">
        <v>101</v>
      </c>
      <c r="L720" s="36" t="s">
        <v>101</v>
      </c>
      <c r="M720" s="36">
        <v>1</v>
      </c>
      <c r="N720" s="37" t="s">
        <v>101</v>
      </c>
    </row>
    <row r="721" spans="1:17" x14ac:dyDescent="0.25">
      <c r="A721" s="38" t="s">
        <v>729</v>
      </c>
      <c r="B721" s="36">
        <v>12</v>
      </c>
      <c r="C721" s="36">
        <v>11</v>
      </c>
      <c r="D721" s="36">
        <v>7</v>
      </c>
      <c r="E721" s="36" t="s">
        <v>101</v>
      </c>
      <c r="F721" s="36" t="s">
        <v>101</v>
      </c>
      <c r="G721" s="36" t="s">
        <v>101</v>
      </c>
      <c r="H721" s="36" t="s">
        <v>101</v>
      </c>
      <c r="I721" s="36" t="s">
        <v>101</v>
      </c>
      <c r="J721" s="36" t="s">
        <v>101</v>
      </c>
      <c r="K721" s="36" t="s">
        <v>101</v>
      </c>
      <c r="L721" s="36" t="s">
        <v>101</v>
      </c>
      <c r="M721" s="36">
        <v>4</v>
      </c>
      <c r="N721" s="37">
        <v>1</v>
      </c>
    </row>
    <row r="722" spans="1:17" x14ac:dyDescent="0.25">
      <c r="A722" s="38" t="s">
        <v>731</v>
      </c>
      <c r="B722" s="36">
        <v>5</v>
      </c>
      <c r="C722" s="36">
        <v>5</v>
      </c>
      <c r="D722" s="36">
        <v>2</v>
      </c>
      <c r="E722" s="36" t="s">
        <v>101</v>
      </c>
      <c r="F722" s="36" t="s">
        <v>101</v>
      </c>
      <c r="G722" s="36" t="s">
        <v>101</v>
      </c>
      <c r="H722" s="36" t="s">
        <v>101</v>
      </c>
      <c r="I722" s="36" t="s">
        <v>101</v>
      </c>
      <c r="J722" s="36" t="s">
        <v>101</v>
      </c>
      <c r="K722" s="36" t="s">
        <v>101</v>
      </c>
      <c r="L722" s="36" t="s">
        <v>101</v>
      </c>
      <c r="M722" s="36">
        <v>3</v>
      </c>
      <c r="N722" s="37" t="s">
        <v>101</v>
      </c>
    </row>
    <row r="723" spans="1:17" x14ac:dyDescent="0.25">
      <c r="A723" s="38" t="s">
        <v>733</v>
      </c>
      <c r="B723" s="36">
        <v>23</v>
      </c>
      <c r="C723" s="36">
        <v>23</v>
      </c>
      <c r="D723" s="36">
        <v>2</v>
      </c>
      <c r="E723" s="36" t="s">
        <v>101</v>
      </c>
      <c r="F723" s="36" t="s">
        <v>101</v>
      </c>
      <c r="G723" s="36" t="s">
        <v>101</v>
      </c>
      <c r="H723" s="36" t="s">
        <v>101</v>
      </c>
      <c r="I723" s="36" t="s">
        <v>101</v>
      </c>
      <c r="J723" s="36" t="s">
        <v>101</v>
      </c>
      <c r="K723" s="36" t="s">
        <v>101</v>
      </c>
      <c r="L723" s="36" t="s">
        <v>101</v>
      </c>
      <c r="M723" s="36">
        <v>21</v>
      </c>
      <c r="N723" s="37" t="s">
        <v>101</v>
      </c>
    </row>
    <row r="724" spans="1:17" x14ac:dyDescent="0.25">
      <c r="A724" s="38" t="s">
        <v>734</v>
      </c>
      <c r="B724" s="36">
        <v>28</v>
      </c>
      <c r="C724" s="36">
        <v>27</v>
      </c>
      <c r="D724" s="36">
        <v>21</v>
      </c>
      <c r="E724" s="36">
        <v>1</v>
      </c>
      <c r="F724" s="36" t="s">
        <v>101</v>
      </c>
      <c r="G724" s="36" t="s">
        <v>101</v>
      </c>
      <c r="H724" s="36" t="s">
        <v>101</v>
      </c>
      <c r="I724" s="36" t="s">
        <v>101</v>
      </c>
      <c r="J724" s="36" t="s">
        <v>101</v>
      </c>
      <c r="K724" s="36" t="s">
        <v>101</v>
      </c>
      <c r="L724" s="36" t="s">
        <v>101</v>
      </c>
      <c r="M724" s="36">
        <v>5</v>
      </c>
      <c r="N724" s="37">
        <v>1</v>
      </c>
    </row>
    <row r="725" spans="1:17" x14ac:dyDescent="0.25">
      <c r="A725" s="38" t="s">
        <v>735</v>
      </c>
      <c r="B725" s="36">
        <v>59</v>
      </c>
      <c r="C725" s="36">
        <v>55</v>
      </c>
      <c r="D725" s="36">
        <v>9</v>
      </c>
      <c r="E725" s="36" t="s">
        <v>101</v>
      </c>
      <c r="F725" s="36">
        <v>1</v>
      </c>
      <c r="G725" s="36" t="s">
        <v>101</v>
      </c>
      <c r="H725" s="36" t="s">
        <v>101</v>
      </c>
      <c r="I725" s="36" t="s">
        <v>101</v>
      </c>
      <c r="J725" s="36" t="s">
        <v>101</v>
      </c>
      <c r="K725" s="36" t="s">
        <v>101</v>
      </c>
      <c r="L725" s="36" t="s">
        <v>101</v>
      </c>
      <c r="M725" s="36">
        <v>45</v>
      </c>
      <c r="N725" s="37">
        <v>4</v>
      </c>
    </row>
    <row r="726" spans="1:17" x14ac:dyDescent="0.25">
      <c r="A726" s="38" t="s">
        <v>736</v>
      </c>
      <c r="B726" s="36">
        <v>1</v>
      </c>
      <c r="C726" s="36">
        <v>1</v>
      </c>
      <c r="D726" s="36" t="s">
        <v>101</v>
      </c>
      <c r="E726" s="36" t="s">
        <v>101</v>
      </c>
      <c r="F726" s="36" t="s">
        <v>101</v>
      </c>
      <c r="G726" s="36" t="s">
        <v>101</v>
      </c>
      <c r="H726" s="36" t="s">
        <v>101</v>
      </c>
      <c r="I726" s="36" t="s">
        <v>101</v>
      </c>
      <c r="J726" s="36" t="s">
        <v>101</v>
      </c>
      <c r="K726" s="36" t="s">
        <v>101</v>
      </c>
      <c r="L726" s="36" t="s">
        <v>101</v>
      </c>
      <c r="M726" s="36">
        <v>1</v>
      </c>
      <c r="N726" s="37" t="s">
        <v>101</v>
      </c>
    </row>
    <row r="727" spans="1:17" x14ac:dyDescent="0.25">
      <c r="A727" s="38" t="s">
        <v>737</v>
      </c>
      <c r="B727" s="36">
        <v>36</v>
      </c>
      <c r="C727" s="36">
        <v>36</v>
      </c>
      <c r="D727" s="36">
        <v>29</v>
      </c>
      <c r="E727" s="36">
        <v>1</v>
      </c>
      <c r="F727" s="36">
        <v>1</v>
      </c>
      <c r="G727" s="36" t="s">
        <v>101</v>
      </c>
      <c r="H727" s="36" t="s">
        <v>101</v>
      </c>
      <c r="I727" s="36" t="s">
        <v>101</v>
      </c>
      <c r="J727" s="36" t="s">
        <v>101</v>
      </c>
      <c r="K727" s="36" t="s">
        <v>101</v>
      </c>
      <c r="L727" s="36" t="s">
        <v>101</v>
      </c>
      <c r="M727" s="36">
        <v>5</v>
      </c>
      <c r="N727" s="37" t="s">
        <v>101</v>
      </c>
    </row>
    <row r="728" spans="1:17" x14ac:dyDescent="0.25">
      <c r="A728" s="38" t="s">
        <v>746</v>
      </c>
      <c r="B728" s="36">
        <v>3</v>
      </c>
      <c r="C728" s="36">
        <v>3</v>
      </c>
      <c r="D728" s="36">
        <v>1</v>
      </c>
      <c r="E728" s="36" t="s">
        <v>101</v>
      </c>
      <c r="F728" s="36" t="s">
        <v>101</v>
      </c>
      <c r="G728" s="36" t="s">
        <v>101</v>
      </c>
      <c r="H728" s="36" t="s">
        <v>101</v>
      </c>
      <c r="I728" s="36" t="s">
        <v>101</v>
      </c>
      <c r="J728" s="36" t="s">
        <v>101</v>
      </c>
      <c r="K728" s="36" t="s">
        <v>101</v>
      </c>
      <c r="L728" s="36" t="s">
        <v>101</v>
      </c>
      <c r="M728" s="36">
        <v>2</v>
      </c>
      <c r="N728" s="37" t="s">
        <v>101</v>
      </c>
    </row>
    <row r="729" spans="1:17" x14ac:dyDescent="0.25">
      <c r="A729" s="38" t="s">
        <v>748</v>
      </c>
      <c r="B729" s="36">
        <v>78</v>
      </c>
      <c r="C729" s="36">
        <v>77</v>
      </c>
      <c r="D729" s="36">
        <v>58</v>
      </c>
      <c r="E729" s="36" t="s">
        <v>101</v>
      </c>
      <c r="F729" s="36" t="s">
        <v>101</v>
      </c>
      <c r="G729" s="36" t="s">
        <v>101</v>
      </c>
      <c r="H729" s="36" t="s">
        <v>101</v>
      </c>
      <c r="I729" s="36" t="s">
        <v>101</v>
      </c>
      <c r="J729" s="36" t="s">
        <v>101</v>
      </c>
      <c r="K729" s="36" t="s">
        <v>101</v>
      </c>
      <c r="L729" s="36" t="s">
        <v>101</v>
      </c>
      <c r="M729" s="36">
        <v>19</v>
      </c>
      <c r="N729" s="37">
        <v>1</v>
      </c>
    </row>
    <row r="730" spans="1:17" x14ac:dyDescent="0.25">
      <c r="A730" s="38" t="s">
        <v>751</v>
      </c>
      <c r="B730" s="36">
        <v>15</v>
      </c>
      <c r="C730" s="36">
        <v>15</v>
      </c>
      <c r="D730" s="36">
        <v>4</v>
      </c>
      <c r="E730" s="36" t="s">
        <v>101</v>
      </c>
      <c r="F730" s="36" t="s">
        <v>101</v>
      </c>
      <c r="G730" s="36" t="s">
        <v>101</v>
      </c>
      <c r="H730" s="36" t="s">
        <v>101</v>
      </c>
      <c r="I730" s="36" t="s">
        <v>101</v>
      </c>
      <c r="J730" s="36">
        <v>1</v>
      </c>
      <c r="K730" s="36" t="s">
        <v>101</v>
      </c>
      <c r="L730" s="36" t="s">
        <v>101</v>
      </c>
      <c r="M730" s="36">
        <v>10</v>
      </c>
      <c r="N730" s="37" t="s">
        <v>101</v>
      </c>
    </row>
    <row r="731" spans="1:17" x14ac:dyDescent="0.25">
      <c r="A731" s="38" t="s">
        <v>752</v>
      </c>
      <c r="B731" s="36">
        <v>89</v>
      </c>
      <c r="C731" s="36">
        <v>89</v>
      </c>
      <c r="D731" s="36">
        <v>78</v>
      </c>
      <c r="E731" s="36" t="s">
        <v>101</v>
      </c>
      <c r="F731" s="36">
        <v>1</v>
      </c>
      <c r="G731" s="36" t="s">
        <v>101</v>
      </c>
      <c r="H731" s="36" t="s">
        <v>101</v>
      </c>
      <c r="I731" s="36" t="s">
        <v>101</v>
      </c>
      <c r="J731" s="36" t="s">
        <v>101</v>
      </c>
      <c r="K731" s="36" t="s">
        <v>101</v>
      </c>
      <c r="L731" s="36" t="s">
        <v>101</v>
      </c>
      <c r="M731" s="36">
        <v>10</v>
      </c>
      <c r="N731" s="37" t="s">
        <v>101</v>
      </c>
    </row>
    <row r="732" spans="1:17" ht="22.5" x14ac:dyDescent="0.25">
      <c r="A732" s="38" t="s">
        <v>754</v>
      </c>
      <c r="B732" s="36">
        <v>84</v>
      </c>
      <c r="C732" s="36">
        <v>81</v>
      </c>
      <c r="D732" s="36">
        <v>58</v>
      </c>
      <c r="E732" s="36">
        <v>1</v>
      </c>
      <c r="F732" s="36">
        <v>3</v>
      </c>
      <c r="G732" s="36" t="s">
        <v>101</v>
      </c>
      <c r="H732" s="36">
        <v>1</v>
      </c>
      <c r="I732" s="36" t="s">
        <v>101</v>
      </c>
      <c r="J732" s="36" t="s">
        <v>101</v>
      </c>
      <c r="K732" s="36" t="s">
        <v>101</v>
      </c>
      <c r="L732" s="36" t="s">
        <v>101</v>
      </c>
      <c r="M732" s="36">
        <v>18</v>
      </c>
      <c r="N732" s="37">
        <v>3</v>
      </c>
    </row>
    <row r="733" spans="1:17" ht="33.75" x14ac:dyDescent="0.25">
      <c r="A733" s="32" t="s">
        <v>755</v>
      </c>
      <c r="B733" s="33">
        <v>34258</v>
      </c>
      <c r="C733" s="33">
        <v>5157</v>
      </c>
      <c r="D733" s="33">
        <v>1850</v>
      </c>
      <c r="E733" s="33">
        <v>16</v>
      </c>
      <c r="F733" s="33">
        <v>12</v>
      </c>
      <c r="G733" s="33">
        <v>17</v>
      </c>
      <c r="H733" s="33">
        <v>5</v>
      </c>
      <c r="I733" s="33">
        <v>9</v>
      </c>
      <c r="J733" s="33">
        <v>45</v>
      </c>
      <c r="K733" s="33">
        <v>25</v>
      </c>
      <c r="L733" s="33">
        <v>2</v>
      </c>
      <c r="M733" s="33">
        <v>3176</v>
      </c>
      <c r="N733" s="34">
        <v>29101</v>
      </c>
    </row>
    <row r="734" spans="1:17" x14ac:dyDescent="0.25">
      <c r="A734" s="201" t="s">
        <v>499</v>
      </c>
      <c r="B734" s="197"/>
      <c r="C734" s="197"/>
      <c r="D734" s="198"/>
      <c r="E734" s="198"/>
      <c r="F734" s="198"/>
      <c r="G734" s="198"/>
      <c r="H734" s="198"/>
      <c r="I734" s="198"/>
      <c r="J734" s="198"/>
      <c r="K734" s="198"/>
      <c r="L734" s="198"/>
      <c r="M734" s="199"/>
      <c r="N734" s="200"/>
    </row>
    <row r="735" spans="1:17" ht="22.5" x14ac:dyDescent="0.25">
      <c r="A735" s="32" t="s">
        <v>512</v>
      </c>
      <c r="B735" s="33">
        <v>170884</v>
      </c>
      <c r="C735" s="33">
        <v>159680</v>
      </c>
      <c r="D735" s="33">
        <v>151215</v>
      </c>
      <c r="E735" s="33">
        <v>646</v>
      </c>
      <c r="F735" s="33">
        <v>502</v>
      </c>
      <c r="G735" s="33">
        <v>550</v>
      </c>
      <c r="H735" s="33">
        <v>469</v>
      </c>
      <c r="I735" s="33">
        <v>428</v>
      </c>
      <c r="J735" s="33">
        <v>256</v>
      </c>
      <c r="K735" s="33">
        <v>237</v>
      </c>
      <c r="L735" s="33">
        <v>76</v>
      </c>
      <c r="M735" s="33">
        <v>5301</v>
      </c>
      <c r="N735" s="34">
        <v>11204</v>
      </c>
      <c r="O735" s="547"/>
      <c r="P735" s="547"/>
      <c r="Q735" s="547"/>
    </row>
    <row r="736" spans="1:17" ht="22.5" x14ac:dyDescent="0.25">
      <c r="A736" s="35" t="s">
        <v>513</v>
      </c>
      <c r="B736" s="36">
        <v>181737</v>
      </c>
      <c r="C736" s="36">
        <v>170338</v>
      </c>
      <c r="D736" s="36">
        <v>159370</v>
      </c>
      <c r="E736" s="36">
        <v>905</v>
      </c>
      <c r="F736" s="36">
        <v>651</v>
      </c>
      <c r="G736" s="36">
        <v>878</v>
      </c>
      <c r="H736" s="36">
        <v>614</v>
      </c>
      <c r="I736" s="36">
        <v>644</v>
      </c>
      <c r="J736" s="36">
        <v>387</v>
      </c>
      <c r="K736" s="36">
        <v>387</v>
      </c>
      <c r="L736" s="36">
        <v>93</v>
      </c>
      <c r="M736" s="36">
        <v>6409</v>
      </c>
      <c r="N736" s="37">
        <v>11399</v>
      </c>
    </row>
    <row r="737" spans="1:14" x14ac:dyDescent="0.25">
      <c r="A737" s="38" t="s">
        <v>515</v>
      </c>
      <c r="B737" s="36">
        <v>4</v>
      </c>
      <c r="C737" s="36">
        <v>4</v>
      </c>
      <c r="D737" s="36">
        <v>1</v>
      </c>
      <c r="E737" s="36" t="s">
        <v>101</v>
      </c>
      <c r="F737" s="36" t="s">
        <v>101</v>
      </c>
      <c r="G737" s="36" t="s">
        <v>101</v>
      </c>
      <c r="H737" s="36" t="s">
        <v>101</v>
      </c>
      <c r="I737" s="36" t="s">
        <v>101</v>
      </c>
      <c r="J737" s="36" t="s">
        <v>101</v>
      </c>
      <c r="K737" s="36" t="s">
        <v>101</v>
      </c>
      <c r="L737" s="36" t="s">
        <v>101</v>
      </c>
      <c r="M737" s="36">
        <v>3</v>
      </c>
      <c r="N737" s="37" t="s">
        <v>101</v>
      </c>
    </row>
    <row r="738" spans="1:14" x14ac:dyDescent="0.25">
      <c r="A738" s="38" t="s">
        <v>516</v>
      </c>
      <c r="B738" s="36">
        <v>27</v>
      </c>
      <c r="C738" s="36">
        <v>26</v>
      </c>
      <c r="D738" s="36">
        <v>3</v>
      </c>
      <c r="E738" s="36" t="s">
        <v>101</v>
      </c>
      <c r="F738" s="36" t="s">
        <v>101</v>
      </c>
      <c r="G738" s="36" t="s">
        <v>101</v>
      </c>
      <c r="H738" s="36" t="s">
        <v>101</v>
      </c>
      <c r="I738" s="36" t="s">
        <v>101</v>
      </c>
      <c r="J738" s="36" t="s">
        <v>101</v>
      </c>
      <c r="K738" s="36" t="s">
        <v>101</v>
      </c>
      <c r="L738" s="36" t="s">
        <v>101</v>
      </c>
      <c r="M738" s="36">
        <v>23</v>
      </c>
      <c r="N738" s="37">
        <v>1</v>
      </c>
    </row>
    <row r="739" spans="1:14" x14ac:dyDescent="0.25">
      <c r="A739" s="38" t="s">
        <v>518</v>
      </c>
      <c r="B739" s="36">
        <v>6</v>
      </c>
      <c r="C739" s="36">
        <v>6</v>
      </c>
      <c r="D739" s="36">
        <v>2</v>
      </c>
      <c r="E739" s="36" t="s">
        <v>101</v>
      </c>
      <c r="F739" s="36" t="s">
        <v>101</v>
      </c>
      <c r="G739" s="36" t="s">
        <v>101</v>
      </c>
      <c r="H739" s="36" t="s">
        <v>101</v>
      </c>
      <c r="I739" s="36" t="s">
        <v>101</v>
      </c>
      <c r="J739" s="36" t="s">
        <v>101</v>
      </c>
      <c r="K739" s="36" t="s">
        <v>101</v>
      </c>
      <c r="L739" s="36" t="s">
        <v>101</v>
      </c>
      <c r="M739" s="36">
        <v>4</v>
      </c>
      <c r="N739" s="37" t="s">
        <v>101</v>
      </c>
    </row>
    <row r="740" spans="1:14" x14ac:dyDescent="0.25">
      <c r="A740" s="38" t="s">
        <v>519</v>
      </c>
      <c r="B740" s="36">
        <v>4</v>
      </c>
      <c r="C740" s="36">
        <v>4</v>
      </c>
      <c r="D740" s="36" t="s">
        <v>101</v>
      </c>
      <c r="E740" s="36" t="s">
        <v>101</v>
      </c>
      <c r="F740" s="36" t="s">
        <v>101</v>
      </c>
      <c r="G740" s="36" t="s">
        <v>101</v>
      </c>
      <c r="H740" s="36" t="s">
        <v>101</v>
      </c>
      <c r="I740" s="36" t="s">
        <v>101</v>
      </c>
      <c r="J740" s="36" t="s">
        <v>101</v>
      </c>
      <c r="K740" s="36" t="s">
        <v>101</v>
      </c>
      <c r="L740" s="36" t="s">
        <v>101</v>
      </c>
      <c r="M740" s="36">
        <v>4</v>
      </c>
      <c r="N740" s="37" t="s">
        <v>101</v>
      </c>
    </row>
    <row r="741" spans="1:14" x14ac:dyDescent="0.25">
      <c r="A741" s="38" t="s">
        <v>520</v>
      </c>
      <c r="B741" s="36">
        <v>355</v>
      </c>
      <c r="C741" s="36">
        <v>343</v>
      </c>
      <c r="D741" s="36">
        <v>22</v>
      </c>
      <c r="E741" s="36">
        <v>1</v>
      </c>
      <c r="F741" s="36">
        <v>1</v>
      </c>
      <c r="G741" s="36">
        <v>300</v>
      </c>
      <c r="H741" s="36" t="s">
        <v>101</v>
      </c>
      <c r="I741" s="36">
        <v>4</v>
      </c>
      <c r="J741" s="36" t="s">
        <v>101</v>
      </c>
      <c r="K741" s="36">
        <v>1</v>
      </c>
      <c r="L741" s="36" t="s">
        <v>101</v>
      </c>
      <c r="M741" s="36">
        <v>14</v>
      </c>
      <c r="N741" s="37">
        <v>12</v>
      </c>
    </row>
    <row r="742" spans="1:14" x14ac:dyDescent="0.25">
      <c r="A742" s="38" t="s">
        <v>524</v>
      </c>
      <c r="B742" s="36">
        <v>3</v>
      </c>
      <c r="C742" s="36">
        <v>3</v>
      </c>
      <c r="D742" s="36">
        <v>3</v>
      </c>
      <c r="E742" s="36" t="s">
        <v>101</v>
      </c>
      <c r="F742" s="36" t="s">
        <v>101</v>
      </c>
      <c r="G742" s="36" t="s">
        <v>101</v>
      </c>
      <c r="H742" s="36" t="s">
        <v>101</v>
      </c>
      <c r="I742" s="36" t="s">
        <v>101</v>
      </c>
      <c r="J742" s="36" t="s">
        <v>101</v>
      </c>
      <c r="K742" s="36" t="s">
        <v>101</v>
      </c>
      <c r="L742" s="36" t="s">
        <v>101</v>
      </c>
      <c r="M742" s="36" t="s">
        <v>101</v>
      </c>
      <c r="N742" s="37" t="s">
        <v>101</v>
      </c>
    </row>
    <row r="743" spans="1:14" x14ac:dyDescent="0.25">
      <c r="A743" s="38" t="s">
        <v>528</v>
      </c>
      <c r="B743" s="36">
        <v>6795</v>
      </c>
      <c r="C743" s="36">
        <v>6697</v>
      </c>
      <c r="D743" s="36">
        <v>6166</v>
      </c>
      <c r="E743" s="36">
        <v>35</v>
      </c>
      <c r="F743" s="36">
        <v>25</v>
      </c>
      <c r="G743" s="36">
        <v>21</v>
      </c>
      <c r="H743" s="36">
        <v>25</v>
      </c>
      <c r="I743" s="36">
        <v>22</v>
      </c>
      <c r="J743" s="36">
        <v>2</v>
      </c>
      <c r="K743" s="36">
        <v>8</v>
      </c>
      <c r="L743" s="36">
        <v>12</v>
      </c>
      <c r="M743" s="36">
        <v>381</v>
      </c>
      <c r="N743" s="37">
        <v>98</v>
      </c>
    </row>
    <row r="744" spans="1:14" x14ac:dyDescent="0.25">
      <c r="A744" s="38" t="s">
        <v>531</v>
      </c>
      <c r="B744" s="36">
        <v>20</v>
      </c>
      <c r="C744" s="36">
        <v>20</v>
      </c>
      <c r="D744" s="36">
        <v>9</v>
      </c>
      <c r="E744" s="36" t="s">
        <v>101</v>
      </c>
      <c r="F744" s="36" t="s">
        <v>101</v>
      </c>
      <c r="G744" s="36" t="s">
        <v>101</v>
      </c>
      <c r="H744" s="36" t="s">
        <v>101</v>
      </c>
      <c r="I744" s="36" t="s">
        <v>101</v>
      </c>
      <c r="J744" s="36" t="s">
        <v>101</v>
      </c>
      <c r="K744" s="36" t="s">
        <v>101</v>
      </c>
      <c r="L744" s="36" t="s">
        <v>101</v>
      </c>
      <c r="M744" s="36">
        <v>11</v>
      </c>
      <c r="N744" s="37" t="s">
        <v>101</v>
      </c>
    </row>
    <row r="745" spans="1:14" x14ac:dyDescent="0.25">
      <c r="A745" s="38" t="s">
        <v>532</v>
      </c>
      <c r="B745" s="36">
        <v>216</v>
      </c>
      <c r="C745" s="36">
        <v>209</v>
      </c>
      <c r="D745" s="36">
        <v>16</v>
      </c>
      <c r="E745" s="36">
        <v>2</v>
      </c>
      <c r="F745" s="36" t="s">
        <v>101</v>
      </c>
      <c r="G745" s="36" t="s">
        <v>101</v>
      </c>
      <c r="H745" s="36" t="s">
        <v>101</v>
      </c>
      <c r="I745" s="36">
        <v>186</v>
      </c>
      <c r="J745" s="36" t="s">
        <v>101</v>
      </c>
      <c r="K745" s="36" t="s">
        <v>101</v>
      </c>
      <c r="L745" s="36" t="s">
        <v>101</v>
      </c>
      <c r="M745" s="36">
        <v>5</v>
      </c>
      <c r="N745" s="37">
        <v>7</v>
      </c>
    </row>
    <row r="746" spans="1:14" x14ac:dyDescent="0.25">
      <c r="A746" s="38" t="s">
        <v>534</v>
      </c>
      <c r="B746" s="36">
        <v>1</v>
      </c>
      <c r="C746" s="36">
        <v>1</v>
      </c>
      <c r="D746" s="36" t="s">
        <v>101</v>
      </c>
      <c r="E746" s="36" t="s">
        <v>101</v>
      </c>
      <c r="F746" s="36" t="s">
        <v>101</v>
      </c>
      <c r="G746" s="36" t="s">
        <v>101</v>
      </c>
      <c r="H746" s="36" t="s">
        <v>101</v>
      </c>
      <c r="I746" s="36" t="s">
        <v>101</v>
      </c>
      <c r="J746" s="36" t="s">
        <v>101</v>
      </c>
      <c r="K746" s="36" t="s">
        <v>101</v>
      </c>
      <c r="L746" s="36" t="s">
        <v>101</v>
      </c>
      <c r="M746" s="36">
        <v>1</v>
      </c>
      <c r="N746" s="37" t="s">
        <v>101</v>
      </c>
    </row>
    <row r="747" spans="1:14" x14ac:dyDescent="0.25">
      <c r="A747" s="38" t="s">
        <v>539</v>
      </c>
      <c r="B747" s="36">
        <v>14</v>
      </c>
      <c r="C747" s="36">
        <v>14</v>
      </c>
      <c r="D747" s="36" t="s">
        <v>101</v>
      </c>
      <c r="E747" s="36" t="s">
        <v>101</v>
      </c>
      <c r="F747" s="36">
        <v>3</v>
      </c>
      <c r="G747" s="36" t="s">
        <v>101</v>
      </c>
      <c r="H747" s="36" t="s">
        <v>101</v>
      </c>
      <c r="I747" s="36" t="s">
        <v>101</v>
      </c>
      <c r="J747" s="36" t="s">
        <v>101</v>
      </c>
      <c r="K747" s="36" t="s">
        <v>101</v>
      </c>
      <c r="L747" s="36" t="s">
        <v>101</v>
      </c>
      <c r="M747" s="36">
        <v>11</v>
      </c>
      <c r="N747" s="37" t="s">
        <v>101</v>
      </c>
    </row>
    <row r="748" spans="1:14" x14ac:dyDescent="0.25">
      <c r="A748" s="38" t="s">
        <v>541</v>
      </c>
      <c r="B748" s="36">
        <v>150</v>
      </c>
      <c r="C748" s="36">
        <v>148</v>
      </c>
      <c r="D748" s="36">
        <v>42</v>
      </c>
      <c r="E748" s="36">
        <v>5</v>
      </c>
      <c r="F748" s="36" t="s">
        <v>101</v>
      </c>
      <c r="G748" s="36" t="s">
        <v>101</v>
      </c>
      <c r="H748" s="36">
        <v>97</v>
      </c>
      <c r="I748" s="36" t="s">
        <v>101</v>
      </c>
      <c r="J748" s="36" t="s">
        <v>101</v>
      </c>
      <c r="K748" s="36" t="s">
        <v>101</v>
      </c>
      <c r="L748" s="36" t="s">
        <v>101</v>
      </c>
      <c r="M748" s="36">
        <v>4</v>
      </c>
      <c r="N748" s="37">
        <v>2</v>
      </c>
    </row>
    <row r="749" spans="1:14" x14ac:dyDescent="0.25">
      <c r="A749" s="38" t="s">
        <v>548</v>
      </c>
      <c r="B749" s="36">
        <v>10</v>
      </c>
      <c r="C749" s="36">
        <v>10</v>
      </c>
      <c r="D749" s="36">
        <v>3</v>
      </c>
      <c r="E749" s="36" t="s">
        <v>101</v>
      </c>
      <c r="F749" s="36" t="s">
        <v>101</v>
      </c>
      <c r="G749" s="36" t="s">
        <v>101</v>
      </c>
      <c r="H749" s="36" t="s">
        <v>101</v>
      </c>
      <c r="I749" s="36" t="s">
        <v>101</v>
      </c>
      <c r="J749" s="36" t="s">
        <v>101</v>
      </c>
      <c r="K749" s="36" t="s">
        <v>101</v>
      </c>
      <c r="L749" s="36" t="s">
        <v>101</v>
      </c>
      <c r="M749" s="36">
        <v>7</v>
      </c>
      <c r="N749" s="37" t="s">
        <v>101</v>
      </c>
    </row>
    <row r="750" spans="1:14" x14ac:dyDescent="0.25">
      <c r="A750" s="38" t="s">
        <v>552</v>
      </c>
      <c r="B750" s="36">
        <v>6</v>
      </c>
      <c r="C750" s="36">
        <v>6</v>
      </c>
      <c r="D750" s="36">
        <v>1</v>
      </c>
      <c r="E750" s="36" t="s">
        <v>101</v>
      </c>
      <c r="F750" s="36">
        <v>1</v>
      </c>
      <c r="G750" s="36" t="s">
        <v>101</v>
      </c>
      <c r="H750" s="36" t="s">
        <v>101</v>
      </c>
      <c r="I750" s="36" t="s">
        <v>101</v>
      </c>
      <c r="J750" s="36" t="s">
        <v>101</v>
      </c>
      <c r="K750" s="36" t="s">
        <v>101</v>
      </c>
      <c r="L750" s="36" t="s">
        <v>101</v>
      </c>
      <c r="M750" s="36">
        <v>4</v>
      </c>
      <c r="N750" s="37" t="s">
        <v>101</v>
      </c>
    </row>
    <row r="751" spans="1:14" x14ac:dyDescent="0.25">
      <c r="A751" s="38" t="s">
        <v>554</v>
      </c>
      <c r="B751" s="36">
        <v>2</v>
      </c>
      <c r="C751" s="36">
        <v>2</v>
      </c>
      <c r="D751" s="36" t="s">
        <v>101</v>
      </c>
      <c r="E751" s="36" t="s">
        <v>101</v>
      </c>
      <c r="F751" s="36" t="s">
        <v>101</v>
      </c>
      <c r="G751" s="36" t="s">
        <v>101</v>
      </c>
      <c r="H751" s="36" t="s">
        <v>101</v>
      </c>
      <c r="I751" s="36" t="s">
        <v>101</v>
      </c>
      <c r="J751" s="36" t="s">
        <v>101</v>
      </c>
      <c r="K751" s="36" t="s">
        <v>101</v>
      </c>
      <c r="L751" s="36" t="s">
        <v>101</v>
      </c>
      <c r="M751" s="36">
        <v>2</v>
      </c>
      <c r="N751" s="37" t="s">
        <v>101</v>
      </c>
    </row>
    <row r="752" spans="1:14" x14ac:dyDescent="0.25">
      <c r="A752" s="38" t="s">
        <v>555</v>
      </c>
      <c r="B752" s="36">
        <v>7</v>
      </c>
      <c r="C752" s="36">
        <v>7</v>
      </c>
      <c r="D752" s="36">
        <v>5</v>
      </c>
      <c r="E752" s="36" t="s">
        <v>101</v>
      </c>
      <c r="F752" s="36" t="s">
        <v>101</v>
      </c>
      <c r="G752" s="36" t="s">
        <v>101</v>
      </c>
      <c r="H752" s="36" t="s">
        <v>101</v>
      </c>
      <c r="I752" s="36" t="s">
        <v>101</v>
      </c>
      <c r="J752" s="36" t="s">
        <v>101</v>
      </c>
      <c r="K752" s="36" t="s">
        <v>101</v>
      </c>
      <c r="L752" s="36" t="s">
        <v>101</v>
      </c>
      <c r="M752" s="36">
        <v>2</v>
      </c>
      <c r="N752" s="37" t="s">
        <v>101</v>
      </c>
    </row>
    <row r="753" spans="1:14" x14ac:dyDescent="0.25">
      <c r="A753" s="38" t="s">
        <v>559</v>
      </c>
      <c r="B753" s="36">
        <v>1</v>
      </c>
      <c r="C753" s="36">
        <v>1</v>
      </c>
      <c r="D753" s="36">
        <v>1</v>
      </c>
      <c r="E753" s="36" t="s">
        <v>101</v>
      </c>
      <c r="F753" s="36" t="s">
        <v>101</v>
      </c>
      <c r="G753" s="36" t="s">
        <v>101</v>
      </c>
      <c r="H753" s="36" t="s">
        <v>101</v>
      </c>
      <c r="I753" s="36" t="s">
        <v>101</v>
      </c>
      <c r="J753" s="36" t="s">
        <v>101</v>
      </c>
      <c r="K753" s="36" t="s">
        <v>101</v>
      </c>
      <c r="L753" s="36" t="s">
        <v>101</v>
      </c>
      <c r="M753" s="36" t="s">
        <v>101</v>
      </c>
      <c r="N753" s="37" t="s">
        <v>101</v>
      </c>
    </row>
    <row r="754" spans="1:14" x14ac:dyDescent="0.25">
      <c r="A754" s="38" t="s">
        <v>563</v>
      </c>
      <c r="B754" s="36">
        <v>10</v>
      </c>
      <c r="C754" s="36">
        <v>9</v>
      </c>
      <c r="D754" s="36">
        <v>8</v>
      </c>
      <c r="E754" s="36" t="s">
        <v>101</v>
      </c>
      <c r="F754" s="36" t="s">
        <v>101</v>
      </c>
      <c r="G754" s="36" t="s">
        <v>101</v>
      </c>
      <c r="H754" s="36" t="s">
        <v>101</v>
      </c>
      <c r="I754" s="36" t="s">
        <v>101</v>
      </c>
      <c r="J754" s="36" t="s">
        <v>101</v>
      </c>
      <c r="K754" s="36" t="s">
        <v>101</v>
      </c>
      <c r="L754" s="36" t="s">
        <v>101</v>
      </c>
      <c r="M754" s="36">
        <v>1</v>
      </c>
      <c r="N754" s="37">
        <v>1</v>
      </c>
    </row>
    <row r="755" spans="1:14" x14ac:dyDescent="0.25">
      <c r="A755" s="38" t="s">
        <v>564</v>
      </c>
      <c r="B755" s="36">
        <v>75</v>
      </c>
      <c r="C755" s="36">
        <v>74</v>
      </c>
      <c r="D755" s="36">
        <v>6</v>
      </c>
      <c r="E755" s="36">
        <v>1</v>
      </c>
      <c r="F755" s="36" t="s">
        <v>101</v>
      </c>
      <c r="G755" s="36">
        <v>1</v>
      </c>
      <c r="H755" s="36" t="s">
        <v>101</v>
      </c>
      <c r="I755" s="36">
        <v>4</v>
      </c>
      <c r="J755" s="36" t="s">
        <v>101</v>
      </c>
      <c r="K755" s="36" t="s">
        <v>101</v>
      </c>
      <c r="L755" s="36" t="s">
        <v>101</v>
      </c>
      <c r="M755" s="36">
        <v>62</v>
      </c>
      <c r="N755" s="37">
        <v>1</v>
      </c>
    </row>
    <row r="756" spans="1:14" x14ac:dyDescent="0.25">
      <c r="A756" s="38" t="s">
        <v>566</v>
      </c>
      <c r="B756" s="36">
        <v>32</v>
      </c>
      <c r="C756" s="36">
        <v>32</v>
      </c>
      <c r="D756" s="36" t="s">
        <v>101</v>
      </c>
      <c r="E756" s="36" t="s">
        <v>101</v>
      </c>
      <c r="F756" s="36" t="s">
        <v>101</v>
      </c>
      <c r="G756" s="36" t="s">
        <v>101</v>
      </c>
      <c r="H756" s="36" t="s">
        <v>101</v>
      </c>
      <c r="I756" s="36" t="s">
        <v>101</v>
      </c>
      <c r="J756" s="36" t="s">
        <v>101</v>
      </c>
      <c r="K756" s="36" t="s">
        <v>101</v>
      </c>
      <c r="L756" s="36" t="s">
        <v>101</v>
      </c>
      <c r="M756" s="36">
        <v>32</v>
      </c>
      <c r="N756" s="37" t="s">
        <v>101</v>
      </c>
    </row>
    <row r="757" spans="1:14" x14ac:dyDescent="0.25">
      <c r="A757" s="38" t="s">
        <v>567</v>
      </c>
      <c r="B757" s="36">
        <v>2</v>
      </c>
      <c r="C757" s="36">
        <v>2</v>
      </c>
      <c r="D757" s="36" t="s">
        <v>101</v>
      </c>
      <c r="E757" s="36" t="s">
        <v>101</v>
      </c>
      <c r="F757" s="36" t="s">
        <v>101</v>
      </c>
      <c r="G757" s="36" t="s">
        <v>101</v>
      </c>
      <c r="H757" s="36" t="s">
        <v>101</v>
      </c>
      <c r="I757" s="36" t="s">
        <v>101</v>
      </c>
      <c r="J757" s="36" t="s">
        <v>101</v>
      </c>
      <c r="K757" s="36" t="s">
        <v>101</v>
      </c>
      <c r="L757" s="36" t="s">
        <v>101</v>
      </c>
      <c r="M757" s="36">
        <v>2</v>
      </c>
      <c r="N757" s="37" t="s">
        <v>101</v>
      </c>
    </row>
    <row r="758" spans="1:14" x14ac:dyDescent="0.25">
      <c r="A758" s="38" t="s">
        <v>577</v>
      </c>
      <c r="B758" s="36">
        <v>2</v>
      </c>
      <c r="C758" s="36">
        <v>2</v>
      </c>
      <c r="D758" s="36">
        <v>2</v>
      </c>
      <c r="E758" s="36" t="s">
        <v>101</v>
      </c>
      <c r="F758" s="36" t="s">
        <v>101</v>
      </c>
      <c r="G758" s="36" t="s">
        <v>101</v>
      </c>
      <c r="H758" s="36" t="s">
        <v>101</v>
      </c>
      <c r="I758" s="36" t="s">
        <v>101</v>
      </c>
      <c r="J758" s="36" t="s">
        <v>101</v>
      </c>
      <c r="K758" s="36" t="s">
        <v>101</v>
      </c>
      <c r="L758" s="36" t="s">
        <v>101</v>
      </c>
      <c r="M758" s="36" t="s">
        <v>101</v>
      </c>
      <c r="N758" s="37" t="s">
        <v>101</v>
      </c>
    </row>
    <row r="759" spans="1:14" x14ac:dyDescent="0.25">
      <c r="A759" s="38" t="s">
        <v>579</v>
      </c>
      <c r="B759" s="36">
        <v>11</v>
      </c>
      <c r="C759" s="36">
        <v>11</v>
      </c>
      <c r="D759" s="36">
        <v>8</v>
      </c>
      <c r="E759" s="36" t="s">
        <v>101</v>
      </c>
      <c r="F759" s="36" t="s">
        <v>101</v>
      </c>
      <c r="G759" s="36" t="s">
        <v>101</v>
      </c>
      <c r="H759" s="36" t="s">
        <v>101</v>
      </c>
      <c r="I759" s="36" t="s">
        <v>101</v>
      </c>
      <c r="J759" s="36" t="s">
        <v>101</v>
      </c>
      <c r="K759" s="36" t="s">
        <v>101</v>
      </c>
      <c r="L759" s="36">
        <v>3</v>
      </c>
      <c r="M759" s="36" t="s">
        <v>101</v>
      </c>
      <c r="N759" s="37" t="s">
        <v>101</v>
      </c>
    </row>
    <row r="760" spans="1:14" x14ac:dyDescent="0.25">
      <c r="A760" s="38" t="s">
        <v>580</v>
      </c>
      <c r="B760" s="36">
        <v>3</v>
      </c>
      <c r="C760" s="36">
        <v>3</v>
      </c>
      <c r="D760" s="36">
        <v>3</v>
      </c>
      <c r="E760" s="36" t="s">
        <v>101</v>
      </c>
      <c r="F760" s="36" t="s">
        <v>101</v>
      </c>
      <c r="G760" s="36" t="s">
        <v>101</v>
      </c>
      <c r="H760" s="36" t="s">
        <v>101</v>
      </c>
      <c r="I760" s="36" t="s">
        <v>101</v>
      </c>
      <c r="J760" s="36" t="s">
        <v>101</v>
      </c>
      <c r="K760" s="36" t="s">
        <v>101</v>
      </c>
      <c r="L760" s="36" t="s">
        <v>101</v>
      </c>
      <c r="M760" s="36" t="s">
        <v>101</v>
      </c>
      <c r="N760" s="37" t="s">
        <v>101</v>
      </c>
    </row>
    <row r="761" spans="1:14" x14ac:dyDescent="0.25">
      <c r="A761" s="38" t="s">
        <v>582</v>
      </c>
      <c r="B761" s="36">
        <v>1</v>
      </c>
      <c r="C761" s="36">
        <v>1</v>
      </c>
      <c r="D761" s="36" t="s">
        <v>101</v>
      </c>
      <c r="E761" s="36" t="s">
        <v>101</v>
      </c>
      <c r="F761" s="36" t="s">
        <v>101</v>
      </c>
      <c r="G761" s="36" t="s">
        <v>101</v>
      </c>
      <c r="H761" s="36" t="s">
        <v>101</v>
      </c>
      <c r="I761" s="36" t="s">
        <v>101</v>
      </c>
      <c r="J761" s="36" t="s">
        <v>101</v>
      </c>
      <c r="K761" s="36" t="s">
        <v>101</v>
      </c>
      <c r="L761" s="36" t="s">
        <v>101</v>
      </c>
      <c r="M761" s="36">
        <v>1</v>
      </c>
      <c r="N761" s="37" t="s">
        <v>101</v>
      </c>
    </row>
    <row r="762" spans="1:14" x14ac:dyDescent="0.25">
      <c r="A762" s="38" t="s">
        <v>583</v>
      </c>
      <c r="B762" s="36">
        <v>7</v>
      </c>
      <c r="C762" s="36">
        <v>7</v>
      </c>
      <c r="D762" s="36" t="s">
        <v>101</v>
      </c>
      <c r="E762" s="36" t="s">
        <v>101</v>
      </c>
      <c r="F762" s="36" t="s">
        <v>101</v>
      </c>
      <c r="G762" s="36" t="s">
        <v>101</v>
      </c>
      <c r="H762" s="36" t="s">
        <v>101</v>
      </c>
      <c r="I762" s="36" t="s">
        <v>101</v>
      </c>
      <c r="J762" s="36" t="s">
        <v>101</v>
      </c>
      <c r="K762" s="36" t="s">
        <v>101</v>
      </c>
      <c r="L762" s="36" t="s">
        <v>101</v>
      </c>
      <c r="M762" s="36">
        <v>7</v>
      </c>
      <c r="N762" s="37" t="s">
        <v>101</v>
      </c>
    </row>
    <row r="763" spans="1:14" x14ac:dyDescent="0.25">
      <c r="A763" s="38" t="s">
        <v>586</v>
      </c>
      <c r="B763" s="36">
        <v>1</v>
      </c>
      <c r="C763" s="36">
        <v>1</v>
      </c>
      <c r="D763" s="36">
        <v>1</v>
      </c>
      <c r="E763" s="36" t="s">
        <v>101</v>
      </c>
      <c r="F763" s="36" t="s">
        <v>101</v>
      </c>
      <c r="G763" s="36" t="s">
        <v>101</v>
      </c>
      <c r="H763" s="36" t="s">
        <v>101</v>
      </c>
      <c r="I763" s="36" t="s">
        <v>101</v>
      </c>
      <c r="J763" s="36" t="s">
        <v>101</v>
      </c>
      <c r="K763" s="36" t="s">
        <v>101</v>
      </c>
      <c r="L763" s="36" t="s">
        <v>101</v>
      </c>
      <c r="M763" s="36" t="s">
        <v>101</v>
      </c>
      <c r="N763" s="37" t="s">
        <v>101</v>
      </c>
    </row>
    <row r="764" spans="1:14" x14ac:dyDescent="0.25">
      <c r="A764" s="38" t="s">
        <v>587</v>
      </c>
      <c r="B764" s="36">
        <v>82</v>
      </c>
      <c r="C764" s="36">
        <v>80</v>
      </c>
      <c r="D764" s="36">
        <v>65</v>
      </c>
      <c r="E764" s="36" t="s">
        <v>101</v>
      </c>
      <c r="F764" s="36" t="s">
        <v>101</v>
      </c>
      <c r="G764" s="36" t="s">
        <v>101</v>
      </c>
      <c r="H764" s="36">
        <v>1</v>
      </c>
      <c r="I764" s="36" t="s">
        <v>101</v>
      </c>
      <c r="J764" s="36" t="s">
        <v>101</v>
      </c>
      <c r="K764" s="36" t="s">
        <v>101</v>
      </c>
      <c r="L764" s="36" t="s">
        <v>101</v>
      </c>
      <c r="M764" s="36">
        <v>14</v>
      </c>
      <c r="N764" s="37">
        <v>2</v>
      </c>
    </row>
    <row r="765" spans="1:14" x14ac:dyDescent="0.25">
      <c r="A765" s="38" t="s">
        <v>588</v>
      </c>
      <c r="B765" s="36">
        <v>42</v>
      </c>
      <c r="C765" s="36">
        <v>40</v>
      </c>
      <c r="D765" s="36">
        <v>38</v>
      </c>
      <c r="E765" s="36" t="s">
        <v>101</v>
      </c>
      <c r="F765" s="36" t="s">
        <v>101</v>
      </c>
      <c r="G765" s="36" t="s">
        <v>101</v>
      </c>
      <c r="H765" s="36" t="s">
        <v>101</v>
      </c>
      <c r="I765" s="36" t="s">
        <v>101</v>
      </c>
      <c r="J765" s="36" t="s">
        <v>101</v>
      </c>
      <c r="K765" s="36" t="s">
        <v>101</v>
      </c>
      <c r="L765" s="36" t="s">
        <v>101</v>
      </c>
      <c r="M765" s="36">
        <v>2</v>
      </c>
      <c r="N765" s="37">
        <v>2</v>
      </c>
    </row>
    <row r="766" spans="1:14" x14ac:dyDescent="0.25">
      <c r="A766" s="38" t="s">
        <v>590</v>
      </c>
      <c r="B766" s="36">
        <v>10</v>
      </c>
      <c r="C766" s="36">
        <v>10</v>
      </c>
      <c r="D766" s="36">
        <v>1</v>
      </c>
      <c r="E766" s="36" t="s">
        <v>101</v>
      </c>
      <c r="F766" s="36" t="s">
        <v>101</v>
      </c>
      <c r="G766" s="36" t="s">
        <v>101</v>
      </c>
      <c r="H766" s="36" t="s">
        <v>101</v>
      </c>
      <c r="I766" s="36" t="s">
        <v>101</v>
      </c>
      <c r="J766" s="36" t="s">
        <v>101</v>
      </c>
      <c r="K766" s="36" t="s">
        <v>101</v>
      </c>
      <c r="L766" s="36" t="s">
        <v>101</v>
      </c>
      <c r="M766" s="36">
        <v>9</v>
      </c>
      <c r="N766" s="37" t="s">
        <v>101</v>
      </c>
    </row>
    <row r="767" spans="1:14" x14ac:dyDescent="0.25">
      <c r="A767" s="38" t="s">
        <v>592</v>
      </c>
      <c r="B767" s="36">
        <v>42</v>
      </c>
      <c r="C767" s="36">
        <v>41</v>
      </c>
      <c r="D767" s="36">
        <v>10</v>
      </c>
      <c r="E767" s="36">
        <v>1</v>
      </c>
      <c r="F767" s="36" t="s">
        <v>101</v>
      </c>
      <c r="G767" s="36" t="s">
        <v>101</v>
      </c>
      <c r="H767" s="36" t="s">
        <v>101</v>
      </c>
      <c r="I767" s="36" t="s">
        <v>101</v>
      </c>
      <c r="J767" s="36">
        <v>1</v>
      </c>
      <c r="K767" s="36" t="s">
        <v>101</v>
      </c>
      <c r="L767" s="36" t="s">
        <v>101</v>
      </c>
      <c r="M767" s="36">
        <v>29</v>
      </c>
      <c r="N767" s="37">
        <v>1</v>
      </c>
    </row>
    <row r="768" spans="1:14" x14ac:dyDescent="0.25">
      <c r="A768" s="38" t="s">
        <v>593</v>
      </c>
      <c r="B768" s="36">
        <v>1</v>
      </c>
      <c r="C768" s="36">
        <v>1</v>
      </c>
      <c r="D768" s="36" t="s">
        <v>101</v>
      </c>
      <c r="E768" s="36" t="s">
        <v>101</v>
      </c>
      <c r="F768" s="36" t="s">
        <v>101</v>
      </c>
      <c r="G768" s="36" t="s">
        <v>101</v>
      </c>
      <c r="H768" s="36" t="s">
        <v>101</v>
      </c>
      <c r="I768" s="36" t="s">
        <v>101</v>
      </c>
      <c r="J768" s="36" t="s">
        <v>101</v>
      </c>
      <c r="K768" s="36" t="s">
        <v>101</v>
      </c>
      <c r="L768" s="36" t="s">
        <v>101</v>
      </c>
      <c r="M768" s="36">
        <v>1</v>
      </c>
      <c r="N768" s="37" t="s">
        <v>101</v>
      </c>
    </row>
    <row r="769" spans="1:14" x14ac:dyDescent="0.25">
      <c r="A769" s="38" t="s">
        <v>597</v>
      </c>
      <c r="B769" s="36">
        <v>1</v>
      </c>
      <c r="C769" s="36">
        <v>1</v>
      </c>
      <c r="D769" s="36" t="s">
        <v>101</v>
      </c>
      <c r="E769" s="36" t="s">
        <v>101</v>
      </c>
      <c r="F769" s="36" t="s">
        <v>101</v>
      </c>
      <c r="G769" s="36" t="s">
        <v>101</v>
      </c>
      <c r="H769" s="36" t="s">
        <v>101</v>
      </c>
      <c r="I769" s="36" t="s">
        <v>101</v>
      </c>
      <c r="J769" s="36" t="s">
        <v>101</v>
      </c>
      <c r="K769" s="36" t="s">
        <v>101</v>
      </c>
      <c r="L769" s="36" t="s">
        <v>101</v>
      </c>
      <c r="M769" s="36">
        <v>1</v>
      </c>
      <c r="N769" s="37" t="s">
        <v>101</v>
      </c>
    </row>
    <row r="770" spans="1:14" x14ac:dyDescent="0.25">
      <c r="A770" s="38" t="s">
        <v>599</v>
      </c>
      <c r="B770" s="36">
        <v>2</v>
      </c>
      <c r="C770" s="36">
        <v>2</v>
      </c>
      <c r="D770" s="36" t="s">
        <v>101</v>
      </c>
      <c r="E770" s="36" t="s">
        <v>101</v>
      </c>
      <c r="F770" s="36" t="s">
        <v>101</v>
      </c>
      <c r="G770" s="36" t="s">
        <v>101</v>
      </c>
      <c r="H770" s="36" t="s">
        <v>101</v>
      </c>
      <c r="I770" s="36" t="s">
        <v>101</v>
      </c>
      <c r="J770" s="36" t="s">
        <v>101</v>
      </c>
      <c r="K770" s="36" t="s">
        <v>101</v>
      </c>
      <c r="L770" s="36" t="s">
        <v>101</v>
      </c>
      <c r="M770" s="36">
        <v>2</v>
      </c>
      <c r="N770" s="37" t="s">
        <v>101</v>
      </c>
    </row>
    <row r="771" spans="1:14" x14ac:dyDescent="0.25">
      <c r="A771" s="38" t="s">
        <v>600</v>
      </c>
      <c r="B771" s="36">
        <v>9</v>
      </c>
      <c r="C771" s="36">
        <v>9</v>
      </c>
      <c r="D771" s="36">
        <v>6</v>
      </c>
      <c r="E771" s="36" t="s">
        <v>101</v>
      </c>
      <c r="F771" s="36" t="s">
        <v>101</v>
      </c>
      <c r="G771" s="36" t="s">
        <v>101</v>
      </c>
      <c r="H771" s="36" t="s">
        <v>101</v>
      </c>
      <c r="I771" s="36" t="s">
        <v>101</v>
      </c>
      <c r="J771" s="36" t="s">
        <v>101</v>
      </c>
      <c r="K771" s="36" t="s">
        <v>101</v>
      </c>
      <c r="L771" s="36" t="s">
        <v>101</v>
      </c>
      <c r="M771" s="36">
        <v>3</v>
      </c>
      <c r="N771" s="37" t="s">
        <v>101</v>
      </c>
    </row>
    <row r="772" spans="1:14" x14ac:dyDescent="0.25">
      <c r="A772" s="38" t="s">
        <v>604</v>
      </c>
      <c r="B772" s="36">
        <v>50</v>
      </c>
      <c r="C772" s="36">
        <v>49</v>
      </c>
      <c r="D772" s="36">
        <v>1</v>
      </c>
      <c r="E772" s="36" t="s">
        <v>101</v>
      </c>
      <c r="F772" s="36" t="s">
        <v>101</v>
      </c>
      <c r="G772" s="36" t="s">
        <v>101</v>
      </c>
      <c r="H772" s="36" t="s">
        <v>101</v>
      </c>
      <c r="I772" s="36" t="s">
        <v>101</v>
      </c>
      <c r="J772" s="36">
        <v>7</v>
      </c>
      <c r="K772" s="36" t="s">
        <v>101</v>
      </c>
      <c r="L772" s="36" t="s">
        <v>101</v>
      </c>
      <c r="M772" s="36">
        <v>41</v>
      </c>
      <c r="N772" s="37">
        <v>1</v>
      </c>
    </row>
    <row r="773" spans="1:14" x14ac:dyDescent="0.25">
      <c r="A773" s="38" t="s">
        <v>605</v>
      </c>
      <c r="B773" s="36">
        <v>30</v>
      </c>
      <c r="C773" s="36">
        <v>30</v>
      </c>
      <c r="D773" s="36">
        <v>29</v>
      </c>
      <c r="E773" s="36" t="s">
        <v>101</v>
      </c>
      <c r="F773" s="36" t="s">
        <v>101</v>
      </c>
      <c r="G773" s="36" t="s">
        <v>101</v>
      </c>
      <c r="H773" s="36" t="s">
        <v>101</v>
      </c>
      <c r="I773" s="36" t="s">
        <v>101</v>
      </c>
      <c r="J773" s="36" t="s">
        <v>101</v>
      </c>
      <c r="K773" s="36" t="s">
        <v>101</v>
      </c>
      <c r="L773" s="36" t="s">
        <v>101</v>
      </c>
      <c r="M773" s="36">
        <v>1</v>
      </c>
      <c r="N773" s="37" t="s">
        <v>101</v>
      </c>
    </row>
    <row r="774" spans="1:14" x14ac:dyDescent="0.25">
      <c r="A774" s="38" t="s">
        <v>607</v>
      </c>
      <c r="B774" s="36">
        <v>6</v>
      </c>
      <c r="C774" s="36">
        <v>6</v>
      </c>
      <c r="D774" s="36">
        <v>2</v>
      </c>
      <c r="E774" s="36" t="s">
        <v>101</v>
      </c>
      <c r="F774" s="36" t="s">
        <v>101</v>
      </c>
      <c r="G774" s="36" t="s">
        <v>101</v>
      </c>
      <c r="H774" s="36" t="s">
        <v>101</v>
      </c>
      <c r="I774" s="36" t="s">
        <v>101</v>
      </c>
      <c r="J774" s="36" t="s">
        <v>101</v>
      </c>
      <c r="K774" s="36" t="s">
        <v>101</v>
      </c>
      <c r="L774" s="36" t="s">
        <v>101</v>
      </c>
      <c r="M774" s="36">
        <v>4</v>
      </c>
      <c r="N774" s="37" t="s">
        <v>101</v>
      </c>
    </row>
    <row r="775" spans="1:14" x14ac:dyDescent="0.25">
      <c r="A775" s="38" t="s">
        <v>608</v>
      </c>
      <c r="B775" s="36">
        <v>2</v>
      </c>
      <c r="C775" s="36">
        <v>2</v>
      </c>
      <c r="D775" s="36">
        <v>1</v>
      </c>
      <c r="E775" s="36" t="s">
        <v>101</v>
      </c>
      <c r="F775" s="36" t="s">
        <v>101</v>
      </c>
      <c r="G775" s="36" t="s">
        <v>101</v>
      </c>
      <c r="H775" s="36" t="s">
        <v>101</v>
      </c>
      <c r="I775" s="36" t="s">
        <v>101</v>
      </c>
      <c r="J775" s="36" t="s">
        <v>101</v>
      </c>
      <c r="K775" s="36" t="s">
        <v>101</v>
      </c>
      <c r="L775" s="36" t="s">
        <v>101</v>
      </c>
      <c r="M775" s="36">
        <v>1</v>
      </c>
      <c r="N775" s="37" t="s">
        <v>101</v>
      </c>
    </row>
    <row r="776" spans="1:14" x14ac:dyDescent="0.25">
      <c r="A776" s="38" t="s">
        <v>610</v>
      </c>
      <c r="B776" s="36">
        <v>11</v>
      </c>
      <c r="C776" s="36">
        <v>11</v>
      </c>
      <c r="D776" s="36">
        <v>6</v>
      </c>
      <c r="E776" s="36" t="s">
        <v>101</v>
      </c>
      <c r="F776" s="36">
        <v>1</v>
      </c>
      <c r="G776" s="36" t="s">
        <v>101</v>
      </c>
      <c r="H776" s="36" t="s">
        <v>101</v>
      </c>
      <c r="I776" s="36" t="s">
        <v>101</v>
      </c>
      <c r="J776" s="36" t="s">
        <v>101</v>
      </c>
      <c r="K776" s="36" t="s">
        <v>101</v>
      </c>
      <c r="L776" s="36" t="s">
        <v>101</v>
      </c>
      <c r="M776" s="36">
        <v>4</v>
      </c>
      <c r="N776" s="37" t="s">
        <v>101</v>
      </c>
    </row>
    <row r="777" spans="1:14" x14ac:dyDescent="0.25">
      <c r="A777" s="38" t="s">
        <v>613</v>
      </c>
      <c r="B777" s="36">
        <v>78</v>
      </c>
      <c r="C777" s="36">
        <v>76</v>
      </c>
      <c r="D777" s="36">
        <v>5</v>
      </c>
      <c r="E777" s="36" t="s">
        <v>101</v>
      </c>
      <c r="F777" s="36" t="s">
        <v>101</v>
      </c>
      <c r="G777" s="36" t="s">
        <v>101</v>
      </c>
      <c r="H777" s="36" t="s">
        <v>101</v>
      </c>
      <c r="I777" s="36" t="s">
        <v>101</v>
      </c>
      <c r="J777" s="36" t="s">
        <v>101</v>
      </c>
      <c r="K777" s="36" t="s">
        <v>101</v>
      </c>
      <c r="L777" s="36" t="s">
        <v>101</v>
      </c>
      <c r="M777" s="36">
        <v>71</v>
      </c>
      <c r="N777" s="37">
        <v>2</v>
      </c>
    </row>
    <row r="778" spans="1:14" x14ac:dyDescent="0.25">
      <c r="A778" s="38" t="s">
        <v>618</v>
      </c>
      <c r="B778" s="36">
        <v>1</v>
      </c>
      <c r="C778" s="36">
        <v>1</v>
      </c>
      <c r="D778" s="36" t="s">
        <v>101</v>
      </c>
      <c r="E778" s="36" t="s">
        <v>101</v>
      </c>
      <c r="F778" s="36" t="s">
        <v>101</v>
      </c>
      <c r="G778" s="36" t="s">
        <v>101</v>
      </c>
      <c r="H778" s="36" t="s">
        <v>101</v>
      </c>
      <c r="I778" s="36" t="s">
        <v>101</v>
      </c>
      <c r="J778" s="36" t="s">
        <v>101</v>
      </c>
      <c r="K778" s="36" t="s">
        <v>101</v>
      </c>
      <c r="L778" s="36" t="s">
        <v>101</v>
      </c>
      <c r="M778" s="36">
        <v>1</v>
      </c>
      <c r="N778" s="37" t="s">
        <v>101</v>
      </c>
    </row>
    <row r="779" spans="1:14" x14ac:dyDescent="0.25">
      <c r="A779" s="38" t="s">
        <v>621</v>
      </c>
      <c r="B779" s="36">
        <v>13</v>
      </c>
      <c r="C779" s="36">
        <v>13</v>
      </c>
      <c r="D779" s="36">
        <v>10</v>
      </c>
      <c r="E779" s="36" t="s">
        <v>101</v>
      </c>
      <c r="F779" s="36" t="s">
        <v>101</v>
      </c>
      <c r="G779" s="36" t="s">
        <v>101</v>
      </c>
      <c r="H779" s="36" t="s">
        <v>101</v>
      </c>
      <c r="I779" s="36" t="s">
        <v>101</v>
      </c>
      <c r="J779" s="36" t="s">
        <v>101</v>
      </c>
      <c r="K779" s="36" t="s">
        <v>101</v>
      </c>
      <c r="L779" s="36" t="s">
        <v>101</v>
      </c>
      <c r="M779" s="36">
        <v>3</v>
      </c>
      <c r="N779" s="37" t="s">
        <v>101</v>
      </c>
    </row>
    <row r="780" spans="1:14" x14ac:dyDescent="0.25">
      <c r="A780" s="38" t="s">
        <v>622</v>
      </c>
      <c r="B780" s="36">
        <v>25</v>
      </c>
      <c r="C780" s="36">
        <v>25</v>
      </c>
      <c r="D780" s="36">
        <v>21</v>
      </c>
      <c r="E780" s="36" t="s">
        <v>101</v>
      </c>
      <c r="F780" s="36" t="s">
        <v>101</v>
      </c>
      <c r="G780" s="36" t="s">
        <v>101</v>
      </c>
      <c r="H780" s="36" t="s">
        <v>101</v>
      </c>
      <c r="I780" s="36" t="s">
        <v>101</v>
      </c>
      <c r="J780" s="36" t="s">
        <v>101</v>
      </c>
      <c r="K780" s="36" t="s">
        <v>101</v>
      </c>
      <c r="L780" s="36" t="s">
        <v>101</v>
      </c>
      <c r="M780" s="36">
        <v>4</v>
      </c>
      <c r="N780" s="37" t="s">
        <v>101</v>
      </c>
    </row>
    <row r="781" spans="1:14" x14ac:dyDescent="0.25">
      <c r="A781" s="38" t="s">
        <v>623</v>
      </c>
      <c r="B781" s="36">
        <v>32</v>
      </c>
      <c r="C781" s="36">
        <v>31</v>
      </c>
      <c r="D781" s="36" t="s">
        <v>101</v>
      </c>
      <c r="E781" s="36" t="s">
        <v>101</v>
      </c>
      <c r="F781" s="36" t="s">
        <v>101</v>
      </c>
      <c r="G781" s="36" t="s">
        <v>101</v>
      </c>
      <c r="H781" s="36" t="s">
        <v>101</v>
      </c>
      <c r="I781" s="36" t="s">
        <v>101</v>
      </c>
      <c r="J781" s="36" t="s">
        <v>101</v>
      </c>
      <c r="K781" s="36" t="s">
        <v>101</v>
      </c>
      <c r="L781" s="36" t="s">
        <v>101</v>
      </c>
      <c r="M781" s="36">
        <v>31</v>
      </c>
      <c r="N781" s="37">
        <v>1</v>
      </c>
    </row>
    <row r="782" spans="1:14" x14ac:dyDescent="0.25">
      <c r="A782" s="38" t="s">
        <v>626</v>
      </c>
      <c r="B782" s="36">
        <v>13</v>
      </c>
      <c r="C782" s="36">
        <v>12</v>
      </c>
      <c r="D782" s="36">
        <v>10</v>
      </c>
      <c r="E782" s="36" t="s">
        <v>101</v>
      </c>
      <c r="F782" s="36" t="s">
        <v>101</v>
      </c>
      <c r="G782" s="36" t="s">
        <v>101</v>
      </c>
      <c r="H782" s="36" t="s">
        <v>101</v>
      </c>
      <c r="I782" s="36" t="s">
        <v>101</v>
      </c>
      <c r="J782" s="36" t="s">
        <v>101</v>
      </c>
      <c r="K782" s="36" t="s">
        <v>101</v>
      </c>
      <c r="L782" s="36" t="s">
        <v>101</v>
      </c>
      <c r="M782" s="36">
        <v>2</v>
      </c>
      <c r="N782" s="37">
        <v>1</v>
      </c>
    </row>
    <row r="783" spans="1:14" x14ac:dyDescent="0.25">
      <c r="A783" s="38" t="s">
        <v>638</v>
      </c>
      <c r="B783" s="36">
        <v>4</v>
      </c>
      <c r="C783" s="36">
        <v>4</v>
      </c>
      <c r="D783" s="36">
        <v>2</v>
      </c>
      <c r="E783" s="36" t="s">
        <v>101</v>
      </c>
      <c r="F783" s="36" t="s">
        <v>101</v>
      </c>
      <c r="G783" s="36" t="s">
        <v>101</v>
      </c>
      <c r="H783" s="36" t="s">
        <v>101</v>
      </c>
      <c r="I783" s="36" t="s">
        <v>101</v>
      </c>
      <c r="J783" s="36" t="s">
        <v>101</v>
      </c>
      <c r="K783" s="36" t="s">
        <v>101</v>
      </c>
      <c r="L783" s="36" t="s">
        <v>101</v>
      </c>
      <c r="M783" s="36">
        <v>2</v>
      </c>
      <c r="N783" s="37" t="s">
        <v>101</v>
      </c>
    </row>
    <row r="784" spans="1:14" x14ac:dyDescent="0.25">
      <c r="A784" s="38" t="s">
        <v>641</v>
      </c>
      <c r="B784" s="36">
        <v>1</v>
      </c>
      <c r="C784" s="36">
        <v>1</v>
      </c>
      <c r="D784" s="36" t="s">
        <v>101</v>
      </c>
      <c r="E784" s="36" t="s">
        <v>101</v>
      </c>
      <c r="F784" s="36" t="s">
        <v>101</v>
      </c>
      <c r="G784" s="36" t="s">
        <v>101</v>
      </c>
      <c r="H784" s="36" t="s">
        <v>101</v>
      </c>
      <c r="I784" s="36" t="s">
        <v>101</v>
      </c>
      <c r="J784" s="36" t="s">
        <v>101</v>
      </c>
      <c r="K784" s="36" t="s">
        <v>101</v>
      </c>
      <c r="L784" s="36" t="s">
        <v>101</v>
      </c>
      <c r="M784" s="36">
        <v>1</v>
      </c>
      <c r="N784" s="37" t="s">
        <v>101</v>
      </c>
    </row>
    <row r="785" spans="1:14" x14ac:dyDescent="0.25">
      <c r="A785" s="38" t="s">
        <v>642</v>
      </c>
      <c r="B785" s="36">
        <v>52</v>
      </c>
      <c r="C785" s="36">
        <v>51</v>
      </c>
      <c r="D785" s="36">
        <v>18</v>
      </c>
      <c r="E785" s="36">
        <v>1</v>
      </c>
      <c r="F785" s="36" t="s">
        <v>101</v>
      </c>
      <c r="G785" s="36" t="s">
        <v>101</v>
      </c>
      <c r="H785" s="36" t="s">
        <v>101</v>
      </c>
      <c r="I785" s="36">
        <v>1</v>
      </c>
      <c r="J785" s="36" t="s">
        <v>101</v>
      </c>
      <c r="K785" s="36" t="s">
        <v>101</v>
      </c>
      <c r="L785" s="36" t="s">
        <v>101</v>
      </c>
      <c r="M785" s="36">
        <v>31</v>
      </c>
      <c r="N785" s="37">
        <v>1</v>
      </c>
    </row>
    <row r="786" spans="1:14" x14ac:dyDescent="0.25">
      <c r="A786" s="38" t="s">
        <v>645</v>
      </c>
      <c r="B786" s="36">
        <v>11</v>
      </c>
      <c r="C786" s="36">
        <v>10</v>
      </c>
      <c r="D786" s="36">
        <v>3</v>
      </c>
      <c r="E786" s="36" t="s">
        <v>101</v>
      </c>
      <c r="F786" s="36" t="s">
        <v>101</v>
      </c>
      <c r="G786" s="36" t="s">
        <v>101</v>
      </c>
      <c r="H786" s="36" t="s">
        <v>101</v>
      </c>
      <c r="I786" s="36" t="s">
        <v>101</v>
      </c>
      <c r="J786" s="36" t="s">
        <v>101</v>
      </c>
      <c r="K786" s="36" t="s">
        <v>101</v>
      </c>
      <c r="L786" s="36" t="s">
        <v>101</v>
      </c>
      <c r="M786" s="36">
        <v>7</v>
      </c>
      <c r="N786" s="37">
        <v>1</v>
      </c>
    </row>
    <row r="787" spans="1:14" x14ac:dyDescent="0.25">
      <c r="A787" s="38" t="s">
        <v>650</v>
      </c>
      <c r="B787" s="36">
        <v>984</v>
      </c>
      <c r="C787" s="36">
        <v>964</v>
      </c>
      <c r="D787" s="36">
        <v>886</v>
      </c>
      <c r="E787" s="36">
        <v>11</v>
      </c>
      <c r="F787" s="36">
        <v>4</v>
      </c>
      <c r="G787" s="36" t="s">
        <v>101</v>
      </c>
      <c r="H787" s="36">
        <v>12</v>
      </c>
      <c r="I787" s="36">
        <v>1</v>
      </c>
      <c r="J787" s="36" t="s">
        <v>101</v>
      </c>
      <c r="K787" s="36" t="s">
        <v>101</v>
      </c>
      <c r="L787" s="36" t="s">
        <v>101</v>
      </c>
      <c r="M787" s="36">
        <v>50</v>
      </c>
      <c r="N787" s="37">
        <v>20</v>
      </c>
    </row>
    <row r="788" spans="1:14" x14ac:dyDescent="0.25">
      <c r="A788" s="38" t="s">
        <v>655</v>
      </c>
      <c r="B788" s="36">
        <v>1</v>
      </c>
      <c r="C788" s="36">
        <v>1</v>
      </c>
      <c r="D788" s="36">
        <v>1</v>
      </c>
      <c r="E788" s="36" t="s">
        <v>101</v>
      </c>
      <c r="F788" s="36" t="s">
        <v>101</v>
      </c>
      <c r="G788" s="36" t="s">
        <v>101</v>
      </c>
      <c r="H788" s="36" t="s">
        <v>101</v>
      </c>
      <c r="I788" s="36" t="s">
        <v>101</v>
      </c>
      <c r="J788" s="36" t="s">
        <v>101</v>
      </c>
      <c r="K788" s="36" t="s">
        <v>101</v>
      </c>
      <c r="L788" s="36" t="s">
        <v>101</v>
      </c>
      <c r="M788" s="36" t="s">
        <v>101</v>
      </c>
      <c r="N788" s="37" t="s">
        <v>101</v>
      </c>
    </row>
    <row r="789" spans="1:14" x14ac:dyDescent="0.25">
      <c r="A789" s="38" t="s">
        <v>656</v>
      </c>
      <c r="B789" s="36">
        <v>2</v>
      </c>
      <c r="C789" s="36">
        <v>2</v>
      </c>
      <c r="D789" s="36" t="s">
        <v>101</v>
      </c>
      <c r="E789" s="36" t="s">
        <v>101</v>
      </c>
      <c r="F789" s="36" t="s">
        <v>101</v>
      </c>
      <c r="G789" s="36" t="s">
        <v>101</v>
      </c>
      <c r="H789" s="36" t="s">
        <v>101</v>
      </c>
      <c r="I789" s="36" t="s">
        <v>101</v>
      </c>
      <c r="J789" s="36" t="s">
        <v>101</v>
      </c>
      <c r="K789" s="36" t="s">
        <v>101</v>
      </c>
      <c r="L789" s="36" t="s">
        <v>101</v>
      </c>
      <c r="M789" s="36">
        <v>2</v>
      </c>
      <c r="N789" s="37" t="s">
        <v>101</v>
      </c>
    </row>
    <row r="790" spans="1:14" x14ac:dyDescent="0.25">
      <c r="A790" s="38" t="s">
        <v>658</v>
      </c>
      <c r="B790" s="36">
        <v>3</v>
      </c>
      <c r="C790" s="36">
        <v>3</v>
      </c>
      <c r="D790" s="36">
        <v>3</v>
      </c>
      <c r="E790" s="36" t="s">
        <v>101</v>
      </c>
      <c r="F790" s="36" t="s">
        <v>101</v>
      </c>
      <c r="G790" s="36" t="s">
        <v>101</v>
      </c>
      <c r="H790" s="36" t="s">
        <v>101</v>
      </c>
      <c r="I790" s="36" t="s">
        <v>101</v>
      </c>
      <c r="J790" s="36" t="s">
        <v>101</v>
      </c>
      <c r="K790" s="36" t="s">
        <v>101</v>
      </c>
      <c r="L790" s="36" t="s">
        <v>101</v>
      </c>
      <c r="M790" s="36" t="s">
        <v>101</v>
      </c>
      <c r="N790" s="37" t="s">
        <v>101</v>
      </c>
    </row>
    <row r="791" spans="1:14" x14ac:dyDescent="0.25">
      <c r="A791" s="38" t="s">
        <v>660</v>
      </c>
      <c r="B791" s="36">
        <v>14</v>
      </c>
      <c r="C791" s="36">
        <v>14</v>
      </c>
      <c r="D791" s="36">
        <v>2</v>
      </c>
      <c r="E791" s="36" t="s">
        <v>101</v>
      </c>
      <c r="F791" s="36" t="s">
        <v>101</v>
      </c>
      <c r="G791" s="36" t="s">
        <v>101</v>
      </c>
      <c r="H791" s="36" t="s">
        <v>101</v>
      </c>
      <c r="I791" s="36" t="s">
        <v>101</v>
      </c>
      <c r="J791" s="36" t="s">
        <v>101</v>
      </c>
      <c r="K791" s="36" t="s">
        <v>101</v>
      </c>
      <c r="L791" s="36" t="s">
        <v>101</v>
      </c>
      <c r="M791" s="36">
        <v>12</v>
      </c>
      <c r="N791" s="37" t="s">
        <v>101</v>
      </c>
    </row>
    <row r="792" spans="1:14" x14ac:dyDescent="0.25">
      <c r="A792" s="38" t="s">
        <v>665</v>
      </c>
      <c r="B792" s="36">
        <v>6</v>
      </c>
      <c r="C792" s="36">
        <v>6</v>
      </c>
      <c r="D792" s="36" t="s">
        <v>101</v>
      </c>
      <c r="E792" s="36" t="s">
        <v>101</v>
      </c>
      <c r="F792" s="36" t="s">
        <v>101</v>
      </c>
      <c r="G792" s="36" t="s">
        <v>101</v>
      </c>
      <c r="H792" s="36" t="s">
        <v>101</v>
      </c>
      <c r="I792" s="36" t="s">
        <v>101</v>
      </c>
      <c r="J792" s="36" t="s">
        <v>101</v>
      </c>
      <c r="K792" s="36" t="s">
        <v>101</v>
      </c>
      <c r="L792" s="36" t="s">
        <v>101</v>
      </c>
      <c r="M792" s="36">
        <v>6</v>
      </c>
      <c r="N792" s="37" t="s">
        <v>101</v>
      </c>
    </row>
    <row r="793" spans="1:14" x14ac:dyDescent="0.25">
      <c r="A793" s="38" t="s">
        <v>667</v>
      </c>
      <c r="B793" s="36">
        <v>31</v>
      </c>
      <c r="C793" s="36">
        <v>30</v>
      </c>
      <c r="D793" s="36">
        <v>18</v>
      </c>
      <c r="E793" s="36">
        <v>1</v>
      </c>
      <c r="F793" s="36" t="s">
        <v>101</v>
      </c>
      <c r="G793" s="36" t="s">
        <v>101</v>
      </c>
      <c r="H793" s="36">
        <v>2</v>
      </c>
      <c r="I793" s="36" t="s">
        <v>101</v>
      </c>
      <c r="J793" s="36" t="s">
        <v>101</v>
      </c>
      <c r="K793" s="36" t="s">
        <v>101</v>
      </c>
      <c r="L793" s="36" t="s">
        <v>101</v>
      </c>
      <c r="M793" s="36">
        <v>9</v>
      </c>
      <c r="N793" s="37">
        <v>1</v>
      </c>
    </row>
    <row r="794" spans="1:14" x14ac:dyDescent="0.25">
      <c r="A794" s="38" t="s">
        <v>668</v>
      </c>
      <c r="B794" s="36">
        <v>6</v>
      </c>
      <c r="C794" s="36">
        <v>6</v>
      </c>
      <c r="D794" s="36">
        <v>6</v>
      </c>
      <c r="E794" s="36" t="s">
        <v>101</v>
      </c>
      <c r="F794" s="36" t="s">
        <v>101</v>
      </c>
      <c r="G794" s="36" t="s">
        <v>101</v>
      </c>
      <c r="H794" s="36" t="s">
        <v>101</v>
      </c>
      <c r="I794" s="36" t="s">
        <v>101</v>
      </c>
      <c r="J794" s="36" t="s">
        <v>101</v>
      </c>
      <c r="K794" s="36" t="s">
        <v>101</v>
      </c>
      <c r="L794" s="36" t="s">
        <v>101</v>
      </c>
      <c r="M794" s="36" t="s">
        <v>101</v>
      </c>
      <c r="N794" s="37" t="s">
        <v>101</v>
      </c>
    </row>
    <row r="795" spans="1:14" x14ac:dyDescent="0.25">
      <c r="A795" s="38" t="s">
        <v>674</v>
      </c>
      <c r="B795" s="36">
        <v>13</v>
      </c>
      <c r="C795" s="36">
        <v>13</v>
      </c>
      <c r="D795" s="36">
        <v>5</v>
      </c>
      <c r="E795" s="36" t="s">
        <v>101</v>
      </c>
      <c r="F795" s="36" t="s">
        <v>101</v>
      </c>
      <c r="G795" s="36" t="s">
        <v>101</v>
      </c>
      <c r="H795" s="36" t="s">
        <v>101</v>
      </c>
      <c r="I795" s="36" t="s">
        <v>101</v>
      </c>
      <c r="J795" s="36" t="s">
        <v>101</v>
      </c>
      <c r="K795" s="36" t="s">
        <v>101</v>
      </c>
      <c r="L795" s="36" t="s">
        <v>101</v>
      </c>
      <c r="M795" s="36">
        <v>8</v>
      </c>
      <c r="N795" s="37" t="s">
        <v>101</v>
      </c>
    </row>
    <row r="796" spans="1:14" x14ac:dyDescent="0.25">
      <c r="A796" s="38" t="s">
        <v>676</v>
      </c>
      <c r="B796" s="36">
        <v>170803</v>
      </c>
      <c r="C796" s="36">
        <v>159602</v>
      </c>
      <c r="D796" s="36">
        <v>151213</v>
      </c>
      <c r="E796" s="36">
        <v>644</v>
      </c>
      <c r="F796" s="36">
        <v>493</v>
      </c>
      <c r="G796" s="36">
        <v>534</v>
      </c>
      <c r="H796" s="36">
        <v>468</v>
      </c>
      <c r="I796" s="36">
        <v>420</v>
      </c>
      <c r="J796" s="36">
        <v>244</v>
      </c>
      <c r="K796" s="36">
        <v>237</v>
      </c>
      <c r="L796" s="36">
        <v>76</v>
      </c>
      <c r="M796" s="36">
        <v>5273</v>
      </c>
      <c r="N796" s="37">
        <v>11201</v>
      </c>
    </row>
    <row r="797" spans="1:14" ht="22.5" x14ac:dyDescent="0.25">
      <c r="A797" s="38" t="s">
        <v>677</v>
      </c>
      <c r="B797" s="36">
        <v>139</v>
      </c>
      <c r="C797" s="36">
        <v>130</v>
      </c>
      <c r="D797" s="36">
        <v>117</v>
      </c>
      <c r="E797" s="36" t="s">
        <v>101</v>
      </c>
      <c r="F797" s="36">
        <v>1</v>
      </c>
      <c r="G797" s="36" t="s">
        <v>101</v>
      </c>
      <c r="H797" s="36" t="s">
        <v>101</v>
      </c>
      <c r="I797" s="36" t="s">
        <v>101</v>
      </c>
      <c r="J797" s="36" t="s">
        <v>101</v>
      </c>
      <c r="K797" s="36" t="s">
        <v>101</v>
      </c>
      <c r="L797" s="36">
        <v>1</v>
      </c>
      <c r="M797" s="36">
        <v>11</v>
      </c>
      <c r="N797" s="37">
        <v>9</v>
      </c>
    </row>
    <row r="798" spans="1:14" x14ac:dyDescent="0.25">
      <c r="A798" s="38" t="s">
        <v>678</v>
      </c>
      <c r="B798" s="36">
        <v>1</v>
      </c>
      <c r="C798" s="36">
        <v>1</v>
      </c>
      <c r="D798" s="36" t="s">
        <v>101</v>
      </c>
      <c r="E798" s="36" t="s">
        <v>101</v>
      </c>
      <c r="F798" s="36" t="s">
        <v>101</v>
      </c>
      <c r="G798" s="36" t="s">
        <v>101</v>
      </c>
      <c r="H798" s="36" t="s">
        <v>101</v>
      </c>
      <c r="I798" s="36" t="s">
        <v>101</v>
      </c>
      <c r="J798" s="36" t="s">
        <v>101</v>
      </c>
      <c r="K798" s="36" t="s">
        <v>101</v>
      </c>
      <c r="L798" s="36" t="s">
        <v>101</v>
      </c>
      <c r="M798" s="36">
        <v>1</v>
      </c>
      <c r="N798" s="37" t="s">
        <v>101</v>
      </c>
    </row>
    <row r="799" spans="1:14" x14ac:dyDescent="0.25">
      <c r="A799" s="38" t="s">
        <v>686</v>
      </c>
      <c r="B799" s="36">
        <v>3</v>
      </c>
      <c r="C799" s="36">
        <v>3</v>
      </c>
      <c r="D799" s="36">
        <v>2</v>
      </c>
      <c r="E799" s="36" t="s">
        <v>101</v>
      </c>
      <c r="F799" s="36" t="s">
        <v>101</v>
      </c>
      <c r="G799" s="36" t="s">
        <v>101</v>
      </c>
      <c r="H799" s="36" t="s">
        <v>101</v>
      </c>
      <c r="I799" s="36">
        <v>1</v>
      </c>
      <c r="J799" s="36" t="s">
        <v>101</v>
      </c>
      <c r="K799" s="36" t="s">
        <v>101</v>
      </c>
      <c r="L799" s="36" t="s">
        <v>101</v>
      </c>
      <c r="M799" s="36" t="s">
        <v>101</v>
      </c>
      <c r="N799" s="37" t="s">
        <v>101</v>
      </c>
    </row>
    <row r="800" spans="1:14" x14ac:dyDescent="0.25">
      <c r="A800" s="38" t="s">
        <v>695</v>
      </c>
      <c r="B800" s="36">
        <v>1</v>
      </c>
      <c r="C800" s="36">
        <v>1</v>
      </c>
      <c r="D800" s="36" t="s">
        <v>101</v>
      </c>
      <c r="E800" s="36" t="s">
        <v>101</v>
      </c>
      <c r="F800" s="36" t="s">
        <v>101</v>
      </c>
      <c r="G800" s="36" t="s">
        <v>101</v>
      </c>
      <c r="H800" s="36" t="s">
        <v>101</v>
      </c>
      <c r="I800" s="36" t="s">
        <v>101</v>
      </c>
      <c r="J800" s="36" t="s">
        <v>101</v>
      </c>
      <c r="K800" s="36" t="s">
        <v>101</v>
      </c>
      <c r="L800" s="36" t="s">
        <v>101</v>
      </c>
      <c r="M800" s="36">
        <v>1</v>
      </c>
      <c r="N800" s="37" t="s">
        <v>101</v>
      </c>
    </row>
    <row r="801" spans="1:14" x14ac:dyDescent="0.25">
      <c r="A801" s="38" t="s">
        <v>697</v>
      </c>
      <c r="B801" s="36">
        <v>21</v>
      </c>
      <c r="C801" s="36">
        <v>21</v>
      </c>
      <c r="D801" s="36" t="s">
        <v>101</v>
      </c>
      <c r="E801" s="36" t="s">
        <v>101</v>
      </c>
      <c r="F801" s="36" t="s">
        <v>101</v>
      </c>
      <c r="G801" s="36" t="s">
        <v>101</v>
      </c>
      <c r="H801" s="36" t="s">
        <v>101</v>
      </c>
      <c r="I801" s="36" t="s">
        <v>101</v>
      </c>
      <c r="J801" s="36" t="s">
        <v>101</v>
      </c>
      <c r="K801" s="36" t="s">
        <v>101</v>
      </c>
      <c r="L801" s="36" t="s">
        <v>101</v>
      </c>
      <c r="M801" s="36">
        <v>21</v>
      </c>
      <c r="N801" s="37" t="s">
        <v>101</v>
      </c>
    </row>
    <row r="802" spans="1:14" x14ac:dyDescent="0.25">
      <c r="A802" s="38" t="s">
        <v>699</v>
      </c>
      <c r="B802" s="36">
        <v>160</v>
      </c>
      <c r="C802" s="36">
        <v>152</v>
      </c>
      <c r="D802" s="36">
        <v>10</v>
      </c>
      <c r="E802" s="36" t="s">
        <v>101</v>
      </c>
      <c r="F802" s="36" t="s">
        <v>101</v>
      </c>
      <c r="G802" s="36" t="s">
        <v>101</v>
      </c>
      <c r="H802" s="36" t="s">
        <v>101</v>
      </c>
      <c r="I802" s="36" t="s">
        <v>101</v>
      </c>
      <c r="J802" s="36">
        <v>5</v>
      </c>
      <c r="K802" s="36">
        <v>129</v>
      </c>
      <c r="L802" s="36" t="s">
        <v>101</v>
      </c>
      <c r="M802" s="36">
        <v>8</v>
      </c>
      <c r="N802" s="37">
        <v>8</v>
      </c>
    </row>
    <row r="803" spans="1:14" x14ac:dyDescent="0.25">
      <c r="A803" s="38" t="s">
        <v>702</v>
      </c>
      <c r="B803" s="36">
        <v>6</v>
      </c>
      <c r="C803" s="36">
        <v>6</v>
      </c>
      <c r="D803" s="36" t="s">
        <v>101</v>
      </c>
      <c r="E803" s="36" t="s">
        <v>101</v>
      </c>
      <c r="F803" s="36" t="s">
        <v>101</v>
      </c>
      <c r="G803" s="36">
        <v>2</v>
      </c>
      <c r="H803" s="36" t="s">
        <v>101</v>
      </c>
      <c r="I803" s="36" t="s">
        <v>101</v>
      </c>
      <c r="J803" s="36" t="s">
        <v>101</v>
      </c>
      <c r="K803" s="36" t="s">
        <v>101</v>
      </c>
      <c r="L803" s="36" t="s">
        <v>101</v>
      </c>
      <c r="M803" s="36">
        <v>4</v>
      </c>
      <c r="N803" s="37" t="s">
        <v>101</v>
      </c>
    </row>
    <row r="804" spans="1:14" x14ac:dyDescent="0.25">
      <c r="A804" s="38" t="s">
        <v>704</v>
      </c>
      <c r="B804" s="36">
        <v>147</v>
      </c>
      <c r="C804" s="36">
        <v>145</v>
      </c>
      <c r="D804" s="36">
        <v>14</v>
      </c>
      <c r="E804" s="36" t="s">
        <v>101</v>
      </c>
      <c r="F804" s="36">
        <v>120</v>
      </c>
      <c r="G804" s="36" t="s">
        <v>101</v>
      </c>
      <c r="H804" s="36" t="s">
        <v>101</v>
      </c>
      <c r="I804" s="36" t="s">
        <v>101</v>
      </c>
      <c r="J804" s="36">
        <v>2</v>
      </c>
      <c r="K804" s="36" t="s">
        <v>101</v>
      </c>
      <c r="L804" s="36" t="s">
        <v>101</v>
      </c>
      <c r="M804" s="36">
        <v>9</v>
      </c>
      <c r="N804" s="37">
        <v>2</v>
      </c>
    </row>
    <row r="805" spans="1:14" x14ac:dyDescent="0.25">
      <c r="A805" s="38" t="s">
        <v>711</v>
      </c>
      <c r="B805" s="36">
        <v>55</v>
      </c>
      <c r="C805" s="36">
        <v>50</v>
      </c>
      <c r="D805" s="36">
        <v>15</v>
      </c>
      <c r="E805" s="36" t="s">
        <v>101</v>
      </c>
      <c r="F805" s="36">
        <v>1</v>
      </c>
      <c r="G805" s="36">
        <v>18</v>
      </c>
      <c r="H805" s="36" t="s">
        <v>101</v>
      </c>
      <c r="I805" s="36">
        <v>1</v>
      </c>
      <c r="J805" s="36" t="s">
        <v>101</v>
      </c>
      <c r="K805" s="36">
        <v>1</v>
      </c>
      <c r="L805" s="36" t="s">
        <v>101</v>
      </c>
      <c r="M805" s="36">
        <v>14</v>
      </c>
      <c r="N805" s="37">
        <v>5</v>
      </c>
    </row>
    <row r="806" spans="1:14" x14ac:dyDescent="0.25">
      <c r="A806" s="38" t="s">
        <v>712</v>
      </c>
      <c r="B806" s="36">
        <v>16</v>
      </c>
      <c r="C806" s="36">
        <v>14</v>
      </c>
      <c r="D806" s="36">
        <v>2</v>
      </c>
      <c r="E806" s="36" t="s">
        <v>101</v>
      </c>
      <c r="F806" s="36" t="s">
        <v>101</v>
      </c>
      <c r="G806" s="36" t="s">
        <v>101</v>
      </c>
      <c r="H806" s="36" t="s">
        <v>101</v>
      </c>
      <c r="I806" s="36" t="s">
        <v>101</v>
      </c>
      <c r="J806" s="36" t="s">
        <v>101</v>
      </c>
      <c r="K806" s="36" t="s">
        <v>101</v>
      </c>
      <c r="L806" s="36" t="s">
        <v>101</v>
      </c>
      <c r="M806" s="36">
        <v>12</v>
      </c>
      <c r="N806" s="37">
        <v>2</v>
      </c>
    </row>
    <row r="807" spans="1:14" x14ac:dyDescent="0.25">
      <c r="A807" s="38" t="s">
        <v>713</v>
      </c>
      <c r="B807" s="36">
        <v>4</v>
      </c>
      <c r="C807" s="36">
        <v>4</v>
      </c>
      <c r="D807" s="36">
        <v>3</v>
      </c>
      <c r="E807" s="36" t="s">
        <v>101</v>
      </c>
      <c r="F807" s="36" t="s">
        <v>101</v>
      </c>
      <c r="G807" s="36">
        <v>1</v>
      </c>
      <c r="H807" s="36" t="s">
        <v>101</v>
      </c>
      <c r="I807" s="36" t="s">
        <v>101</v>
      </c>
      <c r="J807" s="36" t="s">
        <v>101</v>
      </c>
      <c r="K807" s="36" t="s">
        <v>101</v>
      </c>
      <c r="L807" s="36" t="s">
        <v>101</v>
      </c>
      <c r="M807" s="36" t="s">
        <v>101</v>
      </c>
      <c r="N807" s="37" t="s">
        <v>101</v>
      </c>
    </row>
    <row r="808" spans="1:14" x14ac:dyDescent="0.25">
      <c r="A808" s="38" t="s">
        <v>716</v>
      </c>
      <c r="B808" s="36">
        <v>2</v>
      </c>
      <c r="C808" s="36">
        <v>2</v>
      </c>
      <c r="D808" s="36" t="s">
        <v>101</v>
      </c>
      <c r="E808" s="36" t="s">
        <v>101</v>
      </c>
      <c r="F808" s="36" t="s">
        <v>101</v>
      </c>
      <c r="G808" s="36" t="s">
        <v>101</v>
      </c>
      <c r="H808" s="36" t="s">
        <v>101</v>
      </c>
      <c r="I808" s="36" t="s">
        <v>101</v>
      </c>
      <c r="J808" s="36" t="s">
        <v>101</v>
      </c>
      <c r="K808" s="36" t="s">
        <v>101</v>
      </c>
      <c r="L808" s="36" t="s">
        <v>101</v>
      </c>
      <c r="M808" s="36">
        <v>2</v>
      </c>
      <c r="N808" s="37" t="s">
        <v>101</v>
      </c>
    </row>
    <row r="809" spans="1:14" x14ac:dyDescent="0.25">
      <c r="A809" s="38" t="s">
        <v>718</v>
      </c>
      <c r="B809" s="36">
        <v>167</v>
      </c>
      <c r="C809" s="36">
        <v>166</v>
      </c>
      <c r="D809" s="36">
        <v>20</v>
      </c>
      <c r="E809" s="36" t="s">
        <v>101</v>
      </c>
      <c r="F809" s="36">
        <v>1</v>
      </c>
      <c r="G809" s="36">
        <v>1</v>
      </c>
      <c r="H809" s="36" t="s">
        <v>101</v>
      </c>
      <c r="I809" s="36">
        <v>1</v>
      </c>
      <c r="J809" s="36">
        <v>126</v>
      </c>
      <c r="K809" s="36">
        <v>11</v>
      </c>
      <c r="L809" s="36" t="s">
        <v>101</v>
      </c>
      <c r="M809" s="36">
        <v>6</v>
      </c>
      <c r="N809" s="37">
        <v>1</v>
      </c>
    </row>
    <row r="810" spans="1:14" x14ac:dyDescent="0.25">
      <c r="A810" s="38" t="s">
        <v>719</v>
      </c>
      <c r="B810" s="36">
        <v>2</v>
      </c>
      <c r="C810" s="36">
        <v>2</v>
      </c>
      <c r="D810" s="36" t="s">
        <v>101</v>
      </c>
      <c r="E810" s="36" t="s">
        <v>101</v>
      </c>
      <c r="F810" s="36" t="s">
        <v>101</v>
      </c>
      <c r="G810" s="36" t="s">
        <v>101</v>
      </c>
      <c r="H810" s="36" t="s">
        <v>101</v>
      </c>
      <c r="I810" s="36" t="s">
        <v>101</v>
      </c>
      <c r="J810" s="36" t="s">
        <v>101</v>
      </c>
      <c r="K810" s="36" t="s">
        <v>101</v>
      </c>
      <c r="L810" s="36" t="s">
        <v>101</v>
      </c>
      <c r="M810" s="36">
        <v>2</v>
      </c>
      <c r="N810" s="37" t="s">
        <v>101</v>
      </c>
    </row>
    <row r="811" spans="1:14" x14ac:dyDescent="0.25">
      <c r="A811" s="38" t="s">
        <v>720</v>
      </c>
      <c r="B811" s="36">
        <v>476</v>
      </c>
      <c r="C811" s="36">
        <v>465</v>
      </c>
      <c r="D811" s="36">
        <v>231</v>
      </c>
      <c r="E811" s="36">
        <v>200</v>
      </c>
      <c r="F811" s="36" t="s">
        <v>101</v>
      </c>
      <c r="G811" s="36" t="s">
        <v>101</v>
      </c>
      <c r="H811" s="36">
        <v>6</v>
      </c>
      <c r="I811" s="36">
        <v>1</v>
      </c>
      <c r="J811" s="36" t="s">
        <v>101</v>
      </c>
      <c r="K811" s="36" t="s">
        <v>101</v>
      </c>
      <c r="L811" s="36">
        <v>1</v>
      </c>
      <c r="M811" s="36">
        <v>26</v>
      </c>
      <c r="N811" s="37">
        <v>11</v>
      </c>
    </row>
    <row r="812" spans="1:14" x14ac:dyDescent="0.25">
      <c r="A812" s="38" t="s">
        <v>723</v>
      </c>
      <c r="B812" s="36">
        <v>35</v>
      </c>
      <c r="C812" s="36">
        <v>34</v>
      </c>
      <c r="D812" s="36">
        <v>28</v>
      </c>
      <c r="E812" s="36" t="s">
        <v>101</v>
      </c>
      <c r="F812" s="36" t="s">
        <v>101</v>
      </c>
      <c r="G812" s="36" t="s">
        <v>101</v>
      </c>
      <c r="H812" s="36" t="s">
        <v>101</v>
      </c>
      <c r="I812" s="36" t="s">
        <v>101</v>
      </c>
      <c r="J812" s="36" t="s">
        <v>101</v>
      </c>
      <c r="K812" s="36" t="s">
        <v>101</v>
      </c>
      <c r="L812" s="36" t="s">
        <v>101</v>
      </c>
      <c r="M812" s="36">
        <v>6</v>
      </c>
      <c r="N812" s="37">
        <v>1</v>
      </c>
    </row>
    <row r="813" spans="1:14" x14ac:dyDescent="0.25">
      <c r="A813" s="38" t="s">
        <v>724</v>
      </c>
      <c r="B813" s="36">
        <v>230</v>
      </c>
      <c r="C813" s="36">
        <v>228</v>
      </c>
      <c r="D813" s="36">
        <v>205</v>
      </c>
      <c r="E813" s="36">
        <v>3</v>
      </c>
      <c r="F813" s="36" t="s">
        <v>101</v>
      </c>
      <c r="G813" s="36" t="s">
        <v>101</v>
      </c>
      <c r="H813" s="36">
        <v>2</v>
      </c>
      <c r="I813" s="36">
        <v>2</v>
      </c>
      <c r="J813" s="36" t="s">
        <v>101</v>
      </c>
      <c r="K813" s="36" t="s">
        <v>101</v>
      </c>
      <c r="L813" s="36" t="s">
        <v>101</v>
      </c>
      <c r="M813" s="36">
        <v>16</v>
      </c>
      <c r="N813" s="37">
        <v>2</v>
      </c>
    </row>
    <row r="814" spans="1:14" x14ac:dyDescent="0.25">
      <c r="A814" s="38" t="s">
        <v>729</v>
      </c>
      <c r="B814" s="36">
        <v>2</v>
      </c>
      <c r="C814" s="36">
        <v>2</v>
      </c>
      <c r="D814" s="36">
        <v>1</v>
      </c>
      <c r="E814" s="36" t="s">
        <v>101</v>
      </c>
      <c r="F814" s="36" t="s">
        <v>101</v>
      </c>
      <c r="G814" s="36" t="s">
        <v>101</v>
      </c>
      <c r="H814" s="36" t="s">
        <v>101</v>
      </c>
      <c r="I814" s="36" t="s">
        <v>101</v>
      </c>
      <c r="J814" s="36" t="s">
        <v>101</v>
      </c>
      <c r="K814" s="36" t="s">
        <v>101</v>
      </c>
      <c r="L814" s="36" t="s">
        <v>101</v>
      </c>
      <c r="M814" s="36">
        <v>1</v>
      </c>
      <c r="N814" s="37" t="s">
        <v>101</v>
      </c>
    </row>
    <row r="815" spans="1:14" x14ac:dyDescent="0.25">
      <c r="A815" s="38" t="s">
        <v>731</v>
      </c>
      <c r="B815" s="36">
        <v>7</v>
      </c>
      <c r="C815" s="36">
        <v>7</v>
      </c>
      <c r="D815" s="36">
        <v>1</v>
      </c>
      <c r="E815" s="36" t="s">
        <v>101</v>
      </c>
      <c r="F815" s="36" t="s">
        <v>101</v>
      </c>
      <c r="G815" s="36" t="s">
        <v>101</v>
      </c>
      <c r="H815" s="36" t="s">
        <v>101</v>
      </c>
      <c r="I815" s="36" t="s">
        <v>101</v>
      </c>
      <c r="J815" s="36" t="s">
        <v>101</v>
      </c>
      <c r="K815" s="36" t="s">
        <v>101</v>
      </c>
      <c r="L815" s="36" t="s">
        <v>101</v>
      </c>
      <c r="M815" s="36">
        <v>6</v>
      </c>
      <c r="N815" s="37" t="s">
        <v>101</v>
      </c>
    </row>
    <row r="816" spans="1:14" x14ac:dyDescent="0.25">
      <c r="A816" s="38" t="s">
        <v>733</v>
      </c>
      <c r="B816" s="36">
        <v>17</v>
      </c>
      <c r="C816" s="36">
        <v>17</v>
      </c>
      <c r="D816" s="36" t="s">
        <v>101</v>
      </c>
      <c r="E816" s="36" t="s">
        <v>101</v>
      </c>
      <c r="F816" s="36" t="s">
        <v>101</v>
      </c>
      <c r="G816" s="36" t="s">
        <v>101</v>
      </c>
      <c r="H816" s="36" t="s">
        <v>101</v>
      </c>
      <c r="I816" s="36" t="s">
        <v>101</v>
      </c>
      <c r="J816" s="36" t="s">
        <v>101</v>
      </c>
      <c r="K816" s="36" t="s">
        <v>101</v>
      </c>
      <c r="L816" s="36" t="s">
        <v>101</v>
      </c>
      <c r="M816" s="36">
        <v>17</v>
      </c>
      <c r="N816" s="37" t="s">
        <v>101</v>
      </c>
    </row>
    <row r="817" spans="1:17" x14ac:dyDescent="0.25">
      <c r="A817" s="38" t="s">
        <v>734</v>
      </c>
      <c r="B817" s="36">
        <v>9</v>
      </c>
      <c r="C817" s="36">
        <v>9</v>
      </c>
      <c r="D817" s="36">
        <v>8</v>
      </c>
      <c r="E817" s="36" t="s">
        <v>101</v>
      </c>
      <c r="F817" s="36" t="s">
        <v>101</v>
      </c>
      <c r="G817" s="36" t="s">
        <v>101</v>
      </c>
      <c r="H817" s="36" t="s">
        <v>101</v>
      </c>
      <c r="I817" s="36" t="s">
        <v>101</v>
      </c>
      <c r="J817" s="36" t="s">
        <v>101</v>
      </c>
      <c r="K817" s="36" t="s">
        <v>101</v>
      </c>
      <c r="L817" s="36" t="s">
        <v>101</v>
      </c>
      <c r="M817" s="36">
        <v>1</v>
      </c>
      <c r="N817" s="37" t="s">
        <v>101</v>
      </c>
    </row>
    <row r="818" spans="1:17" x14ac:dyDescent="0.25">
      <c r="A818" s="38" t="s">
        <v>735</v>
      </c>
      <c r="B818" s="36">
        <v>24</v>
      </c>
      <c r="C818" s="36">
        <v>24</v>
      </c>
      <c r="D818" s="36">
        <v>6</v>
      </c>
      <c r="E818" s="36" t="s">
        <v>101</v>
      </c>
      <c r="F818" s="36" t="s">
        <v>101</v>
      </c>
      <c r="G818" s="36" t="s">
        <v>101</v>
      </c>
      <c r="H818" s="36" t="s">
        <v>101</v>
      </c>
      <c r="I818" s="36" t="s">
        <v>101</v>
      </c>
      <c r="J818" s="36" t="s">
        <v>101</v>
      </c>
      <c r="K818" s="36" t="s">
        <v>101</v>
      </c>
      <c r="L818" s="36" t="s">
        <v>101</v>
      </c>
      <c r="M818" s="36">
        <v>18</v>
      </c>
      <c r="N818" s="37" t="s">
        <v>101</v>
      </c>
    </row>
    <row r="819" spans="1:17" x14ac:dyDescent="0.25">
      <c r="A819" s="38" t="s">
        <v>737</v>
      </c>
      <c r="B819" s="36">
        <v>3</v>
      </c>
      <c r="C819" s="36">
        <v>3</v>
      </c>
      <c r="D819" s="36">
        <v>3</v>
      </c>
      <c r="E819" s="36" t="s">
        <v>101</v>
      </c>
      <c r="F819" s="36" t="s">
        <v>101</v>
      </c>
      <c r="G819" s="36" t="s">
        <v>101</v>
      </c>
      <c r="H819" s="36" t="s">
        <v>101</v>
      </c>
      <c r="I819" s="36" t="s">
        <v>101</v>
      </c>
      <c r="J819" s="36" t="s">
        <v>101</v>
      </c>
      <c r="K819" s="36" t="s">
        <v>101</v>
      </c>
      <c r="L819" s="36" t="s">
        <v>101</v>
      </c>
      <c r="M819" s="36" t="s">
        <v>101</v>
      </c>
      <c r="N819" s="37" t="s">
        <v>101</v>
      </c>
    </row>
    <row r="820" spans="1:17" x14ac:dyDescent="0.25">
      <c r="A820" s="38" t="s">
        <v>746</v>
      </c>
      <c r="B820" s="36">
        <v>1</v>
      </c>
      <c r="C820" s="36">
        <v>1</v>
      </c>
      <c r="D820" s="36">
        <v>1</v>
      </c>
      <c r="E820" s="36" t="s">
        <v>101</v>
      </c>
      <c r="F820" s="36" t="s">
        <v>101</v>
      </c>
      <c r="G820" s="36" t="s">
        <v>101</v>
      </c>
      <c r="H820" s="36" t="s">
        <v>101</v>
      </c>
      <c r="I820" s="36" t="s">
        <v>101</v>
      </c>
      <c r="J820" s="36" t="s">
        <v>101</v>
      </c>
      <c r="K820" s="36" t="s">
        <v>101</v>
      </c>
      <c r="L820" s="36" t="s">
        <v>101</v>
      </c>
      <c r="M820" s="36" t="s">
        <v>101</v>
      </c>
      <c r="N820" s="37" t="s">
        <v>101</v>
      </c>
    </row>
    <row r="821" spans="1:17" x14ac:dyDescent="0.25">
      <c r="A821" s="38" t="s">
        <v>748</v>
      </c>
      <c r="B821" s="36">
        <v>22</v>
      </c>
      <c r="C821" s="36">
        <v>22</v>
      </c>
      <c r="D821" s="36">
        <v>14</v>
      </c>
      <c r="E821" s="36" t="s">
        <v>101</v>
      </c>
      <c r="F821" s="36" t="s">
        <v>101</v>
      </c>
      <c r="G821" s="36" t="s">
        <v>101</v>
      </c>
      <c r="H821" s="36" t="s">
        <v>101</v>
      </c>
      <c r="I821" s="36" t="s">
        <v>101</v>
      </c>
      <c r="J821" s="36" t="s">
        <v>101</v>
      </c>
      <c r="K821" s="36" t="s">
        <v>101</v>
      </c>
      <c r="L821" s="36" t="s">
        <v>101</v>
      </c>
      <c r="M821" s="36">
        <v>8</v>
      </c>
      <c r="N821" s="37" t="s">
        <v>101</v>
      </c>
    </row>
    <row r="822" spans="1:17" x14ac:dyDescent="0.25">
      <c r="A822" s="38" t="s">
        <v>752</v>
      </c>
      <c r="B822" s="36">
        <v>20</v>
      </c>
      <c r="C822" s="36">
        <v>20</v>
      </c>
      <c r="D822" s="36">
        <v>17</v>
      </c>
      <c r="E822" s="36" t="s">
        <v>101</v>
      </c>
      <c r="F822" s="36" t="s">
        <v>101</v>
      </c>
      <c r="G822" s="36" t="s">
        <v>101</v>
      </c>
      <c r="H822" s="36">
        <v>1</v>
      </c>
      <c r="I822" s="36" t="s">
        <v>101</v>
      </c>
      <c r="J822" s="36" t="s">
        <v>101</v>
      </c>
      <c r="K822" s="36" t="s">
        <v>101</v>
      </c>
      <c r="L822" s="36" t="s">
        <v>101</v>
      </c>
      <c r="M822" s="36">
        <v>2</v>
      </c>
      <c r="N822" s="37" t="s">
        <v>101</v>
      </c>
    </row>
    <row r="823" spans="1:17" ht="22.5" x14ac:dyDescent="0.25">
      <c r="A823" s="38" t="s">
        <v>754</v>
      </c>
      <c r="B823" s="36">
        <v>21</v>
      </c>
      <c r="C823" s="36">
        <v>19</v>
      </c>
      <c r="D823" s="36">
        <v>8</v>
      </c>
      <c r="E823" s="36" t="s">
        <v>101</v>
      </c>
      <c r="F823" s="36" t="s">
        <v>101</v>
      </c>
      <c r="G823" s="36" t="s">
        <v>101</v>
      </c>
      <c r="H823" s="36" t="s">
        <v>101</v>
      </c>
      <c r="I823" s="36" t="s">
        <v>101</v>
      </c>
      <c r="J823" s="36" t="s">
        <v>101</v>
      </c>
      <c r="K823" s="36" t="s">
        <v>101</v>
      </c>
      <c r="L823" s="36" t="s">
        <v>101</v>
      </c>
      <c r="M823" s="36">
        <v>11</v>
      </c>
      <c r="N823" s="37">
        <v>2</v>
      </c>
    </row>
    <row r="824" spans="1:17" ht="33.75" x14ac:dyDescent="0.25">
      <c r="A824" s="32" t="s">
        <v>755</v>
      </c>
      <c r="B824" s="33">
        <v>13063</v>
      </c>
      <c r="C824" s="33">
        <v>2826</v>
      </c>
      <c r="D824" s="33">
        <v>588</v>
      </c>
      <c r="E824" s="33">
        <v>2</v>
      </c>
      <c r="F824" s="33">
        <v>2</v>
      </c>
      <c r="G824" s="33">
        <v>5</v>
      </c>
      <c r="H824" s="33">
        <v>2</v>
      </c>
      <c r="I824" s="33">
        <v>3</v>
      </c>
      <c r="J824" s="33">
        <v>1</v>
      </c>
      <c r="K824" s="33">
        <v>5</v>
      </c>
      <c r="L824" s="33" t="s">
        <v>101</v>
      </c>
      <c r="M824" s="33">
        <v>2218</v>
      </c>
      <c r="N824" s="34">
        <v>10237</v>
      </c>
    </row>
    <row r="825" spans="1:17" x14ac:dyDescent="0.25">
      <c r="A825" s="201" t="s">
        <v>500</v>
      </c>
      <c r="B825" s="197"/>
      <c r="C825" s="197"/>
      <c r="D825" s="198"/>
      <c r="E825" s="198"/>
      <c r="F825" s="198"/>
      <c r="G825" s="198"/>
      <c r="H825" s="198"/>
      <c r="I825" s="198"/>
      <c r="J825" s="198"/>
      <c r="K825" s="198"/>
      <c r="L825" s="198"/>
      <c r="M825" s="199"/>
      <c r="N825" s="200"/>
    </row>
    <row r="826" spans="1:17" ht="22.5" x14ac:dyDescent="0.25">
      <c r="A826" s="32" t="s">
        <v>512</v>
      </c>
      <c r="B826" s="33">
        <v>354210</v>
      </c>
      <c r="C826" s="33">
        <v>335084</v>
      </c>
      <c r="D826" s="33">
        <v>312128</v>
      </c>
      <c r="E826" s="33">
        <v>1473</v>
      </c>
      <c r="F826" s="33">
        <v>1832</v>
      </c>
      <c r="G826" s="33">
        <v>1342</v>
      </c>
      <c r="H826" s="33">
        <v>791</v>
      </c>
      <c r="I826" s="33">
        <v>1400</v>
      </c>
      <c r="J826" s="33">
        <v>1110</v>
      </c>
      <c r="K826" s="33">
        <v>883</v>
      </c>
      <c r="L826" s="33">
        <v>669</v>
      </c>
      <c r="M826" s="33">
        <v>13456</v>
      </c>
      <c r="N826" s="34">
        <v>19126</v>
      </c>
      <c r="O826" s="547"/>
      <c r="P826" s="547"/>
      <c r="Q826" s="547"/>
    </row>
    <row r="827" spans="1:17" ht="22.5" x14ac:dyDescent="0.25">
      <c r="A827" s="35" t="s">
        <v>513</v>
      </c>
      <c r="B827" s="36">
        <v>396035</v>
      </c>
      <c r="C827" s="36">
        <v>375628</v>
      </c>
      <c r="D827" s="36">
        <v>344912</v>
      </c>
      <c r="E827" s="36">
        <v>2152</v>
      </c>
      <c r="F827" s="36">
        <v>2572</v>
      </c>
      <c r="G827" s="36">
        <v>2104</v>
      </c>
      <c r="H827" s="36">
        <v>1064</v>
      </c>
      <c r="I827" s="36">
        <v>2129</v>
      </c>
      <c r="J827" s="36">
        <v>1741</v>
      </c>
      <c r="K827" s="36">
        <v>1355</v>
      </c>
      <c r="L827" s="36">
        <v>866</v>
      </c>
      <c r="M827" s="36">
        <v>16733</v>
      </c>
      <c r="N827" s="37">
        <v>20407</v>
      </c>
    </row>
    <row r="828" spans="1:17" x14ac:dyDescent="0.25">
      <c r="A828" s="38" t="s">
        <v>514</v>
      </c>
      <c r="B828" s="36">
        <v>2</v>
      </c>
      <c r="C828" s="36">
        <v>2</v>
      </c>
      <c r="D828" s="36" t="s">
        <v>101</v>
      </c>
      <c r="E828" s="36" t="s">
        <v>101</v>
      </c>
      <c r="F828" s="36" t="s">
        <v>101</v>
      </c>
      <c r="G828" s="36" t="s">
        <v>101</v>
      </c>
      <c r="H828" s="36" t="s">
        <v>101</v>
      </c>
      <c r="I828" s="36" t="s">
        <v>101</v>
      </c>
      <c r="J828" s="36" t="s">
        <v>101</v>
      </c>
      <c r="K828" s="36" t="s">
        <v>101</v>
      </c>
      <c r="L828" s="36" t="s">
        <v>101</v>
      </c>
      <c r="M828" s="36">
        <v>2</v>
      </c>
      <c r="N828" s="37" t="s">
        <v>101</v>
      </c>
    </row>
    <row r="829" spans="1:17" x14ac:dyDescent="0.25">
      <c r="A829" s="38" t="s">
        <v>515</v>
      </c>
      <c r="B829" s="36">
        <v>21</v>
      </c>
      <c r="C829" s="36">
        <v>21</v>
      </c>
      <c r="D829" s="36">
        <v>2</v>
      </c>
      <c r="E829" s="36" t="s">
        <v>101</v>
      </c>
      <c r="F829" s="36" t="s">
        <v>101</v>
      </c>
      <c r="G829" s="36" t="s">
        <v>101</v>
      </c>
      <c r="H829" s="36" t="s">
        <v>101</v>
      </c>
      <c r="I829" s="36" t="s">
        <v>101</v>
      </c>
      <c r="J829" s="36" t="s">
        <v>101</v>
      </c>
      <c r="K829" s="36" t="s">
        <v>101</v>
      </c>
      <c r="L829" s="36" t="s">
        <v>101</v>
      </c>
      <c r="M829" s="36">
        <v>19</v>
      </c>
      <c r="N829" s="37" t="s">
        <v>101</v>
      </c>
    </row>
    <row r="830" spans="1:17" x14ac:dyDescent="0.25">
      <c r="A830" s="38" t="s">
        <v>516</v>
      </c>
      <c r="B830" s="36">
        <v>53</v>
      </c>
      <c r="C830" s="36">
        <v>53</v>
      </c>
      <c r="D830" s="36">
        <v>4</v>
      </c>
      <c r="E830" s="36" t="s">
        <v>101</v>
      </c>
      <c r="F830" s="36" t="s">
        <v>101</v>
      </c>
      <c r="G830" s="36" t="s">
        <v>101</v>
      </c>
      <c r="H830" s="36" t="s">
        <v>101</v>
      </c>
      <c r="I830" s="36" t="s">
        <v>101</v>
      </c>
      <c r="J830" s="36" t="s">
        <v>101</v>
      </c>
      <c r="K830" s="36" t="s">
        <v>101</v>
      </c>
      <c r="L830" s="36" t="s">
        <v>101</v>
      </c>
      <c r="M830" s="36">
        <v>49</v>
      </c>
      <c r="N830" s="37" t="s">
        <v>101</v>
      </c>
    </row>
    <row r="831" spans="1:17" x14ac:dyDescent="0.25">
      <c r="A831" s="38" t="s">
        <v>518</v>
      </c>
      <c r="B831" s="36">
        <v>6</v>
      </c>
      <c r="C831" s="36">
        <v>6</v>
      </c>
      <c r="D831" s="36" t="s">
        <v>101</v>
      </c>
      <c r="E831" s="36" t="s">
        <v>101</v>
      </c>
      <c r="F831" s="36" t="s">
        <v>101</v>
      </c>
      <c r="G831" s="36" t="s">
        <v>101</v>
      </c>
      <c r="H831" s="36" t="s">
        <v>101</v>
      </c>
      <c r="I831" s="36" t="s">
        <v>101</v>
      </c>
      <c r="J831" s="36" t="s">
        <v>101</v>
      </c>
      <c r="K831" s="36" t="s">
        <v>101</v>
      </c>
      <c r="L831" s="36" t="s">
        <v>101</v>
      </c>
      <c r="M831" s="36">
        <v>6</v>
      </c>
      <c r="N831" s="37" t="s">
        <v>101</v>
      </c>
    </row>
    <row r="832" spans="1:17" x14ac:dyDescent="0.25">
      <c r="A832" s="38" t="s">
        <v>519</v>
      </c>
      <c r="B832" s="36">
        <v>8</v>
      </c>
      <c r="C832" s="36">
        <v>7</v>
      </c>
      <c r="D832" s="36" t="s">
        <v>101</v>
      </c>
      <c r="E832" s="36" t="s">
        <v>101</v>
      </c>
      <c r="F832" s="36" t="s">
        <v>101</v>
      </c>
      <c r="G832" s="36" t="s">
        <v>101</v>
      </c>
      <c r="H832" s="36" t="s">
        <v>101</v>
      </c>
      <c r="I832" s="36" t="s">
        <v>101</v>
      </c>
      <c r="J832" s="36" t="s">
        <v>101</v>
      </c>
      <c r="K832" s="36" t="s">
        <v>101</v>
      </c>
      <c r="L832" s="36" t="s">
        <v>101</v>
      </c>
      <c r="M832" s="36">
        <v>7</v>
      </c>
      <c r="N832" s="37">
        <v>1</v>
      </c>
    </row>
    <row r="833" spans="1:14" x14ac:dyDescent="0.25">
      <c r="A833" s="38" t="s">
        <v>520</v>
      </c>
      <c r="B833" s="36">
        <v>802</v>
      </c>
      <c r="C833" s="36">
        <v>775</v>
      </c>
      <c r="D833" s="36">
        <v>63</v>
      </c>
      <c r="E833" s="36" t="s">
        <v>101</v>
      </c>
      <c r="F833" s="36">
        <v>2</v>
      </c>
      <c r="G833" s="36">
        <v>659</v>
      </c>
      <c r="H833" s="36" t="s">
        <v>101</v>
      </c>
      <c r="I833" s="36">
        <v>3</v>
      </c>
      <c r="J833" s="36" t="s">
        <v>101</v>
      </c>
      <c r="K833" s="36">
        <v>2</v>
      </c>
      <c r="L833" s="36" t="s">
        <v>101</v>
      </c>
      <c r="M833" s="36">
        <v>46</v>
      </c>
      <c r="N833" s="37">
        <v>27</v>
      </c>
    </row>
    <row r="834" spans="1:14" x14ac:dyDescent="0.25">
      <c r="A834" s="38" t="s">
        <v>528</v>
      </c>
      <c r="B834" s="36">
        <v>25824</v>
      </c>
      <c r="C834" s="36">
        <v>25377</v>
      </c>
      <c r="D834" s="36">
        <v>23647</v>
      </c>
      <c r="E834" s="36">
        <v>160</v>
      </c>
      <c r="F834" s="36">
        <v>157</v>
      </c>
      <c r="G834" s="36">
        <v>61</v>
      </c>
      <c r="H834" s="36">
        <v>64</v>
      </c>
      <c r="I834" s="36">
        <v>84</v>
      </c>
      <c r="J834" s="36">
        <v>29</v>
      </c>
      <c r="K834" s="36">
        <v>31</v>
      </c>
      <c r="L834" s="36">
        <v>105</v>
      </c>
      <c r="M834" s="36">
        <v>1039</v>
      </c>
      <c r="N834" s="37">
        <v>447</v>
      </c>
    </row>
    <row r="835" spans="1:14" x14ac:dyDescent="0.25">
      <c r="A835" s="38" t="s">
        <v>531</v>
      </c>
      <c r="B835" s="36">
        <v>70</v>
      </c>
      <c r="C835" s="36">
        <v>69</v>
      </c>
      <c r="D835" s="36">
        <v>33</v>
      </c>
      <c r="E835" s="36">
        <v>1</v>
      </c>
      <c r="F835" s="36">
        <v>1</v>
      </c>
      <c r="G835" s="36" t="s">
        <v>101</v>
      </c>
      <c r="H835" s="36" t="s">
        <v>101</v>
      </c>
      <c r="I835" s="36" t="s">
        <v>101</v>
      </c>
      <c r="J835" s="36" t="s">
        <v>101</v>
      </c>
      <c r="K835" s="36" t="s">
        <v>101</v>
      </c>
      <c r="L835" s="36">
        <v>2</v>
      </c>
      <c r="M835" s="36">
        <v>32</v>
      </c>
      <c r="N835" s="37">
        <v>1</v>
      </c>
    </row>
    <row r="836" spans="1:14" x14ac:dyDescent="0.25">
      <c r="A836" s="38" t="s">
        <v>532</v>
      </c>
      <c r="B836" s="36">
        <v>752</v>
      </c>
      <c r="C836" s="36">
        <v>731</v>
      </c>
      <c r="D836" s="36">
        <v>64</v>
      </c>
      <c r="E836" s="36" t="s">
        <v>101</v>
      </c>
      <c r="F836" s="36" t="s">
        <v>101</v>
      </c>
      <c r="G836" s="36">
        <v>2</v>
      </c>
      <c r="H836" s="36" t="s">
        <v>101</v>
      </c>
      <c r="I836" s="36">
        <v>635</v>
      </c>
      <c r="J836" s="36" t="s">
        <v>101</v>
      </c>
      <c r="K836" s="36" t="s">
        <v>101</v>
      </c>
      <c r="L836" s="36" t="s">
        <v>101</v>
      </c>
      <c r="M836" s="36">
        <v>30</v>
      </c>
      <c r="N836" s="37">
        <v>21</v>
      </c>
    </row>
    <row r="837" spans="1:14" x14ac:dyDescent="0.25">
      <c r="A837" s="38" t="s">
        <v>534</v>
      </c>
      <c r="B837" s="36">
        <v>1</v>
      </c>
      <c r="C837" s="36">
        <v>1</v>
      </c>
      <c r="D837" s="36" t="s">
        <v>101</v>
      </c>
      <c r="E837" s="36" t="s">
        <v>101</v>
      </c>
      <c r="F837" s="36" t="s">
        <v>101</v>
      </c>
      <c r="G837" s="36" t="s">
        <v>101</v>
      </c>
      <c r="H837" s="36" t="s">
        <v>101</v>
      </c>
      <c r="I837" s="36" t="s">
        <v>101</v>
      </c>
      <c r="J837" s="36" t="s">
        <v>101</v>
      </c>
      <c r="K837" s="36" t="s">
        <v>101</v>
      </c>
      <c r="L837" s="36" t="s">
        <v>101</v>
      </c>
      <c r="M837" s="36">
        <v>1</v>
      </c>
      <c r="N837" s="37" t="s">
        <v>101</v>
      </c>
    </row>
    <row r="838" spans="1:14" x14ac:dyDescent="0.25">
      <c r="A838" s="38" t="s">
        <v>539</v>
      </c>
      <c r="B838" s="36">
        <v>69</v>
      </c>
      <c r="C838" s="36">
        <v>69</v>
      </c>
      <c r="D838" s="36">
        <v>7</v>
      </c>
      <c r="E838" s="36" t="s">
        <v>101</v>
      </c>
      <c r="F838" s="36">
        <v>7</v>
      </c>
      <c r="G838" s="36" t="s">
        <v>101</v>
      </c>
      <c r="H838" s="36" t="s">
        <v>101</v>
      </c>
      <c r="I838" s="36" t="s">
        <v>101</v>
      </c>
      <c r="J838" s="36">
        <v>1</v>
      </c>
      <c r="K838" s="36" t="s">
        <v>101</v>
      </c>
      <c r="L838" s="36" t="s">
        <v>101</v>
      </c>
      <c r="M838" s="36">
        <v>54</v>
      </c>
      <c r="N838" s="37" t="s">
        <v>101</v>
      </c>
    </row>
    <row r="839" spans="1:14" x14ac:dyDescent="0.25">
      <c r="A839" s="38" t="s">
        <v>540</v>
      </c>
      <c r="B839" s="36">
        <v>1</v>
      </c>
      <c r="C839" s="36">
        <v>1</v>
      </c>
      <c r="D839" s="36" t="s">
        <v>101</v>
      </c>
      <c r="E839" s="36" t="s">
        <v>101</v>
      </c>
      <c r="F839" s="36" t="s">
        <v>101</v>
      </c>
      <c r="G839" s="36" t="s">
        <v>101</v>
      </c>
      <c r="H839" s="36" t="s">
        <v>101</v>
      </c>
      <c r="I839" s="36" t="s">
        <v>101</v>
      </c>
      <c r="J839" s="36" t="s">
        <v>101</v>
      </c>
      <c r="K839" s="36" t="s">
        <v>101</v>
      </c>
      <c r="L839" s="36" t="s">
        <v>101</v>
      </c>
      <c r="M839" s="36">
        <v>1</v>
      </c>
      <c r="N839" s="37" t="s">
        <v>101</v>
      </c>
    </row>
    <row r="840" spans="1:14" x14ac:dyDescent="0.25">
      <c r="A840" s="38" t="s">
        <v>541</v>
      </c>
      <c r="B840" s="36">
        <v>308</v>
      </c>
      <c r="C840" s="36">
        <v>302</v>
      </c>
      <c r="D840" s="36">
        <v>119</v>
      </c>
      <c r="E840" s="36">
        <v>1</v>
      </c>
      <c r="F840" s="36" t="s">
        <v>101</v>
      </c>
      <c r="G840" s="36" t="s">
        <v>101</v>
      </c>
      <c r="H840" s="36">
        <v>169</v>
      </c>
      <c r="I840" s="36" t="s">
        <v>101</v>
      </c>
      <c r="J840" s="36" t="s">
        <v>101</v>
      </c>
      <c r="K840" s="36" t="s">
        <v>101</v>
      </c>
      <c r="L840" s="36">
        <v>3</v>
      </c>
      <c r="M840" s="36">
        <v>10</v>
      </c>
      <c r="N840" s="37">
        <v>6</v>
      </c>
    </row>
    <row r="841" spans="1:14" x14ac:dyDescent="0.25">
      <c r="A841" s="38" t="s">
        <v>545</v>
      </c>
      <c r="B841" s="36">
        <v>1</v>
      </c>
      <c r="C841" s="36">
        <v>1</v>
      </c>
      <c r="D841" s="36" t="s">
        <v>101</v>
      </c>
      <c r="E841" s="36" t="s">
        <v>101</v>
      </c>
      <c r="F841" s="36" t="s">
        <v>101</v>
      </c>
      <c r="G841" s="36" t="s">
        <v>101</v>
      </c>
      <c r="H841" s="36" t="s">
        <v>101</v>
      </c>
      <c r="I841" s="36" t="s">
        <v>101</v>
      </c>
      <c r="J841" s="36" t="s">
        <v>101</v>
      </c>
      <c r="K841" s="36" t="s">
        <v>101</v>
      </c>
      <c r="L841" s="36" t="s">
        <v>101</v>
      </c>
      <c r="M841" s="36">
        <v>1</v>
      </c>
      <c r="N841" s="37" t="s">
        <v>101</v>
      </c>
    </row>
    <row r="842" spans="1:14" x14ac:dyDescent="0.25">
      <c r="A842" s="38" t="s">
        <v>548</v>
      </c>
      <c r="B842" s="36">
        <v>28</v>
      </c>
      <c r="C842" s="36">
        <v>27</v>
      </c>
      <c r="D842" s="36">
        <v>19</v>
      </c>
      <c r="E842" s="36" t="s">
        <v>101</v>
      </c>
      <c r="F842" s="36" t="s">
        <v>101</v>
      </c>
      <c r="G842" s="36" t="s">
        <v>101</v>
      </c>
      <c r="H842" s="36" t="s">
        <v>101</v>
      </c>
      <c r="I842" s="36" t="s">
        <v>101</v>
      </c>
      <c r="J842" s="36" t="s">
        <v>101</v>
      </c>
      <c r="K842" s="36" t="s">
        <v>101</v>
      </c>
      <c r="L842" s="36" t="s">
        <v>101</v>
      </c>
      <c r="M842" s="36">
        <v>8</v>
      </c>
      <c r="N842" s="37">
        <v>1</v>
      </c>
    </row>
    <row r="843" spans="1:14" x14ac:dyDescent="0.25">
      <c r="A843" s="38" t="s">
        <v>552</v>
      </c>
      <c r="B843" s="36">
        <v>42</v>
      </c>
      <c r="C843" s="36">
        <v>42</v>
      </c>
      <c r="D843" s="36">
        <v>3</v>
      </c>
      <c r="E843" s="36" t="s">
        <v>101</v>
      </c>
      <c r="F843" s="36" t="s">
        <v>101</v>
      </c>
      <c r="G843" s="36" t="s">
        <v>101</v>
      </c>
      <c r="H843" s="36" t="s">
        <v>101</v>
      </c>
      <c r="I843" s="36" t="s">
        <v>101</v>
      </c>
      <c r="J843" s="36" t="s">
        <v>101</v>
      </c>
      <c r="K843" s="36" t="s">
        <v>101</v>
      </c>
      <c r="L843" s="36" t="s">
        <v>101</v>
      </c>
      <c r="M843" s="36">
        <v>39</v>
      </c>
      <c r="N843" s="37" t="s">
        <v>101</v>
      </c>
    </row>
    <row r="844" spans="1:14" x14ac:dyDescent="0.25">
      <c r="A844" s="38" t="s">
        <v>554</v>
      </c>
      <c r="B844" s="36">
        <v>11</v>
      </c>
      <c r="C844" s="36">
        <v>10</v>
      </c>
      <c r="D844" s="36">
        <v>6</v>
      </c>
      <c r="E844" s="36" t="s">
        <v>101</v>
      </c>
      <c r="F844" s="36" t="s">
        <v>101</v>
      </c>
      <c r="G844" s="36" t="s">
        <v>101</v>
      </c>
      <c r="H844" s="36" t="s">
        <v>101</v>
      </c>
      <c r="I844" s="36" t="s">
        <v>101</v>
      </c>
      <c r="J844" s="36" t="s">
        <v>101</v>
      </c>
      <c r="K844" s="36" t="s">
        <v>101</v>
      </c>
      <c r="L844" s="36" t="s">
        <v>101</v>
      </c>
      <c r="M844" s="36">
        <v>4</v>
      </c>
      <c r="N844" s="37">
        <v>1</v>
      </c>
    </row>
    <row r="845" spans="1:14" x14ac:dyDescent="0.25">
      <c r="A845" s="38" t="s">
        <v>555</v>
      </c>
      <c r="B845" s="36">
        <v>8</v>
      </c>
      <c r="C845" s="36">
        <v>8</v>
      </c>
      <c r="D845" s="36">
        <v>4</v>
      </c>
      <c r="E845" s="36" t="s">
        <v>101</v>
      </c>
      <c r="F845" s="36" t="s">
        <v>101</v>
      </c>
      <c r="G845" s="36" t="s">
        <v>101</v>
      </c>
      <c r="H845" s="36" t="s">
        <v>101</v>
      </c>
      <c r="I845" s="36" t="s">
        <v>101</v>
      </c>
      <c r="J845" s="36" t="s">
        <v>101</v>
      </c>
      <c r="K845" s="36" t="s">
        <v>101</v>
      </c>
      <c r="L845" s="36" t="s">
        <v>101</v>
      </c>
      <c r="M845" s="36">
        <v>4</v>
      </c>
      <c r="N845" s="37" t="s">
        <v>101</v>
      </c>
    </row>
    <row r="846" spans="1:14" x14ac:dyDescent="0.25">
      <c r="A846" s="38" t="s">
        <v>556</v>
      </c>
      <c r="B846" s="36">
        <v>2</v>
      </c>
      <c r="C846" s="36">
        <v>2</v>
      </c>
      <c r="D846" s="36" t="s">
        <v>101</v>
      </c>
      <c r="E846" s="36" t="s">
        <v>101</v>
      </c>
      <c r="F846" s="36" t="s">
        <v>101</v>
      </c>
      <c r="G846" s="36" t="s">
        <v>101</v>
      </c>
      <c r="H846" s="36" t="s">
        <v>101</v>
      </c>
      <c r="I846" s="36" t="s">
        <v>101</v>
      </c>
      <c r="J846" s="36" t="s">
        <v>101</v>
      </c>
      <c r="K846" s="36" t="s">
        <v>101</v>
      </c>
      <c r="L846" s="36" t="s">
        <v>101</v>
      </c>
      <c r="M846" s="36">
        <v>2</v>
      </c>
      <c r="N846" s="37" t="s">
        <v>101</v>
      </c>
    </row>
    <row r="847" spans="1:14" x14ac:dyDescent="0.25">
      <c r="A847" s="38" t="s">
        <v>557</v>
      </c>
      <c r="B847" s="36">
        <v>4</v>
      </c>
      <c r="C847" s="36">
        <v>4</v>
      </c>
      <c r="D847" s="36">
        <v>2</v>
      </c>
      <c r="E847" s="36" t="s">
        <v>101</v>
      </c>
      <c r="F847" s="36" t="s">
        <v>101</v>
      </c>
      <c r="G847" s="36" t="s">
        <v>101</v>
      </c>
      <c r="H847" s="36" t="s">
        <v>101</v>
      </c>
      <c r="I847" s="36" t="s">
        <v>101</v>
      </c>
      <c r="J847" s="36" t="s">
        <v>101</v>
      </c>
      <c r="K847" s="36" t="s">
        <v>101</v>
      </c>
      <c r="L847" s="36" t="s">
        <v>101</v>
      </c>
      <c r="M847" s="36">
        <v>2</v>
      </c>
      <c r="N847" s="37" t="s">
        <v>101</v>
      </c>
    </row>
    <row r="848" spans="1:14" x14ac:dyDescent="0.25">
      <c r="A848" s="38" t="s">
        <v>559</v>
      </c>
      <c r="B848" s="36">
        <v>6</v>
      </c>
      <c r="C848" s="36">
        <v>6</v>
      </c>
      <c r="D848" s="36">
        <v>2</v>
      </c>
      <c r="E848" s="36" t="s">
        <v>101</v>
      </c>
      <c r="F848" s="36" t="s">
        <v>101</v>
      </c>
      <c r="G848" s="36" t="s">
        <v>101</v>
      </c>
      <c r="H848" s="36" t="s">
        <v>101</v>
      </c>
      <c r="I848" s="36" t="s">
        <v>101</v>
      </c>
      <c r="J848" s="36" t="s">
        <v>101</v>
      </c>
      <c r="K848" s="36" t="s">
        <v>101</v>
      </c>
      <c r="L848" s="36" t="s">
        <v>101</v>
      </c>
      <c r="M848" s="36">
        <v>4</v>
      </c>
      <c r="N848" s="37" t="s">
        <v>101</v>
      </c>
    </row>
    <row r="849" spans="1:14" x14ac:dyDescent="0.25">
      <c r="A849" s="38" t="s">
        <v>563</v>
      </c>
      <c r="B849" s="36">
        <v>25</v>
      </c>
      <c r="C849" s="36">
        <v>24</v>
      </c>
      <c r="D849" s="36">
        <v>22</v>
      </c>
      <c r="E849" s="36" t="s">
        <v>101</v>
      </c>
      <c r="F849" s="36" t="s">
        <v>101</v>
      </c>
      <c r="G849" s="36" t="s">
        <v>101</v>
      </c>
      <c r="H849" s="36" t="s">
        <v>101</v>
      </c>
      <c r="I849" s="36" t="s">
        <v>101</v>
      </c>
      <c r="J849" s="36" t="s">
        <v>101</v>
      </c>
      <c r="K849" s="36" t="s">
        <v>101</v>
      </c>
      <c r="L849" s="36" t="s">
        <v>101</v>
      </c>
      <c r="M849" s="36">
        <v>2</v>
      </c>
      <c r="N849" s="37">
        <v>1</v>
      </c>
    </row>
    <row r="850" spans="1:14" x14ac:dyDescent="0.25">
      <c r="A850" s="38" t="s">
        <v>564</v>
      </c>
      <c r="B850" s="36">
        <v>247</v>
      </c>
      <c r="C850" s="36">
        <v>241</v>
      </c>
      <c r="D850" s="36">
        <v>45</v>
      </c>
      <c r="E850" s="36" t="s">
        <v>101</v>
      </c>
      <c r="F850" s="36" t="s">
        <v>101</v>
      </c>
      <c r="G850" s="36">
        <v>2</v>
      </c>
      <c r="H850" s="36" t="s">
        <v>101</v>
      </c>
      <c r="I850" s="36">
        <v>8</v>
      </c>
      <c r="J850" s="36" t="s">
        <v>101</v>
      </c>
      <c r="K850" s="36" t="s">
        <v>101</v>
      </c>
      <c r="L850" s="36">
        <v>2</v>
      </c>
      <c r="M850" s="36">
        <v>184</v>
      </c>
      <c r="N850" s="37">
        <v>6</v>
      </c>
    </row>
    <row r="851" spans="1:14" x14ac:dyDescent="0.25">
      <c r="A851" s="38" t="s">
        <v>566</v>
      </c>
      <c r="B851" s="36">
        <v>44</v>
      </c>
      <c r="C851" s="36">
        <v>44</v>
      </c>
      <c r="D851" s="36">
        <v>4</v>
      </c>
      <c r="E851" s="36" t="s">
        <v>101</v>
      </c>
      <c r="F851" s="36" t="s">
        <v>101</v>
      </c>
      <c r="G851" s="36" t="s">
        <v>101</v>
      </c>
      <c r="H851" s="36" t="s">
        <v>101</v>
      </c>
      <c r="I851" s="36" t="s">
        <v>101</v>
      </c>
      <c r="J851" s="36" t="s">
        <v>101</v>
      </c>
      <c r="K851" s="36" t="s">
        <v>101</v>
      </c>
      <c r="L851" s="36" t="s">
        <v>101</v>
      </c>
      <c r="M851" s="36">
        <v>40</v>
      </c>
      <c r="N851" s="37" t="s">
        <v>101</v>
      </c>
    </row>
    <row r="852" spans="1:14" x14ac:dyDescent="0.25">
      <c r="A852" s="38" t="s">
        <v>567</v>
      </c>
      <c r="B852" s="36">
        <v>23</v>
      </c>
      <c r="C852" s="36">
        <v>23</v>
      </c>
      <c r="D852" s="36" t="s">
        <v>101</v>
      </c>
      <c r="E852" s="36" t="s">
        <v>101</v>
      </c>
      <c r="F852" s="36" t="s">
        <v>101</v>
      </c>
      <c r="G852" s="36" t="s">
        <v>101</v>
      </c>
      <c r="H852" s="36" t="s">
        <v>101</v>
      </c>
      <c r="I852" s="36" t="s">
        <v>101</v>
      </c>
      <c r="J852" s="36" t="s">
        <v>101</v>
      </c>
      <c r="K852" s="36" t="s">
        <v>101</v>
      </c>
      <c r="L852" s="36" t="s">
        <v>101</v>
      </c>
      <c r="M852" s="36">
        <v>23</v>
      </c>
      <c r="N852" s="37" t="s">
        <v>101</v>
      </c>
    </row>
    <row r="853" spans="1:14" x14ac:dyDescent="0.25">
      <c r="A853" s="38" t="s">
        <v>568</v>
      </c>
      <c r="B853" s="36">
        <v>1</v>
      </c>
      <c r="C853" s="36">
        <v>1</v>
      </c>
      <c r="D853" s="36">
        <v>1</v>
      </c>
      <c r="E853" s="36" t="s">
        <v>101</v>
      </c>
      <c r="F853" s="36" t="s">
        <v>101</v>
      </c>
      <c r="G853" s="36" t="s">
        <v>101</v>
      </c>
      <c r="H853" s="36" t="s">
        <v>101</v>
      </c>
      <c r="I853" s="36" t="s">
        <v>101</v>
      </c>
      <c r="J853" s="36" t="s">
        <v>101</v>
      </c>
      <c r="K853" s="36" t="s">
        <v>101</v>
      </c>
      <c r="L853" s="36" t="s">
        <v>101</v>
      </c>
      <c r="M853" s="36" t="s">
        <v>101</v>
      </c>
      <c r="N853" s="37" t="s">
        <v>101</v>
      </c>
    </row>
    <row r="854" spans="1:14" x14ac:dyDescent="0.25">
      <c r="A854" s="38" t="s">
        <v>569</v>
      </c>
      <c r="B854" s="36">
        <v>9</v>
      </c>
      <c r="C854" s="36">
        <v>9</v>
      </c>
      <c r="D854" s="36">
        <v>7</v>
      </c>
      <c r="E854" s="36" t="s">
        <v>101</v>
      </c>
      <c r="F854" s="36" t="s">
        <v>101</v>
      </c>
      <c r="G854" s="36" t="s">
        <v>101</v>
      </c>
      <c r="H854" s="36" t="s">
        <v>101</v>
      </c>
      <c r="I854" s="36" t="s">
        <v>101</v>
      </c>
      <c r="J854" s="36" t="s">
        <v>101</v>
      </c>
      <c r="K854" s="36" t="s">
        <v>101</v>
      </c>
      <c r="L854" s="36" t="s">
        <v>101</v>
      </c>
      <c r="M854" s="36">
        <v>2</v>
      </c>
      <c r="N854" s="37" t="s">
        <v>101</v>
      </c>
    </row>
    <row r="855" spans="1:14" x14ac:dyDescent="0.25">
      <c r="A855" s="38" t="s">
        <v>570</v>
      </c>
      <c r="B855" s="36">
        <v>1</v>
      </c>
      <c r="C855" s="36">
        <v>1</v>
      </c>
      <c r="D855" s="36" t="s">
        <v>101</v>
      </c>
      <c r="E855" s="36" t="s">
        <v>101</v>
      </c>
      <c r="F855" s="36" t="s">
        <v>101</v>
      </c>
      <c r="G855" s="36" t="s">
        <v>101</v>
      </c>
      <c r="H855" s="36" t="s">
        <v>101</v>
      </c>
      <c r="I855" s="36" t="s">
        <v>101</v>
      </c>
      <c r="J855" s="36" t="s">
        <v>101</v>
      </c>
      <c r="K855" s="36" t="s">
        <v>101</v>
      </c>
      <c r="L855" s="36" t="s">
        <v>101</v>
      </c>
      <c r="M855" s="36">
        <v>1</v>
      </c>
      <c r="N855" s="37" t="s">
        <v>101</v>
      </c>
    </row>
    <row r="856" spans="1:14" x14ac:dyDescent="0.25">
      <c r="A856" s="38" t="s">
        <v>577</v>
      </c>
      <c r="B856" s="36">
        <v>2</v>
      </c>
      <c r="C856" s="36">
        <v>2</v>
      </c>
      <c r="D856" s="36" t="s">
        <v>101</v>
      </c>
      <c r="E856" s="36" t="s">
        <v>101</v>
      </c>
      <c r="F856" s="36" t="s">
        <v>101</v>
      </c>
      <c r="G856" s="36" t="s">
        <v>101</v>
      </c>
      <c r="H856" s="36" t="s">
        <v>101</v>
      </c>
      <c r="I856" s="36" t="s">
        <v>101</v>
      </c>
      <c r="J856" s="36" t="s">
        <v>101</v>
      </c>
      <c r="K856" s="36" t="s">
        <v>101</v>
      </c>
      <c r="L856" s="36">
        <v>2</v>
      </c>
      <c r="M856" s="36" t="s">
        <v>101</v>
      </c>
      <c r="N856" s="37" t="s">
        <v>101</v>
      </c>
    </row>
    <row r="857" spans="1:14" x14ac:dyDescent="0.25">
      <c r="A857" s="38" t="s">
        <v>579</v>
      </c>
      <c r="B857" s="36">
        <v>67</v>
      </c>
      <c r="C857" s="36">
        <v>62</v>
      </c>
      <c r="D857" s="36">
        <v>35</v>
      </c>
      <c r="E857" s="36" t="s">
        <v>101</v>
      </c>
      <c r="F857" s="36" t="s">
        <v>101</v>
      </c>
      <c r="G857" s="36" t="s">
        <v>101</v>
      </c>
      <c r="H857" s="36" t="s">
        <v>101</v>
      </c>
      <c r="I857" s="36" t="s">
        <v>101</v>
      </c>
      <c r="J857" s="36" t="s">
        <v>101</v>
      </c>
      <c r="K857" s="36" t="s">
        <v>101</v>
      </c>
      <c r="L857" s="36">
        <v>21</v>
      </c>
      <c r="M857" s="36">
        <v>6</v>
      </c>
      <c r="N857" s="37">
        <v>5</v>
      </c>
    </row>
    <row r="858" spans="1:14" x14ac:dyDescent="0.25">
      <c r="A858" s="38" t="s">
        <v>580</v>
      </c>
      <c r="B858" s="36">
        <v>7</v>
      </c>
      <c r="C858" s="36">
        <v>7</v>
      </c>
      <c r="D858" s="36">
        <v>2</v>
      </c>
      <c r="E858" s="36" t="s">
        <v>101</v>
      </c>
      <c r="F858" s="36" t="s">
        <v>101</v>
      </c>
      <c r="G858" s="36" t="s">
        <v>101</v>
      </c>
      <c r="H858" s="36" t="s">
        <v>101</v>
      </c>
      <c r="I858" s="36" t="s">
        <v>101</v>
      </c>
      <c r="J858" s="36" t="s">
        <v>101</v>
      </c>
      <c r="K858" s="36" t="s">
        <v>101</v>
      </c>
      <c r="L858" s="36">
        <v>5</v>
      </c>
      <c r="M858" s="36" t="s">
        <v>101</v>
      </c>
      <c r="N858" s="37" t="s">
        <v>101</v>
      </c>
    </row>
    <row r="859" spans="1:14" x14ac:dyDescent="0.25">
      <c r="A859" s="38" t="s">
        <v>582</v>
      </c>
      <c r="B859" s="36">
        <v>2</v>
      </c>
      <c r="C859" s="36">
        <v>2</v>
      </c>
      <c r="D859" s="36" t="s">
        <v>101</v>
      </c>
      <c r="E859" s="36" t="s">
        <v>101</v>
      </c>
      <c r="F859" s="36" t="s">
        <v>101</v>
      </c>
      <c r="G859" s="36" t="s">
        <v>101</v>
      </c>
      <c r="H859" s="36" t="s">
        <v>101</v>
      </c>
      <c r="I859" s="36" t="s">
        <v>101</v>
      </c>
      <c r="J859" s="36" t="s">
        <v>101</v>
      </c>
      <c r="K859" s="36" t="s">
        <v>101</v>
      </c>
      <c r="L859" s="36" t="s">
        <v>101</v>
      </c>
      <c r="M859" s="36">
        <v>2</v>
      </c>
      <c r="N859" s="37" t="s">
        <v>101</v>
      </c>
    </row>
    <row r="860" spans="1:14" x14ac:dyDescent="0.25">
      <c r="A860" s="38" t="s">
        <v>583</v>
      </c>
      <c r="B860" s="36">
        <v>21</v>
      </c>
      <c r="C860" s="36">
        <v>21</v>
      </c>
      <c r="D860" s="36">
        <v>1</v>
      </c>
      <c r="E860" s="36" t="s">
        <v>101</v>
      </c>
      <c r="F860" s="36" t="s">
        <v>101</v>
      </c>
      <c r="G860" s="36" t="s">
        <v>101</v>
      </c>
      <c r="H860" s="36" t="s">
        <v>101</v>
      </c>
      <c r="I860" s="36" t="s">
        <v>101</v>
      </c>
      <c r="J860" s="36" t="s">
        <v>101</v>
      </c>
      <c r="K860" s="36" t="s">
        <v>101</v>
      </c>
      <c r="L860" s="36" t="s">
        <v>101</v>
      </c>
      <c r="M860" s="36">
        <v>20</v>
      </c>
      <c r="N860" s="37" t="s">
        <v>101</v>
      </c>
    </row>
    <row r="861" spans="1:14" x14ac:dyDescent="0.25">
      <c r="A861" s="38" t="s">
        <v>584</v>
      </c>
      <c r="B861" s="36">
        <v>3</v>
      </c>
      <c r="C861" s="36">
        <v>3</v>
      </c>
      <c r="D861" s="36" t="s">
        <v>101</v>
      </c>
      <c r="E861" s="36" t="s">
        <v>101</v>
      </c>
      <c r="F861" s="36" t="s">
        <v>101</v>
      </c>
      <c r="G861" s="36" t="s">
        <v>101</v>
      </c>
      <c r="H861" s="36" t="s">
        <v>101</v>
      </c>
      <c r="I861" s="36" t="s">
        <v>101</v>
      </c>
      <c r="J861" s="36" t="s">
        <v>101</v>
      </c>
      <c r="K861" s="36" t="s">
        <v>101</v>
      </c>
      <c r="L861" s="36" t="s">
        <v>101</v>
      </c>
      <c r="M861" s="36">
        <v>3</v>
      </c>
      <c r="N861" s="37" t="s">
        <v>101</v>
      </c>
    </row>
    <row r="862" spans="1:14" x14ac:dyDescent="0.25">
      <c r="A862" s="38" t="s">
        <v>585</v>
      </c>
      <c r="B862" s="36">
        <v>1</v>
      </c>
      <c r="C862" s="36">
        <v>1</v>
      </c>
      <c r="D862" s="36">
        <v>1</v>
      </c>
      <c r="E862" s="36" t="s">
        <v>101</v>
      </c>
      <c r="F862" s="36" t="s">
        <v>101</v>
      </c>
      <c r="G862" s="36" t="s">
        <v>101</v>
      </c>
      <c r="H862" s="36" t="s">
        <v>101</v>
      </c>
      <c r="I862" s="36" t="s">
        <v>101</v>
      </c>
      <c r="J862" s="36" t="s">
        <v>101</v>
      </c>
      <c r="K862" s="36" t="s">
        <v>101</v>
      </c>
      <c r="L862" s="36" t="s">
        <v>101</v>
      </c>
      <c r="M862" s="36" t="s">
        <v>101</v>
      </c>
      <c r="N862" s="37" t="s">
        <v>101</v>
      </c>
    </row>
    <row r="863" spans="1:14" x14ac:dyDescent="0.25">
      <c r="A863" s="38" t="s">
        <v>586</v>
      </c>
      <c r="B863" s="36">
        <v>2</v>
      </c>
      <c r="C863" s="36">
        <v>2</v>
      </c>
      <c r="D863" s="36">
        <v>1</v>
      </c>
      <c r="E863" s="36" t="s">
        <v>101</v>
      </c>
      <c r="F863" s="36" t="s">
        <v>101</v>
      </c>
      <c r="G863" s="36" t="s">
        <v>101</v>
      </c>
      <c r="H863" s="36" t="s">
        <v>101</v>
      </c>
      <c r="I863" s="36" t="s">
        <v>101</v>
      </c>
      <c r="J863" s="36" t="s">
        <v>101</v>
      </c>
      <c r="K863" s="36" t="s">
        <v>101</v>
      </c>
      <c r="L863" s="36" t="s">
        <v>101</v>
      </c>
      <c r="M863" s="36">
        <v>1</v>
      </c>
      <c r="N863" s="37" t="s">
        <v>101</v>
      </c>
    </row>
    <row r="864" spans="1:14" x14ac:dyDescent="0.25">
      <c r="A864" s="38" t="s">
        <v>587</v>
      </c>
      <c r="B864" s="36">
        <v>429</v>
      </c>
      <c r="C864" s="36">
        <v>425</v>
      </c>
      <c r="D864" s="36">
        <v>376</v>
      </c>
      <c r="E864" s="36">
        <v>4</v>
      </c>
      <c r="F864" s="36">
        <v>3</v>
      </c>
      <c r="G864" s="36">
        <v>2</v>
      </c>
      <c r="H864" s="36">
        <v>1</v>
      </c>
      <c r="I864" s="36">
        <v>2</v>
      </c>
      <c r="J864" s="36">
        <v>2</v>
      </c>
      <c r="K864" s="36" t="s">
        <v>101</v>
      </c>
      <c r="L864" s="36">
        <v>2</v>
      </c>
      <c r="M864" s="36">
        <v>33</v>
      </c>
      <c r="N864" s="37">
        <v>4</v>
      </c>
    </row>
    <row r="865" spans="1:14" x14ac:dyDescent="0.25">
      <c r="A865" s="38" t="s">
        <v>588</v>
      </c>
      <c r="B865" s="36">
        <v>255</v>
      </c>
      <c r="C865" s="36">
        <v>250</v>
      </c>
      <c r="D865" s="36">
        <v>228</v>
      </c>
      <c r="E865" s="36" t="s">
        <v>101</v>
      </c>
      <c r="F865" s="36">
        <v>2</v>
      </c>
      <c r="G865" s="36" t="s">
        <v>101</v>
      </c>
      <c r="H865" s="36" t="s">
        <v>101</v>
      </c>
      <c r="I865" s="36" t="s">
        <v>101</v>
      </c>
      <c r="J865" s="36">
        <v>2</v>
      </c>
      <c r="K865" s="36" t="s">
        <v>101</v>
      </c>
      <c r="L865" s="36">
        <v>4</v>
      </c>
      <c r="M865" s="36">
        <v>14</v>
      </c>
      <c r="N865" s="37">
        <v>5</v>
      </c>
    </row>
    <row r="866" spans="1:14" x14ac:dyDescent="0.25">
      <c r="A866" s="38" t="s">
        <v>590</v>
      </c>
      <c r="B866" s="36">
        <v>40</v>
      </c>
      <c r="C866" s="36">
        <v>40</v>
      </c>
      <c r="D866" s="36">
        <v>2</v>
      </c>
      <c r="E866" s="36" t="s">
        <v>101</v>
      </c>
      <c r="F866" s="36" t="s">
        <v>101</v>
      </c>
      <c r="G866" s="36" t="s">
        <v>101</v>
      </c>
      <c r="H866" s="36" t="s">
        <v>101</v>
      </c>
      <c r="I866" s="36" t="s">
        <v>101</v>
      </c>
      <c r="J866" s="36" t="s">
        <v>101</v>
      </c>
      <c r="K866" s="36" t="s">
        <v>101</v>
      </c>
      <c r="L866" s="36" t="s">
        <v>101</v>
      </c>
      <c r="M866" s="36">
        <v>38</v>
      </c>
      <c r="N866" s="37" t="s">
        <v>101</v>
      </c>
    </row>
    <row r="867" spans="1:14" x14ac:dyDescent="0.25">
      <c r="A867" s="38" t="s">
        <v>592</v>
      </c>
      <c r="B867" s="36">
        <v>189</v>
      </c>
      <c r="C867" s="36">
        <v>188</v>
      </c>
      <c r="D867" s="36">
        <v>44</v>
      </c>
      <c r="E867" s="36" t="s">
        <v>101</v>
      </c>
      <c r="F867" s="36" t="s">
        <v>101</v>
      </c>
      <c r="G867" s="36" t="s">
        <v>101</v>
      </c>
      <c r="H867" s="36">
        <v>1</v>
      </c>
      <c r="I867" s="36" t="s">
        <v>101</v>
      </c>
      <c r="J867" s="36">
        <v>10</v>
      </c>
      <c r="K867" s="36">
        <v>2</v>
      </c>
      <c r="L867" s="36" t="s">
        <v>101</v>
      </c>
      <c r="M867" s="36">
        <v>131</v>
      </c>
      <c r="N867" s="37">
        <v>1</v>
      </c>
    </row>
    <row r="868" spans="1:14" x14ac:dyDescent="0.25">
      <c r="A868" s="38" t="s">
        <v>593</v>
      </c>
      <c r="B868" s="36">
        <v>21</v>
      </c>
      <c r="C868" s="36">
        <v>21</v>
      </c>
      <c r="D868" s="36" t="s">
        <v>101</v>
      </c>
      <c r="E868" s="36" t="s">
        <v>101</v>
      </c>
      <c r="F868" s="36" t="s">
        <v>101</v>
      </c>
      <c r="G868" s="36" t="s">
        <v>101</v>
      </c>
      <c r="H868" s="36" t="s">
        <v>101</v>
      </c>
      <c r="I868" s="36" t="s">
        <v>101</v>
      </c>
      <c r="J868" s="36" t="s">
        <v>101</v>
      </c>
      <c r="K868" s="36" t="s">
        <v>101</v>
      </c>
      <c r="L868" s="36" t="s">
        <v>101</v>
      </c>
      <c r="M868" s="36">
        <v>21</v>
      </c>
      <c r="N868" s="37" t="s">
        <v>101</v>
      </c>
    </row>
    <row r="869" spans="1:14" x14ac:dyDescent="0.25">
      <c r="A869" s="38" t="s">
        <v>599</v>
      </c>
      <c r="B869" s="36">
        <v>9</v>
      </c>
      <c r="C869" s="36">
        <v>9</v>
      </c>
      <c r="D869" s="36">
        <v>1</v>
      </c>
      <c r="E869" s="36" t="s">
        <v>101</v>
      </c>
      <c r="F869" s="36" t="s">
        <v>101</v>
      </c>
      <c r="G869" s="36" t="s">
        <v>101</v>
      </c>
      <c r="H869" s="36" t="s">
        <v>101</v>
      </c>
      <c r="I869" s="36" t="s">
        <v>101</v>
      </c>
      <c r="J869" s="36" t="s">
        <v>101</v>
      </c>
      <c r="K869" s="36" t="s">
        <v>101</v>
      </c>
      <c r="L869" s="36" t="s">
        <v>101</v>
      </c>
      <c r="M869" s="36">
        <v>8</v>
      </c>
      <c r="N869" s="37" t="s">
        <v>101</v>
      </c>
    </row>
    <row r="870" spans="1:14" x14ac:dyDescent="0.25">
      <c r="A870" s="38" t="s">
        <v>600</v>
      </c>
      <c r="B870" s="36">
        <v>9</v>
      </c>
      <c r="C870" s="36">
        <v>9</v>
      </c>
      <c r="D870" s="36">
        <v>3</v>
      </c>
      <c r="E870" s="36" t="s">
        <v>101</v>
      </c>
      <c r="F870" s="36" t="s">
        <v>101</v>
      </c>
      <c r="G870" s="36" t="s">
        <v>101</v>
      </c>
      <c r="H870" s="36" t="s">
        <v>101</v>
      </c>
      <c r="I870" s="36" t="s">
        <v>101</v>
      </c>
      <c r="J870" s="36" t="s">
        <v>101</v>
      </c>
      <c r="K870" s="36" t="s">
        <v>101</v>
      </c>
      <c r="L870" s="36" t="s">
        <v>101</v>
      </c>
      <c r="M870" s="36">
        <v>6</v>
      </c>
      <c r="N870" s="37" t="s">
        <v>101</v>
      </c>
    </row>
    <row r="871" spans="1:14" x14ac:dyDescent="0.25">
      <c r="A871" s="38" t="s">
        <v>604</v>
      </c>
      <c r="B871" s="36">
        <v>211</v>
      </c>
      <c r="C871" s="36">
        <v>199</v>
      </c>
      <c r="D871" s="36">
        <v>14</v>
      </c>
      <c r="E871" s="36" t="s">
        <v>101</v>
      </c>
      <c r="F871" s="36">
        <v>4</v>
      </c>
      <c r="G871" s="36" t="s">
        <v>101</v>
      </c>
      <c r="H871" s="36" t="s">
        <v>101</v>
      </c>
      <c r="I871" s="36" t="s">
        <v>101</v>
      </c>
      <c r="J871" s="36">
        <v>17</v>
      </c>
      <c r="K871" s="36" t="s">
        <v>101</v>
      </c>
      <c r="L871" s="36" t="s">
        <v>101</v>
      </c>
      <c r="M871" s="36">
        <v>164</v>
      </c>
      <c r="N871" s="37">
        <v>12</v>
      </c>
    </row>
    <row r="872" spans="1:14" x14ac:dyDescent="0.25">
      <c r="A872" s="38" t="s">
        <v>605</v>
      </c>
      <c r="B872" s="36">
        <v>188</v>
      </c>
      <c r="C872" s="36">
        <v>179</v>
      </c>
      <c r="D872" s="36">
        <v>145</v>
      </c>
      <c r="E872" s="36" t="s">
        <v>101</v>
      </c>
      <c r="F872" s="36">
        <v>1</v>
      </c>
      <c r="G872" s="36" t="s">
        <v>101</v>
      </c>
      <c r="H872" s="36" t="s">
        <v>101</v>
      </c>
      <c r="I872" s="36" t="s">
        <v>101</v>
      </c>
      <c r="J872" s="36" t="s">
        <v>101</v>
      </c>
      <c r="K872" s="36" t="s">
        <v>101</v>
      </c>
      <c r="L872" s="36">
        <v>2</v>
      </c>
      <c r="M872" s="36">
        <v>31</v>
      </c>
      <c r="N872" s="37">
        <v>9</v>
      </c>
    </row>
    <row r="873" spans="1:14" x14ac:dyDescent="0.25">
      <c r="A873" s="38" t="s">
        <v>607</v>
      </c>
      <c r="B873" s="36">
        <v>35</v>
      </c>
      <c r="C873" s="36">
        <v>34</v>
      </c>
      <c r="D873" s="36">
        <v>10</v>
      </c>
      <c r="E873" s="36" t="s">
        <v>101</v>
      </c>
      <c r="F873" s="36" t="s">
        <v>101</v>
      </c>
      <c r="G873" s="36" t="s">
        <v>101</v>
      </c>
      <c r="H873" s="36" t="s">
        <v>101</v>
      </c>
      <c r="I873" s="36" t="s">
        <v>101</v>
      </c>
      <c r="J873" s="36" t="s">
        <v>101</v>
      </c>
      <c r="K873" s="36" t="s">
        <v>101</v>
      </c>
      <c r="L873" s="36" t="s">
        <v>101</v>
      </c>
      <c r="M873" s="36">
        <v>24</v>
      </c>
      <c r="N873" s="37">
        <v>1</v>
      </c>
    </row>
    <row r="874" spans="1:14" x14ac:dyDescent="0.25">
      <c r="A874" s="38" t="s">
        <v>610</v>
      </c>
      <c r="B874" s="36">
        <v>58</v>
      </c>
      <c r="C874" s="36">
        <v>58</v>
      </c>
      <c r="D874" s="36">
        <v>37</v>
      </c>
      <c r="E874" s="36" t="s">
        <v>101</v>
      </c>
      <c r="F874" s="36" t="s">
        <v>101</v>
      </c>
      <c r="G874" s="36" t="s">
        <v>101</v>
      </c>
      <c r="H874" s="36" t="s">
        <v>101</v>
      </c>
      <c r="I874" s="36" t="s">
        <v>101</v>
      </c>
      <c r="J874" s="36" t="s">
        <v>101</v>
      </c>
      <c r="K874" s="36" t="s">
        <v>101</v>
      </c>
      <c r="L874" s="36" t="s">
        <v>101</v>
      </c>
      <c r="M874" s="36">
        <v>21</v>
      </c>
      <c r="N874" s="37" t="s">
        <v>101</v>
      </c>
    </row>
    <row r="875" spans="1:14" x14ac:dyDescent="0.25">
      <c r="A875" s="38" t="s">
        <v>612</v>
      </c>
      <c r="B875" s="36">
        <v>3</v>
      </c>
      <c r="C875" s="36">
        <v>3</v>
      </c>
      <c r="D875" s="36" t="s">
        <v>101</v>
      </c>
      <c r="E875" s="36" t="s">
        <v>101</v>
      </c>
      <c r="F875" s="36" t="s">
        <v>101</v>
      </c>
      <c r="G875" s="36" t="s">
        <v>101</v>
      </c>
      <c r="H875" s="36" t="s">
        <v>101</v>
      </c>
      <c r="I875" s="36" t="s">
        <v>101</v>
      </c>
      <c r="J875" s="36" t="s">
        <v>101</v>
      </c>
      <c r="K875" s="36" t="s">
        <v>101</v>
      </c>
      <c r="L875" s="36" t="s">
        <v>101</v>
      </c>
      <c r="M875" s="36">
        <v>3</v>
      </c>
      <c r="N875" s="37" t="s">
        <v>101</v>
      </c>
    </row>
    <row r="876" spans="1:14" x14ac:dyDescent="0.25">
      <c r="A876" s="38" t="s">
        <v>613</v>
      </c>
      <c r="B876" s="36">
        <v>43</v>
      </c>
      <c r="C876" s="36">
        <v>43</v>
      </c>
      <c r="D876" s="36" t="s">
        <v>101</v>
      </c>
      <c r="E876" s="36" t="s">
        <v>101</v>
      </c>
      <c r="F876" s="36" t="s">
        <v>101</v>
      </c>
      <c r="G876" s="36">
        <v>1</v>
      </c>
      <c r="H876" s="36" t="s">
        <v>101</v>
      </c>
      <c r="I876" s="36" t="s">
        <v>101</v>
      </c>
      <c r="J876" s="36" t="s">
        <v>101</v>
      </c>
      <c r="K876" s="36" t="s">
        <v>101</v>
      </c>
      <c r="L876" s="36" t="s">
        <v>101</v>
      </c>
      <c r="M876" s="36">
        <v>42</v>
      </c>
      <c r="N876" s="37" t="s">
        <v>101</v>
      </c>
    </row>
    <row r="877" spans="1:14" x14ac:dyDescent="0.25">
      <c r="A877" s="38" t="s">
        <v>614</v>
      </c>
      <c r="B877" s="36">
        <v>2</v>
      </c>
      <c r="C877" s="36">
        <v>2</v>
      </c>
      <c r="D877" s="36" t="s">
        <v>101</v>
      </c>
      <c r="E877" s="36" t="s">
        <v>101</v>
      </c>
      <c r="F877" s="36" t="s">
        <v>101</v>
      </c>
      <c r="G877" s="36" t="s">
        <v>101</v>
      </c>
      <c r="H877" s="36" t="s">
        <v>101</v>
      </c>
      <c r="I877" s="36" t="s">
        <v>101</v>
      </c>
      <c r="J877" s="36" t="s">
        <v>101</v>
      </c>
      <c r="K877" s="36" t="s">
        <v>101</v>
      </c>
      <c r="L877" s="36" t="s">
        <v>101</v>
      </c>
      <c r="M877" s="36">
        <v>2</v>
      </c>
      <c r="N877" s="37" t="s">
        <v>101</v>
      </c>
    </row>
    <row r="878" spans="1:14" x14ac:dyDescent="0.25">
      <c r="A878" s="38" t="s">
        <v>618</v>
      </c>
      <c r="B878" s="36">
        <v>12</v>
      </c>
      <c r="C878" s="36">
        <v>12</v>
      </c>
      <c r="D878" s="36">
        <v>6</v>
      </c>
      <c r="E878" s="36" t="s">
        <v>101</v>
      </c>
      <c r="F878" s="36" t="s">
        <v>101</v>
      </c>
      <c r="G878" s="36" t="s">
        <v>101</v>
      </c>
      <c r="H878" s="36" t="s">
        <v>101</v>
      </c>
      <c r="I878" s="36" t="s">
        <v>101</v>
      </c>
      <c r="J878" s="36" t="s">
        <v>101</v>
      </c>
      <c r="K878" s="36">
        <v>1</v>
      </c>
      <c r="L878" s="36" t="s">
        <v>101</v>
      </c>
      <c r="M878" s="36">
        <v>5</v>
      </c>
      <c r="N878" s="37" t="s">
        <v>101</v>
      </c>
    </row>
    <row r="879" spans="1:14" x14ac:dyDescent="0.25">
      <c r="A879" s="38" t="s">
        <v>621</v>
      </c>
      <c r="B879" s="36">
        <v>51</v>
      </c>
      <c r="C879" s="36">
        <v>50</v>
      </c>
      <c r="D879" s="36">
        <v>43</v>
      </c>
      <c r="E879" s="36" t="s">
        <v>101</v>
      </c>
      <c r="F879" s="36" t="s">
        <v>101</v>
      </c>
      <c r="G879" s="36" t="s">
        <v>101</v>
      </c>
      <c r="H879" s="36" t="s">
        <v>101</v>
      </c>
      <c r="I879" s="36" t="s">
        <v>101</v>
      </c>
      <c r="J879" s="36" t="s">
        <v>101</v>
      </c>
      <c r="K879" s="36" t="s">
        <v>101</v>
      </c>
      <c r="L879" s="36">
        <v>2</v>
      </c>
      <c r="M879" s="36">
        <v>5</v>
      </c>
      <c r="N879" s="37">
        <v>1</v>
      </c>
    </row>
    <row r="880" spans="1:14" x14ac:dyDescent="0.25">
      <c r="A880" s="38" t="s">
        <v>622</v>
      </c>
      <c r="B880" s="36">
        <v>50</v>
      </c>
      <c r="C880" s="36">
        <v>48</v>
      </c>
      <c r="D880" s="36">
        <v>34</v>
      </c>
      <c r="E880" s="36" t="s">
        <v>101</v>
      </c>
      <c r="F880" s="36" t="s">
        <v>101</v>
      </c>
      <c r="G880" s="36" t="s">
        <v>101</v>
      </c>
      <c r="H880" s="36" t="s">
        <v>101</v>
      </c>
      <c r="I880" s="36" t="s">
        <v>101</v>
      </c>
      <c r="J880" s="36" t="s">
        <v>101</v>
      </c>
      <c r="K880" s="36" t="s">
        <v>101</v>
      </c>
      <c r="L880" s="36">
        <v>1</v>
      </c>
      <c r="M880" s="36">
        <v>13</v>
      </c>
      <c r="N880" s="37">
        <v>2</v>
      </c>
    </row>
    <row r="881" spans="1:14" x14ac:dyDescent="0.25">
      <c r="A881" s="38" t="s">
        <v>623</v>
      </c>
      <c r="B881" s="36">
        <v>195</v>
      </c>
      <c r="C881" s="36">
        <v>193</v>
      </c>
      <c r="D881" s="36">
        <v>4</v>
      </c>
      <c r="E881" s="36" t="s">
        <v>101</v>
      </c>
      <c r="F881" s="36">
        <v>1</v>
      </c>
      <c r="G881" s="36" t="s">
        <v>101</v>
      </c>
      <c r="H881" s="36" t="s">
        <v>101</v>
      </c>
      <c r="I881" s="36" t="s">
        <v>101</v>
      </c>
      <c r="J881" s="36">
        <v>1</v>
      </c>
      <c r="K881" s="36" t="s">
        <v>101</v>
      </c>
      <c r="L881" s="36" t="s">
        <v>101</v>
      </c>
      <c r="M881" s="36">
        <v>187</v>
      </c>
      <c r="N881" s="37">
        <v>2</v>
      </c>
    </row>
    <row r="882" spans="1:14" x14ac:dyDescent="0.25">
      <c r="A882" s="38" t="s">
        <v>626</v>
      </c>
      <c r="B882" s="36">
        <v>45</v>
      </c>
      <c r="C882" s="36">
        <v>43</v>
      </c>
      <c r="D882" s="36">
        <v>29</v>
      </c>
      <c r="E882" s="36" t="s">
        <v>101</v>
      </c>
      <c r="F882" s="36">
        <v>1</v>
      </c>
      <c r="G882" s="36" t="s">
        <v>101</v>
      </c>
      <c r="H882" s="36" t="s">
        <v>101</v>
      </c>
      <c r="I882" s="36" t="s">
        <v>101</v>
      </c>
      <c r="J882" s="36" t="s">
        <v>101</v>
      </c>
      <c r="K882" s="36" t="s">
        <v>101</v>
      </c>
      <c r="L882" s="36" t="s">
        <v>101</v>
      </c>
      <c r="M882" s="36">
        <v>13</v>
      </c>
      <c r="N882" s="37">
        <v>2</v>
      </c>
    </row>
    <row r="883" spans="1:14" x14ac:dyDescent="0.25">
      <c r="A883" s="38" t="s">
        <v>631</v>
      </c>
      <c r="B883" s="36">
        <v>2</v>
      </c>
      <c r="C883" s="36">
        <v>2</v>
      </c>
      <c r="D883" s="36">
        <v>2</v>
      </c>
      <c r="E883" s="36" t="s">
        <v>101</v>
      </c>
      <c r="F883" s="36" t="s">
        <v>101</v>
      </c>
      <c r="G883" s="36" t="s">
        <v>101</v>
      </c>
      <c r="H883" s="36" t="s">
        <v>101</v>
      </c>
      <c r="I883" s="36" t="s">
        <v>101</v>
      </c>
      <c r="J883" s="36" t="s">
        <v>101</v>
      </c>
      <c r="K883" s="36" t="s">
        <v>101</v>
      </c>
      <c r="L883" s="36" t="s">
        <v>101</v>
      </c>
      <c r="M883" s="36" t="s">
        <v>101</v>
      </c>
      <c r="N883" s="37" t="s">
        <v>101</v>
      </c>
    </row>
    <row r="884" spans="1:14" x14ac:dyDescent="0.25">
      <c r="A884" s="38" t="s">
        <v>638</v>
      </c>
      <c r="B884" s="36">
        <v>11</v>
      </c>
      <c r="C884" s="36">
        <v>11</v>
      </c>
      <c r="D884" s="36">
        <v>2</v>
      </c>
      <c r="E884" s="36" t="s">
        <v>101</v>
      </c>
      <c r="F884" s="36" t="s">
        <v>101</v>
      </c>
      <c r="G884" s="36" t="s">
        <v>101</v>
      </c>
      <c r="H884" s="36" t="s">
        <v>101</v>
      </c>
      <c r="I884" s="36" t="s">
        <v>101</v>
      </c>
      <c r="J884" s="36" t="s">
        <v>101</v>
      </c>
      <c r="K884" s="36" t="s">
        <v>101</v>
      </c>
      <c r="L884" s="36" t="s">
        <v>101</v>
      </c>
      <c r="M884" s="36">
        <v>9</v>
      </c>
      <c r="N884" s="37" t="s">
        <v>101</v>
      </c>
    </row>
    <row r="885" spans="1:14" x14ac:dyDescent="0.25">
      <c r="A885" s="38" t="s">
        <v>640</v>
      </c>
      <c r="B885" s="36">
        <v>3</v>
      </c>
      <c r="C885" s="36">
        <v>3</v>
      </c>
      <c r="D885" s="36">
        <v>1</v>
      </c>
      <c r="E885" s="36" t="s">
        <v>101</v>
      </c>
      <c r="F885" s="36" t="s">
        <v>101</v>
      </c>
      <c r="G885" s="36" t="s">
        <v>101</v>
      </c>
      <c r="H885" s="36" t="s">
        <v>101</v>
      </c>
      <c r="I885" s="36" t="s">
        <v>101</v>
      </c>
      <c r="J885" s="36" t="s">
        <v>101</v>
      </c>
      <c r="K885" s="36" t="s">
        <v>101</v>
      </c>
      <c r="L885" s="36" t="s">
        <v>101</v>
      </c>
      <c r="M885" s="36">
        <v>2</v>
      </c>
      <c r="N885" s="37" t="s">
        <v>101</v>
      </c>
    </row>
    <row r="886" spans="1:14" x14ac:dyDescent="0.25">
      <c r="A886" s="38" t="s">
        <v>641</v>
      </c>
      <c r="B886" s="36">
        <v>1</v>
      </c>
      <c r="C886" s="36">
        <v>1</v>
      </c>
      <c r="D886" s="36" t="s">
        <v>101</v>
      </c>
      <c r="E886" s="36" t="s">
        <v>101</v>
      </c>
      <c r="F886" s="36" t="s">
        <v>101</v>
      </c>
      <c r="G886" s="36" t="s">
        <v>101</v>
      </c>
      <c r="H886" s="36" t="s">
        <v>101</v>
      </c>
      <c r="I886" s="36" t="s">
        <v>101</v>
      </c>
      <c r="J886" s="36" t="s">
        <v>101</v>
      </c>
      <c r="K886" s="36" t="s">
        <v>101</v>
      </c>
      <c r="L886" s="36" t="s">
        <v>101</v>
      </c>
      <c r="M886" s="36">
        <v>1</v>
      </c>
      <c r="N886" s="37" t="s">
        <v>101</v>
      </c>
    </row>
    <row r="887" spans="1:14" x14ac:dyDescent="0.25">
      <c r="A887" s="38" t="s">
        <v>642</v>
      </c>
      <c r="B887" s="36">
        <v>113</v>
      </c>
      <c r="C887" s="36">
        <v>113</v>
      </c>
      <c r="D887" s="36">
        <v>47</v>
      </c>
      <c r="E887" s="36">
        <v>8</v>
      </c>
      <c r="F887" s="36" t="s">
        <v>101</v>
      </c>
      <c r="G887" s="36" t="s">
        <v>101</v>
      </c>
      <c r="H887" s="36" t="s">
        <v>101</v>
      </c>
      <c r="I887" s="36" t="s">
        <v>101</v>
      </c>
      <c r="J887" s="36" t="s">
        <v>101</v>
      </c>
      <c r="K887" s="36" t="s">
        <v>101</v>
      </c>
      <c r="L887" s="36" t="s">
        <v>101</v>
      </c>
      <c r="M887" s="36">
        <v>58</v>
      </c>
      <c r="N887" s="37" t="s">
        <v>101</v>
      </c>
    </row>
    <row r="888" spans="1:14" x14ac:dyDescent="0.25">
      <c r="A888" s="38" t="s">
        <v>643</v>
      </c>
      <c r="B888" s="36">
        <v>3</v>
      </c>
      <c r="C888" s="36">
        <v>3</v>
      </c>
      <c r="D888" s="36">
        <v>1</v>
      </c>
      <c r="E888" s="36" t="s">
        <v>101</v>
      </c>
      <c r="F888" s="36" t="s">
        <v>101</v>
      </c>
      <c r="G888" s="36" t="s">
        <v>101</v>
      </c>
      <c r="H888" s="36" t="s">
        <v>101</v>
      </c>
      <c r="I888" s="36" t="s">
        <v>101</v>
      </c>
      <c r="J888" s="36" t="s">
        <v>101</v>
      </c>
      <c r="K888" s="36" t="s">
        <v>101</v>
      </c>
      <c r="L888" s="36" t="s">
        <v>101</v>
      </c>
      <c r="M888" s="36">
        <v>2</v>
      </c>
      <c r="N888" s="37" t="s">
        <v>101</v>
      </c>
    </row>
    <row r="889" spans="1:14" x14ac:dyDescent="0.25">
      <c r="A889" s="38" t="s">
        <v>645</v>
      </c>
      <c r="B889" s="36">
        <v>11</v>
      </c>
      <c r="C889" s="36">
        <v>10</v>
      </c>
      <c r="D889" s="36">
        <v>3</v>
      </c>
      <c r="E889" s="36" t="s">
        <v>101</v>
      </c>
      <c r="F889" s="36" t="s">
        <v>101</v>
      </c>
      <c r="G889" s="36" t="s">
        <v>101</v>
      </c>
      <c r="H889" s="36" t="s">
        <v>101</v>
      </c>
      <c r="I889" s="36" t="s">
        <v>101</v>
      </c>
      <c r="J889" s="36" t="s">
        <v>101</v>
      </c>
      <c r="K889" s="36" t="s">
        <v>101</v>
      </c>
      <c r="L889" s="36" t="s">
        <v>101</v>
      </c>
      <c r="M889" s="36">
        <v>7</v>
      </c>
      <c r="N889" s="37">
        <v>1</v>
      </c>
    </row>
    <row r="890" spans="1:14" x14ac:dyDescent="0.25">
      <c r="A890" s="38" t="s">
        <v>650</v>
      </c>
      <c r="B890" s="36">
        <v>4440</v>
      </c>
      <c r="C890" s="36">
        <v>4343</v>
      </c>
      <c r="D890" s="36">
        <v>4044</v>
      </c>
      <c r="E890" s="36">
        <v>43</v>
      </c>
      <c r="F890" s="36">
        <v>22</v>
      </c>
      <c r="G890" s="36">
        <v>7</v>
      </c>
      <c r="H890" s="36">
        <v>22</v>
      </c>
      <c r="I890" s="36">
        <v>11</v>
      </c>
      <c r="J890" s="36">
        <v>2</v>
      </c>
      <c r="K890" s="36">
        <v>2</v>
      </c>
      <c r="L890" s="36">
        <v>23</v>
      </c>
      <c r="M890" s="36">
        <v>167</v>
      </c>
      <c r="N890" s="37">
        <v>97</v>
      </c>
    </row>
    <row r="891" spans="1:14" x14ac:dyDescent="0.25">
      <c r="A891" s="38" t="s">
        <v>655</v>
      </c>
      <c r="B891" s="36">
        <v>9</v>
      </c>
      <c r="C891" s="36">
        <v>8</v>
      </c>
      <c r="D891" s="36">
        <v>8</v>
      </c>
      <c r="E891" s="36" t="s">
        <v>101</v>
      </c>
      <c r="F891" s="36" t="s">
        <v>101</v>
      </c>
      <c r="G891" s="36" t="s">
        <v>101</v>
      </c>
      <c r="H891" s="36" t="s">
        <v>101</v>
      </c>
      <c r="I891" s="36" t="s">
        <v>101</v>
      </c>
      <c r="J891" s="36" t="s">
        <v>101</v>
      </c>
      <c r="K891" s="36" t="s">
        <v>101</v>
      </c>
      <c r="L891" s="36" t="s">
        <v>101</v>
      </c>
      <c r="M891" s="36" t="s">
        <v>101</v>
      </c>
      <c r="N891" s="37">
        <v>1</v>
      </c>
    </row>
    <row r="892" spans="1:14" x14ac:dyDescent="0.25">
      <c r="A892" s="38" t="s">
        <v>656</v>
      </c>
      <c r="B892" s="36">
        <v>4</v>
      </c>
      <c r="C892" s="36">
        <v>4</v>
      </c>
      <c r="D892" s="36" t="s">
        <v>101</v>
      </c>
      <c r="E892" s="36" t="s">
        <v>101</v>
      </c>
      <c r="F892" s="36" t="s">
        <v>101</v>
      </c>
      <c r="G892" s="36" t="s">
        <v>101</v>
      </c>
      <c r="H892" s="36" t="s">
        <v>101</v>
      </c>
      <c r="I892" s="36" t="s">
        <v>101</v>
      </c>
      <c r="J892" s="36" t="s">
        <v>101</v>
      </c>
      <c r="K892" s="36" t="s">
        <v>101</v>
      </c>
      <c r="L892" s="36" t="s">
        <v>101</v>
      </c>
      <c r="M892" s="36">
        <v>4</v>
      </c>
      <c r="N892" s="37" t="s">
        <v>101</v>
      </c>
    </row>
    <row r="893" spans="1:14" x14ac:dyDescent="0.25">
      <c r="A893" s="38" t="s">
        <v>658</v>
      </c>
      <c r="B893" s="36">
        <v>14</v>
      </c>
      <c r="C893" s="36">
        <v>14</v>
      </c>
      <c r="D893" s="36">
        <v>12</v>
      </c>
      <c r="E893" s="36" t="s">
        <v>101</v>
      </c>
      <c r="F893" s="36" t="s">
        <v>101</v>
      </c>
      <c r="G893" s="36" t="s">
        <v>101</v>
      </c>
      <c r="H893" s="36" t="s">
        <v>101</v>
      </c>
      <c r="I893" s="36" t="s">
        <v>101</v>
      </c>
      <c r="J893" s="36" t="s">
        <v>101</v>
      </c>
      <c r="K893" s="36" t="s">
        <v>101</v>
      </c>
      <c r="L893" s="36" t="s">
        <v>101</v>
      </c>
      <c r="M893" s="36">
        <v>2</v>
      </c>
      <c r="N893" s="37" t="s">
        <v>101</v>
      </c>
    </row>
    <row r="894" spans="1:14" x14ac:dyDescent="0.25">
      <c r="A894" s="38" t="s">
        <v>660</v>
      </c>
      <c r="B894" s="36">
        <v>64</v>
      </c>
      <c r="C894" s="36">
        <v>64</v>
      </c>
      <c r="D894" s="36">
        <v>3</v>
      </c>
      <c r="E894" s="36" t="s">
        <v>101</v>
      </c>
      <c r="F894" s="36" t="s">
        <v>101</v>
      </c>
      <c r="G894" s="36">
        <v>1</v>
      </c>
      <c r="H894" s="36" t="s">
        <v>101</v>
      </c>
      <c r="I894" s="36" t="s">
        <v>101</v>
      </c>
      <c r="J894" s="36" t="s">
        <v>101</v>
      </c>
      <c r="K894" s="36" t="s">
        <v>101</v>
      </c>
      <c r="L894" s="36" t="s">
        <v>101</v>
      </c>
      <c r="M894" s="36">
        <v>60</v>
      </c>
      <c r="N894" s="37" t="s">
        <v>101</v>
      </c>
    </row>
    <row r="895" spans="1:14" x14ac:dyDescent="0.25">
      <c r="A895" s="38" t="s">
        <v>665</v>
      </c>
      <c r="B895" s="36">
        <v>20</v>
      </c>
      <c r="C895" s="36">
        <v>19</v>
      </c>
      <c r="D895" s="36">
        <v>5</v>
      </c>
      <c r="E895" s="36" t="s">
        <v>101</v>
      </c>
      <c r="F895" s="36" t="s">
        <v>101</v>
      </c>
      <c r="G895" s="36">
        <v>2</v>
      </c>
      <c r="H895" s="36">
        <v>1</v>
      </c>
      <c r="I895" s="36" t="s">
        <v>101</v>
      </c>
      <c r="J895" s="36" t="s">
        <v>101</v>
      </c>
      <c r="K895" s="36">
        <v>8</v>
      </c>
      <c r="L895" s="36" t="s">
        <v>101</v>
      </c>
      <c r="M895" s="36">
        <v>3</v>
      </c>
      <c r="N895" s="37">
        <v>1</v>
      </c>
    </row>
    <row r="896" spans="1:14" x14ac:dyDescent="0.25">
      <c r="A896" s="38" t="s">
        <v>667</v>
      </c>
      <c r="B896" s="36">
        <v>141</v>
      </c>
      <c r="C896" s="36">
        <v>141</v>
      </c>
      <c r="D896" s="36">
        <v>97</v>
      </c>
      <c r="E896" s="36">
        <v>10</v>
      </c>
      <c r="F896" s="36" t="s">
        <v>101</v>
      </c>
      <c r="G896" s="36" t="s">
        <v>101</v>
      </c>
      <c r="H896" s="36">
        <v>4</v>
      </c>
      <c r="I896" s="36" t="s">
        <v>101</v>
      </c>
      <c r="J896" s="36" t="s">
        <v>101</v>
      </c>
      <c r="K896" s="36" t="s">
        <v>101</v>
      </c>
      <c r="L896" s="36">
        <v>2</v>
      </c>
      <c r="M896" s="36">
        <v>28</v>
      </c>
      <c r="N896" s="37" t="s">
        <v>101</v>
      </c>
    </row>
    <row r="897" spans="1:14" x14ac:dyDescent="0.25">
      <c r="A897" s="38" t="s">
        <v>668</v>
      </c>
      <c r="B897" s="36">
        <v>26</v>
      </c>
      <c r="C897" s="36">
        <v>26</v>
      </c>
      <c r="D897" s="36">
        <v>14</v>
      </c>
      <c r="E897" s="36" t="s">
        <v>101</v>
      </c>
      <c r="F897" s="36">
        <v>1</v>
      </c>
      <c r="G897" s="36" t="s">
        <v>101</v>
      </c>
      <c r="H897" s="36" t="s">
        <v>101</v>
      </c>
      <c r="I897" s="36">
        <v>1</v>
      </c>
      <c r="J897" s="36" t="s">
        <v>101</v>
      </c>
      <c r="K897" s="36" t="s">
        <v>101</v>
      </c>
      <c r="L897" s="36" t="s">
        <v>101</v>
      </c>
      <c r="M897" s="36">
        <v>10</v>
      </c>
      <c r="N897" s="37" t="s">
        <v>101</v>
      </c>
    </row>
    <row r="898" spans="1:14" x14ac:dyDescent="0.25">
      <c r="A898" s="38" t="s">
        <v>671</v>
      </c>
      <c r="B898" s="36">
        <v>1</v>
      </c>
      <c r="C898" s="36">
        <v>1</v>
      </c>
      <c r="D898" s="36" t="s">
        <v>101</v>
      </c>
      <c r="E898" s="36" t="s">
        <v>101</v>
      </c>
      <c r="F898" s="36" t="s">
        <v>101</v>
      </c>
      <c r="G898" s="36" t="s">
        <v>101</v>
      </c>
      <c r="H898" s="36" t="s">
        <v>101</v>
      </c>
      <c r="I898" s="36" t="s">
        <v>101</v>
      </c>
      <c r="J898" s="36" t="s">
        <v>101</v>
      </c>
      <c r="K898" s="36">
        <v>1</v>
      </c>
      <c r="L898" s="36" t="s">
        <v>101</v>
      </c>
      <c r="M898" s="36" t="s">
        <v>101</v>
      </c>
      <c r="N898" s="37" t="s">
        <v>101</v>
      </c>
    </row>
    <row r="899" spans="1:14" x14ac:dyDescent="0.25">
      <c r="A899" s="38" t="s">
        <v>674</v>
      </c>
      <c r="B899" s="36">
        <v>25</v>
      </c>
      <c r="C899" s="36">
        <v>24</v>
      </c>
      <c r="D899" s="36">
        <v>15</v>
      </c>
      <c r="E899" s="36">
        <v>1</v>
      </c>
      <c r="F899" s="36" t="s">
        <v>101</v>
      </c>
      <c r="G899" s="36" t="s">
        <v>101</v>
      </c>
      <c r="H899" s="36" t="s">
        <v>101</v>
      </c>
      <c r="I899" s="36" t="s">
        <v>101</v>
      </c>
      <c r="J899" s="36" t="s">
        <v>101</v>
      </c>
      <c r="K899" s="36" t="s">
        <v>101</v>
      </c>
      <c r="L899" s="36" t="s">
        <v>101</v>
      </c>
      <c r="M899" s="36">
        <v>8</v>
      </c>
      <c r="N899" s="37">
        <v>1</v>
      </c>
    </row>
    <row r="900" spans="1:14" x14ac:dyDescent="0.25">
      <c r="A900" s="38" t="s">
        <v>676</v>
      </c>
      <c r="B900" s="36">
        <v>353935</v>
      </c>
      <c r="C900" s="36">
        <v>334814</v>
      </c>
      <c r="D900" s="36">
        <v>312123</v>
      </c>
      <c r="E900" s="36">
        <v>1469</v>
      </c>
      <c r="F900" s="36">
        <v>1811</v>
      </c>
      <c r="G900" s="36">
        <v>1312</v>
      </c>
      <c r="H900" s="36">
        <v>790</v>
      </c>
      <c r="I900" s="36">
        <v>1376</v>
      </c>
      <c r="J900" s="36">
        <v>1055</v>
      </c>
      <c r="K900" s="36">
        <v>853</v>
      </c>
      <c r="L900" s="36">
        <v>668</v>
      </c>
      <c r="M900" s="36">
        <v>13357</v>
      </c>
      <c r="N900" s="37">
        <v>19121</v>
      </c>
    </row>
    <row r="901" spans="1:14" ht="22.5" x14ac:dyDescent="0.25">
      <c r="A901" s="38" t="s">
        <v>677</v>
      </c>
      <c r="B901" s="36">
        <v>1385</v>
      </c>
      <c r="C901" s="36">
        <v>865</v>
      </c>
      <c r="D901" s="36">
        <v>797</v>
      </c>
      <c r="E901" s="36">
        <v>1</v>
      </c>
      <c r="F901" s="36">
        <v>2</v>
      </c>
      <c r="G901" s="36">
        <v>3</v>
      </c>
      <c r="H901" s="36">
        <v>2</v>
      </c>
      <c r="I901" s="36" t="s">
        <v>101</v>
      </c>
      <c r="J901" s="36" t="s">
        <v>101</v>
      </c>
      <c r="K901" s="36">
        <v>1</v>
      </c>
      <c r="L901" s="36">
        <v>3</v>
      </c>
      <c r="M901" s="36">
        <v>56</v>
      </c>
      <c r="N901" s="37">
        <v>520</v>
      </c>
    </row>
    <row r="902" spans="1:14" x14ac:dyDescent="0.25">
      <c r="A902" s="38" t="s">
        <v>678</v>
      </c>
      <c r="B902" s="36">
        <v>6</v>
      </c>
      <c r="C902" s="36">
        <v>6</v>
      </c>
      <c r="D902" s="36" t="s">
        <v>101</v>
      </c>
      <c r="E902" s="36" t="s">
        <v>101</v>
      </c>
      <c r="F902" s="36" t="s">
        <v>101</v>
      </c>
      <c r="G902" s="36" t="s">
        <v>101</v>
      </c>
      <c r="H902" s="36" t="s">
        <v>101</v>
      </c>
      <c r="I902" s="36" t="s">
        <v>101</v>
      </c>
      <c r="J902" s="36" t="s">
        <v>101</v>
      </c>
      <c r="K902" s="36" t="s">
        <v>101</v>
      </c>
      <c r="L902" s="36" t="s">
        <v>101</v>
      </c>
      <c r="M902" s="36">
        <v>6</v>
      </c>
      <c r="N902" s="37" t="s">
        <v>101</v>
      </c>
    </row>
    <row r="903" spans="1:14" x14ac:dyDescent="0.25">
      <c r="A903" s="38" t="s">
        <v>680</v>
      </c>
      <c r="B903" s="36">
        <v>1</v>
      </c>
      <c r="C903" s="36">
        <v>1</v>
      </c>
      <c r="D903" s="36" t="s">
        <v>101</v>
      </c>
      <c r="E903" s="36" t="s">
        <v>101</v>
      </c>
      <c r="F903" s="36" t="s">
        <v>101</v>
      </c>
      <c r="G903" s="36" t="s">
        <v>101</v>
      </c>
      <c r="H903" s="36" t="s">
        <v>101</v>
      </c>
      <c r="I903" s="36" t="s">
        <v>101</v>
      </c>
      <c r="J903" s="36" t="s">
        <v>101</v>
      </c>
      <c r="K903" s="36" t="s">
        <v>101</v>
      </c>
      <c r="L903" s="36" t="s">
        <v>101</v>
      </c>
      <c r="M903" s="36">
        <v>1</v>
      </c>
      <c r="N903" s="37" t="s">
        <v>101</v>
      </c>
    </row>
    <row r="904" spans="1:14" x14ac:dyDescent="0.25">
      <c r="A904" s="38" t="s">
        <v>686</v>
      </c>
      <c r="B904" s="36">
        <v>16</v>
      </c>
      <c r="C904" s="36">
        <v>16</v>
      </c>
      <c r="D904" s="36">
        <v>12</v>
      </c>
      <c r="E904" s="36">
        <v>1</v>
      </c>
      <c r="F904" s="36" t="s">
        <v>101</v>
      </c>
      <c r="G904" s="36" t="s">
        <v>101</v>
      </c>
      <c r="H904" s="36" t="s">
        <v>101</v>
      </c>
      <c r="I904" s="36" t="s">
        <v>101</v>
      </c>
      <c r="J904" s="36" t="s">
        <v>101</v>
      </c>
      <c r="K904" s="36" t="s">
        <v>101</v>
      </c>
      <c r="L904" s="36" t="s">
        <v>101</v>
      </c>
      <c r="M904" s="36">
        <v>3</v>
      </c>
      <c r="N904" s="37" t="s">
        <v>101</v>
      </c>
    </row>
    <row r="905" spans="1:14" x14ac:dyDescent="0.25">
      <c r="A905" s="38" t="s">
        <v>692</v>
      </c>
      <c r="B905" s="36">
        <v>1</v>
      </c>
      <c r="C905" s="36">
        <v>1</v>
      </c>
      <c r="D905" s="36" t="s">
        <v>101</v>
      </c>
      <c r="E905" s="36" t="s">
        <v>101</v>
      </c>
      <c r="F905" s="36" t="s">
        <v>101</v>
      </c>
      <c r="G905" s="36" t="s">
        <v>101</v>
      </c>
      <c r="H905" s="36" t="s">
        <v>101</v>
      </c>
      <c r="I905" s="36" t="s">
        <v>101</v>
      </c>
      <c r="J905" s="36" t="s">
        <v>101</v>
      </c>
      <c r="K905" s="36" t="s">
        <v>101</v>
      </c>
      <c r="L905" s="36" t="s">
        <v>101</v>
      </c>
      <c r="M905" s="36">
        <v>1</v>
      </c>
      <c r="N905" s="37" t="s">
        <v>101</v>
      </c>
    </row>
    <row r="906" spans="1:14" x14ac:dyDescent="0.25">
      <c r="A906" s="38" t="s">
        <v>693</v>
      </c>
      <c r="B906" s="36">
        <v>1</v>
      </c>
      <c r="C906" s="36">
        <v>1</v>
      </c>
      <c r="D906" s="36">
        <v>1</v>
      </c>
      <c r="E906" s="36" t="s">
        <v>101</v>
      </c>
      <c r="F906" s="36" t="s">
        <v>101</v>
      </c>
      <c r="G906" s="36" t="s">
        <v>101</v>
      </c>
      <c r="H906" s="36" t="s">
        <v>101</v>
      </c>
      <c r="I906" s="36" t="s">
        <v>101</v>
      </c>
      <c r="J906" s="36" t="s">
        <v>101</v>
      </c>
      <c r="K906" s="36" t="s">
        <v>101</v>
      </c>
      <c r="L906" s="36" t="s">
        <v>101</v>
      </c>
      <c r="M906" s="36" t="s">
        <v>101</v>
      </c>
      <c r="N906" s="37" t="s">
        <v>101</v>
      </c>
    </row>
    <row r="907" spans="1:14" x14ac:dyDescent="0.25">
      <c r="A907" s="38" t="s">
        <v>695</v>
      </c>
      <c r="B907" s="36">
        <v>4</v>
      </c>
      <c r="C907" s="36">
        <v>4</v>
      </c>
      <c r="D907" s="36">
        <v>4</v>
      </c>
      <c r="E907" s="36" t="s">
        <v>101</v>
      </c>
      <c r="F907" s="36" t="s">
        <v>101</v>
      </c>
      <c r="G907" s="36" t="s">
        <v>101</v>
      </c>
      <c r="H907" s="36" t="s">
        <v>101</v>
      </c>
      <c r="I907" s="36" t="s">
        <v>101</v>
      </c>
      <c r="J907" s="36" t="s">
        <v>101</v>
      </c>
      <c r="K907" s="36" t="s">
        <v>101</v>
      </c>
      <c r="L907" s="36" t="s">
        <v>101</v>
      </c>
      <c r="M907" s="36" t="s">
        <v>101</v>
      </c>
      <c r="N907" s="37" t="s">
        <v>101</v>
      </c>
    </row>
    <row r="908" spans="1:14" x14ac:dyDescent="0.25">
      <c r="A908" s="38" t="s">
        <v>696</v>
      </c>
      <c r="B908" s="36">
        <v>3</v>
      </c>
      <c r="C908" s="36">
        <v>3</v>
      </c>
      <c r="D908" s="36">
        <v>2</v>
      </c>
      <c r="E908" s="36" t="s">
        <v>101</v>
      </c>
      <c r="F908" s="36" t="s">
        <v>101</v>
      </c>
      <c r="G908" s="36" t="s">
        <v>101</v>
      </c>
      <c r="H908" s="36" t="s">
        <v>101</v>
      </c>
      <c r="I908" s="36" t="s">
        <v>101</v>
      </c>
      <c r="J908" s="36" t="s">
        <v>101</v>
      </c>
      <c r="K908" s="36" t="s">
        <v>101</v>
      </c>
      <c r="L908" s="36" t="s">
        <v>101</v>
      </c>
      <c r="M908" s="36">
        <v>1</v>
      </c>
      <c r="N908" s="37" t="s">
        <v>101</v>
      </c>
    </row>
    <row r="909" spans="1:14" x14ac:dyDescent="0.25">
      <c r="A909" s="38" t="s">
        <v>697</v>
      </c>
      <c r="B909" s="36">
        <v>13</v>
      </c>
      <c r="C909" s="36">
        <v>13</v>
      </c>
      <c r="D909" s="36" t="s">
        <v>101</v>
      </c>
      <c r="E909" s="36" t="s">
        <v>101</v>
      </c>
      <c r="F909" s="36" t="s">
        <v>101</v>
      </c>
      <c r="G909" s="36" t="s">
        <v>101</v>
      </c>
      <c r="H909" s="36" t="s">
        <v>101</v>
      </c>
      <c r="I909" s="36" t="s">
        <v>101</v>
      </c>
      <c r="J909" s="36" t="s">
        <v>101</v>
      </c>
      <c r="K909" s="36" t="s">
        <v>101</v>
      </c>
      <c r="L909" s="36" t="s">
        <v>101</v>
      </c>
      <c r="M909" s="36">
        <v>13</v>
      </c>
      <c r="N909" s="37" t="s">
        <v>101</v>
      </c>
    </row>
    <row r="910" spans="1:14" x14ac:dyDescent="0.25">
      <c r="A910" s="38" t="s">
        <v>699</v>
      </c>
      <c r="B910" s="36">
        <v>521</v>
      </c>
      <c r="C910" s="36">
        <v>505</v>
      </c>
      <c r="D910" s="36">
        <v>30</v>
      </c>
      <c r="E910" s="36" t="s">
        <v>101</v>
      </c>
      <c r="F910" s="36">
        <v>2</v>
      </c>
      <c r="G910" s="36" t="s">
        <v>101</v>
      </c>
      <c r="H910" s="36" t="s">
        <v>101</v>
      </c>
      <c r="I910" s="36" t="s">
        <v>101</v>
      </c>
      <c r="J910" s="36">
        <v>30</v>
      </c>
      <c r="K910" s="36">
        <v>424</v>
      </c>
      <c r="L910" s="36" t="s">
        <v>101</v>
      </c>
      <c r="M910" s="36">
        <v>19</v>
      </c>
      <c r="N910" s="37">
        <v>16</v>
      </c>
    </row>
    <row r="911" spans="1:14" x14ac:dyDescent="0.25">
      <c r="A911" s="38" t="s">
        <v>700</v>
      </c>
      <c r="B911" s="36">
        <v>2</v>
      </c>
      <c r="C911" s="36">
        <v>2</v>
      </c>
      <c r="D911" s="36">
        <v>2</v>
      </c>
      <c r="E911" s="36" t="s">
        <v>101</v>
      </c>
      <c r="F911" s="36" t="s">
        <v>101</v>
      </c>
      <c r="G911" s="36" t="s">
        <v>101</v>
      </c>
      <c r="H911" s="36" t="s">
        <v>101</v>
      </c>
      <c r="I911" s="36" t="s">
        <v>101</v>
      </c>
      <c r="J911" s="36" t="s">
        <v>101</v>
      </c>
      <c r="K911" s="36" t="s">
        <v>101</v>
      </c>
      <c r="L911" s="36" t="s">
        <v>101</v>
      </c>
      <c r="M911" s="36" t="s">
        <v>101</v>
      </c>
      <c r="N911" s="37" t="s">
        <v>101</v>
      </c>
    </row>
    <row r="912" spans="1:14" x14ac:dyDescent="0.25">
      <c r="A912" s="38" t="s">
        <v>702</v>
      </c>
      <c r="B912" s="36">
        <v>11</v>
      </c>
      <c r="C912" s="36">
        <v>10</v>
      </c>
      <c r="D912" s="36" t="s">
        <v>101</v>
      </c>
      <c r="E912" s="36" t="s">
        <v>101</v>
      </c>
      <c r="F912" s="36" t="s">
        <v>101</v>
      </c>
      <c r="G912" s="36">
        <v>2</v>
      </c>
      <c r="H912" s="36" t="s">
        <v>101</v>
      </c>
      <c r="I912" s="36" t="s">
        <v>101</v>
      </c>
      <c r="J912" s="36" t="s">
        <v>101</v>
      </c>
      <c r="K912" s="36" t="s">
        <v>101</v>
      </c>
      <c r="L912" s="36" t="s">
        <v>101</v>
      </c>
      <c r="M912" s="36">
        <v>8</v>
      </c>
      <c r="N912" s="37">
        <v>1</v>
      </c>
    </row>
    <row r="913" spans="1:14" x14ac:dyDescent="0.25">
      <c r="A913" s="38" t="s">
        <v>703</v>
      </c>
      <c r="B913" s="36">
        <v>1</v>
      </c>
      <c r="C913" s="36">
        <v>1</v>
      </c>
      <c r="D913" s="36" t="s">
        <v>101</v>
      </c>
      <c r="E913" s="36" t="s">
        <v>101</v>
      </c>
      <c r="F913" s="36" t="s">
        <v>101</v>
      </c>
      <c r="G913" s="36" t="s">
        <v>101</v>
      </c>
      <c r="H913" s="36" t="s">
        <v>101</v>
      </c>
      <c r="I913" s="36" t="s">
        <v>101</v>
      </c>
      <c r="J913" s="36" t="s">
        <v>101</v>
      </c>
      <c r="K913" s="36" t="s">
        <v>101</v>
      </c>
      <c r="L913" s="36" t="s">
        <v>101</v>
      </c>
      <c r="M913" s="36">
        <v>1</v>
      </c>
      <c r="N913" s="37" t="s">
        <v>101</v>
      </c>
    </row>
    <row r="914" spans="1:14" x14ac:dyDescent="0.25">
      <c r="A914" s="38" t="s">
        <v>704</v>
      </c>
      <c r="B914" s="36">
        <v>626</v>
      </c>
      <c r="C914" s="36">
        <v>619</v>
      </c>
      <c r="D914" s="36">
        <v>78</v>
      </c>
      <c r="E914" s="36" t="s">
        <v>101</v>
      </c>
      <c r="F914" s="36">
        <v>525</v>
      </c>
      <c r="G914" s="36" t="s">
        <v>101</v>
      </c>
      <c r="H914" s="36" t="s">
        <v>101</v>
      </c>
      <c r="I914" s="36" t="s">
        <v>101</v>
      </c>
      <c r="J914" s="36" t="s">
        <v>101</v>
      </c>
      <c r="K914" s="36">
        <v>2</v>
      </c>
      <c r="L914" s="36" t="s">
        <v>101</v>
      </c>
      <c r="M914" s="36">
        <v>14</v>
      </c>
      <c r="N914" s="37">
        <v>7</v>
      </c>
    </row>
    <row r="915" spans="1:14" x14ac:dyDescent="0.25">
      <c r="A915" s="38" t="s">
        <v>710</v>
      </c>
      <c r="B915" s="36">
        <v>20</v>
      </c>
      <c r="C915" s="36">
        <v>20</v>
      </c>
      <c r="D915" s="36" t="s">
        <v>101</v>
      </c>
      <c r="E915" s="36" t="s">
        <v>101</v>
      </c>
      <c r="F915" s="36" t="s">
        <v>101</v>
      </c>
      <c r="G915" s="36" t="s">
        <v>101</v>
      </c>
      <c r="H915" s="36" t="s">
        <v>101</v>
      </c>
      <c r="I915" s="36" t="s">
        <v>101</v>
      </c>
      <c r="J915" s="36" t="s">
        <v>101</v>
      </c>
      <c r="K915" s="36" t="s">
        <v>101</v>
      </c>
      <c r="L915" s="36" t="s">
        <v>101</v>
      </c>
      <c r="M915" s="36">
        <v>20</v>
      </c>
      <c r="N915" s="37" t="s">
        <v>101</v>
      </c>
    </row>
    <row r="916" spans="1:14" x14ac:dyDescent="0.25">
      <c r="A916" s="38" t="s">
        <v>711</v>
      </c>
      <c r="B916" s="36">
        <v>144</v>
      </c>
      <c r="C916" s="36">
        <v>142</v>
      </c>
      <c r="D916" s="36">
        <v>47</v>
      </c>
      <c r="E916" s="36">
        <v>1</v>
      </c>
      <c r="F916" s="36">
        <v>3</v>
      </c>
      <c r="G916" s="36">
        <v>47</v>
      </c>
      <c r="H916" s="36" t="s">
        <v>101</v>
      </c>
      <c r="I916" s="36" t="s">
        <v>101</v>
      </c>
      <c r="J916" s="36">
        <v>4</v>
      </c>
      <c r="K916" s="36">
        <v>5</v>
      </c>
      <c r="L916" s="36">
        <v>1</v>
      </c>
      <c r="M916" s="36">
        <v>34</v>
      </c>
      <c r="N916" s="37">
        <v>2</v>
      </c>
    </row>
    <row r="917" spans="1:14" x14ac:dyDescent="0.25">
      <c r="A917" s="38" t="s">
        <v>712</v>
      </c>
      <c r="B917" s="36">
        <v>43</v>
      </c>
      <c r="C917" s="36">
        <v>43</v>
      </c>
      <c r="D917" s="36">
        <v>2</v>
      </c>
      <c r="E917" s="36" t="s">
        <v>101</v>
      </c>
      <c r="F917" s="36" t="s">
        <v>101</v>
      </c>
      <c r="G917" s="36" t="s">
        <v>101</v>
      </c>
      <c r="H917" s="36" t="s">
        <v>101</v>
      </c>
      <c r="I917" s="36" t="s">
        <v>101</v>
      </c>
      <c r="J917" s="36">
        <v>3</v>
      </c>
      <c r="K917" s="36" t="s">
        <v>101</v>
      </c>
      <c r="L917" s="36" t="s">
        <v>101</v>
      </c>
      <c r="M917" s="36">
        <v>38</v>
      </c>
      <c r="N917" s="37" t="s">
        <v>101</v>
      </c>
    </row>
    <row r="918" spans="1:14" x14ac:dyDescent="0.25">
      <c r="A918" s="38" t="s">
        <v>713</v>
      </c>
      <c r="B918" s="36">
        <v>2</v>
      </c>
      <c r="C918" s="36">
        <v>2</v>
      </c>
      <c r="D918" s="36">
        <v>1</v>
      </c>
      <c r="E918" s="36" t="s">
        <v>101</v>
      </c>
      <c r="F918" s="36" t="s">
        <v>101</v>
      </c>
      <c r="G918" s="36" t="s">
        <v>101</v>
      </c>
      <c r="H918" s="36" t="s">
        <v>101</v>
      </c>
      <c r="I918" s="36" t="s">
        <v>101</v>
      </c>
      <c r="J918" s="36" t="s">
        <v>101</v>
      </c>
      <c r="K918" s="36" t="s">
        <v>101</v>
      </c>
      <c r="L918" s="36" t="s">
        <v>101</v>
      </c>
      <c r="M918" s="36">
        <v>1</v>
      </c>
      <c r="N918" s="37" t="s">
        <v>101</v>
      </c>
    </row>
    <row r="919" spans="1:14" x14ac:dyDescent="0.25">
      <c r="A919" s="38" t="s">
        <v>716</v>
      </c>
      <c r="B919" s="36">
        <v>16</v>
      </c>
      <c r="C919" s="36">
        <v>16</v>
      </c>
      <c r="D919" s="36">
        <v>7</v>
      </c>
      <c r="E919" s="36" t="s">
        <v>101</v>
      </c>
      <c r="F919" s="36">
        <v>1</v>
      </c>
      <c r="G919" s="36" t="s">
        <v>101</v>
      </c>
      <c r="H919" s="36" t="s">
        <v>101</v>
      </c>
      <c r="I919" s="36" t="s">
        <v>101</v>
      </c>
      <c r="J919" s="36" t="s">
        <v>101</v>
      </c>
      <c r="K919" s="36">
        <v>1</v>
      </c>
      <c r="L919" s="36" t="s">
        <v>101</v>
      </c>
      <c r="M919" s="36">
        <v>7</v>
      </c>
      <c r="N919" s="37" t="s">
        <v>101</v>
      </c>
    </row>
    <row r="920" spans="1:14" x14ac:dyDescent="0.25">
      <c r="A920" s="38" t="s">
        <v>718</v>
      </c>
      <c r="B920" s="36">
        <v>713</v>
      </c>
      <c r="C920" s="36">
        <v>697</v>
      </c>
      <c r="D920" s="36">
        <v>35</v>
      </c>
      <c r="E920" s="36" t="s">
        <v>101</v>
      </c>
      <c r="F920" s="36">
        <v>17</v>
      </c>
      <c r="G920" s="36" t="s">
        <v>101</v>
      </c>
      <c r="H920" s="36" t="s">
        <v>101</v>
      </c>
      <c r="I920" s="36">
        <v>3</v>
      </c>
      <c r="J920" s="36">
        <v>585</v>
      </c>
      <c r="K920" s="36">
        <v>19</v>
      </c>
      <c r="L920" s="36" t="s">
        <v>101</v>
      </c>
      <c r="M920" s="36">
        <v>38</v>
      </c>
      <c r="N920" s="37">
        <v>16</v>
      </c>
    </row>
    <row r="921" spans="1:14" x14ac:dyDescent="0.25">
      <c r="A921" s="38" t="s">
        <v>719</v>
      </c>
      <c r="B921" s="36">
        <v>1</v>
      </c>
      <c r="C921" s="36">
        <v>1</v>
      </c>
      <c r="D921" s="36" t="s">
        <v>101</v>
      </c>
      <c r="E921" s="36" t="s">
        <v>101</v>
      </c>
      <c r="F921" s="36" t="s">
        <v>101</v>
      </c>
      <c r="G921" s="36" t="s">
        <v>101</v>
      </c>
      <c r="H921" s="36" t="s">
        <v>101</v>
      </c>
      <c r="I921" s="36" t="s">
        <v>101</v>
      </c>
      <c r="J921" s="36" t="s">
        <v>101</v>
      </c>
      <c r="K921" s="36" t="s">
        <v>101</v>
      </c>
      <c r="L921" s="36" t="s">
        <v>101</v>
      </c>
      <c r="M921" s="36">
        <v>1</v>
      </c>
      <c r="N921" s="37" t="s">
        <v>101</v>
      </c>
    </row>
    <row r="922" spans="1:14" x14ac:dyDescent="0.25">
      <c r="A922" s="38" t="s">
        <v>720</v>
      </c>
      <c r="B922" s="36">
        <v>1144</v>
      </c>
      <c r="C922" s="36">
        <v>1109</v>
      </c>
      <c r="D922" s="36">
        <v>612</v>
      </c>
      <c r="E922" s="36">
        <v>440</v>
      </c>
      <c r="F922" s="36">
        <v>2</v>
      </c>
      <c r="G922" s="36" t="s">
        <v>101</v>
      </c>
      <c r="H922" s="36">
        <v>2</v>
      </c>
      <c r="I922" s="36">
        <v>2</v>
      </c>
      <c r="J922" s="36" t="s">
        <v>101</v>
      </c>
      <c r="K922" s="36" t="s">
        <v>101</v>
      </c>
      <c r="L922" s="36">
        <v>5</v>
      </c>
      <c r="M922" s="36">
        <v>46</v>
      </c>
      <c r="N922" s="37">
        <v>35</v>
      </c>
    </row>
    <row r="923" spans="1:14" x14ac:dyDescent="0.25">
      <c r="A923" s="38" t="s">
        <v>721</v>
      </c>
      <c r="B923" s="36">
        <v>2</v>
      </c>
      <c r="C923" s="36">
        <v>1</v>
      </c>
      <c r="D923" s="36" t="s">
        <v>101</v>
      </c>
      <c r="E923" s="36" t="s">
        <v>101</v>
      </c>
      <c r="F923" s="36" t="s">
        <v>101</v>
      </c>
      <c r="G923" s="36" t="s">
        <v>101</v>
      </c>
      <c r="H923" s="36" t="s">
        <v>101</v>
      </c>
      <c r="I923" s="36" t="s">
        <v>101</v>
      </c>
      <c r="J923" s="36" t="s">
        <v>101</v>
      </c>
      <c r="K923" s="36" t="s">
        <v>101</v>
      </c>
      <c r="L923" s="36" t="s">
        <v>101</v>
      </c>
      <c r="M923" s="36">
        <v>1</v>
      </c>
      <c r="N923" s="37">
        <v>1</v>
      </c>
    </row>
    <row r="924" spans="1:14" x14ac:dyDescent="0.25">
      <c r="A924" s="38" t="s">
        <v>723</v>
      </c>
      <c r="B924" s="36">
        <v>220</v>
      </c>
      <c r="C924" s="36">
        <v>214</v>
      </c>
      <c r="D924" s="36">
        <v>183</v>
      </c>
      <c r="E924" s="36">
        <v>2</v>
      </c>
      <c r="F924" s="36">
        <v>2</v>
      </c>
      <c r="G924" s="36" t="s">
        <v>101</v>
      </c>
      <c r="H924" s="36" t="s">
        <v>101</v>
      </c>
      <c r="I924" s="36" t="s">
        <v>101</v>
      </c>
      <c r="J924" s="36" t="s">
        <v>101</v>
      </c>
      <c r="K924" s="36" t="s">
        <v>101</v>
      </c>
      <c r="L924" s="36" t="s">
        <v>101</v>
      </c>
      <c r="M924" s="36">
        <v>27</v>
      </c>
      <c r="N924" s="37">
        <v>6</v>
      </c>
    </row>
    <row r="925" spans="1:14" x14ac:dyDescent="0.25">
      <c r="A925" s="38" t="s">
        <v>724</v>
      </c>
      <c r="B925" s="36">
        <v>1452</v>
      </c>
      <c r="C925" s="36">
        <v>1434</v>
      </c>
      <c r="D925" s="36">
        <v>1344</v>
      </c>
      <c r="E925" s="36">
        <v>6</v>
      </c>
      <c r="F925" s="36">
        <v>5</v>
      </c>
      <c r="G925" s="36">
        <v>2</v>
      </c>
      <c r="H925" s="36">
        <v>7</v>
      </c>
      <c r="I925" s="36">
        <v>3</v>
      </c>
      <c r="J925" s="36" t="s">
        <v>101</v>
      </c>
      <c r="K925" s="36" t="s">
        <v>101</v>
      </c>
      <c r="L925" s="36">
        <v>12</v>
      </c>
      <c r="M925" s="36">
        <v>55</v>
      </c>
      <c r="N925" s="37">
        <v>18</v>
      </c>
    </row>
    <row r="926" spans="1:14" x14ac:dyDescent="0.25">
      <c r="A926" s="38" t="s">
        <v>726</v>
      </c>
      <c r="B926" s="36">
        <v>2</v>
      </c>
      <c r="C926" s="36">
        <v>2</v>
      </c>
      <c r="D926" s="36" t="s">
        <v>101</v>
      </c>
      <c r="E926" s="36" t="s">
        <v>101</v>
      </c>
      <c r="F926" s="36" t="s">
        <v>101</v>
      </c>
      <c r="G926" s="36" t="s">
        <v>101</v>
      </c>
      <c r="H926" s="36" t="s">
        <v>101</v>
      </c>
      <c r="I926" s="36" t="s">
        <v>101</v>
      </c>
      <c r="J926" s="36" t="s">
        <v>101</v>
      </c>
      <c r="K926" s="36" t="s">
        <v>101</v>
      </c>
      <c r="L926" s="36" t="s">
        <v>101</v>
      </c>
      <c r="M926" s="36">
        <v>2</v>
      </c>
      <c r="N926" s="37" t="s">
        <v>101</v>
      </c>
    </row>
    <row r="927" spans="1:14" x14ac:dyDescent="0.25">
      <c r="A927" s="38" t="s">
        <v>729</v>
      </c>
      <c r="B927" s="36">
        <v>20</v>
      </c>
      <c r="C927" s="36">
        <v>20</v>
      </c>
      <c r="D927" s="36">
        <v>15</v>
      </c>
      <c r="E927" s="36" t="s">
        <v>101</v>
      </c>
      <c r="F927" s="36" t="s">
        <v>101</v>
      </c>
      <c r="G927" s="36" t="s">
        <v>101</v>
      </c>
      <c r="H927" s="36" t="s">
        <v>101</v>
      </c>
      <c r="I927" s="36" t="s">
        <v>101</v>
      </c>
      <c r="J927" s="36" t="s">
        <v>101</v>
      </c>
      <c r="K927" s="36" t="s">
        <v>101</v>
      </c>
      <c r="L927" s="36" t="s">
        <v>101</v>
      </c>
      <c r="M927" s="36">
        <v>5</v>
      </c>
      <c r="N927" s="37" t="s">
        <v>101</v>
      </c>
    </row>
    <row r="928" spans="1:14" x14ac:dyDescent="0.25">
      <c r="A928" s="38" t="s">
        <v>730</v>
      </c>
      <c r="B928" s="36">
        <v>6</v>
      </c>
      <c r="C928" s="36">
        <v>6</v>
      </c>
      <c r="D928" s="36" t="s">
        <v>101</v>
      </c>
      <c r="E928" s="36" t="s">
        <v>101</v>
      </c>
      <c r="F928" s="36" t="s">
        <v>101</v>
      </c>
      <c r="G928" s="36">
        <v>1</v>
      </c>
      <c r="H928" s="36" t="s">
        <v>101</v>
      </c>
      <c r="I928" s="36" t="s">
        <v>101</v>
      </c>
      <c r="J928" s="36" t="s">
        <v>101</v>
      </c>
      <c r="K928" s="36" t="s">
        <v>101</v>
      </c>
      <c r="L928" s="36" t="s">
        <v>101</v>
      </c>
      <c r="M928" s="36">
        <v>5</v>
      </c>
      <c r="N928" s="37" t="s">
        <v>101</v>
      </c>
    </row>
    <row r="929" spans="1:17" x14ac:dyDescent="0.25">
      <c r="A929" s="38" t="s">
        <v>731</v>
      </c>
      <c r="B929" s="36">
        <v>14</v>
      </c>
      <c r="C929" s="36">
        <v>14</v>
      </c>
      <c r="D929" s="36">
        <v>6</v>
      </c>
      <c r="E929" s="36" t="s">
        <v>101</v>
      </c>
      <c r="F929" s="36" t="s">
        <v>101</v>
      </c>
      <c r="G929" s="36" t="s">
        <v>101</v>
      </c>
      <c r="H929" s="36" t="s">
        <v>101</v>
      </c>
      <c r="I929" s="36">
        <v>1</v>
      </c>
      <c r="J929" s="36" t="s">
        <v>101</v>
      </c>
      <c r="K929" s="36" t="s">
        <v>101</v>
      </c>
      <c r="L929" s="36" t="s">
        <v>101</v>
      </c>
      <c r="M929" s="36">
        <v>7</v>
      </c>
      <c r="N929" s="37" t="s">
        <v>101</v>
      </c>
    </row>
    <row r="930" spans="1:17" x14ac:dyDescent="0.25">
      <c r="A930" s="38" t="s">
        <v>733</v>
      </c>
      <c r="B930" s="36">
        <v>50</v>
      </c>
      <c r="C930" s="36">
        <v>48</v>
      </c>
      <c r="D930" s="36">
        <v>2</v>
      </c>
      <c r="E930" s="36" t="s">
        <v>101</v>
      </c>
      <c r="F930" s="36" t="s">
        <v>101</v>
      </c>
      <c r="G930" s="36" t="s">
        <v>101</v>
      </c>
      <c r="H930" s="36" t="s">
        <v>101</v>
      </c>
      <c r="I930" s="36" t="s">
        <v>101</v>
      </c>
      <c r="J930" s="36" t="s">
        <v>101</v>
      </c>
      <c r="K930" s="36" t="s">
        <v>101</v>
      </c>
      <c r="L930" s="36" t="s">
        <v>101</v>
      </c>
      <c r="M930" s="36">
        <v>46</v>
      </c>
      <c r="N930" s="37">
        <v>2</v>
      </c>
    </row>
    <row r="931" spans="1:17" x14ac:dyDescent="0.25">
      <c r="A931" s="38" t="s">
        <v>734</v>
      </c>
      <c r="B931" s="36">
        <v>29</v>
      </c>
      <c r="C931" s="36">
        <v>29</v>
      </c>
      <c r="D931" s="36">
        <v>23</v>
      </c>
      <c r="E931" s="36">
        <v>1</v>
      </c>
      <c r="F931" s="36" t="s">
        <v>101</v>
      </c>
      <c r="G931" s="36" t="s">
        <v>101</v>
      </c>
      <c r="H931" s="36" t="s">
        <v>101</v>
      </c>
      <c r="I931" s="36" t="s">
        <v>101</v>
      </c>
      <c r="J931" s="36" t="s">
        <v>101</v>
      </c>
      <c r="K931" s="36" t="s">
        <v>101</v>
      </c>
      <c r="L931" s="36" t="s">
        <v>101</v>
      </c>
      <c r="M931" s="36">
        <v>5</v>
      </c>
      <c r="N931" s="37" t="s">
        <v>101</v>
      </c>
    </row>
    <row r="932" spans="1:17" x14ac:dyDescent="0.25">
      <c r="A932" s="38" t="s">
        <v>735</v>
      </c>
      <c r="B932" s="36">
        <v>77</v>
      </c>
      <c r="C932" s="36">
        <v>77</v>
      </c>
      <c r="D932" s="36">
        <v>12</v>
      </c>
      <c r="E932" s="36" t="s">
        <v>101</v>
      </c>
      <c r="F932" s="36" t="s">
        <v>101</v>
      </c>
      <c r="G932" s="36" t="s">
        <v>101</v>
      </c>
      <c r="H932" s="36" t="s">
        <v>101</v>
      </c>
      <c r="I932" s="36" t="s">
        <v>101</v>
      </c>
      <c r="J932" s="36" t="s">
        <v>101</v>
      </c>
      <c r="K932" s="36" t="s">
        <v>101</v>
      </c>
      <c r="L932" s="36" t="s">
        <v>101</v>
      </c>
      <c r="M932" s="36">
        <v>65</v>
      </c>
      <c r="N932" s="37" t="s">
        <v>101</v>
      </c>
    </row>
    <row r="933" spans="1:17" x14ac:dyDescent="0.25">
      <c r="A933" s="38" t="s">
        <v>736</v>
      </c>
      <c r="B933" s="36">
        <v>1</v>
      </c>
      <c r="C933" s="36">
        <v>1</v>
      </c>
      <c r="D933" s="36" t="s">
        <v>101</v>
      </c>
      <c r="E933" s="36" t="s">
        <v>101</v>
      </c>
      <c r="F933" s="36" t="s">
        <v>101</v>
      </c>
      <c r="G933" s="36" t="s">
        <v>101</v>
      </c>
      <c r="H933" s="36" t="s">
        <v>101</v>
      </c>
      <c r="I933" s="36" t="s">
        <v>101</v>
      </c>
      <c r="J933" s="36" t="s">
        <v>101</v>
      </c>
      <c r="K933" s="36" t="s">
        <v>101</v>
      </c>
      <c r="L933" s="36" t="s">
        <v>101</v>
      </c>
      <c r="M933" s="36">
        <v>1</v>
      </c>
      <c r="N933" s="37" t="s">
        <v>101</v>
      </c>
    </row>
    <row r="934" spans="1:17" x14ac:dyDescent="0.25">
      <c r="A934" s="38" t="s">
        <v>737</v>
      </c>
      <c r="B934" s="36">
        <v>47</v>
      </c>
      <c r="C934" s="36">
        <v>46</v>
      </c>
      <c r="D934" s="36">
        <v>43</v>
      </c>
      <c r="E934" s="36" t="s">
        <v>101</v>
      </c>
      <c r="F934" s="36" t="s">
        <v>101</v>
      </c>
      <c r="G934" s="36" t="s">
        <v>101</v>
      </c>
      <c r="H934" s="36" t="s">
        <v>101</v>
      </c>
      <c r="I934" s="36" t="s">
        <v>101</v>
      </c>
      <c r="J934" s="36" t="s">
        <v>101</v>
      </c>
      <c r="K934" s="36" t="s">
        <v>101</v>
      </c>
      <c r="L934" s="36" t="s">
        <v>101</v>
      </c>
      <c r="M934" s="36">
        <v>3</v>
      </c>
      <c r="N934" s="37">
        <v>1</v>
      </c>
    </row>
    <row r="935" spans="1:17" x14ac:dyDescent="0.25">
      <c r="A935" s="38" t="s">
        <v>744</v>
      </c>
      <c r="B935" s="36">
        <v>1</v>
      </c>
      <c r="C935" s="36">
        <v>1</v>
      </c>
      <c r="D935" s="36" t="s">
        <v>101</v>
      </c>
      <c r="E935" s="36" t="s">
        <v>101</v>
      </c>
      <c r="F935" s="36" t="s">
        <v>101</v>
      </c>
      <c r="G935" s="36" t="s">
        <v>101</v>
      </c>
      <c r="H935" s="36" t="s">
        <v>101</v>
      </c>
      <c r="I935" s="36" t="s">
        <v>101</v>
      </c>
      <c r="J935" s="36" t="s">
        <v>101</v>
      </c>
      <c r="K935" s="36" t="s">
        <v>101</v>
      </c>
      <c r="L935" s="36" t="s">
        <v>101</v>
      </c>
      <c r="M935" s="36">
        <v>1</v>
      </c>
      <c r="N935" s="37" t="s">
        <v>101</v>
      </c>
    </row>
    <row r="936" spans="1:17" x14ac:dyDescent="0.25">
      <c r="A936" s="38" t="s">
        <v>746</v>
      </c>
      <c r="B936" s="36">
        <v>1</v>
      </c>
      <c r="C936" s="36">
        <v>1</v>
      </c>
      <c r="D936" s="36" t="s">
        <v>101</v>
      </c>
      <c r="E936" s="36" t="s">
        <v>101</v>
      </c>
      <c r="F936" s="36" t="s">
        <v>101</v>
      </c>
      <c r="G936" s="36" t="s">
        <v>101</v>
      </c>
      <c r="H936" s="36" t="s">
        <v>101</v>
      </c>
      <c r="I936" s="36" t="s">
        <v>101</v>
      </c>
      <c r="J936" s="36" t="s">
        <v>101</v>
      </c>
      <c r="K936" s="36" t="s">
        <v>101</v>
      </c>
      <c r="L936" s="36" t="s">
        <v>101</v>
      </c>
      <c r="M936" s="36">
        <v>1</v>
      </c>
      <c r="N936" s="37" t="s">
        <v>101</v>
      </c>
    </row>
    <row r="937" spans="1:17" x14ac:dyDescent="0.25">
      <c r="A937" s="38" t="s">
        <v>748</v>
      </c>
      <c r="B937" s="36">
        <v>72</v>
      </c>
      <c r="C937" s="36">
        <v>72</v>
      </c>
      <c r="D937" s="36">
        <v>57</v>
      </c>
      <c r="E937" s="36" t="s">
        <v>101</v>
      </c>
      <c r="F937" s="36" t="s">
        <v>101</v>
      </c>
      <c r="G937" s="36" t="s">
        <v>101</v>
      </c>
      <c r="H937" s="36">
        <v>1</v>
      </c>
      <c r="I937" s="36" t="s">
        <v>101</v>
      </c>
      <c r="J937" s="36" t="s">
        <v>101</v>
      </c>
      <c r="K937" s="36" t="s">
        <v>101</v>
      </c>
      <c r="L937" s="36" t="s">
        <v>101</v>
      </c>
      <c r="M937" s="36">
        <v>14</v>
      </c>
      <c r="N937" s="37" t="s">
        <v>101</v>
      </c>
    </row>
    <row r="938" spans="1:17" x14ac:dyDescent="0.25">
      <c r="A938" s="38" t="s">
        <v>751</v>
      </c>
      <c r="B938" s="36">
        <v>10</v>
      </c>
      <c r="C938" s="36">
        <v>10</v>
      </c>
      <c r="D938" s="36" t="s">
        <v>101</v>
      </c>
      <c r="E938" s="36" t="s">
        <v>101</v>
      </c>
      <c r="F938" s="36" t="s">
        <v>101</v>
      </c>
      <c r="G938" s="36" t="s">
        <v>101</v>
      </c>
      <c r="H938" s="36" t="s">
        <v>101</v>
      </c>
      <c r="I938" s="36" t="s">
        <v>101</v>
      </c>
      <c r="J938" s="36" t="s">
        <v>101</v>
      </c>
      <c r="K938" s="36" t="s">
        <v>101</v>
      </c>
      <c r="L938" s="36" t="s">
        <v>101</v>
      </c>
      <c r="M938" s="36">
        <v>10</v>
      </c>
      <c r="N938" s="37" t="s">
        <v>101</v>
      </c>
    </row>
    <row r="939" spans="1:17" x14ac:dyDescent="0.25">
      <c r="A939" s="38" t="s">
        <v>752</v>
      </c>
      <c r="B939" s="36">
        <v>88</v>
      </c>
      <c r="C939" s="36">
        <v>88</v>
      </c>
      <c r="D939" s="36">
        <v>76</v>
      </c>
      <c r="E939" s="36">
        <v>1</v>
      </c>
      <c r="F939" s="36" t="s">
        <v>101</v>
      </c>
      <c r="G939" s="36" t="s">
        <v>101</v>
      </c>
      <c r="H939" s="36" t="s">
        <v>101</v>
      </c>
      <c r="I939" s="36" t="s">
        <v>101</v>
      </c>
      <c r="J939" s="36" t="s">
        <v>101</v>
      </c>
      <c r="K939" s="36" t="s">
        <v>101</v>
      </c>
      <c r="L939" s="36">
        <v>1</v>
      </c>
      <c r="M939" s="36">
        <v>10</v>
      </c>
      <c r="N939" s="37" t="s">
        <v>101</v>
      </c>
    </row>
    <row r="940" spans="1:17" ht="22.5" x14ac:dyDescent="0.25">
      <c r="A940" s="38" t="s">
        <v>754</v>
      </c>
      <c r="B940" s="36">
        <v>127</v>
      </c>
      <c r="C940" s="36">
        <v>123</v>
      </c>
      <c r="D940" s="36">
        <v>74</v>
      </c>
      <c r="E940" s="36">
        <v>2</v>
      </c>
      <c r="F940" s="36" t="s">
        <v>101</v>
      </c>
      <c r="G940" s="36" t="s">
        <v>101</v>
      </c>
      <c r="H940" s="36" t="s">
        <v>101</v>
      </c>
      <c r="I940" s="36" t="s">
        <v>101</v>
      </c>
      <c r="J940" s="36" t="s">
        <v>101</v>
      </c>
      <c r="K940" s="36">
        <v>3</v>
      </c>
      <c r="L940" s="36" t="s">
        <v>101</v>
      </c>
      <c r="M940" s="36">
        <v>44</v>
      </c>
      <c r="N940" s="37">
        <v>4</v>
      </c>
    </row>
    <row r="941" spans="1:17" ht="33.75" x14ac:dyDescent="0.25">
      <c r="A941" s="32" t="s">
        <v>755</v>
      </c>
      <c r="B941" s="33">
        <v>15137</v>
      </c>
      <c r="C941" s="33">
        <v>4024</v>
      </c>
      <c r="D941" s="33">
        <v>1295</v>
      </c>
      <c r="E941" s="33">
        <v>3</v>
      </c>
      <c r="F941" s="33">
        <v>16</v>
      </c>
      <c r="G941" s="33">
        <v>32</v>
      </c>
      <c r="H941" s="33" t="s">
        <v>101</v>
      </c>
      <c r="I941" s="33">
        <v>26</v>
      </c>
      <c r="J941" s="33">
        <v>12</v>
      </c>
      <c r="K941" s="33">
        <v>18</v>
      </c>
      <c r="L941" s="33" t="s">
        <v>101</v>
      </c>
      <c r="M941" s="33">
        <v>2622</v>
      </c>
      <c r="N941" s="34">
        <v>11113</v>
      </c>
    </row>
    <row r="942" spans="1:17" x14ac:dyDescent="0.25">
      <c r="A942" s="201" t="s">
        <v>501</v>
      </c>
      <c r="B942" s="197"/>
      <c r="C942" s="197"/>
      <c r="D942" s="198"/>
      <c r="E942" s="198"/>
      <c r="F942" s="198"/>
      <c r="G942" s="198"/>
      <c r="H942" s="198"/>
      <c r="I942" s="198"/>
      <c r="J942" s="198"/>
      <c r="K942" s="198"/>
      <c r="L942" s="198"/>
      <c r="M942" s="199"/>
      <c r="N942" s="200"/>
    </row>
    <row r="943" spans="1:17" ht="22.5" x14ac:dyDescent="0.25">
      <c r="A943" s="32" t="s">
        <v>512</v>
      </c>
      <c r="B943" s="33">
        <v>297899</v>
      </c>
      <c r="C943" s="33">
        <v>268379</v>
      </c>
      <c r="D943" s="33">
        <v>246219</v>
      </c>
      <c r="E943" s="33">
        <v>2014</v>
      </c>
      <c r="F943" s="33">
        <v>1258</v>
      </c>
      <c r="G943" s="33">
        <v>955</v>
      </c>
      <c r="H943" s="33">
        <v>1207</v>
      </c>
      <c r="I943" s="33">
        <v>767</v>
      </c>
      <c r="J943" s="33">
        <v>578</v>
      </c>
      <c r="K943" s="33">
        <v>485</v>
      </c>
      <c r="L943" s="33">
        <v>258</v>
      </c>
      <c r="M943" s="33">
        <v>14638</v>
      </c>
      <c r="N943" s="34">
        <v>29520</v>
      </c>
      <c r="O943" s="547"/>
      <c r="P943" s="547"/>
      <c r="Q943" s="547"/>
    </row>
    <row r="944" spans="1:17" ht="22.5" x14ac:dyDescent="0.25">
      <c r="A944" s="35" t="s">
        <v>513</v>
      </c>
      <c r="B944" s="36">
        <v>328822</v>
      </c>
      <c r="C944" s="36">
        <v>298714</v>
      </c>
      <c r="D944" s="36">
        <v>270087</v>
      </c>
      <c r="E944" s="36">
        <v>2776</v>
      </c>
      <c r="F944" s="36">
        <v>1800</v>
      </c>
      <c r="G944" s="36">
        <v>1368</v>
      </c>
      <c r="H944" s="36">
        <v>1619</v>
      </c>
      <c r="I944" s="36">
        <v>1196</v>
      </c>
      <c r="J944" s="36">
        <v>833</v>
      </c>
      <c r="K944" s="36">
        <v>713</v>
      </c>
      <c r="L944" s="36">
        <v>335</v>
      </c>
      <c r="M944" s="36">
        <v>17987</v>
      </c>
      <c r="N944" s="37">
        <v>30108</v>
      </c>
    </row>
    <row r="945" spans="1:14" x14ac:dyDescent="0.25">
      <c r="A945" s="38" t="s">
        <v>514</v>
      </c>
      <c r="B945" s="36">
        <v>1</v>
      </c>
      <c r="C945" s="36">
        <v>1</v>
      </c>
      <c r="D945" s="36" t="s">
        <v>101</v>
      </c>
      <c r="E945" s="36" t="s">
        <v>101</v>
      </c>
      <c r="F945" s="36" t="s">
        <v>101</v>
      </c>
      <c r="G945" s="36" t="s">
        <v>101</v>
      </c>
      <c r="H945" s="36" t="s">
        <v>101</v>
      </c>
      <c r="I945" s="36" t="s">
        <v>101</v>
      </c>
      <c r="J945" s="36" t="s">
        <v>101</v>
      </c>
      <c r="K945" s="36" t="s">
        <v>101</v>
      </c>
      <c r="L945" s="36" t="s">
        <v>101</v>
      </c>
      <c r="M945" s="36">
        <v>1</v>
      </c>
      <c r="N945" s="37" t="s">
        <v>101</v>
      </c>
    </row>
    <row r="946" spans="1:14" x14ac:dyDescent="0.25">
      <c r="A946" s="38" t="s">
        <v>515</v>
      </c>
      <c r="B946" s="36">
        <v>15</v>
      </c>
      <c r="C946" s="36">
        <v>14</v>
      </c>
      <c r="D946" s="36" t="s">
        <v>101</v>
      </c>
      <c r="E946" s="36" t="s">
        <v>101</v>
      </c>
      <c r="F946" s="36" t="s">
        <v>101</v>
      </c>
      <c r="G946" s="36" t="s">
        <v>101</v>
      </c>
      <c r="H946" s="36" t="s">
        <v>101</v>
      </c>
      <c r="I946" s="36" t="s">
        <v>101</v>
      </c>
      <c r="J946" s="36" t="s">
        <v>101</v>
      </c>
      <c r="K946" s="36" t="s">
        <v>101</v>
      </c>
      <c r="L946" s="36" t="s">
        <v>101</v>
      </c>
      <c r="M946" s="36">
        <v>14</v>
      </c>
      <c r="N946" s="37">
        <v>1</v>
      </c>
    </row>
    <row r="947" spans="1:14" x14ac:dyDescent="0.25">
      <c r="A947" s="38" t="s">
        <v>516</v>
      </c>
      <c r="B947" s="36">
        <v>38</v>
      </c>
      <c r="C947" s="36">
        <v>35</v>
      </c>
      <c r="D947" s="36" t="s">
        <v>101</v>
      </c>
      <c r="E947" s="36" t="s">
        <v>101</v>
      </c>
      <c r="F947" s="36" t="s">
        <v>101</v>
      </c>
      <c r="G947" s="36" t="s">
        <v>101</v>
      </c>
      <c r="H947" s="36" t="s">
        <v>101</v>
      </c>
      <c r="I947" s="36" t="s">
        <v>101</v>
      </c>
      <c r="J947" s="36" t="s">
        <v>101</v>
      </c>
      <c r="K947" s="36" t="s">
        <v>101</v>
      </c>
      <c r="L947" s="36" t="s">
        <v>101</v>
      </c>
      <c r="M947" s="36">
        <v>35</v>
      </c>
      <c r="N947" s="37">
        <v>3</v>
      </c>
    </row>
    <row r="948" spans="1:14" x14ac:dyDescent="0.25">
      <c r="A948" s="38" t="s">
        <v>518</v>
      </c>
      <c r="B948" s="36">
        <v>7</v>
      </c>
      <c r="C948" s="36">
        <v>7</v>
      </c>
      <c r="D948" s="36" t="s">
        <v>101</v>
      </c>
      <c r="E948" s="36" t="s">
        <v>101</v>
      </c>
      <c r="F948" s="36" t="s">
        <v>101</v>
      </c>
      <c r="G948" s="36" t="s">
        <v>101</v>
      </c>
      <c r="H948" s="36" t="s">
        <v>101</v>
      </c>
      <c r="I948" s="36" t="s">
        <v>101</v>
      </c>
      <c r="J948" s="36" t="s">
        <v>101</v>
      </c>
      <c r="K948" s="36" t="s">
        <v>101</v>
      </c>
      <c r="L948" s="36" t="s">
        <v>101</v>
      </c>
      <c r="M948" s="36">
        <v>7</v>
      </c>
      <c r="N948" s="37" t="s">
        <v>101</v>
      </c>
    </row>
    <row r="949" spans="1:14" x14ac:dyDescent="0.25">
      <c r="A949" s="38" t="s">
        <v>519</v>
      </c>
      <c r="B949" s="36">
        <v>4</v>
      </c>
      <c r="C949" s="36">
        <v>4</v>
      </c>
      <c r="D949" s="36">
        <v>1</v>
      </c>
      <c r="E949" s="36" t="s">
        <v>101</v>
      </c>
      <c r="F949" s="36" t="s">
        <v>101</v>
      </c>
      <c r="G949" s="36" t="s">
        <v>101</v>
      </c>
      <c r="H949" s="36" t="s">
        <v>101</v>
      </c>
      <c r="I949" s="36" t="s">
        <v>101</v>
      </c>
      <c r="J949" s="36" t="s">
        <v>101</v>
      </c>
      <c r="K949" s="36" t="s">
        <v>101</v>
      </c>
      <c r="L949" s="36" t="s">
        <v>101</v>
      </c>
      <c r="M949" s="36">
        <v>3</v>
      </c>
      <c r="N949" s="37" t="s">
        <v>101</v>
      </c>
    </row>
    <row r="950" spans="1:14" x14ac:dyDescent="0.25">
      <c r="A950" s="38" t="s">
        <v>520</v>
      </c>
      <c r="B950" s="36">
        <v>487</v>
      </c>
      <c r="C950" s="36">
        <v>474</v>
      </c>
      <c r="D950" s="36">
        <v>37</v>
      </c>
      <c r="E950" s="36" t="s">
        <v>101</v>
      </c>
      <c r="F950" s="36" t="s">
        <v>101</v>
      </c>
      <c r="G950" s="36">
        <v>371</v>
      </c>
      <c r="H950" s="36" t="s">
        <v>101</v>
      </c>
      <c r="I950" s="36">
        <v>6</v>
      </c>
      <c r="J950" s="36">
        <v>1</v>
      </c>
      <c r="K950" s="36">
        <v>1</v>
      </c>
      <c r="L950" s="36" t="s">
        <v>101</v>
      </c>
      <c r="M950" s="36">
        <v>58</v>
      </c>
      <c r="N950" s="37">
        <v>13</v>
      </c>
    </row>
    <row r="951" spans="1:14" x14ac:dyDescent="0.25">
      <c r="A951" s="38" t="s">
        <v>526</v>
      </c>
      <c r="B951" s="36">
        <v>1</v>
      </c>
      <c r="C951" s="36">
        <v>1</v>
      </c>
      <c r="D951" s="36" t="s">
        <v>101</v>
      </c>
      <c r="E951" s="36" t="s">
        <v>101</v>
      </c>
      <c r="F951" s="36" t="s">
        <v>101</v>
      </c>
      <c r="G951" s="36" t="s">
        <v>101</v>
      </c>
      <c r="H951" s="36" t="s">
        <v>101</v>
      </c>
      <c r="I951" s="36" t="s">
        <v>101</v>
      </c>
      <c r="J951" s="36" t="s">
        <v>101</v>
      </c>
      <c r="K951" s="36" t="s">
        <v>101</v>
      </c>
      <c r="L951" s="36" t="s">
        <v>101</v>
      </c>
      <c r="M951" s="36">
        <v>1</v>
      </c>
      <c r="N951" s="37" t="s">
        <v>101</v>
      </c>
    </row>
    <row r="952" spans="1:14" x14ac:dyDescent="0.25">
      <c r="A952" s="38" t="s">
        <v>528</v>
      </c>
      <c r="B952" s="36">
        <v>19518</v>
      </c>
      <c r="C952" s="36">
        <v>19213</v>
      </c>
      <c r="D952" s="36">
        <v>17333</v>
      </c>
      <c r="E952" s="36">
        <v>160</v>
      </c>
      <c r="F952" s="36">
        <v>135</v>
      </c>
      <c r="G952" s="36">
        <v>34</v>
      </c>
      <c r="H952" s="36">
        <v>122</v>
      </c>
      <c r="I952" s="36">
        <v>87</v>
      </c>
      <c r="J952" s="36">
        <v>22</v>
      </c>
      <c r="K952" s="36">
        <v>16</v>
      </c>
      <c r="L952" s="36">
        <v>43</v>
      </c>
      <c r="M952" s="36">
        <v>1261</v>
      </c>
      <c r="N952" s="37">
        <v>305</v>
      </c>
    </row>
    <row r="953" spans="1:14" x14ac:dyDescent="0.25">
      <c r="A953" s="38" t="s">
        <v>531</v>
      </c>
      <c r="B953" s="36">
        <v>79</v>
      </c>
      <c r="C953" s="36">
        <v>77</v>
      </c>
      <c r="D953" s="36">
        <v>35</v>
      </c>
      <c r="E953" s="36" t="s">
        <v>101</v>
      </c>
      <c r="F953" s="36" t="s">
        <v>101</v>
      </c>
      <c r="G953" s="36">
        <v>1</v>
      </c>
      <c r="H953" s="36" t="s">
        <v>101</v>
      </c>
      <c r="I953" s="36">
        <v>1</v>
      </c>
      <c r="J953" s="36">
        <v>1</v>
      </c>
      <c r="K953" s="36" t="s">
        <v>101</v>
      </c>
      <c r="L953" s="36">
        <v>1</v>
      </c>
      <c r="M953" s="36">
        <v>38</v>
      </c>
      <c r="N953" s="37">
        <v>2</v>
      </c>
    </row>
    <row r="954" spans="1:14" x14ac:dyDescent="0.25">
      <c r="A954" s="38" t="s">
        <v>532</v>
      </c>
      <c r="B954" s="36">
        <v>409</v>
      </c>
      <c r="C954" s="36">
        <v>395</v>
      </c>
      <c r="D954" s="36">
        <v>25</v>
      </c>
      <c r="E954" s="36" t="s">
        <v>101</v>
      </c>
      <c r="F954" s="36" t="s">
        <v>101</v>
      </c>
      <c r="G954" s="36">
        <v>1</v>
      </c>
      <c r="H954" s="36" t="s">
        <v>101</v>
      </c>
      <c r="I954" s="36">
        <v>353</v>
      </c>
      <c r="J954" s="36" t="s">
        <v>101</v>
      </c>
      <c r="K954" s="36" t="s">
        <v>101</v>
      </c>
      <c r="L954" s="36" t="s">
        <v>101</v>
      </c>
      <c r="M954" s="36">
        <v>16</v>
      </c>
      <c r="N954" s="37">
        <v>14</v>
      </c>
    </row>
    <row r="955" spans="1:14" x14ac:dyDescent="0.25">
      <c r="A955" s="38" t="s">
        <v>534</v>
      </c>
      <c r="B955" s="36">
        <v>4</v>
      </c>
      <c r="C955" s="36">
        <v>4</v>
      </c>
      <c r="D955" s="36" t="s">
        <v>101</v>
      </c>
      <c r="E955" s="36" t="s">
        <v>101</v>
      </c>
      <c r="F955" s="36" t="s">
        <v>101</v>
      </c>
      <c r="G955" s="36" t="s">
        <v>101</v>
      </c>
      <c r="H955" s="36" t="s">
        <v>101</v>
      </c>
      <c r="I955" s="36">
        <v>1</v>
      </c>
      <c r="J955" s="36" t="s">
        <v>101</v>
      </c>
      <c r="K955" s="36" t="s">
        <v>101</v>
      </c>
      <c r="L955" s="36" t="s">
        <v>101</v>
      </c>
      <c r="M955" s="36">
        <v>3</v>
      </c>
      <c r="N955" s="37" t="s">
        <v>101</v>
      </c>
    </row>
    <row r="956" spans="1:14" x14ac:dyDescent="0.25">
      <c r="A956" s="38" t="s">
        <v>539</v>
      </c>
      <c r="B956" s="36">
        <v>61</v>
      </c>
      <c r="C956" s="36">
        <v>59</v>
      </c>
      <c r="D956" s="36">
        <v>8</v>
      </c>
      <c r="E956" s="36" t="s">
        <v>101</v>
      </c>
      <c r="F956" s="36">
        <v>5</v>
      </c>
      <c r="G956" s="36" t="s">
        <v>101</v>
      </c>
      <c r="H956" s="36" t="s">
        <v>101</v>
      </c>
      <c r="I956" s="36" t="s">
        <v>101</v>
      </c>
      <c r="J956" s="36" t="s">
        <v>101</v>
      </c>
      <c r="K956" s="36">
        <v>1</v>
      </c>
      <c r="L956" s="36" t="s">
        <v>101</v>
      </c>
      <c r="M956" s="36">
        <v>45</v>
      </c>
      <c r="N956" s="37">
        <v>2</v>
      </c>
    </row>
    <row r="957" spans="1:14" x14ac:dyDescent="0.25">
      <c r="A957" s="38" t="s">
        <v>540</v>
      </c>
      <c r="B957" s="36">
        <v>1</v>
      </c>
      <c r="C957" s="36">
        <v>1</v>
      </c>
      <c r="D957" s="36" t="s">
        <v>101</v>
      </c>
      <c r="E957" s="36" t="s">
        <v>101</v>
      </c>
      <c r="F957" s="36" t="s">
        <v>101</v>
      </c>
      <c r="G957" s="36" t="s">
        <v>101</v>
      </c>
      <c r="H957" s="36" t="s">
        <v>101</v>
      </c>
      <c r="I957" s="36" t="s">
        <v>101</v>
      </c>
      <c r="J957" s="36" t="s">
        <v>101</v>
      </c>
      <c r="K957" s="36" t="s">
        <v>101</v>
      </c>
      <c r="L957" s="36" t="s">
        <v>101</v>
      </c>
      <c r="M957" s="36">
        <v>1</v>
      </c>
      <c r="N957" s="37" t="s">
        <v>101</v>
      </c>
    </row>
    <row r="958" spans="1:14" x14ac:dyDescent="0.25">
      <c r="A958" s="38" t="s">
        <v>541</v>
      </c>
      <c r="B958" s="36">
        <v>382</v>
      </c>
      <c r="C958" s="36">
        <v>366</v>
      </c>
      <c r="D958" s="36">
        <v>120</v>
      </c>
      <c r="E958" s="36">
        <v>3</v>
      </c>
      <c r="F958" s="36" t="s">
        <v>101</v>
      </c>
      <c r="G958" s="36" t="s">
        <v>101</v>
      </c>
      <c r="H958" s="36">
        <v>232</v>
      </c>
      <c r="I958" s="36">
        <v>1</v>
      </c>
      <c r="J958" s="36" t="s">
        <v>101</v>
      </c>
      <c r="K958" s="36" t="s">
        <v>101</v>
      </c>
      <c r="L958" s="36" t="s">
        <v>101</v>
      </c>
      <c r="M958" s="36">
        <v>10</v>
      </c>
      <c r="N958" s="37">
        <v>16</v>
      </c>
    </row>
    <row r="959" spans="1:14" x14ac:dyDescent="0.25">
      <c r="A959" s="38" t="s">
        <v>548</v>
      </c>
      <c r="B959" s="36">
        <v>28</v>
      </c>
      <c r="C959" s="36">
        <v>27</v>
      </c>
      <c r="D959" s="36">
        <v>13</v>
      </c>
      <c r="E959" s="36">
        <v>1</v>
      </c>
      <c r="F959" s="36" t="s">
        <v>101</v>
      </c>
      <c r="G959" s="36" t="s">
        <v>101</v>
      </c>
      <c r="H959" s="36" t="s">
        <v>101</v>
      </c>
      <c r="I959" s="36" t="s">
        <v>101</v>
      </c>
      <c r="J959" s="36" t="s">
        <v>101</v>
      </c>
      <c r="K959" s="36" t="s">
        <v>101</v>
      </c>
      <c r="L959" s="36" t="s">
        <v>101</v>
      </c>
      <c r="M959" s="36">
        <v>13</v>
      </c>
      <c r="N959" s="37">
        <v>1</v>
      </c>
    </row>
    <row r="960" spans="1:14" x14ac:dyDescent="0.25">
      <c r="A960" s="38" t="s">
        <v>552</v>
      </c>
      <c r="B960" s="36">
        <v>36</v>
      </c>
      <c r="C960" s="36">
        <v>36</v>
      </c>
      <c r="D960" s="36">
        <v>2</v>
      </c>
      <c r="E960" s="36" t="s">
        <v>101</v>
      </c>
      <c r="F960" s="36" t="s">
        <v>101</v>
      </c>
      <c r="G960" s="36" t="s">
        <v>101</v>
      </c>
      <c r="H960" s="36" t="s">
        <v>101</v>
      </c>
      <c r="I960" s="36" t="s">
        <v>101</v>
      </c>
      <c r="J960" s="36" t="s">
        <v>101</v>
      </c>
      <c r="K960" s="36" t="s">
        <v>101</v>
      </c>
      <c r="L960" s="36" t="s">
        <v>101</v>
      </c>
      <c r="M960" s="36">
        <v>34</v>
      </c>
      <c r="N960" s="37" t="s">
        <v>101</v>
      </c>
    </row>
    <row r="961" spans="1:14" x14ac:dyDescent="0.25">
      <c r="A961" s="38" t="s">
        <v>554</v>
      </c>
      <c r="B961" s="36">
        <v>4</v>
      </c>
      <c r="C961" s="36">
        <v>4</v>
      </c>
      <c r="D961" s="36">
        <v>2</v>
      </c>
      <c r="E961" s="36" t="s">
        <v>101</v>
      </c>
      <c r="F961" s="36" t="s">
        <v>101</v>
      </c>
      <c r="G961" s="36" t="s">
        <v>101</v>
      </c>
      <c r="H961" s="36" t="s">
        <v>101</v>
      </c>
      <c r="I961" s="36" t="s">
        <v>101</v>
      </c>
      <c r="J961" s="36" t="s">
        <v>101</v>
      </c>
      <c r="K961" s="36" t="s">
        <v>101</v>
      </c>
      <c r="L961" s="36" t="s">
        <v>101</v>
      </c>
      <c r="M961" s="36">
        <v>2</v>
      </c>
      <c r="N961" s="37" t="s">
        <v>101</v>
      </c>
    </row>
    <row r="962" spans="1:14" x14ac:dyDescent="0.25">
      <c r="A962" s="38" t="s">
        <v>555</v>
      </c>
      <c r="B962" s="36">
        <v>11</v>
      </c>
      <c r="C962" s="36">
        <v>10</v>
      </c>
      <c r="D962" s="36">
        <v>4</v>
      </c>
      <c r="E962" s="36" t="s">
        <v>101</v>
      </c>
      <c r="F962" s="36" t="s">
        <v>101</v>
      </c>
      <c r="G962" s="36" t="s">
        <v>101</v>
      </c>
      <c r="H962" s="36" t="s">
        <v>101</v>
      </c>
      <c r="I962" s="36" t="s">
        <v>101</v>
      </c>
      <c r="J962" s="36" t="s">
        <v>101</v>
      </c>
      <c r="K962" s="36" t="s">
        <v>101</v>
      </c>
      <c r="L962" s="36" t="s">
        <v>101</v>
      </c>
      <c r="M962" s="36">
        <v>6</v>
      </c>
      <c r="N962" s="37">
        <v>1</v>
      </c>
    </row>
    <row r="963" spans="1:14" x14ac:dyDescent="0.25">
      <c r="A963" s="38" t="s">
        <v>557</v>
      </c>
      <c r="B963" s="36">
        <v>8</v>
      </c>
      <c r="C963" s="36">
        <v>8</v>
      </c>
      <c r="D963" s="36">
        <v>4</v>
      </c>
      <c r="E963" s="36" t="s">
        <v>101</v>
      </c>
      <c r="F963" s="36" t="s">
        <v>101</v>
      </c>
      <c r="G963" s="36" t="s">
        <v>101</v>
      </c>
      <c r="H963" s="36" t="s">
        <v>101</v>
      </c>
      <c r="I963" s="36" t="s">
        <v>101</v>
      </c>
      <c r="J963" s="36" t="s">
        <v>101</v>
      </c>
      <c r="K963" s="36" t="s">
        <v>101</v>
      </c>
      <c r="L963" s="36" t="s">
        <v>101</v>
      </c>
      <c r="M963" s="36">
        <v>4</v>
      </c>
      <c r="N963" s="37" t="s">
        <v>101</v>
      </c>
    </row>
    <row r="964" spans="1:14" x14ac:dyDescent="0.25">
      <c r="A964" s="38" t="s">
        <v>559</v>
      </c>
      <c r="B964" s="36">
        <v>8</v>
      </c>
      <c r="C964" s="36">
        <v>8</v>
      </c>
      <c r="D964" s="36">
        <v>3</v>
      </c>
      <c r="E964" s="36" t="s">
        <v>101</v>
      </c>
      <c r="F964" s="36" t="s">
        <v>101</v>
      </c>
      <c r="G964" s="36" t="s">
        <v>101</v>
      </c>
      <c r="H964" s="36" t="s">
        <v>101</v>
      </c>
      <c r="I964" s="36" t="s">
        <v>101</v>
      </c>
      <c r="J964" s="36" t="s">
        <v>101</v>
      </c>
      <c r="K964" s="36" t="s">
        <v>101</v>
      </c>
      <c r="L964" s="36" t="s">
        <v>101</v>
      </c>
      <c r="M964" s="36">
        <v>5</v>
      </c>
      <c r="N964" s="37" t="s">
        <v>101</v>
      </c>
    </row>
    <row r="965" spans="1:14" x14ac:dyDescent="0.25">
      <c r="A965" s="38" t="s">
        <v>563</v>
      </c>
      <c r="B965" s="36">
        <v>32</v>
      </c>
      <c r="C965" s="36">
        <v>32</v>
      </c>
      <c r="D965" s="36">
        <v>24</v>
      </c>
      <c r="E965" s="36" t="s">
        <v>101</v>
      </c>
      <c r="F965" s="36" t="s">
        <v>101</v>
      </c>
      <c r="G965" s="36" t="s">
        <v>101</v>
      </c>
      <c r="H965" s="36" t="s">
        <v>101</v>
      </c>
      <c r="I965" s="36" t="s">
        <v>101</v>
      </c>
      <c r="J965" s="36" t="s">
        <v>101</v>
      </c>
      <c r="K965" s="36" t="s">
        <v>101</v>
      </c>
      <c r="L965" s="36" t="s">
        <v>101</v>
      </c>
      <c r="M965" s="36">
        <v>8</v>
      </c>
      <c r="N965" s="37" t="s">
        <v>101</v>
      </c>
    </row>
    <row r="966" spans="1:14" x14ac:dyDescent="0.25">
      <c r="A966" s="38" t="s">
        <v>564</v>
      </c>
      <c r="B966" s="36">
        <v>172</v>
      </c>
      <c r="C966" s="36">
        <v>168</v>
      </c>
      <c r="D966" s="36">
        <v>21</v>
      </c>
      <c r="E966" s="36">
        <v>1</v>
      </c>
      <c r="F966" s="36" t="s">
        <v>101</v>
      </c>
      <c r="G966" s="36">
        <v>9</v>
      </c>
      <c r="H966" s="36" t="s">
        <v>101</v>
      </c>
      <c r="I966" s="36">
        <v>10</v>
      </c>
      <c r="J966" s="36" t="s">
        <v>101</v>
      </c>
      <c r="K966" s="36" t="s">
        <v>101</v>
      </c>
      <c r="L966" s="36" t="s">
        <v>101</v>
      </c>
      <c r="M966" s="36">
        <v>127</v>
      </c>
      <c r="N966" s="37">
        <v>4</v>
      </c>
    </row>
    <row r="967" spans="1:14" x14ac:dyDescent="0.25">
      <c r="A967" s="38" t="s">
        <v>566</v>
      </c>
      <c r="B967" s="36">
        <v>49</v>
      </c>
      <c r="C967" s="36">
        <v>48</v>
      </c>
      <c r="D967" s="36">
        <v>3</v>
      </c>
      <c r="E967" s="36" t="s">
        <v>101</v>
      </c>
      <c r="F967" s="36" t="s">
        <v>101</v>
      </c>
      <c r="G967" s="36" t="s">
        <v>101</v>
      </c>
      <c r="H967" s="36" t="s">
        <v>101</v>
      </c>
      <c r="I967" s="36" t="s">
        <v>101</v>
      </c>
      <c r="J967" s="36" t="s">
        <v>101</v>
      </c>
      <c r="K967" s="36" t="s">
        <v>101</v>
      </c>
      <c r="L967" s="36" t="s">
        <v>101</v>
      </c>
      <c r="M967" s="36">
        <v>45</v>
      </c>
      <c r="N967" s="37">
        <v>1</v>
      </c>
    </row>
    <row r="968" spans="1:14" x14ac:dyDescent="0.25">
      <c r="A968" s="38" t="s">
        <v>567</v>
      </c>
      <c r="B968" s="36">
        <v>35</v>
      </c>
      <c r="C968" s="36">
        <v>35</v>
      </c>
      <c r="D968" s="36">
        <v>1</v>
      </c>
      <c r="E968" s="36" t="s">
        <v>101</v>
      </c>
      <c r="F968" s="36" t="s">
        <v>101</v>
      </c>
      <c r="G968" s="36" t="s">
        <v>101</v>
      </c>
      <c r="H968" s="36" t="s">
        <v>101</v>
      </c>
      <c r="I968" s="36" t="s">
        <v>101</v>
      </c>
      <c r="J968" s="36" t="s">
        <v>101</v>
      </c>
      <c r="K968" s="36" t="s">
        <v>101</v>
      </c>
      <c r="L968" s="36" t="s">
        <v>101</v>
      </c>
      <c r="M968" s="36">
        <v>34</v>
      </c>
      <c r="N968" s="37" t="s">
        <v>101</v>
      </c>
    </row>
    <row r="969" spans="1:14" x14ac:dyDescent="0.25">
      <c r="A969" s="38" t="s">
        <v>568</v>
      </c>
      <c r="B969" s="36">
        <v>4</v>
      </c>
      <c r="C969" s="36">
        <v>4</v>
      </c>
      <c r="D969" s="36">
        <v>1</v>
      </c>
      <c r="E969" s="36" t="s">
        <v>101</v>
      </c>
      <c r="F969" s="36" t="s">
        <v>101</v>
      </c>
      <c r="G969" s="36" t="s">
        <v>101</v>
      </c>
      <c r="H969" s="36" t="s">
        <v>101</v>
      </c>
      <c r="I969" s="36" t="s">
        <v>101</v>
      </c>
      <c r="J969" s="36" t="s">
        <v>101</v>
      </c>
      <c r="K969" s="36" t="s">
        <v>101</v>
      </c>
      <c r="L969" s="36" t="s">
        <v>101</v>
      </c>
      <c r="M969" s="36">
        <v>3</v>
      </c>
      <c r="N969" s="37" t="s">
        <v>101</v>
      </c>
    </row>
    <row r="970" spans="1:14" x14ac:dyDescent="0.25">
      <c r="A970" s="38" t="s">
        <v>569</v>
      </c>
      <c r="B970" s="36">
        <v>7</v>
      </c>
      <c r="C970" s="36">
        <v>7</v>
      </c>
      <c r="D970" s="36">
        <v>7</v>
      </c>
      <c r="E970" s="36" t="s">
        <v>101</v>
      </c>
      <c r="F970" s="36" t="s">
        <v>101</v>
      </c>
      <c r="G970" s="36" t="s">
        <v>101</v>
      </c>
      <c r="H970" s="36" t="s">
        <v>101</v>
      </c>
      <c r="I970" s="36" t="s">
        <v>101</v>
      </c>
      <c r="J970" s="36" t="s">
        <v>101</v>
      </c>
      <c r="K970" s="36" t="s">
        <v>101</v>
      </c>
      <c r="L970" s="36" t="s">
        <v>101</v>
      </c>
      <c r="M970" s="36" t="s">
        <v>101</v>
      </c>
      <c r="N970" s="37" t="s">
        <v>101</v>
      </c>
    </row>
    <row r="971" spans="1:14" x14ac:dyDescent="0.25">
      <c r="A971" s="38" t="s">
        <v>577</v>
      </c>
      <c r="B971" s="36">
        <v>4</v>
      </c>
      <c r="C971" s="36">
        <v>4</v>
      </c>
      <c r="D971" s="36">
        <v>1</v>
      </c>
      <c r="E971" s="36" t="s">
        <v>101</v>
      </c>
      <c r="F971" s="36" t="s">
        <v>101</v>
      </c>
      <c r="G971" s="36" t="s">
        <v>101</v>
      </c>
      <c r="H971" s="36" t="s">
        <v>101</v>
      </c>
      <c r="I971" s="36" t="s">
        <v>101</v>
      </c>
      <c r="J971" s="36" t="s">
        <v>101</v>
      </c>
      <c r="K971" s="36" t="s">
        <v>101</v>
      </c>
      <c r="L971" s="36">
        <v>2</v>
      </c>
      <c r="M971" s="36">
        <v>1</v>
      </c>
      <c r="N971" s="37" t="s">
        <v>101</v>
      </c>
    </row>
    <row r="972" spans="1:14" x14ac:dyDescent="0.25">
      <c r="A972" s="38" t="s">
        <v>579</v>
      </c>
      <c r="B972" s="36">
        <v>37</v>
      </c>
      <c r="C972" s="36">
        <v>35</v>
      </c>
      <c r="D972" s="36">
        <v>26</v>
      </c>
      <c r="E972" s="36">
        <v>1</v>
      </c>
      <c r="F972" s="36" t="s">
        <v>101</v>
      </c>
      <c r="G972" s="36" t="s">
        <v>101</v>
      </c>
      <c r="H972" s="36" t="s">
        <v>101</v>
      </c>
      <c r="I972" s="36" t="s">
        <v>101</v>
      </c>
      <c r="J972" s="36" t="s">
        <v>101</v>
      </c>
      <c r="K972" s="36" t="s">
        <v>101</v>
      </c>
      <c r="L972" s="36">
        <v>7</v>
      </c>
      <c r="M972" s="36">
        <v>1</v>
      </c>
      <c r="N972" s="37">
        <v>2</v>
      </c>
    </row>
    <row r="973" spans="1:14" x14ac:dyDescent="0.25">
      <c r="A973" s="38" t="s">
        <v>580</v>
      </c>
      <c r="B973" s="36">
        <v>3</v>
      </c>
      <c r="C973" s="36">
        <v>3</v>
      </c>
      <c r="D973" s="36" t="s">
        <v>101</v>
      </c>
      <c r="E973" s="36" t="s">
        <v>101</v>
      </c>
      <c r="F973" s="36" t="s">
        <v>101</v>
      </c>
      <c r="G973" s="36" t="s">
        <v>101</v>
      </c>
      <c r="H973" s="36" t="s">
        <v>101</v>
      </c>
      <c r="I973" s="36" t="s">
        <v>101</v>
      </c>
      <c r="J973" s="36" t="s">
        <v>101</v>
      </c>
      <c r="K973" s="36" t="s">
        <v>101</v>
      </c>
      <c r="L973" s="36">
        <v>3</v>
      </c>
      <c r="M973" s="36" t="s">
        <v>101</v>
      </c>
      <c r="N973" s="37" t="s">
        <v>101</v>
      </c>
    </row>
    <row r="974" spans="1:14" x14ac:dyDescent="0.25">
      <c r="A974" s="38" t="s">
        <v>582</v>
      </c>
      <c r="B974" s="36">
        <v>1</v>
      </c>
      <c r="C974" s="36">
        <v>1</v>
      </c>
      <c r="D974" s="36" t="s">
        <v>101</v>
      </c>
      <c r="E974" s="36" t="s">
        <v>101</v>
      </c>
      <c r="F974" s="36" t="s">
        <v>101</v>
      </c>
      <c r="G974" s="36" t="s">
        <v>101</v>
      </c>
      <c r="H974" s="36" t="s">
        <v>101</v>
      </c>
      <c r="I974" s="36" t="s">
        <v>101</v>
      </c>
      <c r="J974" s="36" t="s">
        <v>101</v>
      </c>
      <c r="K974" s="36" t="s">
        <v>101</v>
      </c>
      <c r="L974" s="36" t="s">
        <v>101</v>
      </c>
      <c r="M974" s="36">
        <v>1</v>
      </c>
      <c r="N974" s="37" t="s">
        <v>101</v>
      </c>
    </row>
    <row r="975" spans="1:14" x14ac:dyDescent="0.25">
      <c r="A975" s="38" t="s">
        <v>583</v>
      </c>
      <c r="B975" s="36">
        <v>20</v>
      </c>
      <c r="C975" s="36">
        <v>20</v>
      </c>
      <c r="D975" s="36">
        <v>5</v>
      </c>
      <c r="E975" s="36" t="s">
        <v>101</v>
      </c>
      <c r="F975" s="36" t="s">
        <v>101</v>
      </c>
      <c r="G975" s="36" t="s">
        <v>101</v>
      </c>
      <c r="H975" s="36" t="s">
        <v>101</v>
      </c>
      <c r="I975" s="36" t="s">
        <v>101</v>
      </c>
      <c r="J975" s="36" t="s">
        <v>101</v>
      </c>
      <c r="K975" s="36" t="s">
        <v>101</v>
      </c>
      <c r="L975" s="36" t="s">
        <v>101</v>
      </c>
      <c r="M975" s="36">
        <v>15</v>
      </c>
      <c r="N975" s="37" t="s">
        <v>101</v>
      </c>
    </row>
    <row r="976" spans="1:14" x14ac:dyDescent="0.25">
      <c r="A976" s="38" t="s">
        <v>587</v>
      </c>
      <c r="B976" s="36">
        <v>416</v>
      </c>
      <c r="C976" s="36">
        <v>409</v>
      </c>
      <c r="D976" s="36">
        <v>361</v>
      </c>
      <c r="E976" s="36">
        <v>8</v>
      </c>
      <c r="F976" s="36" t="s">
        <v>101</v>
      </c>
      <c r="G976" s="36" t="s">
        <v>101</v>
      </c>
      <c r="H976" s="36" t="s">
        <v>101</v>
      </c>
      <c r="I976" s="36">
        <v>1</v>
      </c>
      <c r="J976" s="36" t="s">
        <v>101</v>
      </c>
      <c r="K976" s="36" t="s">
        <v>101</v>
      </c>
      <c r="L976" s="36">
        <v>3</v>
      </c>
      <c r="M976" s="36">
        <v>36</v>
      </c>
      <c r="N976" s="37">
        <v>7</v>
      </c>
    </row>
    <row r="977" spans="1:14" x14ac:dyDescent="0.25">
      <c r="A977" s="38" t="s">
        <v>588</v>
      </c>
      <c r="B977" s="36">
        <v>240</v>
      </c>
      <c r="C977" s="36">
        <v>236</v>
      </c>
      <c r="D977" s="36">
        <v>201</v>
      </c>
      <c r="E977" s="36">
        <v>3</v>
      </c>
      <c r="F977" s="36">
        <v>1</v>
      </c>
      <c r="G977" s="36" t="s">
        <v>101</v>
      </c>
      <c r="H977" s="36">
        <v>1</v>
      </c>
      <c r="I977" s="36">
        <v>1</v>
      </c>
      <c r="J977" s="36" t="s">
        <v>101</v>
      </c>
      <c r="K977" s="36" t="s">
        <v>101</v>
      </c>
      <c r="L977" s="36">
        <v>1</v>
      </c>
      <c r="M977" s="36">
        <v>28</v>
      </c>
      <c r="N977" s="37">
        <v>4</v>
      </c>
    </row>
    <row r="978" spans="1:14" x14ac:dyDescent="0.25">
      <c r="A978" s="38" t="s">
        <v>590</v>
      </c>
      <c r="B978" s="36">
        <v>58</v>
      </c>
      <c r="C978" s="36">
        <v>57</v>
      </c>
      <c r="D978" s="36">
        <v>1</v>
      </c>
      <c r="E978" s="36" t="s">
        <v>101</v>
      </c>
      <c r="F978" s="36" t="s">
        <v>101</v>
      </c>
      <c r="G978" s="36" t="s">
        <v>101</v>
      </c>
      <c r="H978" s="36" t="s">
        <v>101</v>
      </c>
      <c r="I978" s="36" t="s">
        <v>101</v>
      </c>
      <c r="J978" s="36" t="s">
        <v>101</v>
      </c>
      <c r="K978" s="36" t="s">
        <v>101</v>
      </c>
      <c r="L978" s="36" t="s">
        <v>101</v>
      </c>
      <c r="M978" s="36">
        <v>56</v>
      </c>
      <c r="N978" s="37">
        <v>1</v>
      </c>
    </row>
    <row r="979" spans="1:14" x14ac:dyDescent="0.25">
      <c r="A979" s="38" t="s">
        <v>592</v>
      </c>
      <c r="B979" s="36">
        <v>105</v>
      </c>
      <c r="C979" s="36">
        <v>99</v>
      </c>
      <c r="D979" s="36">
        <v>32</v>
      </c>
      <c r="E979" s="36">
        <v>2</v>
      </c>
      <c r="F979" s="36">
        <v>5</v>
      </c>
      <c r="G979" s="36" t="s">
        <v>101</v>
      </c>
      <c r="H979" s="36">
        <v>3</v>
      </c>
      <c r="I979" s="36" t="s">
        <v>101</v>
      </c>
      <c r="J979" s="36">
        <v>2</v>
      </c>
      <c r="K979" s="36" t="s">
        <v>101</v>
      </c>
      <c r="L979" s="36" t="s">
        <v>101</v>
      </c>
      <c r="M979" s="36">
        <v>55</v>
      </c>
      <c r="N979" s="37">
        <v>6</v>
      </c>
    </row>
    <row r="980" spans="1:14" x14ac:dyDescent="0.25">
      <c r="A980" s="38" t="s">
        <v>593</v>
      </c>
      <c r="B980" s="36">
        <v>27</v>
      </c>
      <c r="C980" s="36">
        <v>26</v>
      </c>
      <c r="D980" s="36" t="s">
        <v>101</v>
      </c>
      <c r="E980" s="36" t="s">
        <v>101</v>
      </c>
      <c r="F980" s="36" t="s">
        <v>101</v>
      </c>
      <c r="G980" s="36" t="s">
        <v>101</v>
      </c>
      <c r="H980" s="36" t="s">
        <v>101</v>
      </c>
      <c r="I980" s="36" t="s">
        <v>101</v>
      </c>
      <c r="J980" s="36" t="s">
        <v>101</v>
      </c>
      <c r="K980" s="36" t="s">
        <v>101</v>
      </c>
      <c r="L980" s="36" t="s">
        <v>101</v>
      </c>
      <c r="M980" s="36">
        <v>26</v>
      </c>
      <c r="N980" s="37">
        <v>1</v>
      </c>
    </row>
    <row r="981" spans="1:14" x14ac:dyDescent="0.25">
      <c r="A981" s="38" t="s">
        <v>597</v>
      </c>
      <c r="B981" s="36">
        <v>3</v>
      </c>
      <c r="C981" s="36">
        <v>3</v>
      </c>
      <c r="D981" s="36">
        <v>1</v>
      </c>
      <c r="E981" s="36" t="s">
        <v>101</v>
      </c>
      <c r="F981" s="36" t="s">
        <v>101</v>
      </c>
      <c r="G981" s="36" t="s">
        <v>101</v>
      </c>
      <c r="H981" s="36" t="s">
        <v>101</v>
      </c>
      <c r="I981" s="36" t="s">
        <v>101</v>
      </c>
      <c r="J981" s="36" t="s">
        <v>101</v>
      </c>
      <c r="K981" s="36" t="s">
        <v>101</v>
      </c>
      <c r="L981" s="36" t="s">
        <v>101</v>
      </c>
      <c r="M981" s="36">
        <v>2</v>
      </c>
      <c r="N981" s="37" t="s">
        <v>101</v>
      </c>
    </row>
    <row r="982" spans="1:14" x14ac:dyDescent="0.25">
      <c r="A982" s="38" t="s">
        <v>599</v>
      </c>
      <c r="B982" s="36">
        <v>24</v>
      </c>
      <c r="C982" s="36">
        <v>23</v>
      </c>
      <c r="D982" s="36" t="s">
        <v>101</v>
      </c>
      <c r="E982" s="36" t="s">
        <v>101</v>
      </c>
      <c r="F982" s="36" t="s">
        <v>101</v>
      </c>
      <c r="G982" s="36" t="s">
        <v>101</v>
      </c>
      <c r="H982" s="36">
        <v>1</v>
      </c>
      <c r="I982" s="36" t="s">
        <v>101</v>
      </c>
      <c r="J982" s="36" t="s">
        <v>101</v>
      </c>
      <c r="K982" s="36" t="s">
        <v>101</v>
      </c>
      <c r="L982" s="36" t="s">
        <v>101</v>
      </c>
      <c r="M982" s="36">
        <v>22</v>
      </c>
      <c r="N982" s="37">
        <v>1</v>
      </c>
    </row>
    <row r="983" spans="1:14" x14ac:dyDescent="0.25">
      <c r="A983" s="38" t="s">
        <v>600</v>
      </c>
      <c r="B983" s="36">
        <v>9</v>
      </c>
      <c r="C983" s="36">
        <v>9</v>
      </c>
      <c r="D983" s="36">
        <v>5</v>
      </c>
      <c r="E983" s="36" t="s">
        <v>101</v>
      </c>
      <c r="F983" s="36" t="s">
        <v>101</v>
      </c>
      <c r="G983" s="36" t="s">
        <v>101</v>
      </c>
      <c r="H983" s="36" t="s">
        <v>101</v>
      </c>
      <c r="I983" s="36" t="s">
        <v>101</v>
      </c>
      <c r="J983" s="36" t="s">
        <v>101</v>
      </c>
      <c r="K983" s="36" t="s">
        <v>101</v>
      </c>
      <c r="L983" s="36" t="s">
        <v>101</v>
      </c>
      <c r="M983" s="36">
        <v>4</v>
      </c>
      <c r="N983" s="37" t="s">
        <v>101</v>
      </c>
    </row>
    <row r="984" spans="1:14" x14ac:dyDescent="0.25">
      <c r="A984" s="38" t="s">
        <v>604</v>
      </c>
      <c r="B984" s="36">
        <v>104</v>
      </c>
      <c r="C984" s="36">
        <v>101</v>
      </c>
      <c r="D984" s="36">
        <v>13</v>
      </c>
      <c r="E984" s="36">
        <v>1</v>
      </c>
      <c r="F984" s="36" t="s">
        <v>101</v>
      </c>
      <c r="G984" s="36" t="s">
        <v>101</v>
      </c>
      <c r="H984" s="36" t="s">
        <v>101</v>
      </c>
      <c r="I984" s="36" t="s">
        <v>101</v>
      </c>
      <c r="J984" s="36">
        <v>12</v>
      </c>
      <c r="K984" s="36" t="s">
        <v>101</v>
      </c>
      <c r="L984" s="36" t="s">
        <v>101</v>
      </c>
      <c r="M984" s="36">
        <v>75</v>
      </c>
      <c r="N984" s="37">
        <v>3</v>
      </c>
    </row>
    <row r="985" spans="1:14" x14ac:dyDescent="0.25">
      <c r="A985" s="38" t="s">
        <v>605</v>
      </c>
      <c r="B985" s="36">
        <v>158</v>
      </c>
      <c r="C985" s="36">
        <v>155</v>
      </c>
      <c r="D985" s="36">
        <v>115</v>
      </c>
      <c r="E985" s="36">
        <v>1</v>
      </c>
      <c r="F985" s="36">
        <v>1</v>
      </c>
      <c r="G985" s="36" t="s">
        <v>101</v>
      </c>
      <c r="H985" s="36">
        <v>2</v>
      </c>
      <c r="I985" s="36" t="s">
        <v>101</v>
      </c>
      <c r="J985" s="36" t="s">
        <v>101</v>
      </c>
      <c r="K985" s="36" t="s">
        <v>101</v>
      </c>
      <c r="L985" s="36" t="s">
        <v>101</v>
      </c>
      <c r="M985" s="36">
        <v>36</v>
      </c>
      <c r="N985" s="37">
        <v>3</v>
      </c>
    </row>
    <row r="986" spans="1:14" x14ac:dyDescent="0.25">
      <c r="A986" s="38" t="s">
        <v>607</v>
      </c>
      <c r="B986" s="36">
        <v>30</v>
      </c>
      <c r="C986" s="36">
        <v>30</v>
      </c>
      <c r="D986" s="36">
        <v>9</v>
      </c>
      <c r="E986" s="36" t="s">
        <v>101</v>
      </c>
      <c r="F986" s="36" t="s">
        <v>101</v>
      </c>
      <c r="G986" s="36" t="s">
        <v>101</v>
      </c>
      <c r="H986" s="36" t="s">
        <v>101</v>
      </c>
      <c r="I986" s="36" t="s">
        <v>101</v>
      </c>
      <c r="J986" s="36" t="s">
        <v>101</v>
      </c>
      <c r="K986" s="36" t="s">
        <v>101</v>
      </c>
      <c r="L986" s="36" t="s">
        <v>101</v>
      </c>
      <c r="M986" s="36">
        <v>21</v>
      </c>
      <c r="N986" s="37" t="s">
        <v>101</v>
      </c>
    </row>
    <row r="987" spans="1:14" x14ac:dyDescent="0.25">
      <c r="A987" s="38" t="s">
        <v>608</v>
      </c>
      <c r="B987" s="36">
        <v>4</v>
      </c>
      <c r="C987" s="36">
        <v>4</v>
      </c>
      <c r="D987" s="36">
        <v>2</v>
      </c>
      <c r="E987" s="36" t="s">
        <v>101</v>
      </c>
      <c r="F987" s="36" t="s">
        <v>101</v>
      </c>
      <c r="G987" s="36" t="s">
        <v>101</v>
      </c>
      <c r="H987" s="36" t="s">
        <v>101</v>
      </c>
      <c r="I987" s="36" t="s">
        <v>101</v>
      </c>
      <c r="J987" s="36" t="s">
        <v>101</v>
      </c>
      <c r="K987" s="36" t="s">
        <v>101</v>
      </c>
      <c r="L987" s="36" t="s">
        <v>101</v>
      </c>
      <c r="M987" s="36">
        <v>2</v>
      </c>
      <c r="N987" s="37" t="s">
        <v>101</v>
      </c>
    </row>
    <row r="988" spans="1:14" x14ac:dyDescent="0.25">
      <c r="A988" s="38" t="s">
        <v>610</v>
      </c>
      <c r="B988" s="36">
        <v>48</v>
      </c>
      <c r="C988" s="36">
        <v>48</v>
      </c>
      <c r="D988" s="36">
        <v>34</v>
      </c>
      <c r="E988" s="36" t="s">
        <v>101</v>
      </c>
      <c r="F988" s="36">
        <v>1</v>
      </c>
      <c r="G988" s="36" t="s">
        <v>101</v>
      </c>
      <c r="H988" s="36" t="s">
        <v>101</v>
      </c>
      <c r="I988" s="36">
        <v>1</v>
      </c>
      <c r="J988" s="36" t="s">
        <v>101</v>
      </c>
      <c r="K988" s="36" t="s">
        <v>101</v>
      </c>
      <c r="L988" s="36" t="s">
        <v>101</v>
      </c>
      <c r="M988" s="36">
        <v>12</v>
      </c>
      <c r="N988" s="37" t="s">
        <v>101</v>
      </c>
    </row>
    <row r="989" spans="1:14" x14ac:dyDescent="0.25">
      <c r="A989" s="38" t="s">
        <v>612</v>
      </c>
      <c r="B989" s="36">
        <v>4</v>
      </c>
      <c r="C989" s="36">
        <v>4</v>
      </c>
      <c r="D989" s="36">
        <v>1</v>
      </c>
      <c r="E989" s="36" t="s">
        <v>101</v>
      </c>
      <c r="F989" s="36" t="s">
        <v>101</v>
      </c>
      <c r="G989" s="36" t="s">
        <v>101</v>
      </c>
      <c r="H989" s="36" t="s">
        <v>101</v>
      </c>
      <c r="I989" s="36" t="s">
        <v>101</v>
      </c>
      <c r="J989" s="36" t="s">
        <v>101</v>
      </c>
      <c r="K989" s="36" t="s">
        <v>101</v>
      </c>
      <c r="L989" s="36" t="s">
        <v>101</v>
      </c>
      <c r="M989" s="36">
        <v>3</v>
      </c>
      <c r="N989" s="37" t="s">
        <v>101</v>
      </c>
    </row>
    <row r="990" spans="1:14" x14ac:dyDescent="0.25">
      <c r="A990" s="38" t="s">
        <v>613</v>
      </c>
      <c r="B990" s="36">
        <v>143</v>
      </c>
      <c r="C990" s="36">
        <v>136</v>
      </c>
      <c r="D990" s="36">
        <v>4</v>
      </c>
      <c r="E990" s="36" t="s">
        <v>101</v>
      </c>
      <c r="F990" s="36" t="s">
        <v>101</v>
      </c>
      <c r="G990" s="36">
        <v>1</v>
      </c>
      <c r="H990" s="36" t="s">
        <v>101</v>
      </c>
      <c r="I990" s="36" t="s">
        <v>101</v>
      </c>
      <c r="J990" s="36" t="s">
        <v>101</v>
      </c>
      <c r="K990" s="36" t="s">
        <v>101</v>
      </c>
      <c r="L990" s="36" t="s">
        <v>101</v>
      </c>
      <c r="M990" s="36">
        <v>131</v>
      </c>
      <c r="N990" s="37">
        <v>7</v>
      </c>
    </row>
    <row r="991" spans="1:14" x14ac:dyDescent="0.25">
      <c r="A991" s="38" t="s">
        <v>614</v>
      </c>
      <c r="B991" s="36">
        <v>4</v>
      </c>
      <c r="C991" s="36">
        <v>4</v>
      </c>
      <c r="D991" s="36" t="s">
        <v>101</v>
      </c>
      <c r="E991" s="36" t="s">
        <v>101</v>
      </c>
      <c r="F991" s="36" t="s">
        <v>101</v>
      </c>
      <c r="G991" s="36" t="s">
        <v>101</v>
      </c>
      <c r="H991" s="36" t="s">
        <v>101</v>
      </c>
      <c r="I991" s="36" t="s">
        <v>101</v>
      </c>
      <c r="J991" s="36" t="s">
        <v>101</v>
      </c>
      <c r="K991" s="36" t="s">
        <v>101</v>
      </c>
      <c r="L991" s="36" t="s">
        <v>101</v>
      </c>
      <c r="M991" s="36">
        <v>4</v>
      </c>
      <c r="N991" s="37" t="s">
        <v>101</v>
      </c>
    </row>
    <row r="992" spans="1:14" x14ac:dyDescent="0.25">
      <c r="A992" s="38" t="s">
        <v>618</v>
      </c>
      <c r="B992" s="36">
        <v>5</v>
      </c>
      <c r="C992" s="36">
        <v>5</v>
      </c>
      <c r="D992" s="36" t="s">
        <v>101</v>
      </c>
      <c r="E992" s="36" t="s">
        <v>101</v>
      </c>
      <c r="F992" s="36" t="s">
        <v>101</v>
      </c>
      <c r="G992" s="36" t="s">
        <v>101</v>
      </c>
      <c r="H992" s="36" t="s">
        <v>101</v>
      </c>
      <c r="I992" s="36" t="s">
        <v>101</v>
      </c>
      <c r="J992" s="36" t="s">
        <v>101</v>
      </c>
      <c r="K992" s="36" t="s">
        <v>101</v>
      </c>
      <c r="L992" s="36" t="s">
        <v>101</v>
      </c>
      <c r="M992" s="36">
        <v>5</v>
      </c>
      <c r="N992" s="37" t="s">
        <v>101</v>
      </c>
    </row>
    <row r="993" spans="1:14" x14ac:dyDescent="0.25">
      <c r="A993" s="38" t="s">
        <v>621</v>
      </c>
      <c r="B993" s="36">
        <v>54</v>
      </c>
      <c r="C993" s="36">
        <v>53</v>
      </c>
      <c r="D993" s="36">
        <v>46</v>
      </c>
      <c r="E993" s="36" t="s">
        <v>101</v>
      </c>
      <c r="F993" s="36">
        <v>1</v>
      </c>
      <c r="G993" s="36" t="s">
        <v>101</v>
      </c>
      <c r="H993" s="36">
        <v>1</v>
      </c>
      <c r="I993" s="36" t="s">
        <v>101</v>
      </c>
      <c r="J993" s="36" t="s">
        <v>101</v>
      </c>
      <c r="K993" s="36" t="s">
        <v>101</v>
      </c>
      <c r="L993" s="36" t="s">
        <v>101</v>
      </c>
      <c r="M993" s="36">
        <v>5</v>
      </c>
      <c r="N993" s="37">
        <v>1</v>
      </c>
    </row>
    <row r="994" spans="1:14" x14ac:dyDescent="0.25">
      <c r="A994" s="38" t="s">
        <v>622</v>
      </c>
      <c r="B994" s="36">
        <v>59</v>
      </c>
      <c r="C994" s="36">
        <v>57</v>
      </c>
      <c r="D994" s="36">
        <v>37</v>
      </c>
      <c r="E994" s="36">
        <v>1</v>
      </c>
      <c r="F994" s="36" t="s">
        <v>101</v>
      </c>
      <c r="G994" s="36" t="s">
        <v>101</v>
      </c>
      <c r="H994" s="36" t="s">
        <v>101</v>
      </c>
      <c r="I994" s="36" t="s">
        <v>101</v>
      </c>
      <c r="J994" s="36" t="s">
        <v>101</v>
      </c>
      <c r="K994" s="36" t="s">
        <v>101</v>
      </c>
      <c r="L994" s="36">
        <v>1</v>
      </c>
      <c r="M994" s="36">
        <v>18</v>
      </c>
      <c r="N994" s="37">
        <v>2</v>
      </c>
    </row>
    <row r="995" spans="1:14" x14ac:dyDescent="0.25">
      <c r="A995" s="38" t="s">
        <v>623</v>
      </c>
      <c r="B995" s="36">
        <v>131</v>
      </c>
      <c r="C995" s="36">
        <v>127</v>
      </c>
      <c r="D995" s="36">
        <v>4</v>
      </c>
      <c r="E995" s="36" t="s">
        <v>101</v>
      </c>
      <c r="F995" s="36" t="s">
        <v>101</v>
      </c>
      <c r="G995" s="36" t="s">
        <v>101</v>
      </c>
      <c r="H995" s="36" t="s">
        <v>101</v>
      </c>
      <c r="I995" s="36" t="s">
        <v>101</v>
      </c>
      <c r="J995" s="36" t="s">
        <v>101</v>
      </c>
      <c r="K995" s="36" t="s">
        <v>101</v>
      </c>
      <c r="L995" s="36" t="s">
        <v>101</v>
      </c>
      <c r="M995" s="36">
        <v>123</v>
      </c>
      <c r="N995" s="37">
        <v>4</v>
      </c>
    </row>
    <row r="996" spans="1:14" x14ac:dyDescent="0.25">
      <c r="A996" s="38" t="s">
        <v>626</v>
      </c>
      <c r="B996" s="36">
        <v>51</v>
      </c>
      <c r="C996" s="36">
        <v>50</v>
      </c>
      <c r="D996" s="36">
        <v>30</v>
      </c>
      <c r="E996" s="36" t="s">
        <v>101</v>
      </c>
      <c r="F996" s="36" t="s">
        <v>101</v>
      </c>
      <c r="G996" s="36" t="s">
        <v>101</v>
      </c>
      <c r="H996" s="36">
        <v>2</v>
      </c>
      <c r="I996" s="36" t="s">
        <v>101</v>
      </c>
      <c r="J996" s="36" t="s">
        <v>101</v>
      </c>
      <c r="K996" s="36" t="s">
        <v>101</v>
      </c>
      <c r="L996" s="36" t="s">
        <v>101</v>
      </c>
      <c r="M996" s="36">
        <v>18</v>
      </c>
      <c r="N996" s="37">
        <v>1</v>
      </c>
    </row>
    <row r="997" spans="1:14" x14ac:dyDescent="0.25">
      <c r="A997" s="38" t="s">
        <v>638</v>
      </c>
      <c r="B997" s="36">
        <v>19</v>
      </c>
      <c r="C997" s="36">
        <v>19</v>
      </c>
      <c r="D997" s="36">
        <v>2</v>
      </c>
      <c r="E997" s="36" t="s">
        <v>101</v>
      </c>
      <c r="F997" s="36" t="s">
        <v>101</v>
      </c>
      <c r="G997" s="36" t="s">
        <v>101</v>
      </c>
      <c r="H997" s="36" t="s">
        <v>101</v>
      </c>
      <c r="I997" s="36" t="s">
        <v>101</v>
      </c>
      <c r="J997" s="36" t="s">
        <v>101</v>
      </c>
      <c r="K997" s="36" t="s">
        <v>101</v>
      </c>
      <c r="L997" s="36" t="s">
        <v>101</v>
      </c>
      <c r="M997" s="36">
        <v>17</v>
      </c>
      <c r="N997" s="37" t="s">
        <v>101</v>
      </c>
    </row>
    <row r="998" spans="1:14" x14ac:dyDescent="0.25">
      <c r="A998" s="38" t="s">
        <v>640</v>
      </c>
      <c r="B998" s="36">
        <v>2</v>
      </c>
      <c r="C998" s="36">
        <v>1</v>
      </c>
      <c r="D998" s="36" t="s">
        <v>101</v>
      </c>
      <c r="E998" s="36" t="s">
        <v>101</v>
      </c>
      <c r="F998" s="36" t="s">
        <v>101</v>
      </c>
      <c r="G998" s="36" t="s">
        <v>101</v>
      </c>
      <c r="H998" s="36" t="s">
        <v>101</v>
      </c>
      <c r="I998" s="36" t="s">
        <v>101</v>
      </c>
      <c r="J998" s="36" t="s">
        <v>101</v>
      </c>
      <c r="K998" s="36" t="s">
        <v>101</v>
      </c>
      <c r="L998" s="36" t="s">
        <v>101</v>
      </c>
      <c r="M998" s="36">
        <v>1</v>
      </c>
      <c r="N998" s="37">
        <v>1</v>
      </c>
    </row>
    <row r="999" spans="1:14" x14ac:dyDescent="0.25">
      <c r="A999" s="38" t="s">
        <v>641</v>
      </c>
      <c r="B999" s="36">
        <v>4</v>
      </c>
      <c r="C999" s="36">
        <v>4</v>
      </c>
      <c r="D999" s="36" t="s">
        <v>101</v>
      </c>
      <c r="E999" s="36" t="s">
        <v>101</v>
      </c>
      <c r="F999" s="36" t="s">
        <v>101</v>
      </c>
      <c r="G999" s="36" t="s">
        <v>101</v>
      </c>
      <c r="H999" s="36" t="s">
        <v>101</v>
      </c>
      <c r="I999" s="36" t="s">
        <v>101</v>
      </c>
      <c r="J999" s="36" t="s">
        <v>101</v>
      </c>
      <c r="K999" s="36" t="s">
        <v>101</v>
      </c>
      <c r="L999" s="36" t="s">
        <v>101</v>
      </c>
      <c r="M999" s="36">
        <v>4</v>
      </c>
      <c r="N999" s="37" t="s">
        <v>101</v>
      </c>
    </row>
    <row r="1000" spans="1:14" x14ac:dyDescent="0.25">
      <c r="A1000" s="38" t="s">
        <v>642</v>
      </c>
      <c r="B1000" s="36">
        <v>140</v>
      </c>
      <c r="C1000" s="36">
        <v>134</v>
      </c>
      <c r="D1000" s="36">
        <v>42</v>
      </c>
      <c r="E1000" s="36">
        <v>3</v>
      </c>
      <c r="F1000" s="36" t="s">
        <v>101</v>
      </c>
      <c r="G1000" s="36" t="s">
        <v>101</v>
      </c>
      <c r="H1000" s="36" t="s">
        <v>101</v>
      </c>
      <c r="I1000" s="36" t="s">
        <v>101</v>
      </c>
      <c r="J1000" s="36" t="s">
        <v>101</v>
      </c>
      <c r="K1000" s="36" t="s">
        <v>101</v>
      </c>
      <c r="L1000" s="36" t="s">
        <v>101</v>
      </c>
      <c r="M1000" s="36">
        <v>89</v>
      </c>
      <c r="N1000" s="37">
        <v>6</v>
      </c>
    </row>
    <row r="1001" spans="1:14" x14ac:dyDescent="0.25">
      <c r="A1001" s="38" t="s">
        <v>643</v>
      </c>
      <c r="B1001" s="36">
        <v>4</v>
      </c>
      <c r="C1001" s="36">
        <v>4</v>
      </c>
      <c r="D1001" s="36">
        <v>2</v>
      </c>
      <c r="E1001" s="36" t="s">
        <v>101</v>
      </c>
      <c r="F1001" s="36" t="s">
        <v>101</v>
      </c>
      <c r="G1001" s="36" t="s">
        <v>101</v>
      </c>
      <c r="H1001" s="36" t="s">
        <v>101</v>
      </c>
      <c r="I1001" s="36" t="s">
        <v>101</v>
      </c>
      <c r="J1001" s="36" t="s">
        <v>101</v>
      </c>
      <c r="K1001" s="36" t="s">
        <v>101</v>
      </c>
      <c r="L1001" s="36" t="s">
        <v>101</v>
      </c>
      <c r="M1001" s="36">
        <v>2</v>
      </c>
      <c r="N1001" s="37" t="s">
        <v>101</v>
      </c>
    </row>
    <row r="1002" spans="1:14" x14ac:dyDescent="0.25">
      <c r="A1002" s="38" t="s">
        <v>645</v>
      </c>
      <c r="B1002" s="36">
        <v>45</v>
      </c>
      <c r="C1002" s="36">
        <v>45</v>
      </c>
      <c r="D1002" s="36">
        <v>11</v>
      </c>
      <c r="E1002" s="36" t="s">
        <v>101</v>
      </c>
      <c r="F1002" s="36" t="s">
        <v>101</v>
      </c>
      <c r="G1002" s="36" t="s">
        <v>101</v>
      </c>
      <c r="H1002" s="36" t="s">
        <v>101</v>
      </c>
      <c r="I1002" s="36" t="s">
        <v>101</v>
      </c>
      <c r="J1002" s="36" t="s">
        <v>101</v>
      </c>
      <c r="K1002" s="36" t="s">
        <v>101</v>
      </c>
      <c r="L1002" s="36" t="s">
        <v>101</v>
      </c>
      <c r="M1002" s="36">
        <v>34</v>
      </c>
      <c r="N1002" s="37" t="s">
        <v>101</v>
      </c>
    </row>
    <row r="1003" spans="1:14" x14ac:dyDescent="0.25">
      <c r="A1003" s="38" t="s">
        <v>648</v>
      </c>
      <c r="B1003" s="36">
        <v>1</v>
      </c>
      <c r="C1003" s="36">
        <v>1</v>
      </c>
      <c r="D1003" s="36" t="s">
        <v>101</v>
      </c>
      <c r="E1003" s="36" t="s">
        <v>101</v>
      </c>
      <c r="F1003" s="36">
        <v>1</v>
      </c>
      <c r="G1003" s="36" t="s">
        <v>101</v>
      </c>
      <c r="H1003" s="36" t="s">
        <v>101</v>
      </c>
      <c r="I1003" s="36" t="s">
        <v>101</v>
      </c>
      <c r="J1003" s="36" t="s">
        <v>101</v>
      </c>
      <c r="K1003" s="36" t="s">
        <v>101</v>
      </c>
      <c r="L1003" s="36" t="s">
        <v>101</v>
      </c>
      <c r="M1003" s="36" t="s">
        <v>101</v>
      </c>
      <c r="N1003" s="37" t="s">
        <v>101</v>
      </c>
    </row>
    <row r="1004" spans="1:14" x14ac:dyDescent="0.25">
      <c r="A1004" s="38" t="s">
        <v>650</v>
      </c>
      <c r="B1004" s="36">
        <v>2658</v>
      </c>
      <c r="C1004" s="36">
        <v>2613</v>
      </c>
      <c r="D1004" s="36">
        <v>2340</v>
      </c>
      <c r="E1004" s="36">
        <v>34</v>
      </c>
      <c r="F1004" s="36">
        <v>16</v>
      </c>
      <c r="G1004" s="36">
        <v>3</v>
      </c>
      <c r="H1004" s="36">
        <v>27</v>
      </c>
      <c r="I1004" s="36">
        <v>7</v>
      </c>
      <c r="J1004" s="36">
        <v>4</v>
      </c>
      <c r="K1004" s="36" t="s">
        <v>101</v>
      </c>
      <c r="L1004" s="36">
        <v>8</v>
      </c>
      <c r="M1004" s="36">
        <v>174</v>
      </c>
      <c r="N1004" s="37">
        <v>45</v>
      </c>
    </row>
    <row r="1005" spans="1:14" x14ac:dyDescent="0.25">
      <c r="A1005" s="38" t="s">
        <v>651</v>
      </c>
      <c r="B1005" s="36">
        <v>1</v>
      </c>
      <c r="C1005" s="36">
        <v>1</v>
      </c>
      <c r="D1005" s="36">
        <v>1</v>
      </c>
      <c r="E1005" s="36" t="s">
        <v>101</v>
      </c>
      <c r="F1005" s="36" t="s">
        <v>101</v>
      </c>
      <c r="G1005" s="36" t="s">
        <v>101</v>
      </c>
      <c r="H1005" s="36" t="s">
        <v>101</v>
      </c>
      <c r="I1005" s="36" t="s">
        <v>101</v>
      </c>
      <c r="J1005" s="36" t="s">
        <v>101</v>
      </c>
      <c r="K1005" s="36" t="s">
        <v>101</v>
      </c>
      <c r="L1005" s="36" t="s">
        <v>101</v>
      </c>
      <c r="M1005" s="36" t="s">
        <v>101</v>
      </c>
      <c r="N1005" s="37" t="s">
        <v>101</v>
      </c>
    </row>
    <row r="1006" spans="1:14" x14ac:dyDescent="0.25">
      <c r="A1006" s="38" t="s">
        <v>655</v>
      </c>
      <c r="B1006" s="36">
        <v>12</v>
      </c>
      <c r="C1006" s="36">
        <v>12</v>
      </c>
      <c r="D1006" s="36">
        <v>6</v>
      </c>
      <c r="E1006" s="36" t="s">
        <v>101</v>
      </c>
      <c r="F1006" s="36" t="s">
        <v>101</v>
      </c>
      <c r="G1006" s="36" t="s">
        <v>101</v>
      </c>
      <c r="H1006" s="36">
        <v>1</v>
      </c>
      <c r="I1006" s="36">
        <v>2</v>
      </c>
      <c r="J1006" s="36" t="s">
        <v>101</v>
      </c>
      <c r="K1006" s="36" t="s">
        <v>101</v>
      </c>
      <c r="L1006" s="36" t="s">
        <v>101</v>
      </c>
      <c r="M1006" s="36">
        <v>3</v>
      </c>
      <c r="N1006" s="37" t="s">
        <v>101</v>
      </c>
    </row>
    <row r="1007" spans="1:14" x14ac:dyDescent="0.25">
      <c r="A1007" s="38" t="s">
        <v>656</v>
      </c>
      <c r="B1007" s="36">
        <v>7</v>
      </c>
      <c r="C1007" s="36">
        <v>7</v>
      </c>
      <c r="D1007" s="36" t="s">
        <v>101</v>
      </c>
      <c r="E1007" s="36" t="s">
        <v>101</v>
      </c>
      <c r="F1007" s="36" t="s">
        <v>101</v>
      </c>
      <c r="G1007" s="36" t="s">
        <v>101</v>
      </c>
      <c r="H1007" s="36" t="s">
        <v>101</v>
      </c>
      <c r="I1007" s="36" t="s">
        <v>101</v>
      </c>
      <c r="J1007" s="36" t="s">
        <v>101</v>
      </c>
      <c r="K1007" s="36" t="s">
        <v>101</v>
      </c>
      <c r="L1007" s="36" t="s">
        <v>101</v>
      </c>
      <c r="M1007" s="36">
        <v>7</v>
      </c>
      <c r="N1007" s="37" t="s">
        <v>101</v>
      </c>
    </row>
    <row r="1008" spans="1:14" x14ac:dyDescent="0.25">
      <c r="A1008" s="38" t="s">
        <v>658</v>
      </c>
      <c r="B1008" s="36">
        <v>18</v>
      </c>
      <c r="C1008" s="36">
        <v>18</v>
      </c>
      <c r="D1008" s="36">
        <v>17</v>
      </c>
      <c r="E1008" s="36" t="s">
        <v>101</v>
      </c>
      <c r="F1008" s="36" t="s">
        <v>101</v>
      </c>
      <c r="G1008" s="36" t="s">
        <v>101</v>
      </c>
      <c r="H1008" s="36" t="s">
        <v>101</v>
      </c>
      <c r="I1008" s="36" t="s">
        <v>101</v>
      </c>
      <c r="J1008" s="36" t="s">
        <v>101</v>
      </c>
      <c r="K1008" s="36" t="s">
        <v>101</v>
      </c>
      <c r="L1008" s="36">
        <v>1</v>
      </c>
      <c r="M1008" s="36" t="s">
        <v>101</v>
      </c>
      <c r="N1008" s="37" t="s">
        <v>101</v>
      </c>
    </row>
    <row r="1009" spans="1:14" x14ac:dyDescent="0.25">
      <c r="A1009" s="38" t="s">
        <v>660</v>
      </c>
      <c r="B1009" s="36">
        <v>88</v>
      </c>
      <c r="C1009" s="36">
        <v>88</v>
      </c>
      <c r="D1009" s="36">
        <v>6</v>
      </c>
      <c r="E1009" s="36" t="s">
        <v>101</v>
      </c>
      <c r="F1009" s="36" t="s">
        <v>101</v>
      </c>
      <c r="G1009" s="36" t="s">
        <v>101</v>
      </c>
      <c r="H1009" s="36" t="s">
        <v>101</v>
      </c>
      <c r="I1009" s="36" t="s">
        <v>101</v>
      </c>
      <c r="J1009" s="36" t="s">
        <v>101</v>
      </c>
      <c r="K1009" s="36" t="s">
        <v>101</v>
      </c>
      <c r="L1009" s="36" t="s">
        <v>101</v>
      </c>
      <c r="M1009" s="36">
        <v>82</v>
      </c>
      <c r="N1009" s="37" t="s">
        <v>101</v>
      </c>
    </row>
    <row r="1010" spans="1:14" x14ac:dyDescent="0.25">
      <c r="A1010" s="38" t="s">
        <v>665</v>
      </c>
      <c r="B1010" s="36">
        <v>16</v>
      </c>
      <c r="C1010" s="36">
        <v>16</v>
      </c>
      <c r="D1010" s="36">
        <v>3</v>
      </c>
      <c r="E1010" s="36" t="s">
        <v>101</v>
      </c>
      <c r="F1010" s="36" t="s">
        <v>101</v>
      </c>
      <c r="G1010" s="36">
        <v>1</v>
      </c>
      <c r="H1010" s="36" t="s">
        <v>101</v>
      </c>
      <c r="I1010" s="36" t="s">
        <v>101</v>
      </c>
      <c r="J1010" s="36" t="s">
        <v>101</v>
      </c>
      <c r="K1010" s="36">
        <v>5</v>
      </c>
      <c r="L1010" s="36" t="s">
        <v>101</v>
      </c>
      <c r="M1010" s="36">
        <v>7</v>
      </c>
      <c r="N1010" s="37" t="s">
        <v>101</v>
      </c>
    </row>
    <row r="1011" spans="1:14" x14ac:dyDescent="0.25">
      <c r="A1011" s="38" t="s">
        <v>667</v>
      </c>
      <c r="B1011" s="36">
        <v>107</v>
      </c>
      <c r="C1011" s="36">
        <v>102</v>
      </c>
      <c r="D1011" s="36">
        <v>55</v>
      </c>
      <c r="E1011" s="36">
        <v>8</v>
      </c>
      <c r="F1011" s="36" t="s">
        <v>101</v>
      </c>
      <c r="G1011" s="36" t="s">
        <v>101</v>
      </c>
      <c r="H1011" s="36">
        <v>10</v>
      </c>
      <c r="I1011" s="36" t="s">
        <v>101</v>
      </c>
      <c r="J1011" s="36" t="s">
        <v>101</v>
      </c>
      <c r="K1011" s="36" t="s">
        <v>101</v>
      </c>
      <c r="L1011" s="36" t="s">
        <v>101</v>
      </c>
      <c r="M1011" s="36">
        <v>29</v>
      </c>
      <c r="N1011" s="37">
        <v>5</v>
      </c>
    </row>
    <row r="1012" spans="1:14" x14ac:dyDescent="0.25">
      <c r="A1012" s="38" t="s">
        <v>668</v>
      </c>
      <c r="B1012" s="36">
        <v>22</v>
      </c>
      <c r="C1012" s="36">
        <v>22</v>
      </c>
      <c r="D1012" s="36">
        <v>15</v>
      </c>
      <c r="E1012" s="36" t="s">
        <v>101</v>
      </c>
      <c r="F1012" s="36" t="s">
        <v>101</v>
      </c>
      <c r="G1012" s="36" t="s">
        <v>101</v>
      </c>
      <c r="H1012" s="36" t="s">
        <v>101</v>
      </c>
      <c r="I1012" s="36">
        <v>1</v>
      </c>
      <c r="J1012" s="36" t="s">
        <v>101</v>
      </c>
      <c r="K1012" s="36" t="s">
        <v>101</v>
      </c>
      <c r="L1012" s="36" t="s">
        <v>101</v>
      </c>
      <c r="M1012" s="36">
        <v>6</v>
      </c>
      <c r="N1012" s="37" t="s">
        <v>101</v>
      </c>
    </row>
    <row r="1013" spans="1:14" x14ac:dyDescent="0.25">
      <c r="A1013" s="38" t="s">
        <v>671</v>
      </c>
      <c r="B1013" s="36">
        <v>8</v>
      </c>
      <c r="C1013" s="36">
        <v>8</v>
      </c>
      <c r="D1013" s="36">
        <v>1</v>
      </c>
      <c r="E1013" s="36" t="s">
        <v>101</v>
      </c>
      <c r="F1013" s="36" t="s">
        <v>101</v>
      </c>
      <c r="G1013" s="36" t="s">
        <v>101</v>
      </c>
      <c r="H1013" s="36" t="s">
        <v>101</v>
      </c>
      <c r="I1013" s="36" t="s">
        <v>101</v>
      </c>
      <c r="J1013" s="36" t="s">
        <v>101</v>
      </c>
      <c r="K1013" s="36" t="s">
        <v>101</v>
      </c>
      <c r="L1013" s="36" t="s">
        <v>101</v>
      </c>
      <c r="M1013" s="36">
        <v>7</v>
      </c>
      <c r="N1013" s="37" t="s">
        <v>101</v>
      </c>
    </row>
    <row r="1014" spans="1:14" x14ac:dyDescent="0.25">
      <c r="A1014" s="38" t="s">
        <v>674</v>
      </c>
      <c r="B1014" s="36">
        <v>39</v>
      </c>
      <c r="C1014" s="36">
        <v>39</v>
      </c>
      <c r="D1014" s="36">
        <v>14</v>
      </c>
      <c r="E1014" s="36">
        <v>3</v>
      </c>
      <c r="F1014" s="36" t="s">
        <v>101</v>
      </c>
      <c r="G1014" s="36" t="s">
        <v>101</v>
      </c>
      <c r="H1014" s="36" t="s">
        <v>101</v>
      </c>
      <c r="I1014" s="36" t="s">
        <v>101</v>
      </c>
      <c r="J1014" s="36" t="s">
        <v>101</v>
      </c>
      <c r="K1014" s="36" t="s">
        <v>101</v>
      </c>
      <c r="L1014" s="36" t="s">
        <v>101</v>
      </c>
      <c r="M1014" s="36">
        <v>22</v>
      </c>
      <c r="N1014" s="37" t="s">
        <v>101</v>
      </c>
    </row>
    <row r="1015" spans="1:14" x14ac:dyDescent="0.25">
      <c r="A1015" s="38" t="s">
        <v>675</v>
      </c>
      <c r="B1015" s="36">
        <v>1</v>
      </c>
      <c r="C1015" s="36">
        <v>1</v>
      </c>
      <c r="D1015" s="36" t="s">
        <v>101</v>
      </c>
      <c r="E1015" s="36" t="s">
        <v>101</v>
      </c>
      <c r="F1015" s="36" t="s">
        <v>101</v>
      </c>
      <c r="G1015" s="36" t="s">
        <v>101</v>
      </c>
      <c r="H1015" s="36" t="s">
        <v>101</v>
      </c>
      <c r="I1015" s="36" t="s">
        <v>101</v>
      </c>
      <c r="J1015" s="36" t="s">
        <v>101</v>
      </c>
      <c r="K1015" s="36" t="s">
        <v>101</v>
      </c>
      <c r="L1015" s="36" t="s">
        <v>101</v>
      </c>
      <c r="M1015" s="36">
        <v>1</v>
      </c>
      <c r="N1015" s="37" t="s">
        <v>101</v>
      </c>
    </row>
    <row r="1016" spans="1:14" x14ac:dyDescent="0.25">
      <c r="A1016" s="38" t="s">
        <v>676</v>
      </c>
      <c r="B1016" s="36">
        <v>297239</v>
      </c>
      <c r="C1016" s="36">
        <v>267760</v>
      </c>
      <c r="D1016" s="36">
        <v>246192</v>
      </c>
      <c r="E1016" s="36">
        <v>1964</v>
      </c>
      <c r="F1016" s="36">
        <v>1219</v>
      </c>
      <c r="G1016" s="36">
        <v>908</v>
      </c>
      <c r="H1016" s="36">
        <v>1195</v>
      </c>
      <c r="I1016" s="36">
        <v>713</v>
      </c>
      <c r="J1016" s="36">
        <v>532</v>
      </c>
      <c r="K1016" s="36">
        <v>436</v>
      </c>
      <c r="L1016" s="36">
        <v>258</v>
      </c>
      <c r="M1016" s="36">
        <v>14343</v>
      </c>
      <c r="N1016" s="37">
        <v>29479</v>
      </c>
    </row>
    <row r="1017" spans="1:14" ht="22.5" x14ac:dyDescent="0.25">
      <c r="A1017" s="38" t="s">
        <v>677</v>
      </c>
      <c r="B1017" s="36">
        <v>363</v>
      </c>
      <c r="C1017" s="36">
        <v>333</v>
      </c>
      <c r="D1017" s="36">
        <v>281</v>
      </c>
      <c r="E1017" s="36">
        <v>4</v>
      </c>
      <c r="F1017" s="36" t="s">
        <v>101</v>
      </c>
      <c r="G1017" s="36">
        <v>1</v>
      </c>
      <c r="H1017" s="36">
        <v>2</v>
      </c>
      <c r="I1017" s="36" t="s">
        <v>101</v>
      </c>
      <c r="J1017" s="36" t="s">
        <v>101</v>
      </c>
      <c r="K1017" s="36" t="s">
        <v>101</v>
      </c>
      <c r="L1017" s="36" t="s">
        <v>101</v>
      </c>
      <c r="M1017" s="36">
        <v>45</v>
      </c>
      <c r="N1017" s="37">
        <v>30</v>
      </c>
    </row>
    <row r="1018" spans="1:14" x14ac:dyDescent="0.25">
      <c r="A1018" s="38" t="s">
        <v>678</v>
      </c>
      <c r="B1018" s="36">
        <v>2</v>
      </c>
      <c r="C1018" s="36">
        <v>2</v>
      </c>
      <c r="D1018" s="36" t="s">
        <v>101</v>
      </c>
      <c r="E1018" s="36" t="s">
        <v>101</v>
      </c>
      <c r="F1018" s="36" t="s">
        <v>101</v>
      </c>
      <c r="G1018" s="36" t="s">
        <v>101</v>
      </c>
      <c r="H1018" s="36" t="s">
        <v>101</v>
      </c>
      <c r="I1018" s="36" t="s">
        <v>101</v>
      </c>
      <c r="J1018" s="36" t="s">
        <v>101</v>
      </c>
      <c r="K1018" s="36" t="s">
        <v>101</v>
      </c>
      <c r="L1018" s="36" t="s">
        <v>101</v>
      </c>
      <c r="M1018" s="36">
        <v>2</v>
      </c>
      <c r="N1018" s="37" t="s">
        <v>101</v>
      </c>
    </row>
    <row r="1019" spans="1:14" x14ac:dyDescent="0.25">
      <c r="A1019" s="38" t="s">
        <v>680</v>
      </c>
      <c r="B1019" s="36">
        <v>1</v>
      </c>
      <c r="C1019" s="36">
        <v>1</v>
      </c>
      <c r="D1019" s="36" t="s">
        <v>101</v>
      </c>
      <c r="E1019" s="36" t="s">
        <v>101</v>
      </c>
      <c r="F1019" s="36" t="s">
        <v>101</v>
      </c>
      <c r="G1019" s="36" t="s">
        <v>101</v>
      </c>
      <c r="H1019" s="36" t="s">
        <v>101</v>
      </c>
      <c r="I1019" s="36" t="s">
        <v>101</v>
      </c>
      <c r="J1019" s="36" t="s">
        <v>101</v>
      </c>
      <c r="K1019" s="36" t="s">
        <v>101</v>
      </c>
      <c r="L1019" s="36" t="s">
        <v>101</v>
      </c>
      <c r="M1019" s="36">
        <v>1</v>
      </c>
      <c r="N1019" s="37" t="s">
        <v>101</v>
      </c>
    </row>
    <row r="1020" spans="1:14" x14ac:dyDescent="0.25">
      <c r="A1020" s="38" t="s">
        <v>686</v>
      </c>
      <c r="B1020" s="36">
        <v>20</v>
      </c>
      <c r="C1020" s="36">
        <v>19</v>
      </c>
      <c r="D1020" s="36">
        <v>12</v>
      </c>
      <c r="E1020" s="36" t="s">
        <v>101</v>
      </c>
      <c r="F1020" s="36" t="s">
        <v>101</v>
      </c>
      <c r="G1020" s="36" t="s">
        <v>101</v>
      </c>
      <c r="H1020" s="36" t="s">
        <v>101</v>
      </c>
      <c r="I1020" s="36" t="s">
        <v>101</v>
      </c>
      <c r="J1020" s="36" t="s">
        <v>101</v>
      </c>
      <c r="K1020" s="36" t="s">
        <v>101</v>
      </c>
      <c r="L1020" s="36" t="s">
        <v>101</v>
      </c>
      <c r="M1020" s="36">
        <v>7</v>
      </c>
      <c r="N1020" s="37">
        <v>1</v>
      </c>
    </row>
    <row r="1021" spans="1:14" x14ac:dyDescent="0.25">
      <c r="A1021" s="38" t="s">
        <v>692</v>
      </c>
      <c r="B1021" s="36">
        <v>1</v>
      </c>
      <c r="C1021" s="36">
        <v>1</v>
      </c>
      <c r="D1021" s="36">
        <v>1</v>
      </c>
      <c r="E1021" s="36" t="s">
        <v>101</v>
      </c>
      <c r="F1021" s="36" t="s">
        <v>101</v>
      </c>
      <c r="G1021" s="36" t="s">
        <v>101</v>
      </c>
      <c r="H1021" s="36" t="s">
        <v>101</v>
      </c>
      <c r="I1021" s="36" t="s">
        <v>101</v>
      </c>
      <c r="J1021" s="36" t="s">
        <v>101</v>
      </c>
      <c r="K1021" s="36" t="s">
        <v>101</v>
      </c>
      <c r="L1021" s="36" t="s">
        <v>101</v>
      </c>
      <c r="M1021" s="36" t="s">
        <v>101</v>
      </c>
      <c r="N1021" s="37" t="s">
        <v>101</v>
      </c>
    </row>
    <row r="1022" spans="1:14" x14ac:dyDescent="0.25">
      <c r="A1022" s="38" t="s">
        <v>693</v>
      </c>
      <c r="B1022" s="36">
        <v>3</v>
      </c>
      <c r="C1022" s="36">
        <v>3</v>
      </c>
      <c r="D1022" s="36">
        <v>2</v>
      </c>
      <c r="E1022" s="36" t="s">
        <v>101</v>
      </c>
      <c r="F1022" s="36" t="s">
        <v>101</v>
      </c>
      <c r="G1022" s="36" t="s">
        <v>101</v>
      </c>
      <c r="H1022" s="36" t="s">
        <v>101</v>
      </c>
      <c r="I1022" s="36" t="s">
        <v>101</v>
      </c>
      <c r="J1022" s="36" t="s">
        <v>101</v>
      </c>
      <c r="K1022" s="36" t="s">
        <v>101</v>
      </c>
      <c r="L1022" s="36" t="s">
        <v>101</v>
      </c>
      <c r="M1022" s="36">
        <v>1</v>
      </c>
      <c r="N1022" s="37" t="s">
        <v>101</v>
      </c>
    </row>
    <row r="1023" spans="1:14" x14ac:dyDescent="0.25">
      <c r="A1023" s="38" t="s">
        <v>696</v>
      </c>
      <c r="B1023" s="36">
        <v>1</v>
      </c>
      <c r="C1023" s="36">
        <v>1</v>
      </c>
      <c r="D1023" s="36">
        <v>1</v>
      </c>
      <c r="E1023" s="36" t="s">
        <v>101</v>
      </c>
      <c r="F1023" s="36" t="s">
        <v>101</v>
      </c>
      <c r="G1023" s="36" t="s">
        <v>101</v>
      </c>
      <c r="H1023" s="36" t="s">
        <v>101</v>
      </c>
      <c r="I1023" s="36" t="s">
        <v>101</v>
      </c>
      <c r="J1023" s="36" t="s">
        <v>101</v>
      </c>
      <c r="K1023" s="36" t="s">
        <v>101</v>
      </c>
      <c r="L1023" s="36" t="s">
        <v>101</v>
      </c>
      <c r="M1023" s="36" t="s">
        <v>101</v>
      </c>
      <c r="N1023" s="37" t="s">
        <v>101</v>
      </c>
    </row>
    <row r="1024" spans="1:14" x14ac:dyDescent="0.25">
      <c r="A1024" s="38" t="s">
        <v>697</v>
      </c>
      <c r="B1024" s="36">
        <v>38</v>
      </c>
      <c r="C1024" s="36">
        <v>38</v>
      </c>
      <c r="D1024" s="36" t="s">
        <v>101</v>
      </c>
      <c r="E1024" s="36" t="s">
        <v>101</v>
      </c>
      <c r="F1024" s="36" t="s">
        <v>101</v>
      </c>
      <c r="G1024" s="36" t="s">
        <v>101</v>
      </c>
      <c r="H1024" s="36" t="s">
        <v>101</v>
      </c>
      <c r="I1024" s="36" t="s">
        <v>101</v>
      </c>
      <c r="J1024" s="36" t="s">
        <v>101</v>
      </c>
      <c r="K1024" s="36" t="s">
        <v>101</v>
      </c>
      <c r="L1024" s="36" t="s">
        <v>101</v>
      </c>
      <c r="M1024" s="36">
        <v>38</v>
      </c>
      <c r="N1024" s="37" t="s">
        <v>101</v>
      </c>
    </row>
    <row r="1025" spans="1:14" x14ac:dyDescent="0.25">
      <c r="A1025" s="38" t="s">
        <v>699</v>
      </c>
      <c r="B1025" s="36">
        <v>312</v>
      </c>
      <c r="C1025" s="36">
        <v>290</v>
      </c>
      <c r="D1025" s="36">
        <v>14</v>
      </c>
      <c r="E1025" s="36" t="s">
        <v>101</v>
      </c>
      <c r="F1025" s="36">
        <v>6</v>
      </c>
      <c r="G1025" s="36" t="s">
        <v>101</v>
      </c>
      <c r="H1025" s="36" t="s">
        <v>101</v>
      </c>
      <c r="I1025" s="36" t="s">
        <v>101</v>
      </c>
      <c r="J1025" s="36">
        <v>13</v>
      </c>
      <c r="K1025" s="36">
        <v>226</v>
      </c>
      <c r="L1025" s="36">
        <v>1</v>
      </c>
      <c r="M1025" s="36">
        <v>30</v>
      </c>
      <c r="N1025" s="37">
        <v>22</v>
      </c>
    </row>
    <row r="1026" spans="1:14" x14ac:dyDescent="0.25">
      <c r="A1026" s="38" t="s">
        <v>700</v>
      </c>
      <c r="B1026" s="36">
        <v>1</v>
      </c>
      <c r="C1026" s="36">
        <v>1</v>
      </c>
      <c r="D1026" s="36">
        <v>1</v>
      </c>
      <c r="E1026" s="36" t="s">
        <v>101</v>
      </c>
      <c r="F1026" s="36" t="s">
        <v>101</v>
      </c>
      <c r="G1026" s="36" t="s">
        <v>101</v>
      </c>
      <c r="H1026" s="36" t="s">
        <v>101</v>
      </c>
      <c r="I1026" s="36" t="s">
        <v>101</v>
      </c>
      <c r="J1026" s="36" t="s">
        <v>101</v>
      </c>
      <c r="K1026" s="36" t="s">
        <v>101</v>
      </c>
      <c r="L1026" s="36" t="s">
        <v>101</v>
      </c>
      <c r="M1026" s="36" t="s">
        <v>101</v>
      </c>
      <c r="N1026" s="37" t="s">
        <v>101</v>
      </c>
    </row>
    <row r="1027" spans="1:14" x14ac:dyDescent="0.25">
      <c r="A1027" s="38" t="s">
        <v>702</v>
      </c>
      <c r="B1027" s="36">
        <v>25</v>
      </c>
      <c r="C1027" s="36">
        <v>24</v>
      </c>
      <c r="D1027" s="36" t="s">
        <v>101</v>
      </c>
      <c r="E1027" s="36" t="s">
        <v>101</v>
      </c>
      <c r="F1027" s="36" t="s">
        <v>101</v>
      </c>
      <c r="G1027" s="36">
        <v>10</v>
      </c>
      <c r="H1027" s="36" t="s">
        <v>101</v>
      </c>
      <c r="I1027" s="36" t="s">
        <v>101</v>
      </c>
      <c r="J1027" s="36" t="s">
        <v>101</v>
      </c>
      <c r="K1027" s="36" t="s">
        <v>101</v>
      </c>
      <c r="L1027" s="36" t="s">
        <v>101</v>
      </c>
      <c r="M1027" s="36">
        <v>14</v>
      </c>
      <c r="N1027" s="37">
        <v>1</v>
      </c>
    </row>
    <row r="1028" spans="1:14" x14ac:dyDescent="0.25">
      <c r="A1028" s="38" t="s">
        <v>704</v>
      </c>
      <c r="B1028" s="36">
        <v>465</v>
      </c>
      <c r="C1028" s="36">
        <v>451</v>
      </c>
      <c r="D1028" s="36">
        <v>48</v>
      </c>
      <c r="E1028" s="36" t="s">
        <v>101</v>
      </c>
      <c r="F1028" s="36">
        <v>376</v>
      </c>
      <c r="G1028" s="36" t="s">
        <v>101</v>
      </c>
      <c r="H1028" s="36" t="s">
        <v>101</v>
      </c>
      <c r="I1028" s="36" t="s">
        <v>101</v>
      </c>
      <c r="J1028" s="36">
        <v>1</v>
      </c>
      <c r="K1028" s="36" t="s">
        <v>101</v>
      </c>
      <c r="L1028" s="36" t="s">
        <v>101</v>
      </c>
      <c r="M1028" s="36">
        <v>26</v>
      </c>
      <c r="N1028" s="37">
        <v>14</v>
      </c>
    </row>
    <row r="1029" spans="1:14" x14ac:dyDescent="0.25">
      <c r="A1029" s="38" t="s">
        <v>710</v>
      </c>
      <c r="B1029" s="36">
        <v>16</v>
      </c>
      <c r="C1029" s="36">
        <v>16</v>
      </c>
      <c r="D1029" s="36" t="s">
        <v>101</v>
      </c>
      <c r="E1029" s="36" t="s">
        <v>101</v>
      </c>
      <c r="F1029" s="36" t="s">
        <v>101</v>
      </c>
      <c r="G1029" s="36" t="s">
        <v>101</v>
      </c>
      <c r="H1029" s="36" t="s">
        <v>101</v>
      </c>
      <c r="I1029" s="36" t="s">
        <v>101</v>
      </c>
      <c r="J1029" s="36" t="s">
        <v>101</v>
      </c>
      <c r="K1029" s="36" t="s">
        <v>101</v>
      </c>
      <c r="L1029" s="36" t="s">
        <v>101</v>
      </c>
      <c r="M1029" s="36">
        <v>16</v>
      </c>
      <c r="N1029" s="37" t="s">
        <v>101</v>
      </c>
    </row>
    <row r="1030" spans="1:14" x14ac:dyDescent="0.25">
      <c r="A1030" s="38" t="s">
        <v>711</v>
      </c>
      <c r="B1030" s="36">
        <v>117</v>
      </c>
      <c r="C1030" s="36">
        <v>116</v>
      </c>
      <c r="D1030" s="36">
        <v>36</v>
      </c>
      <c r="E1030" s="36">
        <v>2</v>
      </c>
      <c r="F1030" s="36">
        <v>3</v>
      </c>
      <c r="G1030" s="36">
        <v>28</v>
      </c>
      <c r="H1030" s="36" t="s">
        <v>101</v>
      </c>
      <c r="I1030" s="36" t="s">
        <v>101</v>
      </c>
      <c r="J1030" s="36">
        <v>7</v>
      </c>
      <c r="K1030" s="36">
        <v>4</v>
      </c>
      <c r="L1030" s="36" t="s">
        <v>101</v>
      </c>
      <c r="M1030" s="36">
        <v>36</v>
      </c>
      <c r="N1030" s="37">
        <v>1</v>
      </c>
    </row>
    <row r="1031" spans="1:14" x14ac:dyDescent="0.25">
      <c r="A1031" s="38" t="s">
        <v>712</v>
      </c>
      <c r="B1031" s="36">
        <v>17</v>
      </c>
      <c r="C1031" s="36">
        <v>17</v>
      </c>
      <c r="D1031" s="36">
        <v>4</v>
      </c>
      <c r="E1031" s="36" t="s">
        <v>101</v>
      </c>
      <c r="F1031" s="36" t="s">
        <v>101</v>
      </c>
      <c r="G1031" s="36" t="s">
        <v>101</v>
      </c>
      <c r="H1031" s="36" t="s">
        <v>101</v>
      </c>
      <c r="I1031" s="36" t="s">
        <v>101</v>
      </c>
      <c r="J1031" s="36" t="s">
        <v>101</v>
      </c>
      <c r="K1031" s="36" t="s">
        <v>101</v>
      </c>
      <c r="L1031" s="36" t="s">
        <v>101</v>
      </c>
      <c r="M1031" s="36">
        <v>13</v>
      </c>
      <c r="N1031" s="37" t="s">
        <v>101</v>
      </c>
    </row>
    <row r="1032" spans="1:14" x14ac:dyDescent="0.25">
      <c r="A1032" s="38" t="s">
        <v>713</v>
      </c>
      <c r="B1032" s="36">
        <v>6</v>
      </c>
      <c r="C1032" s="36">
        <v>6</v>
      </c>
      <c r="D1032" s="36">
        <v>1</v>
      </c>
      <c r="E1032" s="36" t="s">
        <v>101</v>
      </c>
      <c r="F1032" s="36">
        <v>2</v>
      </c>
      <c r="G1032" s="36" t="s">
        <v>101</v>
      </c>
      <c r="H1032" s="36" t="s">
        <v>101</v>
      </c>
      <c r="I1032" s="36" t="s">
        <v>101</v>
      </c>
      <c r="J1032" s="36" t="s">
        <v>101</v>
      </c>
      <c r="K1032" s="36" t="s">
        <v>101</v>
      </c>
      <c r="L1032" s="36" t="s">
        <v>101</v>
      </c>
      <c r="M1032" s="36">
        <v>3</v>
      </c>
      <c r="N1032" s="37" t="s">
        <v>101</v>
      </c>
    </row>
    <row r="1033" spans="1:14" x14ac:dyDescent="0.25">
      <c r="A1033" s="38" t="s">
        <v>716</v>
      </c>
      <c r="B1033" s="36">
        <v>16</v>
      </c>
      <c r="C1033" s="36">
        <v>16</v>
      </c>
      <c r="D1033" s="36">
        <v>5</v>
      </c>
      <c r="E1033" s="36" t="s">
        <v>101</v>
      </c>
      <c r="F1033" s="36" t="s">
        <v>101</v>
      </c>
      <c r="G1033" s="36" t="s">
        <v>101</v>
      </c>
      <c r="H1033" s="36" t="s">
        <v>101</v>
      </c>
      <c r="I1033" s="36" t="s">
        <v>101</v>
      </c>
      <c r="J1033" s="36" t="s">
        <v>101</v>
      </c>
      <c r="K1033" s="36" t="s">
        <v>101</v>
      </c>
      <c r="L1033" s="36" t="s">
        <v>101</v>
      </c>
      <c r="M1033" s="36">
        <v>11</v>
      </c>
      <c r="N1033" s="37" t="s">
        <v>101</v>
      </c>
    </row>
    <row r="1034" spans="1:14" x14ac:dyDescent="0.25">
      <c r="A1034" s="38" t="s">
        <v>718</v>
      </c>
      <c r="B1034" s="36">
        <v>340</v>
      </c>
      <c r="C1034" s="36">
        <v>331</v>
      </c>
      <c r="D1034" s="36">
        <v>39</v>
      </c>
      <c r="E1034" s="36" t="s">
        <v>101</v>
      </c>
      <c r="F1034" s="36">
        <v>14</v>
      </c>
      <c r="G1034" s="36" t="s">
        <v>101</v>
      </c>
      <c r="H1034" s="36" t="s">
        <v>101</v>
      </c>
      <c r="I1034" s="36">
        <v>1</v>
      </c>
      <c r="J1034" s="36">
        <v>237</v>
      </c>
      <c r="K1034" s="36">
        <v>22</v>
      </c>
      <c r="L1034" s="36" t="s">
        <v>101</v>
      </c>
      <c r="M1034" s="36">
        <v>18</v>
      </c>
      <c r="N1034" s="37">
        <v>9</v>
      </c>
    </row>
    <row r="1035" spans="1:14" x14ac:dyDescent="0.25">
      <c r="A1035" s="38" t="s">
        <v>720</v>
      </c>
      <c r="B1035" s="36">
        <v>1319</v>
      </c>
      <c r="C1035" s="36">
        <v>1274</v>
      </c>
      <c r="D1035" s="36">
        <v>639</v>
      </c>
      <c r="E1035" s="36">
        <v>560</v>
      </c>
      <c r="F1035" s="36">
        <v>1</v>
      </c>
      <c r="G1035" s="36" t="s">
        <v>101</v>
      </c>
      <c r="H1035" s="36">
        <v>8</v>
      </c>
      <c r="I1035" s="36">
        <v>2</v>
      </c>
      <c r="J1035" s="36" t="s">
        <v>101</v>
      </c>
      <c r="K1035" s="36" t="s">
        <v>101</v>
      </c>
      <c r="L1035" s="36">
        <v>1</v>
      </c>
      <c r="M1035" s="36">
        <v>63</v>
      </c>
      <c r="N1035" s="37">
        <v>45</v>
      </c>
    </row>
    <row r="1036" spans="1:14" x14ac:dyDescent="0.25">
      <c r="A1036" s="38" t="s">
        <v>721</v>
      </c>
      <c r="B1036" s="36">
        <v>1</v>
      </c>
      <c r="C1036" s="36">
        <v>1</v>
      </c>
      <c r="D1036" s="36" t="s">
        <v>101</v>
      </c>
      <c r="E1036" s="36" t="s">
        <v>101</v>
      </c>
      <c r="F1036" s="36" t="s">
        <v>101</v>
      </c>
      <c r="G1036" s="36" t="s">
        <v>101</v>
      </c>
      <c r="H1036" s="36" t="s">
        <v>101</v>
      </c>
      <c r="I1036" s="36" t="s">
        <v>101</v>
      </c>
      <c r="J1036" s="36" t="s">
        <v>101</v>
      </c>
      <c r="K1036" s="36" t="s">
        <v>101</v>
      </c>
      <c r="L1036" s="36" t="s">
        <v>101</v>
      </c>
      <c r="M1036" s="36">
        <v>1</v>
      </c>
      <c r="N1036" s="37" t="s">
        <v>101</v>
      </c>
    </row>
    <row r="1037" spans="1:14" x14ac:dyDescent="0.25">
      <c r="A1037" s="38" t="s">
        <v>723</v>
      </c>
      <c r="B1037" s="36">
        <v>225</v>
      </c>
      <c r="C1037" s="36">
        <v>220</v>
      </c>
      <c r="D1037" s="36">
        <v>187</v>
      </c>
      <c r="E1037" s="36">
        <v>1</v>
      </c>
      <c r="F1037" s="36">
        <v>2</v>
      </c>
      <c r="G1037" s="36" t="s">
        <v>101</v>
      </c>
      <c r="H1037" s="36" t="s">
        <v>101</v>
      </c>
      <c r="I1037" s="36" t="s">
        <v>101</v>
      </c>
      <c r="J1037" s="36" t="s">
        <v>101</v>
      </c>
      <c r="K1037" s="36" t="s">
        <v>101</v>
      </c>
      <c r="L1037" s="36" t="s">
        <v>101</v>
      </c>
      <c r="M1037" s="36">
        <v>30</v>
      </c>
      <c r="N1037" s="37">
        <v>5</v>
      </c>
    </row>
    <row r="1038" spans="1:14" x14ac:dyDescent="0.25">
      <c r="A1038" s="38" t="s">
        <v>724</v>
      </c>
      <c r="B1038" s="36">
        <v>1457</v>
      </c>
      <c r="C1038" s="36">
        <v>1434</v>
      </c>
      <c r="D1038" s="36">
        <v>1297</v>
      </c>
      <c r="E1038" s="36">
        <v>11</v>
      </c>
      <c r="F1038" s="36">
        <v>11</v>
      </c>
      <c r="G1038" s="36" t="s">
        <v>101</v>
      </c>
      <c r="H1038" s="36">
        <v>7</v>
      </c>
      <c r="I1038" s="36">
        <v>7</v>
      </c>
      <c r="J1038" s="36">
        <v>1</v>
      </c>
      <c r="K1038" s="36">
        <v>2</v>
      </c>
      <c r="L1038" s="36">
        <v>5</v>
      </c>
      <c r="M1038" s="36">
        <v>93</v>
      </c>
      <c r="N1038" s="37">
        <v>23</v>
      </c>
    </row>
    <row r="1039" spans="1:14" x14ac:dyDescent="0.25">
      <c r="A1039" s="38" t="s">
        <v>726</v>
      </c>
      <c r="B1039" s="36">
        <v>2</v>
      </c>
      <c r="C1039" s="36">
        <v>2</v>
      </c>
      <c r="D1039" s="36" t="s">
        <v>101</v>
      </c>
      <c r="E1039" s="36" t="s">
        <v>101</v>
      </c>
      <c r="F1039" s="36" t="s">
        <v>101</v>
      </c>
      <c r="G1039" s="36" t="s">
        <v>101</v>
      </c>
      <c r="H1039" s="36" t="s">
        <v>101</v>
      </c>
      <c r="I1039" s="36" t="s">
        <v>101</v>
      </c>
      <c r="J1039" s="36" t="s">
        <v>101</v>
      </c>
      <c r="K1039" s="36" t="s">
        <v>101</v>
      </c>
      <c r="L1039" s="36" t="s">
        <v>101</v>
      </c>
      <c r="M1039" s="36">
        <v>2</v>
      </c>
      <c r="N1039" s="37" t="s">
        <v>101</v>
      </c>
    </row>
    <row r="1040" spans="1:14" x14ac:dyDescent="0.25">
      <c r="A1040" s="38" t="s">
        <v>729</v>
      </c>
      <c r="B1040" s="36">
        <v>8</v>
      </c>
      <c r="C1040" s="36">
        <v>8</v>
      </c>
      <c r="D1040" s="36">
        <v>4</v>
      </c>
      <c r="E1040" s="36" t="s">
        <v>101</v>
      </c>
      <c r="F1040" s="36" t="s">
        <v>101</v>
      </c>
      <c r="G1040" s="36" t="s">
        <v>101</v>
      </c>
      <c r="H1040" s="36" t="s">
        <v>101</v>
      </c>
      <c r="I1040" s="36" t="s">
        <v>101</v>
      </c>
      <c r="J1040" s="36" t="s">
        <v>101</v>
      </c>
      <c r="K1040" s="36" t="s">
        <v>101</v>
      </c>
      <c r="L1040" s="36" t="s">
        <v>101</v>
      </c>
      <c r="M1040" s="36">
        <v>4</v>
      </c>
      <c r="N1040" s="37" t="s">
        <v>101</v>
      </c>
    </row>
    <row r="1041" spans="1:17" x14ac:dyDescent="0.25">
      <c r="A1041" s="38" t="s">
        <v>731</v>
      </c>
      <c r="B1041" s="36">
        <v>33</v>
      </c>
      <c r="C1041" s="36">
        <v>33</v>
      </c>
      <c r="D1041" s="36">
        <v>3</v>
      </c>
      <c r="E1041" s="36" t="s">
        <v>101</v>
      </c>
      <c r="F1041" s="36" t="s">
        <v>101</v>
      </c>
      <c r="G1041" s="36" t="s">
        <v>101</v>
      </c>
      <c r="H1041" s="36" t="s">
        <v>101</v>
      </c>
      <c r="I1041" s="36" t="s">
        <v>101</v>
      </c>
      <c r="J1041" s="36" t="s">
        <v>101</v>
      </c>
      <c r="K1041" s="36" t="s">
        <v>101</v>
      </c>
      <c r="L1041" s="36" t="s">
        <v>101</v>
      </c>
      <c r="M1041" s="36">
        <v>30</v>
      </c>
      <c r="N1041" s="37" t="s">
        <v>101</v>
      </c>
    </row>
    <row r="1042" spans="1:17" x14ac:dyDescent="0.25">
      <c r="A1042" s="38" t="s">
        <v>733</v>
      </c>
      <c r="B1042" s="36">
        <v>34</v>
      </c>
      <c r="C1042" s="36">
        <v>34</v>
      </c>
      <c r="D1042" s="36">
        <v>2</v>
      </c>
      <c r="E1042" s="36" t="s">
        <v>101</v>
      </c>
      <c r="F1042" s="36" t="s">
        <v>101</v>
      </c>
      <c r="G1042" s="36" t="s">
        <v>101</v>
      </c>
      <c r="H1042" s="36" t="s">
        <v>101</v>
      </c>
      <c r="I1042" s="36" t="s">
        <v>101</v>
      </c>
      <c r="J1042" s="36" t="s">
        <v>101</v>
      </c>
      <c r="K1042" s="36" t="s">
        <v>101</v>
      </c>
      <c r="L1042" s="36" t="s">
        <v>101</v>
      </c>
      <c r="M1042" s="36">
        <v>32</v>
      </c>
      <c r="N1042" s="37" t="s">
        <v>101</v>
      </c>
    </row>
    <row r="1043" spans="1:17" x14ac:dyDescent="0.25">
      <c r="A1043" s="38" t="s">
        <v>734</v>
      </c>
      <c r="B1043" s="36">
        <v>32</v>
      </c>
      <c r="C1043" s="36">
        <v>31</v>
      </c>
      <c r="D1043" s="36">
        <v>24</v>
      </c>
      <c r="E1043" s="36" t="s">
        <v>101</v>
      </c>
      <c r="F1043" s="36" t="s">
        <v>101</v>
      </c>
      <c r="G1043" s="36" t="s">
        <v>101</v>
      </c>
      <c r="H1043" s="36">
        <v>2</v>
      </c>
      <c r="I1043" s="36" t="s">
        <v>101</v>
      </c>
      <c r="J1043" s="36" t="s">
        <v>101</v>
      </c>
      <c r="K1043" s="36" t="s">
        <v>101</v>
      </c>
      <c r="L1043" s="36" t="s">
        <v>101</v>
      </c>
      <c r="M1043" s="36">
        <v>5</v>
      </c>
      <c r="N1043" s="37">
        <v>1</v>
      </c>
    </row>
    <row r="1044" spans="1:17" x14ac:dyDescent="0.25">
      <c r="A1044" s="38" t="s">
        <v>735</v>
      </c>
      <c r="B1044" s="36">
        <v>77</v>
      </c>
      <c r="C1044" s="36">
        <v>75</v>
      </c>
      <c r="D1044" s="36">
        <v>14</v>
      </c>
      <c r="E1044" s="36" t="s">
        <v>101</v>
      </c>
      <c r="F1044" s="36" t="s">
        <v>101</v>
      </c>
      <c r="G1044" s="36" t="s">
        <v>101</v>
      </c>
      <c r="H1044" s="36" t="s">
        <v>101</v>
      </c>
      <c r="I1044" s="36" t="s">
        <v>101</v>
      </c>
      <c r="J1044" s="36" t="s">
        <v>101</v>
      </c>
      <c r="K1044" s="36" t="s">
        <v>101</v>
      </c>
      <c r="L1044" s="36" t="s">
        <v>101</v>
      </c>
      <c r="M1044" s="36">
        <v>61</v>
      </c>
      <c r="N1044" s="37">
        <v>2</v>
      </c>
    </row>
    <row r="1045" spans="1:17" x14ac:dyDescent="0.25">
      <c r="A1045" s="38" t="s">
        <v>737</v>
      </c>
      <c r="B1045" s="36">
        <v>26</v>
      </c>
      <c r="C1045" s="36">
        <v>25</v>
      </c>
      <c r="D1045" s="36">
        <v>22</v>
      </c>
      <c r="E1045" s="36">
        <v>1</v>
      </c>
      <c r="F1045" s="36" t="s">
        <v>101</v>
      </c>
      <c r="G1045" s="36" t="s">
        <v>101</v>
      </c>
      <c r="H1045" s="36">
        <v>1</v>
      </c>
      <c r="I1045" s="36" t="s">
        <v>101</v>
      </c>
      <c r="J1045" s="36" t="s">
        <v>101</v>
      </c>
      <c r="K1045" s="36" t="s">
        <v>101</v>
      </c>
      <c r="L1045" s="36" t="s">
        <v>101</v>
      </c>
      <c r="M1045" s="36">
        <v>1</v>
      </c>
      <c r="N1045" s="37">
        <v>1</v>
      </c>
    </row>
    <row r="1046" spans="1:17" x14ac:dyDescent="0.25">
      <c r="A1046" s="38" t="s">
        <v>746</v>
      </c>
      <c r="B1046" s="36">
        <v>4</v>
      </c>
      <c r="C1046" s="36">
        <v>4</v>
      </c>
      <c r="D1046" s="36" t="s">
        <v>101</v>
      </c>
      <c r="E1046" s="36" t="s">
        <v>101</v>
      </c>
      <c r="F1046" s="36" t="s">
        <v>101</v>
      </c>
      <c r="G1046" s="36" t="s">
        <v>101</v>
      </c>
      <c r="H1046" s="36" t="s">
        <v>101</v>
      </c>
      <c r="I1046" s="36" t="s">
        <v>101</v>
      </c>
      <c r="J1046" s="36" t="s">
        <v>101</v>
      </c>
      <c r="K1046" s="36" t="s">
        <v>101</v>
      </c>
      <c r="L1046" s="36" t="s">
        <v>101</v>
      </c>
      <c r="M1046" s="36">
        <v>4</v>
      </c>
      <c r="N1046" s="37" t="s">
        <v>101</v>
      </c>
    </row>
    <row r="1047" spans="1:17" x14ac:dyDescent="0.25">
      <c r="A1047" s="38" t="s">
        <v>748</v>
      </c>
      <c r="B1047" s="36">
        <v>62</v>
      </c>
      <c r="C1047" s="36">
        <v>60</v>
      </c>
      <c r="D1047" s="36">
        <v>43</v>
      </c>
      <c r="E1047" s="36">
        <v>2</v>
      </c>
      <c r="F1047" s="36" t="s">
        <v>101</v>
      </c>
      <c r="G1047" s="36" t="s">
        <v>101</v>
      </c>
      <c r="H1047" s="36">
        <v>2</v>
      </c>
      <c r="I1047" s="36" t="s">
        <v>101</v>
      </c>
      <c r="J1047" s="36" t="s">
        <v>101</v>
      </c>
      <c r="K1047" s="36" t="s">
        <v>101</v>
      </c>
      <c r="L1047" s="36" t="s">
        <v>101</v>
      </c>
      <c r="M1047" s="36">
        <v>13</v>
      </c>
      <c r="N1047" s="37">
        <v>2</v>
      </c>
    </row>
    <row r="1048" spans="1:17" x14ac:dyDescent="0.25">
      <c r="A1048" s="38" t="s">
        <v>751</v>
      </c>
      <c r="B1048" s="36">
        <v>34</v>
      </c>
      <c r="C1048" s="36">
        <v>34</v>
      </c>
      <c r="D1048" s="36">
        <v>3</v>
      </c>
      <c r="E1048" s="36" t="s">
        <v>101</v>
      </c>
      <c r="F1048" s="36" t="s">
        <v>101</v>
      </c>
      <c r="G1048" s="36" t="s">
        <v>101</v>
      </c>
      <c r="H1048" s="36" t="s">
        <v>101</v>
      </c>
      <c r="I1048" s="36" t="s">
        <v>101</v>
      </c>
      <c r="J1048" s="36" t="s">
        <v>101</v>
      </c>
      <c r="K1048" s="36" t="s">
        <v>101</v>
      </c>
      <c r="L1048" s="36" t="s">
        <v>101</v>
      </c>
      <c r="M1048" s="36">
        <v>31</v>
      </c>
      <c r="N1048" s="37" t="s">
        <v>101</v>
      </c>
    </row>
    <row r="1049" spans="1:17" x14ac:dyDescent="0.25">
      <c r="A1049" s="38" t="s">
        <v>752</v>
      </c>
      <c r="B1049" s="36">
        <v>81</v>
      </c>
      <c r="C1049" s="36">
        <v>79</v>
      </c>
      <c r="D1049" s="36">
        <v>68</v>
      </c>
      <c r="E1049" s="36">
        <v>1</v>
      </c>
      <c r="F1049" s="36" t="s">
        <v>101</v>
      </c>
      <c r="G1049" s="36" t="s">
        <v>101</v>
      </c>
      <c r="H1049" s="36" t="s">
        <v>101</v>
      </c>
      <c r="I1049" s="36">
        <v>1</v>
      </c>
      <c r="J1049" s="36" t="s">
        <v>101</v>
      </c>
      <c r="K1049" s="36" t="s">
        <v>101</v>
      </c>
      <c r="L1049" s="36" t="s">
        <v>101</v>
      </c>
      <c r="M1049" s="36">
        <v>9</v>
      </c>
      <c r="N1049" s="37">
        <v>2</v>
      </c>
    </row>
    <row r="1050" spans="1:17" ht="22.5" x14ac:dyDescent="0.25">
      <c r="A1050" s="38" t="s">
        <v>754</v>
      </c>
      <c r="B1050" s="36">
        <v>109</v>
      </c>
      <c r="C1050" s="36">
        <v>102</v>
      </c>
      <c r="D1050" s="36">
        <v>57</v>
      </c>
      <c r="E1050" s="36" t="s">
        <v>101</v>
      </c>
      <c r="F1050" s="36" t="s">
        <v>101</v>
      </c>
      <c r="G1050" s="36" t="s">
        <v>101</v>
      </c>
      <c r="H1050" s="36" t="s">
        <v>101</v>
      </c>
      <c r="I1050" s="36" t="s">
        <v>101</v>
      </c>
      <c r="J1050" s="36" t="s">
        <v>101</v>
      </c>
      <c r="K1050" s="36" t="s">
        <v>101</v>
      </c>
      <c r="L1050" s="36" t="s">
        <v>101</v>
      </c>
      <c r="M1050" s="36">
        <v>45</v>
      </c>
      <c r="N1050" s="37">
        <v>7</v>
      </c>
    </row>
    <row r="1051" spans="1:17" ht="33.75" x14ac:dyDescent="0.25">
      <c r="A1051" s="32" t="s">
        <v>755</v>
      </c>
      <c r="B1051" s="33">
        <v>128473</v>
      </c>
      <c r="C1051" s="33">
        <v>26304</v>
      </c>
      <c r="D1051" s="33">
        <v>10042</v>
      </c>
      <c r="E1051" s="33">
        <v>24</v>
      </c>
      <c r="F1051" s="33">
        <v>15</v>
      </c>
      <c r="G1051" s="33">
        <v>37</v>
      </c>
      <c r="H1051" s="33">
        <v>4</v>
      </c>
      <c r="I1051" s="33">
        <v>26</v>
      </c>
      <c r="J1051" s="33">
        <v>43</v>
      </c>
      <c r="K1051" s="33">
        <v>43</v>
      </c>
      <c r="L1051" s="33">
        <v>7</v>
      </c>
      <c r="M1051" s="33">
        <v>16063</v>
      </c>
      <c r="N1051" s="34">
        <v>102169</v>
      </c>
    </row>
    <row r="1052" spans="1:17" x14ac:dyDescent="0.25">
      <c r="A1052" s="201" t="s">
        <v>502</v>
      </c>
      <c r="B1052" s="197"/>
      <c r="C1052" s="197"/>
      <c r="D1052" s="198"/>
      <c r="E1052" s="198"/>
      <c r="F1052" s="198"/>
      <c r="G1052" s="198"/>
      <c r="H1052" s="198"/>
      <c r="I1052" s="198"/>
      <c r="J1052" s="198"/>
      <c r="K1052" s="198"/>
      <c r="L1052" s="198"/>
      <c r="M1052" s="199"/>
      <c r="N1052" s="200"/>
    </row>
    <row r="1053" spans="1:17" ht="22.5" x14ac:dyDescent="0.25">
      <c r="A1053" s="32" t="s">
        <v>512</v>
      </c>
      <c r="B1053" s="33">
        <v>43925</v>
      </c>
      <c r="C1053" s="33">
        <v>43081</v>
      </c>
      <c r="D1053" s="33">
        <v>40477</v>
      </c>
      <c r="E1053" s="33">
        <v>483</v>
      </c>
      <c r="F1053" s="33">
        <v>227</v>
      </c>
      <c r="G1053" s="33">
        <v>41</v>
      </c>
      <c r="H1053" s="33">
        <v>212</v>
      </c>
      <c r="I1053" s="33">
        <v>73</v>
      </c>
      <c r="J1053" s="33">
        <v>44</v>
      </c>
      <c r="K1053" s="33">
        <v>75</v>
      </c>
      <c r="L1053" s="33">
        <v>21</v>
      </c>
      <c r="M1053" s="33">
        <v>1428</v>
      </c>
      <c r="N1053" s="34">
        <v>844</v>
      </c>
      <c r="O1053" s="547"/>
      <c r="P1053" s="547"/>
      <c r="Q1053" s="547"/>
    </row>
    <row r="1054" spans="1:17" ht="22.5" x14ac:dyDescent="0.25">
      <c r="A1054" s="35" t="s">
        <v>513</v>
      </c>
      <c r="B1054" s="36">
        <v>48046</v>
      </c>
      <c r="C1054" s="36">
        <v>47168</v>
      </c>
      <c r="D1054" s="36">
        <v>43757</v>
      </c>
      <c r="E1054" s="36">
        <v>690</v>
      </c>
      <c r="F1054" s="36">
        <v>333</v>
      </c>
      <c r="G1054" s="36">
        <v>49</v>
      </c>
      <c r="H1054" s="36">
        <v>269</v>
      </c>
      <c r="I1054" s="36">
        <v>117</v>
      </c>
      <c r="J1054" s="36">
        <v>76</v>
      </c>
      <c r="K1054" s="36">
        <v>114</v>
      </c>
      <c r="L1054" s="36">
        <v>26</v>
      </c>
      <c r="M1054" s="36">
        <v>1737</v>
      </c>
      <c r="N1054" s="37">
        <v>878</v>
      </c>
    </row>
    <row r="1055" spans="1:17" x14ac:dyDescent="0.25">
      <c r="A1055" s="38" t="s">
        <v>515</v>
      </c>
      <c r="B1055" s="36">
        <v>1</v>
      </c>
      <c r="C1055" s="36">
        <v>1</v>
      </c>
      <c r="D1055" s="36" t="s">
        <v>101</v>
      </c>
      <c r="E1055" s="36" t="s">
        <v>101</v>
      </c>
      <c r="F1055" s="36" t="s">
        <v>101</v>
      </c>
      <c r="G1055" s="36" t="s">
        <v>101</v>
      </c>
      <c r="H1055" s="36" t="s">
        <v>101</v>
      </c>
      <c r="I1055" s="36" t="s">
        <v>101</v>
      </c>
      <c r="J1055" s="36" t="s">
        <v>101</v>
      </c>
      <c r="K1055" s="36" t="s">
        <v>101</v>
      </c>
      <c r="L1055" s="36" t="s">
        <v>101</v>
      </c>
      <c r="M1055" s="36">
        <v>1</v>
      </c>
      <c r="N1055" s="37" t="s">
        <v>101</v>
      </c>
    </row>
    <row r="1056" spans="1:17" x14ac:dyDescent="0.25">
      <c r="A1056" s="38" t="s">
        <v>516</v>
      </c>
      <c r="B1056" s="36">
        <v>12</v>
      </c>
      <c r="C1056" s="36">
        <v>12</v>
      </c>
      <c r="D1056" s="36" t="s">
        <v>101</v>
      </c>
      <c r="E1056" s="36" t="s">
        <v>101</v>
      </c>
      <c r="F1056" s="36" t="s">
        <v>101</v>
      </c>
      <c r="G1056" s="36" t="s">
        <v>101</v>
      </c>
      <c r="H1056" s="36" t="s">
        <v>101</v>
      </c>
      <c r="I1056" s="36" t="s">
        <v>101</v>
      </c>
      <c r="J1056" s="36" t="s">
        <v>101</v>
      </c>
      <c r="K1056" s="36" t="s">
        <v>101</v>
      </c>
      <c r="L1056" s="36" t="s">
        <v>101</v>
      </c>
      <c r="M1056" s="36">
        <v>12</v>
      </c>
      <c r="N1056" s="37" t="s">
        <v>101</v>
      </c>
    </row>
    <row r="1057" spans="1:14" x14ac:dyDescent="0.25">
      <c r="A1057" s="38" t="s">
        <v>520</v>
      </c>
      <c r="B1057" s="36">
        <v>20</v>
      </c>
      <c r="C1057" s="36">
        <v>19</v>
      </c>
      <c r="D1057" s="36">
        <v>8</v>
      </c>
      <c r="E1057" s="36" t="s">
        <v>101</v>
      </c>
      <c r="F1057" s="36" t="s">
        <v>101</v>
      </c>
      <c r="G1057" s="36">
        <v>8</v>
      </c>
      <c r="H1057" s="36" t="s">
        <v>101</v>
      </c>
      <c r="I1057" s="36">
        <v>1</v>
      </c>
      <c r="J1057" s="36" t="s">
        <v>101</v>
      </c>
      <c r="K1057" s="36" t="s">
        <v>101</v>
      </c>
      <c r="L1057" s="36" t="s">
        <v>101</v>
      </c>
      <c r="M1057" s="36">
        <v>2</v>
      </c>
      <c r="N1057" s="37">
        <v>1</v>
      </c>
    </row>
    <row r="1058" spans="1:14" x14ac:dyDescent="0.25">
      <c r="A1058" s="38" t="s">
        <v>528</v>
      </c>
      <c r="B1058" s="36">
        <v>2644</v>
      </c>
      <c r="C1058" s="36">
        <v>2626</v>
      </c>
      <c r="D1058" s="36">
        <v>2464</v>
      </c>
      <c r="E1058" s="36">
        <v>19</v>
      </c>
      <c r="F1058" s="36">
        <v>19</v>
      </c>
      <c r="G1058" s="36">
        <v>1</v>
      </c>
      <c r="H1058" s="36">
        <v>15</v>
      </c>
      <c r="I1058" s="36">
        <v>7</v>
      </c>
      <c r="J1058" s="36">
        <v>1</v>
      </c>
      <c r="K1058" s="36">
        <v>1</v>
      </c>
      <c r="L1058" s="36">
        <v>2</v>
      </c>
      <c r="M1058" s="36">
        <v>97</v>
      </c>
      <c r="N1058" s="37">
        <v>18</v>
      </c>
    </row>
    <row r="1059" spans="1:14" x14ac:dyDescent="0.25">
      <c r="A1059" s="38" t="s">
        <v>531</v>
      </c>
      <c r="B1059" s="36">
        <v>3</v>
      </c>
      <c r="C1059" s="36">
        <v>3</v>
      </c>
      <c r="D1059" s="36">
        <v>1</v>
      </c>
      <c r="E1059" s="36" t="s">
        <v>101</v>
      </c>
      <c r="F1059" s="36" t="s">
        <v>101</v>
      </c>
      <c r="G1059" s="36" t="s">
        <v>101</v>
      </c>
      <c r="H1059" s="36" t="s">
        <v>101</v>
      </c>
      <c r="I1059" s="36" t="s">
        <v>101</v>
      </c>
      <c r="J1059" s="36" t="s">
        <v>101</v>
      </c>
      <c r="K1059" s="36" t="s">
        <v>101</v>
      </c>
      <c r="L1059" s="36" t="s">
        <v>101</v>
      </c>
      <c r="M1059" s="36">
        <v>2</v>
      </c>
      <c r="N1059" s="37" t="s">
        <v>101</v>
      </c>
    </row>
    <row r="1060" spans="1:14" x14ac:dyDescent="0.25">
      <c r="A1060" s="38" t="s">
        <v>532</v>
      </c>
      <c r="B1060" s="36">
        <v>36</v>
      </c>
      <c r="C1060" s="36">
        <v>36</v>
      </c>
      <c r="D1060" s="36">
        <v>3</v>
      </c>
      <c r="E1060" s="36" t="s">
        <v>101</v>
      </c>
      <c r="F1060" s="36" t="s">
        <v>101</v>
      </c>
      <c r="G1060" s="36" t="s">
        <v>101</v>
      </c>
      <c r="H1060" s="36" t="s">
        <v>101</v>
      </c>
      <c r="I1060" s="36">
        <v>33</v>
      </c>
      <c r="J1060" s="36" t="s">
        <v>101</v>
      </c>
      <c r="K1060" s="36" t="s">
        <v>101</v>
      </c>
      <c r="L1060" s="36" t="s">
        <v>101</v>
      </c>
      <c r="M1060" s="36" t="s">
        <v>101</v>
      </c>
      <c r="N1060" s="37" t="s">
        <v>101</v>
      </c>
    </row>
    <row r="1061" spans="1:14" x14ac:dyDescent="0.25">
      <c r="A1061" s="38" t="s">
        <v>539</v>
      </c>
      <c r="B1061" s="36">
        <v>11</v>
      </c>
      <c r="C1061" s="36">
        <v>11</v>
      </c>
      <c r="D1061" s="36">
        <v>2</v>
      </c>
      <c r="E1061" s="36" t="s">
        <v>101</v>
      </c>
      <c r="F1061" s="36">
        <v>2</v>
      </c>
      <c r="G1061" s="36" t="s">
        <v>101</v>
      </c>
      <c r="H1061" s="36" t="s">
        <v>101</v>
      </c>
      <c r="I1061" s="36" t="s">
        <v>101</v>
      </c>
      <c r="J1061" s="36" t="s">
        <v>101</v>
      </c>
      <c r="K1061" s="36" t="s">
        <v>101</v>
      </c>
      <c r="L1061" s="36" t="s">
        <v>101</v>
      </c>
      <c r="M1061" s="36">
        <v>7</v>
      </c>
      <c r="N1061" s="37" t="s">
        <v>101</v>
      </c>
    </row>
    <row r="1062" spans="1:14" x14ac:dyDescent="0.25">
      <c r="A1062" s="38" t="s">
        <v>541</v>
      </c>
      <c r="B1062" s="36">
        <v>50</v>
      </c>
      <c r="C1062" s="36">
        <v>50</v>
      </c>
      <c r="D1062" s="36">
        <v>14</v>
      </c>
      <c r="E1062" s="36">
        <v>1</v>
      </c>
      <c r="F1062" s="36" t="s">
        <v>101</v>
      </c>
      <c r="G1062" s="36" t="s">
        <v>101</v>
      </c>
      <c r="H1062" s="36">
        <v>34</v>
      </c>
      <c r="I1062" s="36" t="s">
        <v>101</v>
      </c>
      <c r="J1062" s="36" t="s">
        <v>101</v>
      </c>
      <c r="K1062" s="36" t="s">
        <v>101</v>
      </c>
      <c r="L1062" s="36" t="s">
        <v>101</v>
      </c>
      <c r="M1062" s="36">
        <v>1</v>
      </c>
      <c r="N1062" s="37" t="s">
        <v>101</v>
      </c>
    </row>
    <row r="1063" spans="1:14" x14ac:dyDescent="0.25">
      <c r="A1063" s="38" t="s">
        <v>548</v>
      </c>
      <c r="B1063" s="36">
        <v>6</v>
      </c>
      <c r="C1063" s="36">
        <v>6</v>
      </c>
      <c r="D1063" s="36" t="s">
        <v>101</v>
      </c>
      <c r="E1063" s="36" t="s">
        <v>101</v>
      </c>
      <c r="F1063" s="36" t="s">
        <v>101</v>
      </c>
      <c r="G1063" s="36" t="s">
        <v>101</v>
      </c>
      <c r="H1063" s="36" t="s">
        <v>101</v>
      </c>
      <c r="I1063" s="36" t="s">
        <v>101</v>
      </c>
      <c r="J1063" s="36" t="s">
        <v>101</v>
      </c>
      <c r="K1063" s="36" t="s">
        <v>101</v>
      </c>
      <c r="L1063" s="36" t="s">
        <v>101</v>
      </c>
      <c r="M1063" s="36">
        <v>6</v>
      </c>
      <c r="N1063" s="37" t="s">
        <v>101</v>
      </c>
    </row>
    <row r="1064" spans="1:14" x14ac:dyDescent="0.25">
      <c r="A1064" s="38" t="s">
        <v>555</v>
      </c>
      <c r="B1064" s="36">
        <v>2</v>
      </c>
      <c r="C1064" s="36">
        <v>2</v>
      </c>
      <c r="D1064" s="36" t="s">
        <v>101</v>
      </c>
      <c r="E1064" s="36" t="s">
        <v>101</v>
      </c>
      <c r="F1064" s="36" t="s">
        <v>101</v>
      </c>
      <c r="G1064" s="36" t="s">
        <v>101</v>
      </c>
      <c r="H1064" s="36" t="s">
        <v>101</v>
      </c>
      <c r="I1064" s="36" t="s">
        <v>101</v>
      </c>
      <c r="J1064" s="36" t="s">
        <v>101</v>
      </c>
      <c r="K1064" s="36" t="s">
        <v>101</v>
      </c>
      <c r="L1064" s="36" t="s">
        <v>101</v>
      </c>
      <c r="M1064" s="36">
        <v>2</v>
      </c>
      <c r="N1064" s="37" t="s">
        <v>101</v>
      </c>
    </row>
    <row r="1065" spans="1:14" x14ac:dyDescent="0.25">
      <c r="A1065" s="38" t="s">
        <v>559</v>
      </c>
      <c r="B1065" s="36">
        <v>6</v>
      </c>
      <c r="C1065" s="36">
        <v>6</v>
      </c>
      <c r="D1065" s="36" t="s">
        <v>101</v>
      </c>
      <c r="E1065" s="36" t="s">
        <v>101</v>
      </c>
      <c r="F1065" s="36" t="s">
        <v>101</v>
      </c>
      <c r="G1065" s="36" t="s">
        <v>101</v>
      </c>
      <c r="H1065" s="36" t="s">
        <v>101</v>
      </c>
      <c r="I1065" s="36" t="s">
        <v>101</v>
      </c>
      <c r="J1065" s="36" t="s">
        <v>101</v>
      </c>
      <c r="K1065" s="36" t="s">
        <v>101</v>
      </c>
      <c r="L1065" s="36" t="s">
        <v>101</v>
      </c>
      <c r="M1065" s="36">
        <v>6</v>
      </c>
      <c r="N1065" s="37" t="s">
        <v>101</v>
      </c>
    </row>
    <row r="1066" spans="1:14" x14ac:dyDescent="0.25">
      <c r="A1066" s="38" t="s">
        <v>563</v>
      </c>
      <c r="B1066" s="36">
        <v>5</v>
      </c>
      <c r="C1066" s="36">
        <v>5</v>
      </c>
      <c r="D1066" s="36">
        <v>3</v>
      </c>
      <c r="E1066" s="36" t="s">
        <v>101</v>
      </c>
      <c r="F1066" s="36" t="s">
        <v>101</v>
      </c>
      <c r="G1066" s="36" t="s">
        <v>101</v>
      </c>
      <c r="H1066" s="36" t="s">
        <v>101</v>
      </c>
      <c r="I1066" s="36" t="s">
        <v>101</v>
      </c>
      <c r="J1066" s="36" t="s">
        <v>101</v>
      </c>
      <c r="K1066" s="36" t="s">
        <v>101</v>
      </c>
      <c r="L1066" s="36" t="s">
        <v>101</v>
      </c>
      <c r="M1066" s="36">
        <v>2</v>
      </c>
      <c r="N1066" s="37" t="s">
        <v>101</v>
      </c>
    </row>
    <row r="1067" spans="1:14" x14ac:dyDescent="0.25">
      <c r="A1067" s="38" t="s">
        <v>564</v>
      </c>
      <c r="B1067" s="36">
        <v>13</v>
      </c>
      <c r="C1067" s="36">
        <v>13</v>
      </c>
      <c r="D1067" s="36">
        <v>7</v>
      </c>
      <c r="E1067" s="36" t="s">
        <v>101</v>
      </c>
      <c r="F1067" s="36" t="s">
        <v>101</v>
      </c>
      <c r="G1067" s="36" t="s">
        <v>101</v>
      </c>
      <c r="H1067" s="36" t="s">
        <v>101</v>
      </c>
      <c r="I1067" s="36" t="s">
        <v>101</v>
      </c>
      <c r="J1067" s="36" t="s">
        <v>101</v>
      </c>
      <c r="K1067" s="36" t="s">
        <v>101</v>
      </c>
      <c r="L1067" s="36" t="s">
        <v>101</v>
      </c>
      <c r="M1067" s="36">
        <v>6</v>
      </c>
      <c r="N1067" s="37" t="s">
        <v>101</v>
      </c>
    </row>
    <row r="1068" spans="1:14" x14ac:dyDescent="0.25">
      <c r="A1068" s="38" t="s">
        <v>566</v>
      </c>
      <c r="B1068" s="36">
        <v>4</v>
      </c>
      <c r="C1068" s="36">
        <v>4</v>
      </c>
      <c r="D1068" s="36" t="s">
        <v>101</v>
      </c>
      <c r="E1068" s="36" t="s">
        <v>101</v>
      </c>
      <c r="F1068" s="36" t="s">
        <v>101</v>
      </c>
      <c r="G1068" s="36" t="s">
        <v>101</v>
      </c>
      <c r="H1068" s="36" t="s">
        <v>101</v>
      </c>
      <c r="I1068" s="36" t="s">
        <v>101</v>
      </c>
      <c r="J1068" s="36" t="s">
        <v>101</v>
      </c>
      <c r="K1068" s="36" t="s">
        <v>101</v>
      </c>
      <c r="L1068" s="36" t="s">
        <v>101</v>
      </c>
      <c r="M1068" s="36">
        <v>4</v>
      </c>
      <c r="N1068" s="37" t="s">
        <v>101</v>
      </c>
    </row>
    <row r="1069" spans="1:14" x14ac:dyDescent="0.25">
      <c r="A1069" s="38" t="s">
        <v>567</v>
      </c>
      <c r="B1069" s="36">
        <v>5</v>
      </c>
      <c r="C1069" s="36">
        <v>5</v>
      </c>
      <c r="D1069" s="36" t="s">
        <v>101</v>
      </c>
      <c r="E1069" s="36" t="s">
        <v>101</v>
      </c>
      <c r="F1069" s="36" t="s">
        <v>101</v>
      </c>
      <c r="G1069" s="36" t="s">
        <v>101</v>
      </c>
      <c r="H1069" s="36" t="s">
        <v>101</v>
      </c>
      <c r="I1069" s="36" t="s">
        <v>101</v>
      </c>
      <c r="J1069" s="36" t="s">
        <v>101</v>
      </c>
      <c r="K1069" s="36" t="s">
        <v>101</v>
      </c>
      <c r="L1069" s="36" t="s">
        <v>101</v>
      </c>
      <c r="M1069" s="36">
        <v>5</v>
      </c>
      <c r="N1069" s="37" t="s">
        <v>101</v>
      </c>
    </row>
    <row r="1070" spans="1:14" x14ac:dyDescent="0.25">
      <c r="A1070" s="38" t="s">
        <v>579</v>
      </c>
      <c r="B1070" s="36">
        <v>3</v>
      </c>
      <c r="C1070" s="36">
        <v>3</v>
      </c>
      <c r="D1070" s="36">
        <v>3</v>
      </c>
      <c r="E1070" s="36" t="s">
        <v>101</v>
      </c>
      <c r="F1070" s="36" t="s">
        <v>101</v>
      </c>
      <c r="G1070" s="36" t="s">
        <v>101</v>
      </c>
      <c r="H1070" s="36" t="s">
        <v>101</v>
      </c>
      <c r="I1070" s="36" t="s">
        <v>101</v>
      </c>
      <c r="J1070" s="36" t="s">
        <v>101</v>
      </c>
      <c r="K1070" s="36" t="s">
        <v>101</v>
      </c>
      <c r="L1070" s="36" t="s">
        <v>101</v>
      </c>
      <c r="M1070" s="36" t="s">
        <v>101</v>
      </c>
      <c r="N1070" s="37" t="s">
        <v>101</v>
      </c>
    </row>
    <row r="1071" spans="1:14" x14ac:dyDescent="0.25">
      <c r="A1071" s="38" t="s">
        <v>583</v>
      </c>
      <c r="B1071" s="36">
        <v>1</v>
      </c>
      <c r="C1071" s="36">
        <v>1</v>
      </c>
      <c r="D1071" s="36" t="s">
        <v>101</v>
      </c>
      <c r="E1071" s="36" t="s">
        <v>101</v>
      </c>
      <c r="F1071" s="36" t="s">
        <v>101</v>
      </c>
      <c r="G1071" s="36" t="s">
        <v>101</v>
      </c>
      <c r="H1071" s="36" t="s">
        <v>101</v>
      </c>
      <c r="I1071" s="36" t="s">
        <v>101</v>
      </c>
      <c r="J1071" s="36" t="s">
        <v>101</v>
      </c>
      <c r="K1071" s="36" t="s">
        <v>101</v>
      </c>
      <c r="L1071" s="36" t="s">
        <v>101</v>
      </c>
      <c r="M1071" s="36">
        <v>1</v>
      </c>
      <c r="N1071" s="37" t="s">
        <v>101</v>
      </c>
    </row>
    <row r="1072" spans="1:14" x14ac:dyDescent="0.25">
      <c r="A1072" s="38" t="s">
        <v>587</v>
      </c>
      <c r="B1072" s="36">
        <v>37</v>
      </c>
      <c r="C1072" s="36">
        <v>36</v>
      </c>
      <c r="D1072" s="36">
        <v>29</v>
      </c>
      <c r="E1072" s="36">
        <v>3</v>
      </c>
      <c r="F1072" s="36" t="s">
        <v>101</v>
      </c>
      <c r="G1072" s="36" t="s">
        <v>101</v>
      </c>
      <c r="H1072" s="36" t="s">
        <v>101</v>
      </c>
      <c r="I1072" s="36">
        <v>1</v>
      </c>
      <c r="J1072" s="36" t="s">
        <v>101</v>
      </c>
      <c r="K1072" s="36" t="s">
        <v>101</v>
      </c>
      <c r="L1072" s="36" t="s">
        <v>101</v>
      </c>
      <c r="M1072" s="36">
        <v>3</v>
      </c>
      <c r="N1072" s="37">
        <v>1</v>
      </c>
    </row>
    <row r="1073" spans="1:14" x14ac:dyDescent="0.25">
      <c r="A1073" s="38" t="s">
        <v>588</v>
      </c>
      <c r="B1073" s="36">
        <v>19</v>
      </c>
      <c r="C1073" s="36">
        <v>19</v>
      </c>
      <c r="D1073" s="36">
        <v>14</v>
      </c>
      <c r="E1073" s="36" t="s">
        <v>101</v>
      </c>
      <c r="F1073" s="36" t="s">
        <v>101</v>
      </c>
      <c r="G1073" s="36" t="s">
        <v>101</v>
      </c>
      <c r="H1073" s="36">
        <v>1</v>
      </c>
      <c r="I1073" s="36" t="s">
        <v>101</v>
      </c>
      <c r="J1073" s="36" t="s">
        <v>101</v>
      </c>
      <c r="K1073" s="36" t="s">
        <v>101</v>
      </c>
      <c r="L1073" s="36" t="s">
        <v>101</v>
      </c>
      <c r="M1073" s="36">
        <v>4</v>
      </c>
      <c r="N1073" s="37" t="s">
        <v>101</v>
      </c>
    </row>
    <row r="1074" spans="1:14" x14ac:dyDescent="0.25">
      <c r="A1074" s="38" t="s">
        <v>590</v>
      </c>
      <c r="B1074" s="36">
        <v>7</v>
      </c>
      <c r="C1074" s="36">
        <v>7</v>
      </c>
      <c r="D1074" s="36">
        <v>4</v>
      </c>
      <c r="E1074" s="36" t="s">
        <v>101</v>
      </c>
      <c r="F1074" s="36" t="s">
        <v>101</v>
      </c>
      <c r="G1074" s="36" t="s">
        <v>101</v>
      </c>
      <c r="H1074" s="36" t="s">
        <v>101</v>
      </c>
      <c r="I1074" s="36" t="s">
        <v>101</v>
      </c>
      <c r="J1074" s="36" t="s">
        <v>101</v>
      </c>
      <c r="K1074" s="36" t="s">
        <v>101</v>
      </c>
      <c r="L1074" s="36" t="s">
        <v>101</v>
      </c>
      <c r="M1074" s="36">
        <v>3</v>
      </c>
      <c r="N1074" s="37" t="s">
        <v>101</v>
      </c>
    </row>
    <row r="1075" spans="1:14" x14ac:dyDescent="0.25">
      <c r="A1075" s="38" t="s">
        <v>592</v>
      </c>
      <c r="B1075" s="36">
        <v>15</v>
      </c>
      <c r="C1075" s="36">
        <v>15</v>
      </c>
      <c r="D1075" s="36">
        <v>7</v>
      </c>
      <c r="E1075" s="36">
        <v>1</v>
      </c>
      <c r="F1075" s="36">
        <v>1</v>
      </c>
      <c r="G1075" s="36" t="s">
        <v>101</v>
      </c>
      <c r="H1075" s="36" t="s">
        <v>101</v>
      </c>
      <c r="I1075" s="36" t="s">
        <v>101</v>
      </c>
      <c r="J1075" s="36" t="s">
        <v>101</v>
      </c>
      <c r="K1075" s="36" t="s">
        <v>101</v>
      </c>
      <c r="L1075" s="36" t="s">
        <v>101</v>
      </c>
      <c r="M1075" s="36">
        <v>6</v>
      </c>
      <c r="N1075" s="37" t="s">
        <v>101</v>
      </c>
    </row>
    <row r="1076" spans="1:14" x14ac:dyDescent="0.25">
      <c r="A1076" s="38" t="s">
        <v>593</v>
      </c>
      <c r="B1076" s="36">
        <v>1</v>
      </c>
      <c r="C1076" s="36">
        <v>1</v>
      </c>
      <c r="D1076" s="36">
        <v>1</v>
      </c>
      <c r="E1076" s="36" t="s">
        <v>101</v>
      </c>
      <c r="F1076" s="36" t="s">
        <v>101</v>
      </c>
      <c r="G1076" s="36" t="s">
        <v>101</v>
      </c>
      <c r="H1076" s="36" t="s">
        <v>101</v>
      </c>
      <c r="I1076" s="36" t="s">
        <v>101</v>
      </c>
      <c r="J1076" s="36" t="s">
        <v>101</v>
      </c>
      <c r="K1076" s="36" t="s">
        <v>101</v>
      </c>
      <c r="L1076" s="36" t="s">
        <v>101</v>
      </c>
      <c r="M1076" s="36" t="s">
        <v>101</v>
      </c>
      <c r="N1076" s="37" t="s">
        <v>101</v>
      </c>
    </row>
    <row r="1077" spans="1:14" x14ac:dyDescent="0.25">
      <c r="A1077" s="38" t="s">
        <v>600</v>
      </c>
      <c r="B1077" s="36">
        <v>3</v>
      </c>
      <c r="C1077" s="36">
        <v>3</v>
      </c>
      <c r="D1077" s="36" t="s">
        <v>101</v>
      </c>
      <c r="E1077" s="36" t="s">
        <v>101</v>
      </c>
      <c r="F1077" s="36" t="s">
        <v>101</v>
      </c>
      <c r="G1077" s="36" t="s">
        <v>101</v>
      </c>
      <c r="H1077" s="36" t="s">
        <v>101</v>
      </c>
      <c r="I1077" s="36" t="s">
        <v>101</v>
      </c>
      <c r="J1077" s="36" t="s">
        <v>101</v>
      </c>
      <c r="K1077" s="36" t="s">
        <v>101</v>
      </c>
      <c r="L1077" s="36" t="s">
        <v>101</v>
      </c>
      <c r="M1077" s="36">
        <v>3</v>
      </c>
      <c r="N1077" s="37" t="s">
        <v>101</v>
      </c>
    </row>
    <row r="1078" spans="1:14" x14ac:dyDescent="0.25">
      <c r="A1078" s="38" t="s">
        <v>604</v>
      </c>
      <c r="B1078" s="36">
        <v>2</v>
      </c>
      <c r="C1078" s="36">
        <v>2</v>
      </c>
      <c r="D1078" s="36">
        <v>1</v>
      </c>
      <c r="E1078" s="36" t="s">
        <v>101</v>
      </c>
      <c r="F1078" s="36" t="s">
        <v>101</v>
      </c>
      <c r="G1078" s="36" t="s">
        <v>101</v>
      </c>
      <c r="H1078" s="36" t="s">
        <v>101</v>
      </c>
      <c r="I1078" s="36" t="s">
        <v>101</v>
      </c>
      <c r="J1078" s="36" t="s">
        <v>101</v>
      </c>
      <c r="K1078" s="36" t="s">
        <v>101</v>
      </c>
      <c r="L1078" s="36" t="s">
        <v>101</v>
      </c>
      <c r="M1078" s="36">
        <v>1</v>
      </c>
      <c r="N1078" s="37" t="s">
        <v>101</v>
      </c>
    </row>
    <row r="1079" spans="1:14" x14ac:dyDescent="0.25">
      <c r="A1079" s="38" t="s">
        <v>605</v>
      </c>
      <c r="B1079" s="36">
        <v>17</v>
      </c>
      <c r="C1079" s="36">
        <v>16</v>
      </c>
      <c r="D1079" s="36">
        <v>15</v>
      </c>
      <c r="E1079" s="36" t="s">
        <v>101</v>
      </c>
      <c r="F1079" s="36" t="s">
        <v>101</v>
      </c>
      <c r="G1079" s="36" t="s">
        <v>101</v>
      </c>
      <c r="H1079" s="36" t="s">
        <v>101</v>
      </c>
      <c r="I1079" s="36" t="s">
        <v>101</v>
      </c>
      <c r="J1079" s="36" t="s">
        <v>101</v>
      </c>
      <c r="K1079" s="36" t="s">
        <v>101</v>
      </c>
      <c r="L1079" s="36" t="s">
        <v>101</v>
      </c>
      <c r="M1079" s="36">
        <v>1</v>
      </c>
      <c r="N1079" s="37">
        <v>1</v>
      </c>
    </row>
    <row r="1080" spans="1:14" x14ac:dyDescent="0.25">
      <c r="A1080" s="38" t="s">
        <v>607</v>
      </c>
      <c r="B1080" s="36">
        <v>11</v>
      </c>
      <c r="C1080" s="36">
        <v>11</v>
      </c>
      <c r="D1080" s="36">
        <v>9</v>
      </c>
      <c r="E1080" s="36" t="s">
        <v>101</v>
      </c>
      <c r="F1080" s="36" t="s">
        <v>101</v>
      </c>
      <c r="G1080" s="36" t="s">
        <v>101</v>
      </c>
      <c r="H1080" s="36" t="s">
        <v>101</v>
      </c>
      <c r="I1080" s="36" t="s">
        <v>101</v>
      </c>
      <c r="J1080" s="36" t="s">
        <v>101</v>
      </c>
      <c r="K1080" s="36" t="s">
        <v>101</v>
      </c>
      <c r="L1080" s="36" t="s">
        <v>101</v>
      </c>
      <c r="M1080" s="36">
        <v>2</v>
      </c>
      <c r="N1080" s="37" t="s">
        <v>101</v>
      </c>
    </row>
    <row r="1081" spans="1:14" x14ac:dyDescent="0.25">
      <c r="A1081" s="38" t="s">
        <v>608</v>
      </c>
      <c r="B1081" s="36">
        <v>1</v>
      </c>
      <c r="C1081" s="36">
        <v>1</v>
      </c>
      <c r="D1081" s="36">
        <v>1</v>
      </c>
      <c r="E1081" s="36" t="s">
        <v>101</v>
      </c>
      <c r="F1081" s="36" t="s">
        <v>101</v>
      </c>
      <c r="G1081" s="36" t="s">
        <v>101</v>
      </c>
      <c r="H1081" s="36" t="s">
        <v>101</v>
      </c>
      <c r="I1081" s="36" t="s">
        <v>101</v>
      </c>
      <c r="J1081" s="36" t="s">
        <v>101</v>
      </c>
      <c r="K1081" s="36" t="s">
        <v>101</v>
      </c>
      <c r="L1081" s="36" t="s">
        <v>101</v>
      </c>
      <c r="M1081" s="36" t="s">
        <v>101</v>
      </c>
      <c r="N1081" s="37" t="s">
        <v>101</v>
      </c>
    </row>
    <row r="1082" spans="1:14" x14ac:dyDescent="0.25">
      <c r="A1082" s="38" t="s">
        <v>610</v>
      </c>
      <c r="B1082" s="36">
        <v>5</v>
      </c>
      <c r="C1082" s="36">
        <v>5</v>
      </c>
      <c r="D1082" s="36">
        <v>5</v>
      </c>
      <c r="E1082" s="36" t="s">
        <v>101</v>
      </c>
      <c r="F1082" s="36" t="s">
        <v>101</v>
      </c>
      <c r="G1082" s="36" t="s">
        <v>101</v>
      </c>
      <c r="H1082" s="36" t="s">
        <v>101</v>
      </c>
      <c r="I1082" s="36" t="s">
        <v>101</v>
      </c>
      <c r="J1082" s="36" t="s">
        <v>101</v>
      </c>
      <c r="K1082" s="36" t="s">
        <v>101</v>
      </c>
      <c r="L1082" s="36" t="s">
        <v>101</v>
      </c>
      <c r="M1082" s="36" t="s">
        <v>101</v>
      </c>
      <c r="N1082" s="37" t="s">
        <v>101</v>
      </c>
    </row>
    <row r="1083" spans="1:14" x14ac:dyDescent="0.25">
      <c r="A1083" s="38" t="s">
        <v>621</v>
      </c>
      <c r="B1083" s="36">
        <v>6</v>
      </c>
      <c r="C1083" s="36">
        <v>6</v>
      </c>
      <c r="D1083" s="36">
        <v>5</v>
      </c>
      <c r="E1083" s="36" t="s">
        <v>101</v>
      </c>
      <c r="F1083" s="36" t="s">
        <v>101</v>
      </c>
      <c r="G1083" s="36" t="s">
        <v>101</v>
      </c>
      <c r="H1083" s="36" t="s">
        <v>101</v>
      </c>
      <c r="I1083" s="36" t="s">
        <v>101</v>
      </c>
      <c r="J1083" s="36" t="s">
        <v>101</v>
      </c>
      <c r="K1083" s="36" t="s">
        <v>101</v>
      </c>
      <c r="L1083" s="36" t="s">
        <v>101</v>
      </c>
      <c r="M1083" s="36">
        <v>1</v>
      </c>
      <c r="N1083" s="37" t="s">
        <v>101</v>
      </c>
    </row>
    <row r="1084" spans="1:14" x14ac:dyDescent="0.25">
      <c r="A1084" s="38" t="s">
        <v>622</v>
      </c>
      <c r="B1084" s="36">
        <v>22</v>
      </c>
      <c r="C1084" s="36">
        <v>22</v>
      </c>
      <c r="D1084" s="36">
        <v>17</v>
      </c>
      <c r="E1084" s="36" t="s">
        <v>101</v>
      </c>
      <c r="F1084" s="36" t="s">
        <v>101</v>
      </c>
      <c r="G1084" s="36" t="s">
        <v>101</v>
      </c>
      <c r="H1084" s="36" t="s">
        <v>101</v>
      </c>
      <c r="I1084" s="36" t="s">
        <v>101</v>
      </c>
      <c r="J1084" s="36" t="s">
        <v>101</v>
      </c>
      <c r="K1084" s="36" t="s">
        <v>101</v>
      </c>
      <c r="L1084" s="36" t="s">
        <v>101</v>
      </c>
      <c r="M1084" s="36">
        <v>5</v>
      </c>
      <c r="N1084" s="37" t="s">
        <v>101</v>
      </c>
    </row>
    <row r="1085" spans="1:14" x14ac:dyDescent="0.25">
      <c r="A1085" s="38" t="s">
        <v>623</v>
      </c>
      <c r="B1085" s="36">
        <v>13</v>
      </c>
      <c r="C1085" s="36">
        <v>13</v>
      </c>
      <c r="D1085" s="36" t="s">
        <v>101</v>
      </c>
      <c r="E1085" s="36" t="s">
        <v>101</v>
      </c>
      <c r="F1085" s="36" t="s">
        <v>101</v>
      </c>
      <c r="G1085" s="36" t="s">
        <v>101</v>
      </c>
      <c r="H1085" s="36" t="s">
        <v>101</v>
      </c>
      <c r="I1085" s="36" t="s">
        <v>101</v>
      </c>
      <c r="J1085" s="36" t="s">
        <v>101</v>
      </c>
      <c r="K1085" s="36" t="s">
        <v>101</v>
      </c>
      <c r="L1085" s="36" t="s">
        <v>101</v>
      </c>
      <c r="M1085" s="36">
        <v>13</v>
      </c>
      <c r="N1085" s="37" t="s">
        <v>101</v>
      </c>
    </row>
    <row r="1086" spans="1:14" x14ac:dyDescent="0.25">
      <c r="A1086" s="38" t="s">
        <v>626</v>
      </c>
      <c r="B1086" s="36">
        <v>15</v>
      </c>
      <c r="C1086" s="36">
        <v>15</v>
      </c>
      <c r="D1086" s="36">
        <v>8</v>
      </c>
      <c r="E1086" s="36" t="s">
        <v>101</v>
      </c>
      <c r="F1086" s="36" t="s">
        <v>101</v>
      </c>
      <c r="G1086" s="36" t="s">
        <v>101</v>
      </c>
      <c r="H1086" s="36" t="s">
        <v>101</v>
      </c>
      <c r="I1086" s="36" t="s">
        <v>101</v>
      </c>
      <c r="J1086" s="36" t="s">
        <v>101</v>
      </c>
      <c r="K1086" s="36" t="s">
        <v>101</v>
      </c>
      <c r="L1086" s="36" t="s">
        <v>101</v>
      </c>
      <c r="M1086" s="36">
        <v>7</v>
      </c>
      <c r="N1086" s="37" t="s">
        <v>101</v>
      </c>
    </row>
    <row r="1087" spans="1:14" x14ac:dyDescent="0.25">
      <c r="A1087" s="38" t="s">
        <v>638</v>
      </c>
      <c r="B1087" s="36">
        <v>4</v>
      </c>
      <c r="C1087" s="36">
        <v>4</v>
      </c>
      <c r="D1087" s="36" t="s">
        <v>101</v>
      </c>
      <c r="E1087" s="36" t="s">
        <v>101</v>
      </c>
      <c r="F1087" s="36" t="s">
        <v>101</v>
      </c>
      <c r="G1087" s="36" t="s">
        <v>101</v>
      </c>
      <c r="H1087" s="36" t="s">
        <v>101</v>
      </c>
      <c r="I1087" s="36" t="s">
        <v>101</v>
      </c>
      <c r="J1087" s="36" t="s">
        <v>101</v>
      </c>
      <c r="K1087" s="36" t="s">
        <v>101</v>
      </c>
      <c r="L1087" s="36" t="s">
        <v>101</v>
      </c>
      <c r="M1087" s="36">
        <v>4</v>
      </c>
      <c r="N1087" s="37" t="s">
        <v>101</v>
      </c>
    </row>
    <row r="1088" spans="1:14" x14ac:dyDescent="0.25">
      <c r="A1088" s="38" t="s">
        <v>640</v>
      </c>
      <c r="B1088" s="36">
        <v>1</v>
      </c>
      <c r="C1088" s="36">
        <v>1</v>
      </c>
      <c r="D1088" s="36" t="s">
        <v>101</v>
      </c>
      <c r="E1088" s="36" t="s">
        <v>101</v>
      </c>
      <c r="F1088" s="36" t="s">
        <v>101</v>
      </c>
      <c r="G1088" s="36" t="s">
        <v>101</v>
      </c>
      <c r="H1088" s="36" t="s">
        <v>101</v>
      </c>
      <c r="I1088" s="36" t="s">
        <v>101</v>
      </c>
      <c r="J1088" s="36" t="s">
        <v>101</v>
      </c>
      <c r="K1088" s="36" t="s">
        <v>101</v>
      </c>
      <c r="L1088" s="36" t="s">
        <v>101</v>
      </c>
      <c r="M1088" s="36">
        <v>1</v>
      </c>
      <c r="N1088" s="37" t="s">
        <v>101</v>
      </c>
    </row>
    <row r="1089" spans="1:14" x14ac:dyDescent="0.25">
      <c r="A1089" s="38" t="s">
        <v>641</v>
      </c>
      <c r="B1089" s="36">
        <v>1</v>
      </c>
      <c r="C1089" s="36">
        <v>1</v>
      </c>
      <c r="D1089" s="36" t="s">
        <v>101</v>
      </c>
      <c r="E1089" s="36" t="s">
        <v>101</v>
      </c>
      <c r="F1089" s="36" t="s">
        <v>101</v>
      </c>
      <c r="G1089" s="36" t="s">
        <v>101</v>
      </c>
      <c r="H1089" s="36" t="s">
        <v>101</v>
      </c>
      <c r="I1089" s="36" t="s">
        <v>101</v>
      </c>
      <c r="J1089" s="36" t="s">
        <v>101</v>
      </c>
      <c r="K1089" s="36" t="s">
        <v>101</v>
      </c>
      <c r="L1089" s="36" t="s">
        <v>101</v>
      </c>
      <c r="M1089" s="36">
        <v>1</v>
      </c>
      <c r="N1089" s="37" t="s">
        <v>101</v>
      </c>
    </row>
    <row r="1090" spans="1:14" x14ac:dyDescent="0.25">
      <c r="A1090" s="38" t="s">
        <v>642</v>
      </c>
      <c r="B1090" s="36">
        <v>17</v>
      </c>
      <c r="C1090" s="36">
        <v>17</v>
      </c>
      <c r="D1090" s="36">
        <v>5</v>
      </c>
      <c r="E1090" s="36">
        <v>2</v>
      </c>
      <c r="F1090" s="36" t="s">
        <v>101</v>
      </c>
      <c r="G1090" s="36" t="s">
        <v>101</v>
      </c>
      <c r="H1090" s="36" t="s">
        <v>101</v>
      </c>
      <c r="I1090" s="36" t="s">
        <v>101</v>
      </c>
      <c r="J1090" s="36" t="s">
        <v>101</v>
      </c>
      <c r="K1090" s="36" t="s">
        <v>101</v>
      </c>
      <c r="L1090" s="36" t="s">
        <v>101</v>
      </c>
      <c r="M1090" s="36">
        <v>10</v>
      </c>
      <c r="N1090" s="37" t="s">
        <v>101</v>
      </c>
    </row>
    <row r="1091" spans="1:14" x14ac:dyDescent="0.25">
      <c r="A1091" s="38" t="s">
        <v>645</v>
      </c>
      <c r="B1091" s="36">
        <v>10</v>
      </c>
      <c r="C1091" s="36">
        <v>10</v>
      </c>
      <c r="D1091" s="36">
        <v>3</v>
      </c>
      <c r="E1091" s="36" t="s">
        <v>101</v>
      </c>
      <c r="F1091" s="36" t="s">
        <v>101</v>
      </c>
      <c r="G1091" s="36" t="s">
        <v>101</v>
      </c>
      <c r="H1091" s="36" t="s">
        <v>101</v>
      </c>
      <c r="I1091" s="36" t="s">
        <v>101</v>
      </c>
      <c r="J1091" s="36" t="s">
        <v>101</v>
      </c>
      <c r="K1091" s="36" t="s">
        <v>101</v>
      </c>
      <c r="L1091" s="36" t="s">
        <v>101</v>
      </c>
      <c r="M1091" s="36">
        <v>7</v>
      </c>
      <c r="N1091" s="37" t="s">
        <v>101</v>
      </c>
    </row>
    <row r="1092" spans="1:14" x14ac:dyDescent="0.25">
      <c r="A1092" s="38" t="s">
        <v>650</v>
      </c>
      <c r="B1092" s="36">
        <v>358</v>
      </c>
      <c r="C1092" s="36">
        <v>354</v>
      </c>
      <c r="D1092" s="36">
        <v>327</v>
      </c>
      <c r="E1092" s="36">
        <v>9</v>
      </c>
      <c r="F1092" s="36">
        <v>1</v>
      </c>
      <c r="G1092" s="36" t="s">
        <v>101</v>
      </c>
      <c r="H1092" s="36">
        <v>6</v>
      </c>
      <c r="I1092" s="36">
        <v>2</v>
      </c>
      <c r="J1092" s="36" t="s">
        <v>101</v>
      </c>
      <c r="K1092" s="36" t="s">
        <v>101</v>
      </c>
      <c r="L1092" s="36">
        <v>1</v>
      </c>
      <c r="M1092" s="36">
        <v>8</v>
      </c>
      <c r="N1092" s="37">
        <v>4</v>
      </c>
    </row>
    <row r="1093" spans="1:14" x14ac:dyDescent="0.25">
      <c r="A1093" s="38" t="s">
        <v>655</v>
      </c>
      <c r="B1093" s="36">
        <v>6</v>
      </c>
      <c r="C1093" s="36">
        <v>6</v>
      </c>
      <c r="D1093" s="36">
        <v>3</v>
      </c>
      <c r="E1093" s="36" t="s">
        <v>101</v>
      </c>
      <c r="F1093" s="36" t="s">
        <v>101</v>
      </c>
      <c r="G1093" s="36" t="s">
        <v>101</v>
      </c>
      <c r="H1093" s="36" t="s">
        <v>101</v>
      </c>
      <c r="I1093" s="36" t="s">
        <v>101</v>
      </c>
      <c r="J1093" s="36" t="s">
        <v>101</v>
      </c>
      <c r="K1093" s="36" t="s">
        <v>101</v>
      </c>
      <c r="L1093" s="36" t="s">
        <v>101</v>
      </c>
      <c r="M1093" s="36">
        <v>3</v>
      </c>
      <c r="N1093" s="37" t="s">
        <v>101</v>
      </c>
    </row>
    <row r="1094" spans="1:14" x14ac:dyDescent="0.25">
      <c r="A1094" s="38" t="s">
        <v>656</v>
      </c>
      <c r="B1094" s="36">
        <v>2</v>
      </c>
      <c r="C1094" s="36">
        <v>2</v>
      </c>
      <c r="D1094" s="36" t="s">
        <v>101</v>
      </c>
      <c r="E1094" s="36" t="s">
        <v>101</v>
      </c>
      <c r="F1094" s="36" t="s">
        <v>101</v>
      </c>
      <c r="G1094" s="36" t="s">
        <v>101</v>
      </c>
      <c r="H1094" s="36" t="s">
        <v>101</v>
      </c>
      <c r="I1094" s="36" t="s">
        <v>101</v>
      </c>
      <c r="J1094" s="36" t="s">
        <v>101</v>
      </c>
      <c r="K1094" s="36" t="s">
        <v>101</v>
      </c>
      <c r="L1094" s="36" t="s">
        <v>101</v>
      </c>
      <c r="M1094" s="36">
        <v>2</v>
      </c>
      <c r="N1094" s="37" t="s">
        <v>101</v>
      </c>
    </row>
    <row r="1095" spans="1:14" x14ac:dyDescent="0.25">
      <c r="A1095" s="38" t="s">
        <v>660</v>
      </c>
      <c r="B1095" s="36">
        <v>2</v>
      </c>
      <c r="C1095" s="36">
        <v>2</v>
      </c>
      <c r="D1095" s="36" t="s">
        <v>101</v>
      </c>
      <c r="E1095" s="36" t="s">
        <v>101</v>
      </c>
      <c r="F1095" s="36" t="s">
        <v>101</v>
      </c>
      <c r="G1095" s="36" t="s">
        <v>101</v>
      </c>
      <c r="H1095" s="36" t="s">
        <v>101</v>
      </c>
      <c r="I1095" s="36" t="s">
        <v>101</v>
      </c>
      <c r="J1095" s="36" t="s">
        <v>101</v>
      </c>
      <c r="K1095" s="36" t="s">
        <v>101</v>
      </c>
      <c r="L1095" s="36" t="s">
        <v>101</v>
      </c>
      <c r="M1095" s="36">
        <v>2</v>
      </c>
      <c r="N1095" s="37" t="s">
        <v>101</v>
      </c>
    </row>
    <row r="1096" spans="1:14" x14ac:dyDescent="0.25">
      <c r="A1096" s="38" t="s">
        <v>665</v>
      </c>
      <c r="B1096" s="36">
        <v>1</v>
      </c>
      <c r="C1096" s="36">
        <v>1</v>
      </c>
      <c r="D1096" s="36" t="s">
        <v>101</v>
      </c>
      <c r="E1096" s="36" t="s">
        <v>101</v>
      </c>
      <c r="F1096" s="36" t="s">
        <v>101</v>
      </c>
      <c r="G1096" s="36" t="s">
        <v>101</v>
      </c>
      <c r="H1096" s="36" t="s">
        <v>101</v>
      </c>
      <c r="I1096" s="36" t="s">
        <v>101</v>
      </c>
      <c r="J1096" s="36">
        <v>1</v>
      </c>
      <c r="K1096" s="36" t="s">
        <v>101</v>
      </c>
      <c r="L1096" s="36" t="s">
        <v>101</v>
      </c>
      <c r="M1096" s="36" t="s">
        <v>101</v>
      </c>
      <c r="N1096" s="37" t="s">
        <v>101</v>
      </c>
    </row>
    <row r="1097" spans="1:14" x14ac:dyDescent="0.25">
      <c r="A1097" s="38" t="s">
        <v>667</v>
      </c>
      <c r="B1097" s="36">
        <v>23</v>
      </c>
      <c r="C1097" s="36">
        <v>22</v>
      </c>
      <c r="D1097" s="36">
        <v>10</v>
      </c>
      <c r="E1097" s="36">
        <v>6</v>
      </c>
      <c r="F1097" s="36" t="s">
        <v>101</v>
      </c>
      <c r="G1097" s="36" t="s">
        <v>101</v>
      </c>
      <c r="H1097" s="36">
        <v>1</v>
      </c>
      <c r="I1097" s="36" t="s">
        <v>101</v>
      </c>
      <c r="J1097" s="36" t="s">
        <v>101</v>
      </c>
      <c r="K1097" s="36" t="s">
        <v>101</v>
      </c>
      <c r="L1097" s="36">
        <v>1</v>
      </c>
      <c r="M1097" s="36">
        <v>4</v>
      </c>
      <c r="N1097" s="37">
        <v>1</v>
      </c>
    </row>
    <row r="1098" spans="1:14" x14ac:dyDescent="0.25">
      <c r="A1098" s="38" t="s">
        <v>668</v>
      </c>
      <c r="B1098" s="36">
        <v>2</v>
      </c>
      <c r="C1098" s="36">
        <v>2</v>
      </c>
      <c r="D1098" s="36">
        <v>2</v>
      </c>
      <c r="E1098" s="36" t="s">
        <v>101</v>
      </c>
      <c r="F1098" s="36" t="s">
        <v>101</v>
      </c>
      <c r="G1098" s="36" t="s">
        <v>101</v>
      </c>
      <c r="H1098" s="36" t="s">
        <v>101</v>
      </c>
      <c r="I1098" s="36" t="s">
        <v>101</v>
      </c>
      <c r="J1098" s="36" t="s">
        <v>101</v>
      </c>
      <c r="K1098" s="36" t="s">
        <v>101</v>
      </c>
      <c r="L1098" s="36" t="s">
        <v>101</v>
      </c>
      <c r="M1098" s="36" t="s">
        <v>101</v>
      </c>
      <c r="N1098" s="37" t="s">
        <v>101</v>
      </c>
    </row>
    <row r="1099" spans="1:14" x14ac:dyDescent="0.25">
      <c r="A1099" s="38" t="s">
        <v>674</v>
      </c>
      <c r="B1099" s="36">
        <v>7</v>
      </c>
      <c r="C1099" s="36">
        <v>7</v>
      </c>
      <c r="D1099" s="36">
        <v>2</v>
      </c>
      <c r="E1099" s="36" t="s">
        <v>101</v>
      </c>
      <c r="F1099" s="36" t="s">
        <v>101</v>
      </c>
      <c r="G1099" s="36" t="s">
        <v>101</v>
      </c>
      <c r="H1099" s="36" t="s">
        <v>101</v>
      </c>
      <c r="I1099" s="36" t="s">
        <v>101</v>
      </c>
      <c r="J1099" s="36" t="s">
        <v>101</v>
      </c>
      <c r="K1099" s="36" t="s">
        <v>101</v>
      </c>
      <c r="L1099" s="36" t="s">
        <v>101</v>
      </c>
      <c r="M1099" s="36">
        <v>5</v>
      </c>
      <c r="N1099" s="37" t="s">
        <v>101</v>
      </c>
    </row>
    <row r="1100" spans="1:14" x14ac:dyDescent="0.25">
      <c r="A1100" s="38" t="s">
        <v>676</v>
      </c>
      <c r="B1100" s="36">
        <v>43914</v>
      </c>
      <c r="C1100" s="36">
        <v>43070</v>
      </c>
      <c r="D1100" s="36">
        <v>40477</v>
      </c>
      <c r="E1100" s="36">
        <v>481</v>
      </c>
      <c r="F1100" s="36">
        <v>226</v>
      </c>
      <c r="G1100" s="36">
        <v>40</v>
      </c>
      <c r="H1100" s="36">
        <v>212</v>
      </c>
      <c r="I1100" s="36">
        <v>73</v>
      </c>
      <c r="J1100" s="36">
        <v>43</v>
      </c>
      <c r="K1100" s="36">
        <v>75</v>
      </c>
      <c r="L1100" s="36">
        <v>21</v>
      </c>
      <c r="M1100" s="36">
        <v>1422</v>
      </c>
      <c r="N1100" s="37">
        <v>844</v>
      </c>
    </row>
    <row r="1101" spans="1:14" ht="22.5" x14ac:dyDescent="0.25">
      <c r="A1101" s="38" t="s">
        <v>677</v>
      </c>
      <c r="B1101" s="36">
        <v>26</v>
      </c>
      <c r="C1101" s="36">
        <v>24</v>
      </c>
      <c r="D1101" s="36">
        <v>23</v>
      </c>
      <c r="E1101" s="36">
        <v>1</v>
      </c>
      <c r="F1101" s="36" t="s">
        <v>101</v>
      </c>
      <c r="G1101" s="36" t="s">
        <v>101</v>
      </c>
      <c r="H1101" s="36" t="s">
        <v>101</v>
      </c>
      <c r="I1101" s="36" t="s">
        <v>101</v>
      </c>
      <c r="J1101" s="36" t="s">
        <v>101</v>
      </c>
      <c r="K1101" s="36" t="s">
        <v>101</v>
      </c>
      <c r="L1101" s="36" t="s">
        <v>101</v>
      </c>
      <c r="M1101" s="36" t="s">
        <v>101</v>
      </c>
      <c r="N1101" s="37">
        <v>2</v>
      </c>
    </row>
    <row r="1102" spans="1:14" x14ac:dyDescent="0.25">
      <c r="A1102" s="38" t="s">
        <v>695</v>
      </c>
      <c r="B1102" s="36">
        <v>4</v>
      </c>
      <c r="C1102" s="36">
        <v>4</v>
      </c>
      <c r="D1102" s="36">
        <v>2</v>
      </c>
      <c r="E1102" s="36">
        <v>2</v>
      </c>
      <c r="F1102" s="36" t="s">
        <v>101</v>
      </c>
      <c r="G1102" s="36" t="s">
        <v>101</v>
      </c>
      <c r="H1102" s="36" t="s">
        <v>101</v>
      </c>
      <c r="I1102" s="36" t="s">
        <v>101</v>
      </c>
      <c r="J1102" s="36" t="s">
        <v>101</v>
      </c>
      <c r="K1102" s="36" t="s">
        <v>101</v>
      </c>
      <c r="L1102" s="36" t="s">
        <v>101</v>
      </c>
      <c r="M1102" s="36" t="s">
        <v>101</v>
      </c>
      <c r="N1102" s="37" t="s">
        <v>101</v>
      </c>
    </row>
    <row r="1103" spans="1:14" x14ac:dyDescent="0.25">
      <c r="A1103" s="38" t="s">
        <v>697</v>
      </c>
      <c r="B1103" s="36">
        <v>1</v>
      </c>
      <c r="C1103" s="36">
        <v>1</v>
      </c>
      <c r="D1103" s="36" t="s">
        <v>101</v>
      </c>
      <c r="E1103" s="36" t="s">
        <v>101</v>
      </c>
      <c r="F1103" s="36" t="s">
        <v>101</v>
      </c>
      <c r="G1103" s="36" t="s">
        <v>101</v>
      </c>
      <c r="H1103" s="36" t="s">
        <v>101</v>
      </c>
      <c r="I1103" s="36" t="s">
        <v>101</v>
      </c>
      <c r="J1103" s="36" t="s">
        <v>101</v>
      </c>
      <c r="K1103" s="36" t="s">
        <v>101</v>
      </c>
      <c r="L1103" s="36" t="s">
        <v>101</v>
      </c>
      <c r="M1103" s="36">
        <v>1</v>
      </c>
      <c r="N1103" s="37" t="s">
        <v>101</v>
      </c>
    </row>
    <row r="1104" spans="1:14" x14ac:dyDescent="0.25">
      <c r="A1104" s="38" t="s">
        <v>699</v>
      </c>
      <c r="B1104" s="36">
        <v>39</v>
      </c>
      <c r="C1104" s="36">
        <v>39</v>
      </c>
      <c r="D1104" s="36" t="s">
        <v>101</v>
      </c>
      <c r="E1104" s="36" t="s">
        <v>101</v>
      </c>
      <c r="F1104" s="36" t="s">
        <v>101</v>
      </c>
      <c r="G1104" s="36" t="s">
        <v>101</v>
      </c>
      <c r="H1104" s="36" t="s">
        <v>101</v>
      </c>
      <c r="I1104" s="36" t="s">
        <v>101</v>
      </c>
      <c r="J1104" s="36">
        <v>3</v>
      </c>
      <c r="K1104" s="36">
        <v>36</v>
      </c>
      <c r="L1104" s="36" t="s">
        <v>101</v>
      </c>
      <c r="M1104" s="36" t="s">
        <v>101</v>
      </c>
      <c r="N1104" s="37" t="s">
        <v>101</v>
      </c>
    </row>
    <row r="1105" spans="1:14" x14ac:dyDescent="0.25">
      <c r="A1105" s="38" t="s">
        <v>704</v>
      </c>
      <c r="B1105" s="36">
        <v>90</v>
      </c>
      <c r="C1105" s="36">
        <v>90</v>
      </c>
      <c r="D1105" s="36">
        <v>7</v>
      </c>
      <c r="E1105" s="36" t="s">
        <v>101</v>
      </c>
      <c r="F1105" s="36">
        <v>80</v>
      </c>
      <c r="G1105" s="36" t="s">
        <v>101</v>
      </c>
      <c r="H1105" s="36" t="s">
        <v>101</v>
      </c>
      <c r="I1105" s="36" t="s">
        <v>101</v>
      </c>
      <c r="J1105" s="36">
        <v>1</v>
      </c>
      <c r="K1105" s="36" t="s">
        <v>101</v>
      </c>
      <c r="L1105" s="36" t="s">
        <v>101</v>
      </c>
      <c r="M1105" s="36">
        <v>2</v>
      </c>
      <c r="N1105" s="37" t="s">
        <v>101</v>
      </c>
    </row>
    <row r="1106" spans="1:14" x14ac:dyDescent="0.25">
      <c r="A1106" s="38" t="s">
        <v>710</v>
      </c>
      <c r="B1106" s="36">
        <v>6</v>
      </c>
      <c r="C1106" s="36">
        <v>6</v>
      </c>
      <c r="D1106" s="36" t="s">
        <v>101</v>
      </c>
      <c r="E1106" s="36" t="s">
        <v>101</v>
      </c>
      <c r="F1106" s="36" t="s">
        <v>101</v>
      </c>
      <c r="G1106" s="36" t="s">
        <v>101</v>
      </c>
      <c r="H1106" s="36" t="s">
        <v>101</v>
      </c>
      <c r="I1106" s="36" t="s">
        <v>101</v>
      </c>
      <c r="J1106" s="36" t="s">
        <v>101</v>
      </c>
      <c r="K1106" s="36" t="s">
        <v>101</v>
      </c>
      <c r="L1106" s="36" t="s">
        <v>101</v>
      </c>
      <c r="M1106" s="36">
        <v>6</v>
      </c>
      <c r="N1106" s="37" t="s">
        <v>101</v>
      </c>
    </row>
    <row r="1107" spans="1:14" x14ac:dyDescent="0.25">
      <c r="A1107" s="38" t="s">
        <v>711</v>
      </c>
      <c r="B1107" s="36">
        <v>17</v>
      </c>
      <c r="C1107" s="36">
        <v>17</v>
      </c>
      <c r="D1107" s="36">
        <v>7</v>
      </c>
      <c r="E1107" s="36">
        <v>1</v>
      </c>
      <c r="F1107" s="36" t="s">
        <v>101</v>
      </c>
      <c r="G1107" s="36" t="s">
        <v>101</v>
      </c>
      <c r="H1107" s="36" t="s">
        <v>101</v>
      </c>
      <c r="I1107" s="36" t="s">
        <v>101</v>
      </c>
      <c r="J1107" s="36" t="s">
        <v>101</v>
      </c>
      <c r="K1107" s="36" t="s">
        <v>101</v>
      </c>
      <c r="L1107" s="36" t="s">
        <v>101</v>
      </c>
      <c r="M1107" s="36">
        <v>9</v>
      </c>
      <c r="N1107" s="37" t="s">
        <v>101</v>
      </c>
    </row>
    <row r="1108" spans="1:14" x14ac:dyDescent="0.25">
      <c r="A1108" s="38" t="s">
        <v>712</v>
      </c>
      <c r="B1108" s="36">
        <v>2</v>
      </c>
      <c r="C1108" s="36">
        <v>2</v>
      </c>
      <c r="D1108" s="36" t="s">
        <v>101</v>
      </c>
      <c r="E1108" s="36" t="s">
        <v>101</v>
      </c>
      <c r="F1108" s="36" t="s">
        <v>101</v>
      </c>
      <c r="G1108" s="36" t="s">
        <v>101</v>
      </c>
      <c r="H1108" s="36" t="s">
        <v>101</v>
      </c>
      <c r="I1108" s="36" t="s">
        <v>101</v>
      </c>
      <c r="J1108" s="36">
        <v>1</v>
      </c>
      <c r="K1108" s="36" t="s">
        <v>101</v>
      </c>
      <c r="L1108" s="36" t="s">
        <v>101</v>
      </c>
      <c r="M1108" s="36">
        <v>1</v>
      </c>
      <c r="N1108" s="37" t="s">
        <v>101</v>
      </c>
    </row>
    <row r="1109" spans="1:14" x14ac:dyDescent="0.25">
      <c r="A1109" s="38" t="s">
        <v>716</v>
      </c>
      <c r="B1109" s="36">
        <v>1</v>
      </c>
      <c r="C1109" s="36">
        <v>1</v>
      </c>
      <c r="D1109" s="36">
        <v>1</v>
      </c>
      <c r="E1109" s="36" t="s">
        <v>101</v>
      </c>
      <c r="F1109" s="36" t="s">
        <v>101</v>
      </c>
      <c r="G1109" s="36" t="s">
        <v>101</v>
      </c>
      <c r="H1109" s="36" t="s">
        <v>101</v>
      </c>
      <c r="I1109" s="36" t="s">
        <v>101</v>
      </c>
      <c r="J1109" s="36" t="s">
        <v>101</v>
      </c>
      <c r="K1109" s="36" t="s">
        <v>101</v>
      </c>
      <c r="L1109" s="36" t="s">
        <v>101</v>
      </c>
      <c r="M1109" s="36" t="s">
        <v>101</v>
      </c>
      <c r="N1109" s="37" t="s">
        <v>101</v>
      </c>
    </row>
    <row r="1110" spans="1:14" x14ac:dyDescent="0.25">
      <c r="A1110" s="38" t="s">
        <v>718</v>
      </c>
      <c r="B1110" s="36">
        <v>37</v>
      </c>
      <c r="C1110" s="36">
        <v>37</v>
      </c>
      <c r="D1110" s="36">
        <v>5</v>
      </c>
      <c r="E1110" s="36" t="s">
        <v>101</v>
      </c>
      <c r="F1110" s="36">
        <v>1</v>
      </c>
      <c r="G1110" s="36" t="s">
        <v>101</v>
      </c>
      <c r="H1110" s="36" t="s">
        <v>101</v>
      </c>
      <c r="I1110" s="36" t="s">
        <v>101</v>
      </c>
      <c r="J1110" s="36">
        <v>26</v>
      </c>
      <c r="K1110" s="36">
        <v>2</v>
      </c>
      <c r="L1110" s="36" t="s">
        <v>101</v>
      </c>
      <c r="M1110" s="36">
        <v>3</v>
      </c>
      <c r="N1110" s="37" t="s">
        <v>101</v>
      </c>
    </row>
    <row r="1111" spans="1:14" x14ac:dyDescent="0.25">
      <c r="A1111" s="38" t="s">
        <v>720</v>
      </c>
      <c r="B1111" s="36">
        <v>309</v>
      </c>
      <c r="C1111" s="36">
        <v>307</v>
      </c>
      <c r="D1111" s="36">
        <v>130</v>
      </c>
      <c r="E1111" s="36">
        <v>164</v>
      </c>
      <c r="F1111" s="36">
        <v>3</v>
      </c>
      <c r="G1111" s="36" t="s">
        <v>101</v>
      </c>
      <c r="H1111" s="36" t="s">
        <v>101</v>
      </c>
      <c r="I1111" s="36" t="s">
        <v>101</v>
      </c>
      <c r="J1111" s="36" t="s">
        <v>101</v>
      </c>
      <c r="K1111" s="36" t="s">
        <v>101</v>
      </c>
      <c r="L1111" s="36" t="s">
        <v>101</v>
      </c>
      <c r="M1111" s="36">
        <v>10</v>
      </c>
      <c r="N1111" s="37">
        <v>2</v>
      </c>
    </row>
    <row r="1112" spans="1:14" x14ac:dyDescent="0.25">
      <c r="A1112" s="38" t="s">
        <v>723</v>
      </c>
      <c r="B1112" s="36">
        <v>23</v>
      </c>
      <c r="C1112" s="36">
        <v>22</v>
      </c>
      <c r="D1112" s="36">
        <v>19</v>
      </c>
      <c r="E1112" s="36" t="s">
        <v>101</v>
      </c>
      <c r="F1112" s="36" t="s">
        <v>101</v>
      </c>
      <c r="G1112" s="36" t="s">
        <v>101</v>
      </c>
      <c r="H1112" s="36" t="s">
        <v>101</v>
      </c>
      <c r="I1112" s="36" t="s">
        <v>101</v>
      </c>
      <c r="J1112" s="36" t="s">
        <v>101</v>
      </c>
      <c r="K1112" s="36" t="s">
        <v>101</v>
      </c>
      <c r="L1112" s="36" t="s">
        <v>101</v>
      </c>
      <c r="M1112" s="36">
        <v>3</v>
      </c>
      <c r="N1112" s="37">
        <v>1</v>
      </c>
    </row>
    <row r="1113" spans="1:14" x14ac:dyDescent="0.25">
      <c r="A1113" s="38" t="s">
        <v>724</v>
      </c>
      <c r="B1113" s="36">
        <v>88</v>
      </c>
      <c r="C1113" s="36">
        <v>87</v>
      </c>
      <c r="D1113" s="36">
        <v>80</v>
      </c>
      <c r="E1113" s="36" t="s">
        <v>101</v>
      </c>
      <c r="F1113" s="36" t="s">
        <v>101</v>
      </c>
      <c r="G1113" s="36" t="s">
        <v>101</v>
      </c>
      <c r="H1113" s="36" t="s">
        <v>101</v>
      </c>
      <c r="I1113" s="36" t="s">
        <v>101</v>
      </c>
      <c r="J1113" s="36" t="s">
        <v>101</v>
      </c>
      <c r="K1113" s="36" t="s">
        <v>101</v>
      </c>
      <c r="L1113" s="36" t="s">
        <v>101</v>
      </c>
      <c r="M1113" s="36">
        <v>7</v>
      </c>
      <c r="N1113" s="37">
        <v>1</v>
      </c>
    </row>
    <row r="1114" spans="1:14" x14ac:dyDescent="0.25">
      <c r="A1114" s="38" t="s">
        <v>733</v>
      </c>
      <c r="B1114" s="36">
        <v>8</v>
      </c>
      <c r="C1114" s="36">
        <v>8</v>
      </c>
      <c r="D1114" s="36" t="s">
        <v>101</v>
      </c>
      <c r="E1114" s="36" t="s">
        <v>101</v>
      </c>
      <c r="F1114" s="36" t="s">
        <v>101</v>
      </c>
      <c r="G1114" s="36" t="s">
        <v>101</v>
      </c>
      <c r="H1114" s="36" t="s">
        <v>101</v>
      </c>
      <c r="I1114" s="36" t="s">
        <v>101</v>
      </c>
      <c r="J1114" s="36" t="s">
        <v>101</v>
      </c>
      <c r="K1114" s="36" t="s">
        <v>101</v>
      </c>
      <c r="L1114" s="36" t="s">
        <v>101</v>
      </c>
      <c r="M1114" s="36">
        <v>8</v>
      </c>
      <c r="N1114" s="37" t="s">
        <v>101</v>
      </c>
    </row>
    <row r="1115" spans="1:14" x14ac:dyDescent="0.25">
      <c r="A1115" s="38" t="s">
        <v>734</v>
      </c>
      <c r="B1115" s="36">
        <v>5</v>
      </c>
      <c r="C1115" s="36">
        <v>5</v>
      </c>
      <c r="D1115" s="36">
        <v>3</v>
      </c>
      <c r="E1115" s="36" t="s">
        <v>101</v>
      </c>
      <c r="F1115" s="36" t="s">
        <v>101</v>
      </c>
      <c r="G1115" s="36" t="s">
        <v>101</v>
      </c>
      <c r="H1115" s="36" t="s">
        <v>101</v>
      </c>
      <c r="I1115" s="36" t="s">
        <v>101</v>
      </c>
      <c r="J1115" s="36" t="s">
        <v>101</v>
      </c>
      <c r="K1115" s="36" t="s">
        <v>101</v>
      </c>
      <c r="L1115" s="36">
        <v>1</v>
      </c>
      <c r="M1115" s="36">
        <v>1</v>
      </c>
      <c r="N1115" s="37" t="s">
        <v>101</v>
      </c>
    </row>
    <row r="1116" spans="1:14" x14ac:dyDescent="0.25">
      <c r="A1116" s="38" t="s">
        <v>735</v>
      </c>
      <c r="B1116" s="36">
        <v>12</v>
      </c>
      <c r="C1116" s="36">
        <v>12</v>
      </c>
      <c r="D1116" s="36">
        <v>4</v>
      </c>
      <c r="E1116" s="36" t="s">
        <v>101</v>
      </c>
      <c r="F1116" s="36" t="s">
        <v>101</v>
      </c>
      <c r="G1116" s="36" t="s">
        <v>101</v>
      </c>
      <c r="H1116" s="36" t="s">
        <v>101</v>
      </c>
      <c r="I1116" s="36" t="s">
        <v>101</v>
      </c>
      <c r="J1116" s="36" t="s">
        <v>101</v>
      </c>
      <c r="K1116" s="36" t="s">
        <v>101</v>
      </c>
      <c r="L1116" s="36" t="s">
        <v>101</v>
      </c>
      <c r="M1116" s="36">
        <v>8</v>
      </c>
      <c r="N1116" s="37" t="s">
        <v>101</v>
      </c>
    </row>
    <row r="1117" spans="1:14" x14ac:dyDescent="0.25">
      <c r="A1117" s="38" t="s">
        <v>737</v>
      </c>
      <c r="B1117" s="36">
        <v>1</v>
      </c>
      <c r="C1117" s="36">
        <v>1</v>
      </c>
      <c r="D1117" s="36">
        <v>1</v>
      </c>
      <c r="E1117" s="36" t="s">
        <v>101</v>
      </c>
      <c r="F1117" s="36" t="s">
        <v>101</v>
      </c>
      <c r="G1117" s="36" t="s">
        <v>101</v>
      </c>
      <c r="H1117" s="36" t="s">
        <v>101</v>
      </c>
      <c r="I1117" s="36" t="s">
        <v>101</v>
      </c>
      <c r="J1117" s="36" t="s">
        <v>101</v>
      </c>
      <c r="K1117" s="36" t="s">
        <v>101</v>
      </c>
      <c r="L1117" s="36" t="s">
        <v>101</v>
      </c>
      <c r="M1117" s="36" t="s">
        <v>101</v>
      </c>
      <c r="N1117" s="37" t="s">
        <v>101</v>
      </c>
    </row>
    <row r="1118" spans="1:14" x14ac:dyDescent="0.25">
      <c r="A1118" s="38" t="s">
        <v>744</v>
      </c>
      <c r="B1118" s="36">
        <v>2</v>
      </c>
      <c r="C1118" s="36">
        <v>2</v>
      </c>
      <c r="D1118" s="36" t="s">
        <v>101</v>
      </c>
      <c r="E1118" s="36" t="s">
        <v>101</v>
      </c>
      <c r="F1118" s="36" t="s">
        <v>101</v>
      </c>
      <c r="G1118" s="36" t="s">
        <v>101</v>
      </c>
      <c r="H1118" s="36" t="s">
        <v>101</v>
      </c>
      <c r="I1118" s="36" t="s">
        <v>101</v>
      </c>
      <c r="J1118" s="36" t="s">
        <v>101</v>
      </c>
      <c r="K1118" s="36" t="s">
        <v>101</v>
      </c>
      <c r="L1118" s="36" t="s">
        <v>101</v>
      </c>
      <c r="M1118" s="36">
        <v>2</v>
      </c>
      <c r="N1118" s="37" t="s">
        <v>101</v>
      </c>
    </row>
    <row r="1119" spans="1:14" x14ac:dyDescent="0.25">
      <c r="A1119" s="38" t="s">
        <v>746</v>
      </c>
      <c r="B1119" s="36">
        <v>1</v>
      </c>
      <c r="C1119" s="36">
        <v>1</v>
      </c>
      <c r="D1119" s="36">
        <v>1</v>
      </c>
      <c r="E1119" s="36" t="s">
        <v>101</v>
      </c>
      <c r="F1119" s="36" t="s">
        <v>101</v>
      </c>
      <c r="G1119" s="36" t="s">
        <v>101</v>
      </c>
      <c r="H1119" s="36" t="s">
        <v>101</v>
      </c>
      <c r="I1119" s="36" t="s">
        <v>101</v>
      </c>
      <c r="J1119" s="36" t="s">
        <v>101</v>
      </c>
      <c r="K1119" s="36" t="s">
        <v>101</v>
      </c>
      <c r="L1119" s="36" t="s">
        <v>101</v>
      </c>
      <c r="M1119" s="36" t="s">
        <v>101</v>
      </c>
      <c r="N1119" s="37" t="s">
        <v>101</v>
      </c>
    </row>
    <row r="1120" spans="1:14" x14ac:dyDescent="0.25">
      <c r="A1120" s="38" t="s">
        <v>748</v>
      </c>
      <c r="B1120" s="36">
        <v>13</v>
      </c>
      <c r="C1120" s="36">
        <v>11</v>
      </c>
      <c r="D1120" s="36">
        <v>8</v>
      </c>
      <c r="E1120" s="36" t="s">
        <v>101</v>
      </c>
      <c r="F1120" s="36" t="s">
        <v>101</v>
      </c>
      <c r="G1120" s="36" t="s">
        <v>101</v>
      </c>
      <c r="H1120" s="36" t="s">
        <v>101</v>
      </c>
      <c r="I1120" s="36" t="s">
        <v>101</v>
      </c>
      <c r="J1120" s="36" t="s">
        <v>101</v>
      </c>
      <c r="K1120" s="36" t="s">
        <v>101</v>
      </c>
      <c r="L1120" s="36" t="s">
        <v>101</v>
      </c>
      <c r="M1120" s="36">
        <v>3</v>
      </c>
      <c r="N1120" s="37">
        <v>2</v>
      </c>
    </row>
    <row r="1121" spans="1:17" x14ac:dyDescent="0.25">
      <c r="A1121" s="38" t="s">
        <v>752</v>
      </c>
      <c r="B1121" s="36">
        <v>8</v>
      </c>
      <c r="C1121" s="36">
        <v>8</v>
      </c>
      <c r="D1121" s="36">
        <v>8</v>
      </c>
      <c r="E1121" s="36" t="s">
        <v>101</v>
      </c>
      <c r="F1121" s="36" t="s">
        <v>101</v>
      </c>
      <c r="G1121" s="36" t="s">
        <v>101</v>
      </c>
      <c r="H1121" s="36" t="s">
        <v>101</v>
      </c>
      <c r="I1121" s="36" t="s">
        <v>101</v>
      </c>
      <c r="J1121" s="36" t="s">
        <v>101</v>
      </c>
      <c r="K1121" s="36" t="s">
        <v>101</v>
      </c>
      <c r="L1121" s="36" t="s">
        <v>101</v>
      </c>
      <c r="M1121" s="36" t="s">
        <v>101</v>
      </c>
      <c r="N1121" s="37" t="s">
        <v>101</v>
      </c>
    </row>
    <row r="1122" spans="1:17" ht="22.5" x14ac:dyDescent="0.25">
      <c r="A1122" s="38" t="s">
        <v>754</v>
      </c>
      <c r="B1122" s="36">
        <v>9</v>
      </c>
      <c r="C1122" s="36">
        <v>9</v>
      </c>
      <c r="D1122" s="36">
        <v>8</v>
      </c>
      <c r="E1122" s="36" t="s">
        <v>101</v>
      </c>
      <c r="F1122" s="36" t="s">
        <v>101</v>
      </c>
      <c r="G1122" s="36" t="s">
        <v>101</v>
      </c>
      <c r="H1122" s="36" t="s">
        <v>101</v>
      </c>
      <c r="I1122" s="36" t="s">
        <v>101</v>
      </c>
      <c r="J1122" s="36" t="s">
        <v>101</v>
      </c>
      <c r="K1122" s="36" t="s">
        <v>101</v>
      </c>
      <c r="L1122" s="36" t="s">
        <v>101</v>
      </c>
      <c r="M1122" s="36">
        <v>1</v>
      </c>
      <c r="N1122" s="37" t="s">
        <v>101</v>
      </c>
    </row>
    <row r="1123" spans="1:17" ht="33.75" x14ac:dyDescent="0.25">
      <c r="A1123" s="32" t="s">
        <v>755</v>
      </c>
      <c r="B1123" s="33">
        <v>474</v>
      </c>
      <c r="C1123" s="33">
        <v>254</v>
      </c>
      <c r="D1123" s="33">
        <v>62</v>
      </c>
      <c r="E1123" s="33">
        <v>1</v>
      </c>
      <c r="F1123" s="33">
        <v>1</v>
      </c>
      <c r="G1123" s="33" t="s">
        <v>101</v>
      </c>
      <c r="H1123" s="33">
        <v>1</v>
      </c>
      <c r="I1123" s="33" t="s">
        <v>101</v>
      </c>
      <c r="J1123" s="33" t="s">
        <v>101</v>
      </c>
      <c r="K1123" s="33">
        <v>1</v>
      </c>
      <c r="L1123" s="33" t="s">
        <v>101</v>
      </c>
      <c r="M1123" s="33">
        <v>188</v>
      </c>
      <c r="N1123" s="34">
        <v>220</v>
      </c>
    </row>
    <row r="1124" spans="1:17" x14ac:dyDescent="0.25">
      <c r="A1124" s="201" t="s">
        <v>503</v>
      </c>
      <c r="B1124" s="197"/>
      <c r="C1124" s="197"/>
      <c r="D1124" s="198"/>
      <c r="E1124" s="198"/>
      <c r="F1124" s="198"/>
      <c r="G1124" s="198"/>
      <c r="H1124" s="198"/>
      <c r="I1124" s="198"/>
      <c r="J1124" s="198"/>
      <c r="K1124" s="198"/>
      <c r="L1124" s="198"/>
      <c r="M1124" s="199"/>
      <c r="N1124" s="200"/>
    </row>
    <row r="1125" spans="1:17" ht="22.5" x14ac:dyDescent="0.25">
      <c r="A1125" s="32" t="s">
        <v>512</v>
      </c>
      <c r="B1125" s="33">
        <v>76393</v>
      </c>
      <c r="C1125" s="33">
        <v>74382</v>
      </c>
      <c r="D1125" s="33">
        <v>70441</v>
      </c>
      <c r="E1125" s="33">
        <v>401</v>
      </c>
      <c r="F1125" s="33">
        <v>367</v>
      </c>
      <c r="G1125" s="33">
        <v>128</v>
      </c>
      <c r="H1125" s="33">
        <v>292</v>
      </c>
      <c r="I1125" s="33">
        <v>204</v>
      </c>
      <c r="J1125" s="33">
        <v>263</v>
      </c>
      <c r="K1125" s="33">
        <v>69</v>
      </c>
      <c r="L1125" s="33">
        <v>143</v>
      </c>
      <c r="M1125" s="33">
        <v>2074</v>
      </c>
      <c r="N1125" s="34">
        <v>2011</v>
      </c>
      <c r="O1125" s="547"/>
      <c r="P1125" s="547"/>
      <c r="Q1125" s="547"/>
    </row>
    <row r="1126" spans="1:17" ht="22.5" x14ac:dyDescent="0.25">
      <c r="A1126" s="35" t="s">
        <v>513</v>
      </c>
      <c r="B1126" s="36">
        <v>82317</v>
      </c>
      <c r="C1126" s="36">
        <v>80241</v>
      </c>
      <c r="D1126" s="36">
        <v>74969</v>
      </c>
      <c r="E1126" s="36">
        <v>578</v>
      </c>
      <c r="F1126" s="36">
        <v>505</v>
      </c>
      <c r="G1126" s="36">
        <v>179</v>
      </c>
      <c r="H1126" s="36">
        <v>386</v>
      </c>
      <c r="I1126" s="36">
        <v>310</v>
      </c>
      <c r="J1126" s="36">
        <v>424</v>
      </c>
      <c r="K1126" s="36">
        <v>112</v>
      </c>
      <c r="L1126" s="36">
        <v>176</v>
      </c>
      <c r="M1126" s="36">
        <v>2602</v>
      </c>
      <c r="N1126" s="37">
        <v>2076</v>
      </c>
    </row>
    <row r="1127" spans="1:17" x14ac:dyDescent="0.25">
      <c r="A1127" s="38" t="s">
        <v>515</v>
      </c>
      <c r="B1127" s="36">
        <v>1</v>
      </c>
      <c r="C1127" s="36">
        <v>1</v>
      </c>
      <c r="D1127" s="36" t="s">
        <v>101</v>
      </c>
      <c r="E1127" s="36" t="s">
        <v>101</v>
      </c>
      <c r="F1127" s="36" t="s">
        <v>101</v>
      </c>
      <c r="G1127" s="36" t="s">
        <v>101</v>
      </c>
      <c r="H1127" s="36" t="s">
        <v>101</v>
      </c>
      <c r="I1127" s="36" t="s">
        <v>101</v>
      </c>
      <c r="J1127" s="36" t="s">
        <v>101</v>
      </c>
      <c r="K1127" s="36" t="s">
        <v>101</v>
      </c>
      <c r="L1127" s="36" t="s">
        <v>101</v>
      </c>
      <c r="M1127" s="36">
        <v>1</v>
      </c>
      <c r="N1127" s="37" t="s">
        <v>101</v>
      </c>
    </row>
    <row r="1128" spans="1:17" x14ac:dyDescent="0.25">
      <c r="A1128" s="38" t="s">
        <v>516</v>
      </c>
      <c r="B1128" s="36">
        <v>4</v>
      </c>
      <c r="C1128" s="36">
        <v>4</v>
      </c>
      <c r="D1128" s="36" t="s">
        <v>101</v>
      </c>
      <c r="E1128" s="36" t="s">
        <v>101</v>
      </c>
      <c r="F1128" s="36" t="s">
        <v>101</v>
      </c>
      <c r="G1128" s="36" t="s">
        <v>101</v>
      </c>
      <c r="H1128" s="36" t="s">
        <v>101</v>
      </c>
      <c r="I1128" s="36" t="s">
        <v>101</v>
      </c>
      <c r="J1128" s="36" t="s">
        <v>101</v>
      </c>
      <c r="K1128" s="36" t="s">
        <v>101</v>
      </c>
      <c r="L1128" s="36" t="s">
        <v>101</v>
      </c>
      <c r="M1128" s="36">
        <v>4</v>
      </c>
      <c r="N1128" s="37" t="s">
        <v>101</v>
      </c>
    </row>
    <row r="1129" spans="1:17" x14ac:dyDescent="0.25">
      <c r="A1129" s="38" t="s">
        <v>520</v>
      </c>
      <c r="B1129" s="36">
        <v>60</v>
      </c>
      <c r="C1129" s="36">
        <v>60</v>
      </c>
      <c r="D1129" s="36">
        <v>7</v>
      </c>
      <c r="E1129" s="36" t="s">
        <v>101</v>
      </c>
      <c r="F1129" s="36">
        <v>2</v>
      </c>
      <c r="G1129" s="36">
        <v>47</v>
      </c>
      <c r="H1129" s="36" t="s">
        <v>101</v>
      </c>
      <c r="I1129" s="36">
        <v>2</v>
      </c>
      <c r="J1129" s="36" t="s">
        <v>101</v>
      </c>
      <c r="K1129" s="36" t="s">
        <v>101</v>
      </c>
      <c r="L1129" s="36" t="s">
        <v>101</v>
      </c>
      <c r="M1129" s="36">
        <v>2</v>
      </c>
      <c r="N1129" s="37" t="s">
        <v>101</v>
      </c>
    </row>
    <row r="1130" spans="1:17" x14ac:dyDescent="0.25">
      <c r="A1130" s="38" t="s">
        <v>528</v>
      </c>
      <c r="B1130" s="36">
        <v>3581</v>
      </c>
      <c r="C1130" s="36">
        <v>3544</v>
      </c>
      <c r="D1130" s="36">
        <v>3269</v>
      </c>
      <c r="E1130" s="36">
        <v>29</v>
      </c>
      <c r="F1130" s="36">
        <v>18</v>
      </c>
      <c r="G1130" s="36">
        <v>1</v>
      </c>
      <c r="H1130" s="36">
        <v>20</v>
      </c>
      <c r="I1130" s="36">
        <v>5</v>
      </c>
      <c r="J1130" s="36">
        <v>5</v>
      </c>
      <c r="K1130" s="36">
        <v>2</v>
      </c>
      <c r="L1130" s="36">
        <v>14</v>
      </c>
      <c r="M1130" s="36">
        <v>181</v>
      </c>
      <c r="N1130" s="37">
        <v>37</v>
      </c>
    </row>
    <row r="1131" spans="1:17" x14ac:dyDescent="0.25">
      <c r="A1131" s="38" t="s">
        <v>531</v>
      </c>
      <c r="B1131" s="36">
        <v>11</v>
      </c>
      <c r="C1131" s="36">
        <v>10</v>
      </c>
      <c r="D1131" s="36">
        <v>3</v>
      </c>
      <c r="E1131" s="36">
        <v>1</v>
      </c>
      <c r="F1131" s="36" t="s">
        <v>101</v>
      </c>
      <c r="G1131" s="36" t="s">
        <v>101</v>
      </c>
      <c r="H1131" s="36" t="s">
        <v>101</v>
      </c>
      <c r="I1131" s="36" t="s">
        <v>101</v>
      </c>
      <c r="J1131" s="36" t="s">
        <v>101</v>
      </c>
      <c r="K1131" s="36">
        <v>1</v>
      </c>
      <c r="L1131" s="36" t="s">
        <v>101</v>
      </c>
      <c r="M1131" s="36">
        <v>5</v>
      </c>
      <c r="N1131" s="37">
        <v>1</v>
      </c>
    </row>
    <row r="1132" spans="1:17" x14ac:dyDescent="0.25">
      <c r="A1132" s="38" t="s">
        <v>532</v>
      </c>
      <c r="B1132" s="36">
        <v>100</v>
      </c>
      <c r="C1132" s="36">
        <v>100</v>
      </c>
      <c r="D1132" s="36">
        <v>6</v>
      </c>
      <c r="E1132" s="36" t="s">
        <v>101</v>
      </c>
      <c r="F1132" s="36" t="s">
        <v>101</v>
      </c>
      <c r="G1132" s="36" t="s">
        <v>101</v>
      </c>
      <c r="H1132" s="36" t="s">
        <v>101</v>
      </c>
      <c r="I1132" s="36">
        <v>94</v>
      </c>
      <c r="J1132" s="36" t="s">
        <v>101</v>
      </c>
      <c r="K1132" s="36" t="s">
        <v>101</v>
      </c>
      <c r="L1132" s="36" t="s">
        <v>101</v>
      </c>
      <c r="M1132" s="36" t="s">
        <v>101</v>
      </c>
      <c r="N1132" s="37" t="s">
        <v>101</v>
      </c>
    </row>
    <row r="1133" spans="1:17" x14ac:dyDescent="0.25">
      <c r="A1133" s="38" t="s">
        <v>539</v>
      </c>
      <c r="B1133" s="36">
        <v>12</v>
      </c>
      <c r="C1133" s="36">
        <v>12</v>
      </c>
      <c r="D1133" s="36" t="s">
        <v>101</v>
      </c>
      <c r="E1133" s="36" t="s">
        <v>101</v>
      </c>
      <c r="F1133" s="36">
        <v>2</v>
      </c>
      <c r="G1133" s="36" t="s">
        <v>101</v>
      </c>
      <c r="H1133" s="36" t="s">
        <v>101</v>
      </c>
      <c r="I1133" s="36" t="s">
        <v>101</v>
      </c>
      <c r="J1133" s="36" t="s">
        <v>101</v>
      </c>
      <c r="K1133" s="36" t="s">
        <v>101</v>
      </c>
      <c r="L1133" s="36" t="s">
        <v>101</v>
      </c>
      <c r="M1133" s="36">
        <v>10</v>
      </c>
      <c r="N1133" s="37" t="s">
        <v>101</v>
      </c>
    </row>
    <row r="1134" spans="1:17" x14ac:dyDescent="0.25">
      <c r="A1134" s="38" t="s">
        <v>541</v>
      </c>
      <c r="B1134" s="36">
        <v>99</v>
      </c>
      <c r="C1134" s="36">
        <v>99</v>
      </c>
      <c r="D1134" s="36">
        <v>32</v>
      </c>
      <c r="E1134" s="36" t="s">
        <v>101</v>
      </c>
      <c r="F1134" s="36" t="s">
        <v>101</v>
      </c>
      <c r="G1134" s="36" t="s">
        <v>101</v>
      </c>
      <c r="H1134" s="36">
        <v>64</v>
      </c>
      <c r="I1134" s="36" t="s">
        <v>101</v>
      </c>
      <c r="J1134" s="36" t="s">
        <v>101</v>
      </c>
      <c r="K1134" s="36" t="s">
        <v>101</v>
      </c>
      <c r="L1134" s="36" t="s">
        <v>101</v>
      </c>
      <c r="M1134" s="36">
        <v>3</v>
      </c>
      <c r="N1134" s="37" t="s">
        <v>101</v>
      </c>
    </row>
    <row r="1135" spans="1:17" x14ac:dyDescent="0.25">
      <c r="A1135" s="38" t="s">
        <v>547</v>
      </c>
      <c r="B1135" s="36">
        <v>1</v>
      </c>
      <c r="C1135" s="36">
        <v>1</v>
      </c>
      <c r="D1135" s="36" t="s">
        <v>101</v>
      </c>
      <c r="E1135" s="36" t="s">
        <v>101</v>
      </c>
      <c r="F1135" s="36" t="s">
        <v>101</v>
      </c>
      <c r="G1135" s="36" t="s">
        <v>101</v>
      </c>
      <c r="H1135" s="36" t="s">
        <v>101</v>
      </c>
      <c r="I1135" s="36" t="s">
        <v>101</v>
      </c>
      <c r="J1135" s="36" t="s">
        <v>101</v>
      </c>
      <c r="K1135" s="36" t="s">
        <v>101</v>
      </c>
      <c r="L1135" s="36" t="s">
        <v>101</v>
      </c>
      <c r="M1135" s="36">
        <v>1</v>
      </c>
      <c r="N1135" s="37" t="s">
        <v>101</v>
      </c>
    </row>
    <row r="1136" spans="1:17" x14ac:dyDescent="0.25">
      <c r="A1136" s="38" t="s">
        <v>548</v>
      </c>
      <c r="B1136" s="36">
        <v>10</v>
      </c>
      <c r="C1136" s="36">
        <v>10</v>
      </c>
      <c r="D1136" s="36">
        <v>8</v>
      </c>
      <c r="E1136" s="36" t="s">
        <v>101</v>
      </c>
      <c r="F1136" s="36" t="s">
        <v>101</v>
      </c>
      <c r="G1136" s="36" t="s">
        <v>101</v>
      </c>
      <c r="H1136" s="36" t="s">
        <v>101</v>
      </c>
      <c r="I1136" s="36" t="s">
        <v>101</v>
      </c>
      <c r="J1136" s="36" t="s">
        <v>101</v>
      </c>
      <c r="K1136" s="36" t="s">
        <v>101</v>
      </c>
      <c r="L1136" s="36" t="s">
        <v>101</v>
      </c>
      <c r="M1136" s="36">
        <v>2</v>
      </c>
      <c r="N1136" s="37" t="s">
        <v>101</v>
      </c>
    </row>
    <row r="1137" spans="1:14" x14ac:dyDescent="0.25">
      <c r="A1137" s="38" t="s">
        <v>552</v>
      </c>
      <c r="B1137" s="36">
        <v>6</v>
      </c>
      <c r="C1137" s="36">
        <v>6</v>
      </c>
      <c r="D1137" s="36">
        <v>1</v>
      </c>
      <c r="E1137" s="36" t="s">
        <v>101</v>
      </c>
      <c r="F1137" s="36" t="s">
        <v>101</v>
      </c>
      <c r="G1137" s="36" t="s">
        <v>101</v>
      </c>
      <c r="H1137" s="36" t="s">
        <v>101</v>
      </c>
      <c r="I1137" s="36" t="s">
        <v>101</v>
      </c>
      <c r="J1137" s="36" t="s">
        <v>101</v>
      </c>
      <c r="K1137" s="36" t="s">
        <v>101</v>
      </c>
      <c r="L1137" s="36" t="s">
        <v>101</v>
      </c>
      <c r="M1137" s="36">
        <v>5</v>
      </c>
      <c r="N1137" s="37" t="s">
        <v>101</v>
      </c>
    </row>
    <row r="1138" spans="1:14" x14ac:dyDescent="0.25">
      <c r="A1138" s="38" t="s">
        <v>554</v>
      </c>
      <c r="B1138" s="36">
        <v>1</v>
      </c>
      <c r="C1138" s="36">
        <v>1</v>
      </c>
      <c r="D1138" s="36">
        <v>1</v>
      </c>
      <c r="E1138" s="36" t="s">
        <v>101</v>
      </c>
      <c r="F1138" s="36" t="s">
        <v>101</v>
      </c>
      <c r="G1138" s="36" t="s">
        <v>101</v>
      </c>
      <c r="H1138" s="36" t="s">
        <v>101</v>
      </c>
      <c r="I1138" s="36" t="s">
        <v>101</v>
      </c>
      <c r="J1138" s="36" t="s">
        <v>101</v>
      </c>
      <c r="K1138" s="36" t="s">
        <v>101</v>
      </c>
      <c r="L1138" s="36" t="s">
        <v>101</v>
      </c>
      <c r="M1138" s="36" t="s">
        <v>101</v>
      </c>
      <c r="N1138" s="37" t="s">
        <v>101</v>
      </c>
    </row>
    <row r="1139" spans="1:14" x14ac:dyDescent="0.25">
      <c r="A1139" s="38" t="s">
        <v>555</v>
      </c>
      <c r="B1139" s="36">
        <v>2</v>
      </c>
      <c r="C1139" s="36">
        <v>2</v>
      </c>
      <c r="D1139" s="36">
        <v>1</v>
      </c>
      <c r="E1139" s="36" t="s">
        <v>101</v>
      </c>
      <c r="F1139" s="36" t="s">
        <v>101</v>
      </c>
      <c r="G1139" s="36" t="s">
        <v>101</v>
      </c>
      <c r="H1139" s="36" t="s">
        <v>101</v>
      </c>
      <c r="I1139" s="36" t="s">
        <v>101</v>
      </c>
      <c r="J1139" s="36" t="s">
        <v>101</v>
      </c>
      <c r="K1139" s="36" t="s">
        <v>101</v>
      </c>
      <c r="L1139" s="36" t="s">
        <v>101</v>
      </c>
      <c r="M1139" s="36">
        <v>1</v>
      </c>
      <c r="N1139" s="37" t="s">
        <v>101</v>
      </c>
    </row>
    <row r="1140" spans="1:14" x14ac:dyDescent="0.25">
      <c r="A1140" s="38" t="s">
        <v>559</v>
      </c>
      <c r="B1140" s="36">
        <v>2</v>
      </c>
      <c r="C1140" s="36">
        <v>2</v>
      </c>
      <c r="D1140" s="36" t="s">
        <v>101</v>
      </c>
      <c r="E1140" s="36" t="s">
        <v>101</v>
      </c>
      <c r="F1140" s="36" t="s">
        <v>101</v>
      </c>
      <c r="G1140" s="36" t="s">
        <v>101</v>
      </c>
      <c r="H1140" s="36" t="s">
        <v>101</v>
      </c>
      <c r="I1140" s="36" t="s">
        <v>101</v>
      </c>
      <c r="J1140" s="36" t="s">
        <v>101</v>
      </c>
      <c r="K1140" s="36" t="s">
        <v>101</v>
      </c>
      <c r="L1140" s="36" t="s">
        <v>101</v>
      </c>
      <c r="M1140" s="36">
        <v>2</v>
      </c>
      <c r="N1140" s="37" t="s">
        <v>101</v>
      </c>
    </row>
    <row r="1141" spans="1:14" x14ac:dyDescent="0.25">
      <c r="A1141" s="38" t="s">
        <v>563</v>
      </c>
      <c r="B1141" s="36">
        <v>10</v>
      </c>
      <c r="C1141" s="36">
        <v>10</v>
      </c>
      <c r="D1141" s="36">
        <v>10</v>
      </c>
      <c r="E1141" s="36" t="s">
        <v>101</v>
      </c>
      <c r="F1141" s="36" t="s">
        <v>101</v>
      </c>
      <c r="G1141" s="36" t="s">
        <v>101</v>
      </c>
      <c r="H1141" s="36" t="s">
        <v>101</v>
      </c>
      <c r="I1141" s="36" t="s">
        <v>101</v>
      </c>
      <c r="J1141" s="36" t="s">
        <v>101</v>
      </c>
      <c r="K1141" s="36" t="s">
        <v>101</v>
      </c>
      <c r="L1141" s="36" t="s">
        <v>101</v>
      </c>
      <c r="M1141" s="36" t="s">
        <v>101</v>
      </c>
      <c r="N1141" s="37" t="s">
        <v>101</v>
      </c>
    </row>
    <row r="1142" spans="1:14" x14ac:dyDescent="0.25">
      <c r="A1142" s="38" t="s">
        <v>564</v>
      </c>
      <c r="B1142" s="36">
        <v>36</v>
      </c>
      <c r="C1142" s="36">
        <v>36</v>
      </c>
      <c r="D1142" s="36">
        <v>10</v>
      </c>
      <c r="E1142" s="36" t="s">
        <v>101</v>
      </c>
      <c r="F1142" s="36" t="s">
        <v>101</v>
      </c>
      <c r="G1142" s="36" t="s">
        <v>101</v>
      </c>
      <c r="H1142" s="36" t="s">
        <v>101</v>
      </c>
      <c r="I1142" s="36">
        <v>2</v>
      </c>
      <c r="J1142" s="36" t="s">
        <v>101</v>
      </c>
      <c r="K1142" s="36" t="s">
        <v>101</v>
      </c>
      <c r="L1142" s="36" t="s">
        <v>101</v>
      </c>
      <c r="M1142" s="36">
        <v>24</v>
      </c>
      <c r="N1142" s="37" t="s">
        <v>101</v>
      </c>
    </row>
    <row r="1143" spans="1:14" x14ac:dyDescent="0.25">
      <c r="A1143" s="38" t="s">
        <v>566</v>
      </c>
      <c r="B1143" s="36">
        <v>12</v>
      </c>
      <c r="C1143" s="36">
        <v>12</v>
      </c>
      <c r="D1143" s="36">
        <v>1</v>
      </c>
      <c r="E1143" s="36" t="s">
        <v>101</v>
      </c>
      <c r="F1143" s="36" t="s">
        <v>101</v>
      </c>
      <c r="G1143" s="36" t="s">
        <v>101</v>
      </c>
      <c r="H1143" s="36" t="s">
        <v>101</v>
      </c>
      <c r="I1143" s="36" t="s">
        <v>101</v>
      </c>
      <c r="J1143" s="36" t="s">
        <v>101</v>
      </c>
      <c r="K1143" s="36" t="s">
        <v>101</v>
      </c>
      <c r="L1143" s="36" t="s">
        <v>101</v>
      </c>
      <c r="M1143" s="36">
        <v>11</v>
      </c>
      <c r="N1143" s="37" t="s">
        <v>101</v>
      </c>
    </row>
    <row r="1144" spans="1:14" x14ac:dyDescent="0.25">
      <c r="A1144" s="38" t="s">
        <v>567</v>
      </c>
      <c r="B1144" s="36">
        <v>1</v>
      </c>
      <c r="C1144" s="36">
        <v>1</v>
      </c>
      <c r="D1144" s="36" t="s">
        <v>101</v>
      </c>
      <c r="E1144" s="36" t="s">
        <v>101</v>
      </c>
      <c r="F1144" s="36" t="s">
        <v>101</v>
      </c>
      <c r="G1144" s="36" t="s">
        <v>101</v>
      </c>
      <c r="H1144" s="36" t="s">
        <v>101</v>
      </c>
      <c r="I1144" s="36" t="s">
        <v>101</v>
      </c>
      <c r="J1144" s="36" t="s">
        <v>101</v>
      </c>
      <c r="K1144" s="36" t="s">
        <v>101</v>
      </c>
      <c r="L1144" s="36" t="s">
        <v>101</v>
      </c>
      <c r="M1144" s="36">
        <v>1</v>
      </c>
      <c r="N1144" s="37" t="s">
        <v>101</v>
      </c>
    </row>
    <row r="1145" spans="1:14" x14ac:dyDescent="0.25">
      <c r="A1145" s="38" t="s">
        <v>579</v>
      </c>
      <c r="B1145" s="36">
        <v>7</v>
      </c>
      <c r="C1145" s="36">
        <v>7</v>
      </c>
      <c r="D1145" s="36">
        <v>2</v>
      </c>
      <c r="E1145" s="36" t="s">
        <v>101</v>
      </c>
      <c r="F1145" s="36" t="s">
        <v>101</v>
      </c>
      <c r="G1145" s="36" t="s">
        <v>101</v>
      </c>
      <c r="H1145" s="36" t="s">
        <v>101</v>
      </c>
      <c r="I1145" s="36" t="s">
        <v>101</v>
      </c>
      <c r="J1145" s="36" t="s">
        <v>101</v>
      </c>
      <c r="K1145" s="36" t="s">
        <v>101</v>
      </c>
      <c r="L1145" s="36">
        <v>4</v>
      </c>
      <c r="M1145" s="36">
        <v>1</v>
      </c>
      <c r="N1145" s="37" t="s">
        <v>101</v>
      </c>
    </row>
    <row r="1146" spans="1:14" x14ac:dyDescent="0.25">
      <c r="A1146" s="38" t="s">
        <v>580</v>
      </c>
      <c r="B1146" s="36">
        <v>2</v>
      </c>
      <c r="C1146" s="36">
        <v>2</v>
      </c>
      <c r="D1146" s="36" t="s">
        <v>101</v>
      </c>
      <c r="E1146" s="36" t="s">
        <v>101</v>
      </c>
      <c r="F1146" s="36" t="s">
        <v>101</v>
      </c>
      <c r="G1146" s="36" t="s">
        <v>101</v>
      </c>
      <c r="H1146" s="36" t="s">
        <v>101</v>
      </c>
      <c r="I1146" s="36" t="s">
        <v>101</v>
      </c>
      <c r="J1146" s="36" t="s">
        <v>101</v>
      </c>
      <c r="K1146" s="36" t="s">
        <v>101</v>
      </c>
      <c r="L1146" s="36">
        <v>2</v>
      </c>
      <c r="M1146" s="36" t="s">
        <v>101</v>
      </c>
      <c r="N1146" s="37" t="s">
        <v>101</v>
      </c>
    </row>
    <row r="1147" spans="1:14" x14ac:dyDescent="0.25">
      <c r="A1147" s="38" t="s">
        <v>583</v>
      </c>
      <c r="B1147" s="36">
        <v>11</v>
      </c>
      <c r="C1147" s="36">
        <v>11</v>
      </c>
      <c r="D1147" s="36" t="s">
        <v>101</v>
      </c>
      <c r="E1147" s="36" t="s">
        <v>101</v>
      </c>
      <c r="F1147" s="36" t="s">
        <v>101</v>
      </c>
      <c r="G1147" s="36" t="s">
        <v>101</v>
      </c>
      <c r="H1147" s="36" t="s">
        <v>101</v>
      </c>
      <c r="I1147" s="36" t="s">
        <v>101</v>
      </c>
      <c r="J1147" s="36" t="s">
        <v>101</v>
      </c>
      <c r="K1147" s="36" t="s">
        <v>101</v>
      </c>
      <c r="L1147" s="36" t="s">
        <v>101</v>
      </c>
      <c r="M1147" s="36">
        <v>11</v>
      </c>
      <c r="N1147" s="37" t="s">
        <v>101</v>
      </c>
    </row>
    <row r="1148" spans="1:14" x14ac:dyDescent="0.25">
      <c r="A1148" s="38" t="s">
        <v>584</v>
      </c>
      <c r="B1148" s="36">
        <v>1</v>
      </c>
      <c r="C1148" s="36">
        <v>1</v>
      </c>
      <c r="D1148" s="36">
        <v>1</v>
      </c>
      <c r="E1148" s="36" t="s">
        <v>101</v>
      </c>
      <c r="F1148" s="36" t="s">
        <v>101</v>
      </c>
      <c r="G1148" s="36" t="s">
        <v>101</v>
      </c>
      <c r="H1148" s="36" t="s">
        <v>101</v>
      </c>
      <c r="I1148" s="36" t="s">
        <v>101</v>
      </c>
      <c r="J1148" s="36" t="s">
        <v>101</v>
      </c>
      <c r="K1148" s="36" t="s">
        <v>101</v>
      </c>
      <c r="L1148" s="36" t="s">
        <v>101</v>
      </c>
      <c r="M1148" s="36" t="s">
        <v>101</v>
      </c>
      <c r="N1148" s="37" t="s">
        <v>101</v>
      </c>
    </row>
    <row r="1149" spans="1:14" x14ac:dyDescent="0.25">
      <c r="A1149" s="38" t="s">
        <v>587</v>
      </c>
      <c r="B1149" s="36">
        <v>87</v>
      </c>
      <c r="C1149" s="36">
        <v>85</v>
      </c>
      <c r="D1149" s="36">
        <v>74</v>
      </c>
      <c r="E1149" s="36" t="s">
        <v>101</v>
      </c>
      <c r="F1149" s="36" t="s">
        <v>101</v>
      </c>
      <c r="G1149" s="36" t="s">
        <v>101</v>
      </c>
      <c r="H1149" s="36" t="s">
        <v>101</v>
      </c>
      <c r="I1149" s="36" t="s">
        <v>101</v>
      </c>
      <c r="J1149" s="36">
        <v>1</v>
      </c>
      <c r="K1149" s="36" t="s">
        <v>101</v>
      </c>
      <c r="L1149" s="36" t="s">
        <v>101</v>
      </c>
      <c r="M1149" s="36">
        <v>10</v>
      </c>
      <c r="N1149" s="37">
        <v>2</v>
      </c>
    </row>
    <row r="1150" spans="1:14" x14ac:dyDescent="0.25">
      <c r="A1150" s="38" t="s">
        <v>588</v>
      </c>
      <c r="B1150" s="36">
        <v>57</v>
      </c>
      <c r="C1150" s="36">
        <v>57</v>
      </c>
      <c r="D1150" s="36">
        <v>48</v>
      </c>
      <c r="E1150" s="36" t="s">
        <v>101</v>
      </c>
      <c r="F1150" s="36">
        <v>3</v>
      </c>
      <c r="G1150" s="36" t="s">
        <v>101</v>
      </c>
      <c r="H1150" s="36" t="s">
        <v>101</v>
      </c>
      <c r="I1150" s="36" t="s">
        <v>101</v>
      </c>
      <c r="J1150" s="36" t="s">
        <v>101</v>
      </c>
      <c r="K1150" s="36" t="s">
        <v>101</v>
      </c>
      <c r="L1150" s="36">
        <v>1</v>
      </c>
      <c r="M1150" s="36">
        <v>5</v>
      </c>
      <c r="N1150" s="37" t="s">
        <v>101</v>
      </c>
    </row>
    <row r="1151" spans="1:14" x14ac:dyDescent="0.25">
      <c r="A1151" s="38" t="s">
        <v>590</v>
      </c>
      <c r="B1151" s="36">
        <v>9</v>
      </c>
      <c r="C1151" s="36">
        <v>9</v>
      </c>
      <c r="D1151" s="36" t="s">
        <v>101</v>
      </c>
      <c r="E1151" s="36" t="s">
        <v>101</v>
      </c>
      <c r="F1151" s="36" t="s">
        <v>101</v>
      </c>
      <c r="G1151" s="36" t="s">
        <v>101</v>
      </c>
      <c r="H1151" s="36" t="s">
        <v>101</v>
      </c>
      <c r="I1151" s="36" t="s">
        <v>101</v>
      </c>
      <c r="J1151" s="36" t="s">
        <v>101</v>
      </c>
      <c r="K1151" s="36" t="s">
        <v>101</v>
      </c>
      <c r="L1151" s="36" t="s">
        <v>101</v>
      </c>
      <c r="M1151" s="36">
        <v>9</v>
      </c>
      <c r="N1151" s="37" t="s">
        <v>101</v>
      </c>
    </row>
    <row r="1152" spans="1:14" x14ac:dyDescent="0.25">
      <c r="A1152" s="38" t="s">
        <v>592</v>
      </c>
      <c r="B1152" s="36">
        <v>18</v>
      </c>
      <c r="C1152" s="36">
        <v>18</v>
      </c>
      <c r="D1152" s="36">
        <v>6</v>
      </c>
      <c r="E1152" s="36" t="s">
        <v>101</v>
      </c>
      <c r="F1152" s="36" t="s">
        <v>101</v>
      </c>
      <c r="G1152" s="36" t="s">
        <v>101</v>
      </c>
      <c r="H1152" s="36" t="s">
        <v>101</v>
      </c>
      <c r="I1152" s="36" t="s">
        <v>101</v>
      </c>
      <c r="J1152" s="36" t="s">
        <v>101</v>
      </c>
      <c r="K1152" s="36" t="s">
        <v>101</v>
      </c>
      <c r="L1152" s="36" t="s">
        <v>101</v>
      </c>
      <c r="M1152" s="36">
        <v>12</v>
      </c>
      <c r="N1152" s="37" t="s">
        <v>101</v>
      </c>
    </row>
    <row r="1153" spans="1:14" x14ac:dyDescent="0.25">
      <c r="A1153" s="38" t="s">
        <v>593</v>
      </c>
      <c r="B1153" s="36">
        <v>2</v>
      </c>
      <c r="C1153" s="36">
        <v>2</v>
      </c>
      <c r="D1153" s="36" t="s">
        <v>101</v>
      </c>
      <c r="E1153" s="36" t="s">
        <v>101</v>
      </c>
      <c r="F1153" s="36" t="s">
        <v>101</v>
      </c>
      <c r="G1153" s="36" t="s">
        <v>101</v>
      </c>
      <c r="H1153" s="36" t="s">
        <v>101</v>
      </c>
      <c r="I1153" s="36" t="s">
        <v>101</v>
      </c>
      <c r="J1153" s="36" t="s">
        <v>101</v>
      </c>
      <c r="K1153" s="36" t="s">
        <v>101</v>
      </c>
      <c r="L1153" s="36" t="s">
        <v>101</v>
      </c>
      <c r="M1153" s="36">
        <v>2</v>
      </c>
      <c r="N1153" s="37" t="s">
        <v>101</v>
      </c>
    </row>
    <row r="1154" spans="1:14" x14ac:dyDescent="0.25">
      <c r="A1154" s="38" t="s">
        <v>599</v>
      </c>
      <c r="B1154" s="36">
        <v>3</v>
      </c>
      <c r="C1154" s="36">
        <v>3</v>
      </c>
      <c r="D1154" s="36">
        <v>1</v>
      </c>
      <c r="E1154" s="36" t="s">
        <v>101</v>
      </c>
      <c r="F1154" s="36" t="s">
        <v>101</v>
      </c>
      <c r="G1154" s="36" t="s">
        <v>101</v>
      </c>
      <c r="H1154" s="36" t="s">
        <v>101</v>
      </c>
      <c r="I1154" s="36" t="s">
        <v>101</v>
      </c>
      <c r="J1154" s="36" t="s">
        <v>101</v>
      </c>
      <c r="K1154" s="36" t="s">
        <v>101</v>
      </c>
      <c r="L1154" s="36" t="s">
        <v>101</v>
      </c>
      <c r="M1154" s="36">
        <v>2</v>
      </c>
      <c r="N1154" s="37" t="s">
        <v>101</v>
      </c>
    </row>
    <row r="1155" spans="1:14" x14ac:dyDescent="0.25">
      <c r="A1155" s="38" t="s">
        <v>600</v>
      </c>
      <c r="B1155" s="36">
        <v>2</v>
      </c>
      <c r="C1155" s="36">
        <v>2</v>
      </c>
      <c r="D1155" s="36">
        <v>1</v>
      </c>
      <c r="E1155" s="36" t="s">
        <v>101</v>
      </c>
      <c r="F1155" s="36" t="s">
        <v>101</v>
      </c>
      <c r="G1155" s="36" t="s">
        <v>101</v>
      </c>
      <c r="H1155" s="36" t="s">
        <v>101</v>
      </c>
      <c r="I1155" s="36" t="s">
        <v>101</v>
      </c>
      <c r="J1155" s="36" t="s">
        <v>101</v>
      </c>
      <c r="K1155" s="36" t="s">
        <v>101</v>
      </c>
      <c r="L1155" s="36" t="s">
        <v>101</v>
      </c>
      <c r="M1155" s="36">
        <v>1</v>
      </c>
      <c r="N1155" s="37" t="s">
        <v>101</v>
      </c>
    </row>
    <row r="1156" spans="1:14" x14ac:dyDescent="0.25">
      <c r="A1156" s="38" t="s">
        <v>604</v>
      </c>
      <c r="B1156" s="36">
        <v>8</v>
      </c>
      <c r="C1156" s="36">
        <v>8</v>
      </c>
      <c r="D1156" s="36">
        <v>1</v>
      </c>
      <c r="E1156" s="36" t="s">
        <v>101</v>
      </c>
      <c r="F1156" s="36" t="s">
        <v>101</v>
      </c>
      <c r="G1156" s="36" t="s">
        <v>101</v>
      </c>
      <c r="H1156" s="36" t="s">
        <v>101</v>
      </c>
      <c r="I1156" s="36" t="s">
        <v>101</v>
      </c>
      <c r="J1156" s="36">
        <v>1</v>
      </c>
      <c r="K1156" s="36" t="s">
        <v>101</v>
      </c>
      <c r="L1156" s="36" t="s">
        <v>101</v>
      </c>
      <c r="M1156" s="36">
        <v>6</v>
      </c>
      <c r="N1156" s="37" t="s">
        <v>101</v>
      </c>
    </row>
    <row r="1157" spans="1:14" x14ac:dyDescent="0.25">
      <c r="A1157" s="38" t="s">
        <v>605</v>
      </c>
      <c r="B1157" s="36">
        <v>26</v>
      </c>
      <c r="C1157" s="36">
        <v>24</v>
      </c>
      <c r="D1157" s="36">
        <v>20</v>
      </c>
      <c r="E1157" s="36" t="s">
        <v>101</v>
      </c>
      <c r="F1157" s="36">
        <v>1</v>
      </c>
      <c r="G1157" s="36" t="s">
        <v>101</v>
      </c>
      <c r="H1157" s="36" t="s">
        <v>101</v>
      </c>
      <c r="I1157" s="36" t="s">
        <v>101</v>
      </c>
      <c r="J1157" s="36" t="s">
        <v>101</v>
      </c>
      <c r="K1157" s="36" t="s">
        <v>101</v>
      </c>
      <c r="L1157" s="36" t="s">
        <v>101</v>
      </c>
      <c r="M1157" s="36">
        <v>3</v>
      </c>
      <c r="N1157" s="37">
        <v>2</v>
      </c>
    </row>
    <row r="1158" spans="1:14" x14ac:dyDescent="0.25">
      <c r="A1158" s="38" t="s">
        <v>607</v>
      </c>
      <c r="B1158" s="36">
        <v>5</v>
      </c>
      <c r="C1158" s="36">
        <v>5</v>
      </c>
      <c r="D1158" s="36">
        <v>1</v>
      </c>
      <c r="E1158" s="36" t="s">
        <v>101</v>
      </c>
      <c r="F1158" s="36" t="s">
        <v>101</v>
      </c>
      <c r="G1158" s="36" t="s">
        <v>101</v>
      </c>
      <c r="H1158" s="36" t="s">
        <v>101</v>
      </c>
      <c r="I1158" s="36" t="s">
        <v>101</v>
      </c>
      <c r="J1158" s="36" t="s">
        <v>101</v>
      </c>
      <c r="K1158" s="36" t="s">
        <v>101</v>
      </c>
      <c r="L1158" s="36" t="s">
        <v>101</v>
      </c>
      <c r="M1158" s="36">
        <v>4</v>
      </c>
      <c r="N1158" s="37" t="s">
        <v>101</v>
      </c>
    </row>
    <row r="1159" spans="1:14" x14ac:dyDescent="0.25">
      <c r="A1159" s="38" t="s">
        <v>610</v>
      </c>
      <c r="B1159" s="36">
        <v>10</v>
      </c>
      <c r="C1159" s="36">
        <v>10</v>
      </c>
      <c r="D1159" s="36">
        <v>8</v>
      </c>
      <c r="E1159" s="36" t="s">
        <v>101</v>
      </c>
      <c r="F1159" s="36" t="s">
        <v>101</v>
      </c>
      <c r="G1159" s="36" t="s">
        <v>101</v>
      </c>
      <c r="H1159" s="36" t="s">
        <v>101</v>
      </c>
      <c r="I1159" s="36" t="s">
        <v>101</v>
      </c>
      <c r="J1159" s="36" t="s">
        <v>101</v>
      </c>
      <c r="K1159" s="36" t="s">
        <v>101</v>
      </c>
      <c r="L1159" s="36" t="s">
        <v>101</v>
      </c>
      <c r="M1159" s="36">
        <v>2</v>
      </c>
      <c r="N1159" s="37" t="s">
        <v>101</v>
      </c>
    </row>
    <row r="1160" spans="1:14" x14ac:dyDescent="0.25">
      <c r="A1160" s="38" t="s">
        <v>613</v>
      </c>
      <c r="B1160" s="36">
        <v>5</v>
      </c>
      <c r="C1160" s="36">
        <v>5</v>
      </c>
      <c r="D1160" s="36" t="s">
        <v>101</v>
      </c>
      <c r="E1160" s="36" t="s">
        <v>101</v>
      </c>
      <c r="F1160" s="36" t="s">
        <v>101</v>
      </c>
      <c r="G1160" s="36" t="s">
        <v>101</v>
      </c>
      <c r="H1160" s="36" t="s">
        <v>101</v>
      </c>
      <c r="I1160" s="36" t="s">
        <v>101</v>
      </c>
      <c r="J1160" s="36" t="s">
        <v>101</v>
      </c>
      <c r="K1160" s="36" t="s">
        <v>101</v>
      </c>
      <c r="L1160" s="36" t="s">
        <v>101</v>
      </c>
      <c r="M1160" s="36">
        <v>5</v>
      </c>
      <c r="N1160" s="37" t="s">
        <v>101</v>
      </c>
    </row>
    <row r="1161" spans="1:14" x14ac:dyDescent="0.25">
      <c r="A1161" s="38" t="s">
        <v>614</v>
      </c>
      <c r="B1161" s="36">
        <v>1</v>
      </c>
      <c r="C1161" s="36">
        <v>1</v>
      </c>
      <c r="D1161" s="36" t="s">
        <v>101</v>
      </c>
      <c r="E1161" s="36" t="s">
        <v>101</v>
      </c>
      <c r="F1161" s="36" t="s">
        <v>101</v>
      </c>
      <c r="G1161" s="36" t="s">
        <v>101</v>
      </c>
      <c r="H1161" s="36" t="s">
        <v>101</v>
      </c>
      <c r="I1161" s="36" t="s">
        <v>101</v>
      </c>
      <c r="J1161" s="36" t="s">
        <v>101</v>
      </c>
      <c r="K1161" s="36" t="s">
        <v>101</v>
      </c>
      <c r="L1161" s="36" t="s">
        <v>101</v>
      </c>
      <c r="M1161" s="36">
        <v>1</v>
      </c>
      <c r="N1161" s="37" t="s">
        <v>101</v>
      </c>
    </row>
    <row r="1162" spans="1:14" x14ac:dyDescent="0.25">
      <c r="A1162" s="38" t="s">
        <v>621</v>
      </c>
      <c r="B1162" s="36">
        <v>2</v>
      </c>
      <c r="C1162" s="36">
        <v>2</v>
      </c>
      <c r="D1162" s="36">
        <v>2</v>
      </c>
      <c r="E1162" s="36" t="s">
        <v>101</v>
      </c>
      <c r="F1162" s="36" t="s">
        <v>101</v>
      </c>
      <c r="G1162" s="36" t="s">
        <v>101</v>
      </c>
      <c r="H1162" s="36" t="s">
        <v>101</v>
      </c>
      <c r="I1162" s="36" t="s">
        <v>101</v>
      </c>
      <c r="J1162" s="36" t="s">
        <v>101</v>
      </c>
      <c r="K1162" s="36" t="s">
        <v>101</v>
      </c>
      <c r="L1162" s="36" t="s">
        <v>101</v>
      </c>
      <c r="M1162" s="36" t="s">
        <v>101</v>
      </c>
      <c r="N1162" s="37" t="s">
        <v>101</v>
      </c>
    </row>
    <row r="1163" spans="1:14" x14ac:dyDescent="0.25">
      <c r="A1163" s="38" t="s">
        <v>622</v>
      </c>
      <c r="B1163" s="36">
        <v>15</v>
      </c>
      <c r="C1163" s="36">
        <v>15</v>
      </c>
      <c r="D1163" s="36">
        <v>7</v>
      </c>
      <c r="E1163" s="36" t="s">
        <v>101</v>
      </c>
      <c r="F1163" s="36" t="s">
        <v>101</v>
      </c>
      <c r="G1163" s="36" t="s">
        <v>101</v>
      </c>
      <c r="H1163" s="36">
        <v>1</v>
      </c>
      <c r="I1163" s="36" t="s">
        <v>101</v>
      </c>
      <c r="J1163" s="36" t="s">
        <v>101</v>
      </c>
      <c r="K1163" s="36" t="s">
        <v>101</v>
      </c>
      <c r="L1163" s="36" t="s">
        <v>101</v>
      </c>
      <c r="M1163" s="36">
        <v>7</v>
      </c>
      <c r="N1163" s="37" t="s">
        <v>101</v>
      </c>
    </row>
    <row r="1164" spans="1:14" x14ac:dyDescent="0.25">
      <c r="A1164" s="38" t="s">
        <v>623</v>
      </c>
      <c r="B1164" s="36">
        <v>28</v>
      </c>
      <c r="C1164" s="36">
        <v>27</v>
      </c>
      <c r="D1164" s="36" t="s">
        <v>101</v>
      </c>
      <c r="E1164" s="36" t="s">
        <v>101</v>
      </c>
      <c r="F1164" s="36" t="s">
        <v>101</v>
      </c>
      <c r="G1164" s="36" t="s">
        <v>101</v>
      </c>
      <c r="H1164" s="36" t="s">
        <v>101</v>
      </c>
      <c r="I1164" s="36" t="s">
        <v>101</v>
      </c>
      <c r="J1164" s="36" t="s">
        <v>101</v>
      </c>
      <c r="K1164" s="36" t="s">
        <v>101</v>
      </c>
      <c r="L1164" s="36" t="s">
        <v>101</v>
      </c>
      <c r="M1164" s="36">
        <v>27</v>
      </c>
      <c r="N1164" s="37">
        <v>1</v>
      </c>
    </row>
    <row r="1165" spans="1:14" x14ac:dyDescent="0.25">
      <c r="A1165" s="38" t="s">
        <v>626</v>
      </c>
      <c r="B1165" s="36">
        <v>14</v>
      </c>
      <c r="C1165" s="36">
        <v>14</v>
      </c>
      <c r="D1165" s="36">
        <v>9</v>
      </c>
      <c r="E1165" s="36" t="s">
        <v>101</v>
      </c>
      <c r="F1165" s="36" t="s">
        <v>101</v>
      </c>
      <c r="G1165" s="36" t="s">
        <v>101</v>
      </c>
      <c r="H1165" s="36" t="s">
        <v>101</v>
      </c>
      <c r="I1165" s="36" t="s">
        <v>101</v>
      </c>
      <c r="J1165" s="36" t="s">
        <v>101</v>
      </c>
      <c r="K1165" s="36" t="s">
        <v>101</v>
      </c>
      <c r="L1165" s="36" t="s">
        <v>101</v>
      </c>
      <c r="M1165" s="36">
        <v>5</v>
      </c>
      <c r="N1165" s="37" t="s">
        <v>101</v>
      </c>
    </row>
    <row r="1166" spans="1:14" x14ac:dyDescent="0.25">
      <c r="A1166" s="38" t="s">
        <v>631</v>
      </c>
      <c r="B1166" s="36">
        <v>2</v>
      </c>
      <c r="C1166" s="36">
        <v>2</v>
      </c>
      <c r="D1166" s="36">
        <v>2</v>
      </c>
      <c r="E1166" s="36" t="s">
        <v>101</v>
      </c>
      <c r="F1166" s="36" t="s">
        <v>101</v>
      </c>
      <c r="G1166" s="36" t="s">
        <v>101</v>
      </c>
      <c r="H1166" s="36" t="s">
        <v>101</v>
      </c>
      <c r="I1166" s="36" t="s">
        <v>101</v>
      </c>
      <c r="J1166" s="36" t="s">
        <v>101</v>
      </c>
      <c r="K1166" s="36" t="s">
        <v>101</v>
      </c>
      <c r="L1166" s="36" t="s">
        <v>101</v>
      </c>
      <c r="M1166" s="36" t="s">
        <v>101</v>
      </c>
      <c r="N1166" s="37" t="s">
        <v>101</v>
      </c>
    </row>
    <row r="1167" spans="1:14" x14ac:dyDescent="0.25">
      <c r="A1167" s="38" t="s">
        <v>638</v>
      </c>
      <c r="B1167" s="36">
        <v>6</v>
      </c>
      <c r="C1167" s="36">
        <v>6</v>
      </c>
      <c r="D1167" s="36">
        <v>1</v>
      </c>
      <c r="E1167" s="36" t="s">
        <v>101</v>
      </c>
      <c r="F1167" s="36" t="s">
        <v>101</v>
      </c>
      <c r="G1167" s="36" t="s">
        <v>101</v>
      </c>
      <c r="H1167" s="36" t="s">
        <v>101</v>
      </c>
      <c r="I1167" s="36" t="s">
        <v>101</v>
      </c>
      <c r="J1167" s="36" t="s">
        <v>101</v>
      </c>
      <c r="K1167" s="36" t="s">
        <v>101</v>
      </c>
      <c r="L1167" s="36" t="s">
        <v>101</v>
      </c>
      <c r="M1167" s="36">
        <v>5</v>
      </c>
      <c r="N1167" s="37" t="s">
        <v>101</v>
      </c>
    </row>
    <row r="1168" spans="1:14" x14ac:dyDescent="0.25">
      <c r="A1168" s="38" t="s">
        <v>640</v>
      </c>
      <c r="B1168" s="36">
        <v>1</v>
      </c>
      <c r="C1168" s="36">
        <v>1</v>
      </c>
      <c r="D1168" s="36" t="s">
        <v>101</v>
      </c>
      <c r="E1168" s="36" t="s">
        <v>101</v>
      </c>
      <c r="F1168" s="36" t="s">
        <v>101</v>
      </c>
      <c r="G1168" s="36" t="s">
        <v>101</v>
      </c>
      <c r="H1168" s="36" t="s">
        <v>101</v>
      </c>
      <c r="I1168" s="36" t="s">
        <v>101</v>
      </c>
      <c r="J1168" s="36" t="s">
        <v>101</v>
      </c>
      <c r="K1168" s="36" t="s">
        <v>101</v>
      </c>
      <c r="L1168" s="36" t="s">
        <v>101</v>
      </c>
      <c r="M1168" s="36">
        <v>1</v>
      </c>
      <c r="N1168" s="37" t="s">
        <v>101</v>
      </c>
    </row>
    <row r="1169" spans="1:14" x14ac:dyDescent="0.25">
      <c r="A1169" s="38" t="s">
        <v>642</v>
      </c>
      <c r="B1169" s="36">
        <v>22</v>
      </c>
      <c r="C1169" s="36">
        <v>21</v>
      </c>
      <c r="D1169" s="36">
        <v>4</v>
      </c>
      <c r="E1169" s="36">
        <v>1</v>
      </c>
      <c r="F1169" s="36" t="s">
        <v>101</v>
      </c>
      <c r="G1169" s="36" t="s">
        <v>101</v>
      </c>
      <c r="H1169" s="36" t="s">
        <v>101</v>
      </c>
      <c r="I1169" s="36" t="s">
        <v>101</v>
      </c>
      <c r="J1169" s="36" t="s">
        <v>101</v>
      </c>
      <c r="K1169" s="36" t="s">
        <v>101</v>
      </c>
      <c r="L1169" s="36" t="s">
        <v>101</v>
      </c>
      <c r="M1169" s="36">
        <v>16</v>
      </c>
      <c r="N1169" s="37">
        <v>1</v>
      </c>
    </row>
    <row r="1170" spans="1:14" x14ac:dyDescent="0.25">
      <c r="A1170" s="38" t="s">
        <v>643</v>
      </c>
      <c r="B1170" s="36">
        <v>1</v>
      </c>
      <c r="C1170" s="36">
        <v>1</v>
      </c>
      <c r="D1170" s="36">
        <v>1</v>
      </c>
      <c r="E1170" s="36" t="s">
        <v>101</v>
      </c>
      <c r="F1170" s="36" t="s">
        <v>101</v>
      </c>
      <c r="G1170" s="36" t="s">
        <v>101</v>
      </c>
      <c r="H1170" s="36" t="s">
        <v>101</v>
      </c>
      <c r="I1170" s="36" t="s">
        <v>101</v>
      </c>
      <c r="J1170" s="36" t="s">
        <v>101</v>
      </c>
      <c r="K1170" s="36" t="s">
        <v>101</v>
      </c>
      <c r="L1170" s="36" t="s">
        <v>101</v>
      </c>
      <c r="M1170" s="36" t="s">
        <v>101</v>
      </c>
      <c r="N1170" s="37" t="s">
        <v>101</v>
      </c>
    </row>
    <row r="1171" spans="1:14" x14ac:dyDescent="0.25">
      <c r="A1171" s="38" t="s">
        <v>645</v>
      </c>
      <c r="B1171" s="36">
        <v>8</v>
      </c>
      <c r="C1171" s="36">
        <v>8</v>
      </c>
      <c r="D1171" s="36">
        <v>2</v>
      </c>
      <c r="E1171" s="36" t="s">
        <v>101</v>
      </c>
      <c r="F1171" s="36" t="s">
        <v>101</v>
      </c>
      <c r="G1171" s="36" t="s">
        <v>101</v>
      </c>
      <c r="H1171" s="36" t="s">
        <v>101</v>
      </c>
      <c r="I1171" s="36" t="s">
        <v>101</v>
      </c>
      <c r="J1171" s="36" t="s">
        <v>101</v>
      </c>
      <c r="K1171" s="36" t="s">
        <v>101</v>
      </c>
      <c r="L1171" s="36" t="s">
        <v>101</v>
      </c>
      <c r="M1171" s="36">
        <v>6</v>
      </c>
      <c r="N1171" s="37" t="s">
        <v>101</v>
      </c>
    </row>
    <row r="1172" spans="1:14" x14ac:dyDescent="0.25">
      <c r="A1172" s="38" t="s">
        <v>650</v>
      </c>
      <c r="B1172" s="36">
        <v>489</v>
      </c>
      <c r="C1172" s="36">
        <v>485</v>
      </c>
      <c r="D1172" s="36">
        <v>427</v>
      </c>
      <c r="E1172" s="36">
        <v>9</v>
      </c>
      <c r="F1172" s="36">
        <v>3</v>
      </c>
      <c r="G1172" s="36">
        <v>1</v>
      </c>
      <c r="H1172" s="36" t="s">
        <v>101</v>
      </c>
      <c r="I1172" s="36">
        <v>2</v>
      </c>
      <c r="J1172" s="36" t="s">
        <v>101</v>
      </c>
      <c r="K1172" s="36" t="s">
        <v>101</v>
      </c>
      <c r="L1172" s="36">
        <v>7</v>
      </c>
      <c r="M1172" s="36">
        <v>36</v>
      </c>
      <c r="N1172" s="37">
        <v>4</v>
      </c>
    </row>
    <row r="1173" spans="1:14" x14ac:dyDescent="0.25">
      <c r="A1173" s="38" t="s">
        <v>655</v>
      </c>
      <c r="B1173" s="36">
        <v>1</v>
      </c>
      <c r="C1173" s="36" t="s">
        <v>101</v>
      </c>
      <c r="D1173" s="36" t="s">
        <v>101</v>
      </c>
      <c r="E1173" s="36" t="s">
        <v>101</v>
      </c>
      <c r="F1173" s="36" t="s">
        <v>101</v>
      </c>
      <c r="G1173" s="36" t="s">
        <v>101</v>
      </c>
      <c r="H1173" s="36" t="s">
        <v>101</v>
      </c>
      <c r="I1173" s="36" t="s">
        <v>101</v>
      </c>
      <c r="J1173" s="36" t="s">
        <v>101</v>
      </c>
      <c r="K1173" s="36" t="s">
        <v>101</v>
      </c>
      <c r="L1173" s="36" t="s">
        <v>101</v>
      </c>
      <c r="M1173" s="36" t="s">
        <v>101</v>
      </c>
      <c r="N1173" s="37">
        <v>1</v>
      </c>
    </row>
    <row r="1174" spans="1:14" x14ac:dyDescent="0.25">
      <c r="A1174" s="38" t="s">
        <v>658</v>
      </c>
      <c r="B1174" s="36">
        <v>6</v>
      </c>
      <c r="C1174" s="36">
        <v>6</v>
      </c>
      <c r="D1174" s="36">
        <v>6</v>
      </c>
      <c r="E1174" s="36" t="s">
        <v>101</v>
      </c>
      <c r="F1174" s="36" t="s">
        <v>101</v>
      </c>
      <c r="G1174" s="36" t="s">
        <v>101</v>
      </c>
      <c r="H1174" s="36" t="s">
        <v>101</v>
      </c>
      <c r="I1174" s="36" t="s">
        <v>101</v>
      </c>
      <c r="J1174" s="36" t="s">
        <v>101</v>
      </c>
      <c r="K1174" s="36" t="s">
        <v>101</v>
      </c>
      <c r="L1174" s="36" t="s">
        <v>101</v>
      </c>
      <c r="M1174" s="36" t="s">
        <v>101</v>
      </c>
      <c r="N1174" s="37" t="s">
        <v>101</v>
      </c>
    </row>
    <row r="1175" spans="1:14" x14ac:dyDescent="0.25">
      <c r="A1175" s="38" t="s">
        <v>660</v>
      </c>
      <c r="B1175" s="36">
        <v>28</v>
      </c>
      <c r="C1175" s="36">
        <v>28</v>
      </c>
      <c r="D1175" s="36" t="s">
        <v>101</v>
      </c>
      <c r="E1175" s="36" t="s">
        <v>101</v>
      </c>
      <c r="F1175" s="36" t="s">
        <v>101</v>
      </c>
      <c r="G1175" s="36" t="s">
        <v>101</v>
      </c>
      <c r="H1175" s="36" t="s">
        <v>101</v>
      </c>
      <c r="I1175" s="36" t="s">
        <v>101</v>
      </c>
      <c r="J1175" s="36" t="s">
        <v>101</v>
      </c>
      <c r="K1175" s="36" t="s">
        <v>101</v>
      </c>
      <c r="L1175" s="36" t="s">
        <v>101</v>
      </c>
      <c r="M1175" s="36">
        <v>28</v>
      </c>
      <c r="N1175" s="37" t="s">
        <v>101</v>
      </c>
    </row>
    <row r="1176" spans="1:14" x14ac:dyDescent="0.25">
      <c r="A1176" s="38" t="s">
        <v>665</v>
      </c>
      <c r="B1176" s="36">
        <v>3</v>
      </c>
      <c r="C1176" s="36">
        <v>3</v>
      </c>
      <c r="D1176" s="36" t="s">
        <v>101</v>
      </c>
      <c r="E1176" s="36" t="s">
        <v>101</v>
      </c>
      <c r="F1176" s="36" t="s">
        <v>101</v>
      </c>
      <c r="G1176" s="36" t="s">
        <v>101</v>
      </c>
      <c r="H1176" s="36">
        <v>2</v>
      </c>
      <c r="I1176" s="36" t="s">
        <v>101</v>
      </c>
      <c r="J1176" s="36" t="s">
        <v>101</v>
      </c>
      <c r="K1176" s="36" t="s">
        <v>101</v>
      </c>
      <c r="L1176" s="36" t="s">
        <v>101</v>
      </c>
      <c r="M1176" s="36">
        <v>1</v>
      </c>
      <c r="N1176" s="37" t="s">
        <v>101</v>
      </c>
    </row>
    <row r="1177" spans="1:14" x14ac:dyDescent="0.25">
      <c r="A1177" s="38" t="s">
        <v>667</v>
      </c>
      <c r="B1177" s="36">
        <v>22</v>
      </c>
      <c r="C1177" s="36">
        <v>22</v>
      </c>
      <c r="D1177" s="36">
        <v>14</v>
      </c>
      <c r="E1177" s="36">
        <v>3</v>
      </c>
      <c r="F1177" s="36" t="s">
        <v>101</v>
      </c>
      <c r="G1177" s="36" t="s">
        <v>101</v>
      </c>
      <c r="H1177" s="36">
        <v>1</v>
      </c>
      <c r="I1177" s="36" t="s">
        <v>101</v>
      </c>
      <c r="J1177" s="36" t="s">
        <v>101</v>
      </c>
      <c r="K1177" s="36" t="s">
        <v>101</v>
      </c>
      <c r="L1177" s="36" t="s">
        <v>101</v>
      </c>
      <c r="M1177" s="36">
        <v>4</v>
      </c>
      <c r="N1177" s="37" t="s">
        <v>101</v>
      </c>
    </row>
    <row r="1178" spans="1:14" x14ac:dyDescent="0.25">
      <c r="A1178" s="38" t="s">
        <v>668</v>
      </c>
      <c r="B1178" s="36">
        <v>6</v>
      </c>
      <c r="C1178" s="36">
        <v>6</v>
      </c>
      <c r="D1178" s="36">
        <v>5</v>
      </c>
      <c r="E1178" s="36" t="s">
        <v>101</v>
      </c>
      <c r="F1178" s="36" t="s">
        <v>101</v>
      </c>
      <c r="G1178" s="36" t="s">
        <v>101</v>
      </c>
      <c r="H1178" s="36">
        <v>1</v>
      </c>
      <c r="I1178" s="36" t="s">
        <v>101</v>
      </c>
      <c r="J1178" s="36" t="s">
        <v>101</v>
      </c>
      <c r="K1178" s="36" t="s">
        <v>101</v>
      </c>
      <c r="L1178" s="36" t="s">
        <v>101</v>
      </c>
      <c r="M1178" s="36" t="s">
        <v>101</v>
      </c>
      <c r="N1178" s="37" t="s">
        <v>101</v>
      </c>
    </row>
    <row r="1179" spans="1:14" x14ac:dyDescent="0.25">
      <c r="A1179" s="38" t="s">
        <v>671</v>
      </c>
      <c r="B1179" s="36">
        <v>1</v>
      </c>
      <c r="C1179" s="36">
        <v>1</v>
      </c>
      <c r="D1179" s="36">
        <v>1</v>
      </c>
      <c r="E1179" s="36" t="s">
        <v>101</v>
      </c>
      <c r="F1179" s="36" t="s">
        <v>101</v>
      </c>
      <c r="G1179" s="36" t="s">
        <v>101</v>
      </c>
      <c r="H1179" s="36" t="s">
        <v>101</v>
      </c>
      <c r="I1179" s="36" t="s">
        <v>101</v>
      </c>
      <c r="J1179" s="36" t="s">
        <v>101</v>
      </c>
      <c r="K1179" s="36" t="s">
        <v>101</v>
      </c>
      <c r="L1179" s="36" t="s">
        <v>101</v>
      </c>
      <c r="M1179" s="36" t="s">
        <v>101</v>
      </c>
      <c r="N1179" s="37" t="s">
        <v>101</v>
      </c>
    </row>
    <row r="1180" spans="1:14" x14ac:dyDescent="0.25">
      <c r="A1180" s="38" t="s">
        <v>674</v>
      </c>
      <c r="B1180" s="36">
        <v>11</v>
      </c>
      <c r="C1180" s="36">
        <v>10</v>
      </c>
      <c r="D1180" s="36">
        <v>4</v>
      </c>
      <c r="E1180" s="36" t="s">
        <v>101</v>
      </c>
      <c r="F1180" s="36" t="s">
        <v>101</v>
      </c>
      <c r="G1180" s="36" t="s">
        <v>101</v>
      </c>
      <c r="H1180" s="36" t="s">
        <v>101</v>
      </c>
      <c r="I1180" s="36" t="s">
        <v>101</v>
      </c>
      <c r="J1180" s="36" t="s">
        <v>101</v>
      </c>
      <c r="K1180" s="36" t="s">
        <v>101</v>
      </c>
      <c r="L1180" s="36" t="s">
        <v>101</v>
      </c>
      <c r="M1180" s="36">
        <v>6</v>
      </c>
      <c r="N1180" s="37">
        <v>1</v>
      </c>
    </row>
    <row r="1181" spans="1:14" x14ac:dyDescent="0.25">
      <c r="A1181" s="38" t="s">
        <v>676</v>
      </c>
      <c r="B1181" s="36">
        <v>76349</v>
      </c>
      <c r="C1181" s="36">
        <v>74341</v>
      </c>
      <c r="D1181" s="36">
        <v>70437</v>
      </c>
      <c r="E1181" s="36">
        <v>394</v>
      </c>
      <c r="F1181" s="36">
        <v>365</v>
      </c>
      <c r="G1181" s="36">
        <v>124</v>
      </c>
      <c r="H1181" s="36">
        <v>292</v>
      </c>
      <c r="I1181" s="36">
        <v>201</v>
      </c>
      <c r="J1181" s="36">
        <v>258</v>
      </c>
      <c r="K1181" s="36">
        <v>67</v>
      </c>
      <c r="L1181" s="36">
        <v>143</v>
      </c>
      <c r="M1181" s="36">
        <v>2060</v>
      </c>
      <c r="N1181" s="37">
        <v>2008</v>
      </c>
    </row>
    <row r="1182" spans="1:14" ht="22.5" x14ac:dyDescent="0.25">
      <c r="A1182" s="38" t="s">
        <v>677</v>
      </c>
      <c r="B1182" s="36">
        <v>155</v>
      </c>
      <c r="C1182" s="36">
        <v>150</v>
      </c>
      <c r="D1182" s="36">
        <v>142</v>
      </c>
      <c r="E1182" s="36" t="s">
        <v>101</v>
      </c>
      <c r="F1182" s="36">
        <v>1</v>
      </c>
      <c r="G1182" s="36" t="s">
        <v>101</v>
      </c>
      <c r="H1182" s="36" t="s">
        <v>101</v>
      </c>
      <c r="I1182" s="36" t="s">
        <v>101</v>
      </c>
      <c r="J1182" s="36">
        <v>1</v>
      </c>
      <c r="K1182" s="36" t="s">
        <v>101</v>
      </c>
      <c r="L1182" s="36" t="s">
        <v>101</v>
      </c>
      <c r="M1182" s="36">
        <v>6</v>
      </c>
      <c r="N1182" s="37">
        <v>5</v>
      </c>
    </row>
    <row r="1183" spans="1:14" x14ac:dyDescent="0.25">
      <c r="A1183" s="38" t="s">
        <v>686</v>
      </c>
      <c r="B1183" s="36">
        <v>4</v>
      </c>
      <c r="C1183" s="36">
        <v>4</v>
      </c>
      <c r="D1183" s="36">
        <v>3</v>
      </c>
      <c r="E1183" s="36" t="s">
        <v>101</v>
      </c>
      <c r="F1183" s="36" t="s">
        <v>101</v>
      </c>
      <c r="G1183" s="36" t="s">
        <v>101</v>
      </c>
      <c r="H1183" s="36" t="s">
        <v>101</v>
      </c>
      <c r="I1183" s="36" t="s">
        <v>101</v>
      </c>
      <c r="J1183" s="36" t="s">
        <v>101</v>
      </c>
      <c r="K1183" s="36" t="s">
        <v>101</v>
      </c>
      <c r="L1183" s="36" t="s">
        <v>101</v>
      </c>
      <c r="M1183" s="36">
        <v>1</v>
      </c>
      <c r="N1183" s="37" t="s">
        <v>101</v>
      </c>
    </row>
    <row r="1184" spans="1:14" x14ac:dyDescent="0.25">
      <c r="A1184" s="38" t="s">
        <v>693</v>
      </c>
      <c r="B1184" s="36">
        <v>3</v>
      </c>
      <c r="C1184" s="36">
        <v>3</v>
      </c>
      <c r="D1184" s="36">
        <v>3</v>
      </c>
      <c r="E1184" s="36" t="s">
        <v>101</v>
      </c>
      <c r="F1184" s="36" t="s">
        <v>101</v>
      </c>
      <c r="G1184" s="36" t="s">
        <v>101</v>
      </c>
      <c r="H1184" s="36" t="s">
        <v>101</v>
      </c>
      <c r="I1184" s="36" t="s">
        <v>101</v>
      </c>
      <c r="J1184" s="36" t="s">
        <v>101</v>
      </c>
      <c r="K1184" s="36" t="s">
        <v>101</v>
      </c>
      <c r="L1184" s="36" t="s">
        <v>101</v>
      </c>
      <c r="M1184" s="36" t="s">
        <v>101</v>
      </c>
      <c r="N1184" s="37" t="s">
        <v>101</v>
      </c>
    </row>
    <row r="1185" spans="1:14" x14ac:dyDescent="0.25">
      <c r="A1185" s="38" t="s">
        <v>696</v>
      </c>
      <c r="B1185" s="36">
        <v>1</v>
      </c>
      <c r="C1185" s="36">
        <v>1</v>
      </c>
      <c r="D1185" s="36">
        <v>1</v>
      </c>
      <c r="E1185" s="36" t="s">
        <v>101</v>
      </c>
      <c r="F1185" s="36" t="s">
        <v>101</v>
      </c>
      <c r="G1185" s="36" t="s">
        <v>101</v>
      </c>
      <c r="H1185" s="36" t="s">
        <v>101</v>
      </c>
      <c r="I1185" s="36" t="s">
        <v>101</v>
      </c>
      <c r="J1185" s="36" t="s">
        <v>101</v>
      </c>
      <c r="K1185" s="36" t="s">
        <v>101</v>
      </c>
      <c r="L1185" s="36" t="s">
        <v>101</v>
      </c>
      <c r="M1185" s="36" t="s">
        <v>101</v>
      </c>
      <c r="N1185" s="37" t="s">
        <v>101</v>
      </c>
    </row>
    <row r="1186" spans="1:14" x14ac:dyDescent="0.25">
      <c r="A1186" s="38" t="s">
        <v>697</v>
      </c>
      <c r="B1186" s="36">
        <v>4</v>
      </c>
      <c r="C1186" s="36">
        <v>4</v>
      </c>
      <c r="D1186" s="36" t="s">
        <v>101</v>
      </c>
      <c r="E1186" s="36" t="s">
        <v>101</v>
      </c>
      <c r="F1186" s="36" t="s">
        <v>101</v>
      </c>
      <c r="G1186" s="36" t="s">
        <v>101</v>
      </c>
      <c r="H1186" s="36" t="s">
        <v>101</v>
      </c>
      <c r="I1186" s="36" t="s">
        <v>101</v>
      </c>
      <c r="J1186" s="36" t="s">
        <v>101</v>
      </c>
      <c r="K1186" s="36" t="s">
        <v>101</v>
      </c>
      <c r="L1186" s="36" t="s">
        <v>101</v>
      </c>
      <c r="M1186" s="36">
        <v>4</v>
      </c>
      <c r="N1186" s="37" t="s">
        <v>101</v>
      </c>
    </row>
    <row r="1187" spans="1:14" x14ac:dyDescent="0.25">
      <c r="A1187" s="38" t="s">
        <v>699</v>
      </c>
      <c r="B1187" s="36">
        <v>50</v>
      </c>
      <c r="C1187" s="36">
        <v>50</v>
      </c>
      <c r="D1187" s="36">
        <v>4</v>
      </c>
      <c r="E1187" s="36" t="s">
        <v>101</v>
      </c>
      <c r="F1187" s="36" t="s">
        <v>101</v>
      </c>
      <c r="G1187" s="36" t="s">
        <v>101</v>
      </c>
      <c r="H1187" s="36" t="s">
        <v>101</v>
      </c>
      <c r="I1187" s="36" t="s">
        <v>101</v>
      </c>
      <c r="J1187" s="36">
        <v>2</v>
      </c>
      <c r="K1187" s="36">
        <v>42</v>
      </c>
      <c r="L1187" s="36" t="s">
        <v>101</v>
      </c>
      <c r="M1187" s="36">
        <v>2</v>
      </c>
      <c r="N1187" s="37" t="s">
        <v>101</v>
      </c>
    </row>
    <row r="1188" spans="1:14" x14ac:dyDescent="0.25">
      <c r="A1188" s="38" t="s">
        <v>704</v>
      </c>
      <c r="B1188" s="36">
        <v>123</v>
      </c>
      <c r="C1188" s="36">
        <v>122</v>
      </c>
      <c r="D1188" s="36">
        <v>12</v>
      </c>
      <c r="E1188" s="36" t="s">
        <v>101</v>
      </c>
      <c r="F1188" s="36">
        <v>102</v>
      </c>
      <c r="G1188" s="36" t="s">
        <v>101</v>
      </c>
      <c r="H1188" s="36" t="s">
        <v>101</v>
      </c>
      <c r="I1188" s="36" t="s">
        <v>101</v>
      </c>
      <c r="J1188" s="36" t="s">
        <v>101</v>
      </c>
      <c r="K1188" s="36" t="s">
        <v>101</v>
      </c>
      <c r="L1188" s="36" t="s">
        <v>101</v>
      </c>
      <c r="M1188" s="36">
        <v>8</v>
      </c>
      <c r="N1188" s="37">
        <v>1</v>
      </c>
    </row>
    <row r="1189" spans="1:14" x14ac:dyDescent="0.25">
      <c r="A1189" s="38" t="s">
        <v>708</v>
      </c>
      <c r="B1189" s="36">
        <v>1</v>
      </c>
      <c r="C1189" s="36">
        <v>1</v>
      </c>
      <c r="D1189" s="36">
        <v>1</v>
      </c>
      <c r="E1189" s="36" t="s">
        <v>101</v>
      </c>
      <c r="F1189" s="36" t="s">
        <v>101</v>
      </c>
      <c r="G1189" s="36" t="s">
        <v>101</v>
      </c>
      <c r="H1189" s="36" t="s">
        <v>101</v>
      </c>
      <c r="I1189" s="36" t="s">
        <v>101</v>
      </c>
      <c r="J1189" s="36" t="s">
        <v>101</v>
      </c>
      <c r="K1189" s="36" t="s">
        <v>101</v>
      </c>
      <c r="L1189" s="36" t="s">
        <v>101</v>
      </c>
      <c r="M1189" s="36" t="s">
        <v>101</v>
      </c>
      <c r="N1189" s="37" t="s">
        <v>101</v>
      </c>
    </row>
    <row r="1190" spans="1:14" x14ac:dyDescent="0.25">
      <c r="A1190" s="38" t="s">
        <v>710</v>
      </c>
      <c r="B1190" s="36">
        <v>1</v>
      </c>
      <c r="C1190" s="36">
        <v>1</v>
      </c>
      <c r="D1190" s="36" t="s">
        <v>101</v>
      </c>
      <c r="E1190" s="36" t="s">
        <v>101</v>
      </c>
      <c r="F1190" s="36" t="s">
        <v>101</v>
      </c>
      <c r="G1190" s="36" t="s">
        <v>101</v>
      </c>
      <c r="H1190" s="36" t="s">
        <v>101</v>
      </c>
      <c r="I1190" s="36" t="s">
        <v>101</v>
      </c>
      <c r="J1190" s="36" t="s">
        <v>101</v>
      </c>
      <c r="K1190" s="36" t="s">
        <v>101</v>
      </c>
      <c r="L1190" s="36" t="s">
        <v>101</v>
      </c>
      <c r="M1190" s="36">
        <v>1</v>
      </c>
      <c r="N1190" s="37" t="s">
        <v>101</v>
      </c>
    </row>
    <row r="1191" spans="1:14" x14ac:dyDescent="0.25">
      <c r="A1191" s="38" t="s">
        <v>711</v>
      </c>
      <c r="B1191" s="36">
        <v>18</v>
      </c>
      <c r="C1191" s="36">
        <v>17</v>
      </c>
      <c r="D1191" s="36">
        <v>8</v>
      </c>
      <c r="E1191" s="36" t="s">
        <v>101</v>
      </c>
      <c r="F1191" s="36" t="s">
        <v>101</v>
      </c>
      <c r="G1191" s="36">
        <v>6</v>
      </c>
      <c r="H1191" s="36">
        <v>1</v>
      </c>
      <c r="I1191" s="36" t="s">
        <v>101</v>
      </c>
      <c r="J1191" s="36" t="s">
        <v>101</v>
      </c>
      <c r="K1191" s="36" t="s">
        <v>101</v>
      </c>
      <c r="L1191" s="36" t="s">
        <v>101</v>
      </c>
      <c r="M1191" s="36">
        <v>2</v>
      </c>
      <c r="N1191" s="37">
        <v>1</v>
      </c>
    </row>
    <row r="1192" spans="1:14" x14ac:dyDescent="0.25">
      <c r="A1192" s="38" t="s">
        <v>712</v>
      </c>
      <c r="B1192" s="36">
        <v>6</v>
      </c>
      <c r="C1192" s="36">
        <v>6</v>
      </c>
      <c r="D1192" s="36">
        <v>1</v>
      </c>
      <c r="E1192" s="36" t="s">
        <v>101</v>
      </c>
      <c r="F1192" s="36" t="s">
        <v>101</v>
      </c>
      <c r="G1192" s="36" t="s">
        <v>101</v>
      </c>
      <c r="H1192" s="36" t="s">
        <v>101</v>
      </c>
      <c r="I1192" s="36" t="s">
        <v>101</v>
      </c>
      <c r="J1192" s="36">
        <v>1</v>
      </c>
      <c r="K1192" s="36" t="s">
        <v>101</v>
      </c>
      <c r="L1192" s="36" t="s">
        <v>101</v>
      </c>
      <c r="M1192" s="36">
        <v>4</v>
      </c>
      <c r="N1192" s="37" t="s">
        <v>101</v>
      </c>
    </row>
    <row r="1193" spans="1:14" x14ac:dyDescent="0.25">
      <c r="A1193" s="38" t="s">
        <v>713</v>
      </c>
      <c r="B1193" s="36">
        <v>1</v>
      </c>
      <c r="C1193" s="36">
        <v>1</v>
      </c>
      <c r="D1193" s="36">
        <v>1</v>
      </c>
      <c r="E1193" s="36" t="s">
        <v>101</v>
      </c>
      <c r="F1193" s="36" t="s">
        <v>101</v>
      </c>
      <c r="G1193" s="36" t="s">
        <v>101</v>
      </c>
      <c r="H1193" s="36" t="s">
        <v>101</v>
      </c>
      <c r="I1193" s="36" t="s">
        <v>101</v>
      </c>
      <c r="J1193" s="36" t="s">
        <v>101</v>
      </c>
      <c r="K1193" s="36" t="s">
        <v>101</v>
      </c>
      <c r="L1193" s="36" t="s">
        <v>101</v>
      </c>
      <c r="M1193" s="36" t="s">
        <v>101</v>
      </c>
      <c r="N1193" s="37" t="s">
        <v>101</v>
      </c>
    </row>
    <row r="1194" spans="1:14" x14ac:dyDescent="0.25">
      <c r="A1194" s="38" t="s">
        <v>716</v>
      </c>
      <c r="B1194" s="36">
        <v>2</v>
      </c>
      <c r="C1194" s="36">
        <v>2</v>
      </c>
      <c r="D1194" s="36" t="s">
        <v>101</v>
      </c>
      <c r="E1194" s="36" t="s">
        <v>101</v>
      </c>
      <c r="F1194" s="36">
        <v>1</v>
      </c>
      <c r="G1194" s="36" t="s">
        <v>101</v>
      </c>
      <c r="H1194" s="36" t="s">
        <v>101</v>
      </c>
      <c r="I1194" s="36" t="s">
        <v>101</v>
      </c>
      <c r="J1194" s="36" t="s">
        <v>101</v>
      </c>
      <c r="K1194" s="36" t="s">
        <v>101</v>
      </c>
      <c r="L1194" s="36" t="s">
        <v>101</v>
      </c>
      <c r="M1194" s="36">
        <v>1</v>
      </c>
      <c r="N1194" s="37" t="s">
        <v>101</v>
      </c>
    </row>
    <row r="1195" spans="1:14" x14ac:dyDescent="0.25">
      <c r="A1195" s="38" t="s">
        <v>718</v>
      </c>
      <c r="B1195" s="36">
        <v>170</v>
      </c>
      <c r="C1195" s="36">
        <v>169</v>
      </c>
      <c r="D1195" s="36">
        <v>10</v>
      </c>
      <c r="E1195" s="36" t="s">
        <v>101</v>
      </c>
      <c r="F1195" s="36">
        <v>1</v>
      </c>
      <c r="G1195" s="36" t="s">
        <v>101</v>
      </c>
      <c r="H1195" s="36" t="s">
        <v>101</v>
      </c>
      <c r="I1195" s="36">
        <v>1</v>
      </c>
      <c r="J1195" s="36">
        <v>155</v>
      </c>
      <c r="K1195" s="36" t="s">
        <v>101</v>
      </c>
      <c r="L1195" s="36" t="s">
        <v>101</v>
      </c>
      <c r="M1195" s="36">
        <v>2</v>
      </c>
      <c r="N1195" s="37">
        <v>1</v>
      </c>
    </row>
    <row r="1196" spans="1:14" x14ac:dyDescent="0.25">
      <c r="A1196" s="38" t="s">
        <v>720</v>
      </c>
      <c r="B1196" s="36">
        <v>266</v>
      </c>
      <c r="C1196" s="36">
        <v>260</v>
      </c>
      <c r="D1196" s="36">
        <v>113</v>
      </c>
      <c r="E1196" s="36">
        <v>137</v>
      </c>
      <c r="F1196" s="36" t="s">
        <v>101</v>
      </c>
      <c r="G1196" s="36" t="s">
        <v>101</v>
      </c>
      <c r="H1196" s="36">
        <v>1</v>
      </c>
      <c r="I1196" s="36">
        <v>1</v>
      </c>
      <c r="J1196" s="36" t="s">
        <v>101</v>
      </c>
      <c r="K1196" s="36" t="s">
        <v>101</v>
      </c>
      <c r="L1196" s="36">
        <v>2</v>
      </c>
      <c r="M1196" s="36">
        <v>6</v>
      </c>
      <c r="N1196" s="37">
        <v>6</v>
      </c>
    </row>
    <row r="1197" spans="1:14" x14ac:dyDescent="0.25">
      <c r="A1197" s="38" t="s">
        <v>723</v>
      </c>
      <c r="B1197" s="36">
        <v>40</v>
      </c>
      <c r="C1197" s="36">
        <v>40</v>
      </c>
      <c r="D1197" s="36">
        <v>35</v>
      </c>
      <c r="E1197" s="36">
        <v>1</v>
      </c>
      <c r="F1197" s="36" t="s">
        <v>101</v>
      </c>
      <c r="G1197" s="36" t="s">
        <v>101</v>
      </c>
      <c r="H1197" s="36" t="s">
        <v>101</v>
      </c>
      <c r="I1197" s="36" t="s">
        <v>101</v>
      </c>
      <c r="J1197" s="36" t="s">
        <v>101</v>
      </c>
      <c r="K1197" s="36" t="s">
        <v>101</v>
      </c>
      <c r="L1197" s="36" t="s">
        <v>101</v>
      </c>
      <c r="M1197" s="36">
        <v>4</v>
      </c>
      <c r="N1197" s="37" t="s">
        <v>101</v>
      </c>
    </row>
    <row r="1198" spans="1:14" x14ac:dyDescent="0.25">
      <c r="A1198" s="38" t="s">
        <v>724</v>
      </c>
      <c r="B1198" s="36">
        <v>185</v>
      </c>
      <c r="C1198" s="36">
        <v>184</v>
      </c>
      <c r="D1198" s="36">
        <v>156</v>
      </c>
      <c r="E1198" s="36">
        <v>3</v>
      </c>
      <c r="F1198" s="36">
        <v>5</v>
      </c>
      <c r="G1198" s="36" t="s">
        <v>101</v>
      </c>
      <c r="H1198" s="36">
        <v>2</v>
      </c>
      <c r="I1198" s="36">
        <v>2</v>
      </c>
      <c r="J1198" s="36" t="s">
        <v>101</v>
      </c>
      <c r="K1198" s="36" t="s">
        <v>101</v>
      </c>
      <c r="L1198" s="36">
        <v>2</v>
      </c>
      <c r="M1198" s="36">
        <v>14</v>
      </c>
      <c r="N1198" s="37">
        <v>1</v>
      </c>
    </row>
    <row r="1199" spans="1:14" x14ac:dyDescent="0.25">
      <c r="A1199" s="38" t="s">
        <v>729</v>
      </c>
      <c r="B1199" s="36">
        <v>3</v>
      </c>
      <c r="C1199" s="36">
        <v>2</v>
      </c>
      <c r="D1199" s="36">
        <v>2</v>
      </c>
      <c r="E1199" s="36" t="s">
        <v>101</v>
      </c>
      <c r="F1199" s="36" t="s">
        <v>101</v>
      </c>
      <c r="G1199" s="36" t="s">
        <v>101</v>
      </c>
      <c r="H1199" s="36" t="s">
        <v>101</v>
      </c>
      <c r="I1199" s="36" t="s">
        <v>101</v>
      </c>
      <c r="J1199" s="36" t="s">
        <v>101</v>
      </c>
      <c r="K1199" s="36" t="s">
        <v>101</v>
      </c>
      <c r="L1199" s="36" t="s">
        <v>101</v>
      </c>
      <c r="M1199" s="36" t="s">
        <v>101</v>
      </c>
      <c r="N1199" s="37">
        <v>1</v>
      </c>
    </row>
    <row r="1200" spans="1:14" x14ac:dyDescent="0.25">
      <c r="A1200" s="38" t="s">
        <v>733</v>
      </c>
      <c r="B1200" s="36">
        <v>2</v>
      </c>
      <c r="C1200" s="36">
        <v>2</v>
      </c>
      <c r="D1200" s="36" t="s">
        <v>101</v>
      </c>
      <c r="E1200" s="36" t="s">
        <v>101</v>
      </c>
      <c r="F1200" s="36" t="s">
        <v>101</v>
      </c>
      <c r="G1200" s="36" t="s">
        <v>101</v>
      </c>
      <c r="H1200" s="36" t="s">
        <v>101</v>
      </c>
      <c r="I1200" s="36" t="s">
        <v>101</v>
      </c>
      <c r="J1200" s="36" t="s">
        <v>101</v>
      </c>
      <c r="K1200" s="36" t="s">
        <v>101</v>
      </c>
      <c r="L1200" s="36" t="s">
        <v>101</v>
      </c>
      <c r="M1200" s="36">
        <v>2</v>
      </c>
      <c r="N1200" s="37" t="s">
        <v>101</v>
      </c>
    </row>
    <row r="1201" spans="1:17" x14ac:dyDescent="0.25">
      <c r="A1201" s="38" t="s">
        <v>734</v>
      </c>
      <c r="B1201" s="36">
        <v>8</v>
      </c>
      <c r="C1201" s="36">
        <v>8</v>
      </c>
      <c r="D1201" s="36">
        <v>8</v>
      </c>
      <c r="E1201" s="36" t="s">
        <v>101</v>
      </c>
      <c r="F1201" s="36" t="s">
        <v>101</v>
      </c>
      <c r="G1201" s="36" t="s">
        <v>101</v>
      </c>
      <c r="H1201" s="36" t="s">
        <v>101</v>
      </c>
      <c r="I1201" s="36" t="s">
        <v>101</v>
      </c>
      <c r="J1201" s="36" t="s">
        <v>101</v>
      </c>
      <c r="K1201" s="36" t="s">
        <v>101</v>
      </c>
      <c r="L1201" s="36" t="s">
        <v>101</v>
      </c>
      <c r="M1201" s="36" t="s">
        <v>101</v>
      </c>
      <c r="N1201" s="37" t="s">
        <v>101</v>
      </c>
    </row>
    <row r="1202" spans="1:17" x14ac:dyDescent="0.25">
      <c r="A1202" s="38" t="s">
        <v>735</v>
      </c>
      <c r="B1202" s="36">
        <v>11</v>
      </c>
      <c r="C1202" s="36">
        <v>11</v>
      </c>
      <c r="D1202" s="36">
        <v>2</v>
      </c>
      <c r="E1202" s="36" t="s">
        <v>101</v>
      </c>
      <c r="F1202" s="36">
        <v>1</v>
      </c>
      <c r="G1202" s="36" t="s">
        <v>101</v>
      </c>
      <c r="H1202" s="36" t="s">
        <v>101</v>
      </c>
      <c r="I1202" s="36" t="s">
        <v>101</v>
      </c>
      <c r="J1202" s="36" t="s">
        <v>101</v>
      </c>
      <c r="K1202" s="36" t="s">
        <v>101</v>
      </c>
      <c r="L1202" s="36" t="s">
        <v>101</v>
      </c>
      <c r="M1202" s="36">
        <v>8</v>
      </c>
      <c r="N1202" s="37" t="s">
        <v>101</v>
      </c>
    </row>
    <row r="1203" spans="1:17" x14ac:dyDescent="0.25">
      <c r="A1203" s="38" t="s">
        <v>737</v>
      </c>
      <c r="B1203" s="36">
        <v>9</v>
      </c>
      <c r="C1203" s="36">
        <v>9</v>
      </c>
      <c r="D1203" s="36">
        <v>8</v>
      </c>
      <c r="E1203" s="36" t="s">
        <v>101</v>
      </c>
      <c r="F1203" s="36" t="s">
        <v>101</v>
      </c>
      <c r="G1203" s="36" t="s">
        <v>101</v>
      </c>
      <c r="H1203" s="36" t="s">
        <v>101</v>
      </c>
      <c r="I1203" s="36" t="s">
        <v>101</v>
      </c>
      <c r="J1203" s="36" t="s">
        <v>101</v>
      </c>
      <c r="K1203" s="36" t="s">
        <v>101</v>
      </c>
      <c r="L1203" s="36" t="s">
        <v>101</v>
      </c>
      <c r="M1203" s="36">
        <v>1</v>
      </c>
      <c r="N1203" s="37" t="s">
        <v>101</v>
      </c>
    </row>
    <row r="1204" spans="1:17" x14ac:dyDescent="0.25">
      <c r="A1204" s="38" t="s">
        <v>748</v>
      </c>
      <c r="B1204" s="36">
        <v>8</v>
      </c>
      <c r="C1204" s="36">
        <v>7</v>
      </c>
      <c r="D1204" s="36">
        <v>2</v>
      </c>
      <c r="E1204" s="36" t="s">
        <v>101</v>
      </c>
      <c r="F1204" s="36" t="s">
        <v>101</v>
      </c>
      <c r="G1204" s="36" t="s">
        <v>101</v>
      </c>
      <c r="H1204" s="36">
        <v>1</v>
      </c>
      <c r="I1204" s="36" t="s">
        <v>101</v>
      </c>
      <c r="J1204" s="36" t="s">
        <v>101</v>
      </c>
      <c r="K1204" s="36" t="s">
        <v>101</v>
      </c>
      <c r="L1204" s="36" t="s">
        <v>101</v>
      </c>
      <c r="M1204" s="36">
        <v>4</v>
      </c>
      <c r="N1204" s="37">
        <v>1</v>
      </c>
    </row>
    <row r="1205" spans="1:17" x14ac:dyDescent="0.25">
      <c r="A1205" s="38" t="s">
        <v>752</v>
      </c>
      <c r="B1205" s="36">
        <v>12</v>
      </c>
      <c r="C1205" s="36">
        <v>12</v>
      </c>
      <c r="D1205" s="36">
        <v>12</v>
      </c>
      <c r="E1205" s="36" t="s">
        <v>101</v>
      </c>
      <c r="F1205" s="36" t="s">
        <v>101</v>
      </c>
      <c r="G1205" s="36" t="s">
        <v>101</v>
      </c>
      <c r="H1205" s="36" t="s">
        <v>101</v>
      </c>
      <c r="I1205" s="36" t="s">
        <v>101</v>
      </c>
      <c r="J1205" s="36" t="s">
        <v>101</v>
      </c>
      <c r="K1205" s="36" t="s">
        <v>101</v>
      </c>
      <c r="L1205" s="36" t="s">
        <v>101</v>
      </c>
      <c r="M1205" s="36" t="s">
        <v>101</v>
      </c>
      <c r="N1205" s="37" t="s">
        <v>101</v>
      </c>
    </row>
    <row r="1206" spans="1:17" ht="22.5" x14ac:dyDescent="0.25">
      <c r="A1206" s="38" t="s">
        <v>754</v>
      </c>
      <c r="B1206" s="36">
        <v>16</v>
      </c>
      <c r="C1206" s="36">
        <v>15</v>
      </c>
      <c r="D1206" s="36">
        <v>11</v>
      </c>
      <c r="E1206" s="36" t="s">
        <v>101</v>
      </c>
      <c r="F1206" s="36" t="s">
        <v>101</v>
      </c>
      <c r="G1206" s="36" t="s">
        <v>101</v>
      </c>
      <c r="H1206" s="36" t="s">
        <v>101</v>
      </c>
      <c r="I1206" s="36" t="s">
        <v>101</v>
      </c>
      <c r="J1206" s="36" t="s">
        <v>101</v>
      </c>
      <c r="K1206" s="36" t="s">
        <v>101</v>
      </c>
      <c r="L1206" s="36">
        <v>1</v>
      </c>
      <c r="M1206" s="36">
        <v>3</v>
      </c>
      <c r="N1206" s="37">
        <v>1</v>
      </c>
    </row>
    <row r="1207" spans="1:17" ht="33.75" x14ac:dyDescent="0.25">
      <c r="A1207" s="32" t="s">
        <v>755</v>
      </c>
      <c r="B1207" s="33">
        <v>6320</v>
      </c>
      <c r="C1207" s="33">
        <v>1677</v>
      </c>
      <c r="D1207" s="33">
        <v>1114</v>
      </c>
      <c r="E1207" s="33">
        <v>4</v>
      </c>
      <c r="F1207" s="33" t="s">
        <v>101</v>
      </c>
      <c r="G1207" s="33">
        <v>3</v>
      </c>
      <c r="H1207" s="33" t="s">
        <v>101</v>
      </c>
      <c r="I1207" s="33">
        <v>7</v>
      </c>
      <c r="J1207" s="33">
        <v>7</v>
      </c>
      <c r="K1207" s="33">
        <v>6</v>
      </c>
      <c r="L1207" s="33">
        <v>1</v>
      </c>
      <c r="M1207" s="33">
        <v>535</v>
      </c>
      <c r="N1207" s="34">
        <v>4643</v>
      </c>
    </row>
    <row r="1208" spans="1:17" x14ac:dyDescent="0.25">
      <c r="A1208" s="201" t="s">
        <v>504</v>
      </c>
      <c r="B1208" s="197"/>
      <c r="C1208" s="197"/>
      <c r="D1208" s="198"/>
      <c r="E1208" s="198"/>
      <c r="F1208" s="198"/>
      <c r="G1208" s="198"/>
      <c r="H1208" s="198"/>
      <c r="I1208" s="198"/>
      <c r="J1208" s="198"/>
      <c r="K1208" s="198"/>
      <c r="L1208" s="198"/>
      <c r="M1208" s="199"/>
      <c r="N1208" s="200"/>
    </row>
    <row r="1209" spans="1:17" ht="22.5" x14ac:dyDescent="0.25">
      <c r="A1209" s="32" t="s">
        <v>512</v>
      </c>
      <c r="B1209" s="33">
        <v>279582</v>
      </c>
      <c r="C1209" s="33">
        <v>258864</v>
      </c>
      <c r="D1209" s="33">
        <v>233613</v>
      </c>
      <c r="E1209" s="33">
        <v>1696</v>
      </c>
      <c r="F1209" s="33">
        <v>1207</v>
      </c>
      <c r="G1209" s="33">
        <v>965</v>
      </c>
      <c r="H1209" s="33">
        <v>933</v>
      </c>
      <c r="I1209" s="33">
        <v>894</v>
      </c>
      <c r="J1209" s="33">
        <v>643</v>
      </c>
      <c r="K1209" s="33">
        <v>442</v>
      </c>
      <c r="L1209" s="33">
        <v>563</v>
      </c>
      <c r="M1209" s="33">
        <v>17908</v>
      </c>
      <c r="N1209" s="34">
        <v>20718</v>
      </c>
      <c r="O1209" s="547"/>
      <c r="P1209" s="547"/>
      <c r="Q1209" s="547"/>
    </row>
    <row r="1210" spans="1:17" ht="22.5" x14ac:dyDescent="0.25">
      <c r="A1210" s="35" t="s">
        <v>513</v>
      </c>
      <c r="B1210" s="36">
        <v>317628</v>
      </c>
      <c r="C1210" s="36">
        <v>296152</v>
      </c>
      <c r="D1210" s="36">
        <v>263658</v>
      </c>
      <c r="E1210" s="36">
        <v>2588</v>
      </c>
      <c r="F1210" s="36">
        <v>1840</v>
      </c>
      <c r="G1210" s="36">
        <v>1464</v>
      </c>
      <c r="H1210" s="36">
        <v>1370</v>
      </c>
      <c r="I1210" s="36">
        <v>1440</v>
      </c>
      <c r="J1210" s="36">
        <v>985</v>
      </c>
      <c r="K1210" s="36">
        <v>683</v>
      </c>
      <c r="L1210" s="36">
        <v>790</v>
      </c>
      <c r="M1210" s="36">
        <v>21334</v>
      </c>
      <c r="N1210" s="37">
        <v>21476</v>
      </c>
    </row>
    <row r="1211" spans="1:17" x14ac:dyDescent="0.25">
      <c r="A1211" s="38" t="s">
        <v>514</v>
      </c>
      <c r="B1211" s="36">
        <v>2</v>
      </c>
      <c r="C1211" s="36">
        <v>2</v>
      </c>
      <c r="D1211" s="36" t="s">
        <v>101</v>
      </c>
      <c r="E1211" s="36" t="s">
        <v>101</v>
      </c>
      <c r="F1211" s="36" t="s">
        <v>101</v>
      </c>
      <c r="G1211" s="36" t="s">
        <v>101</v>
      </c>
      <c r="H1211" s="36" t="s">
        <v>101</v>
      </c>
      <c r="I1211" s="36" t="s">
        <v>101</v>
      </c>
      <c r="J1211" s="36" t="s">
        <v>101</v>
      </c>
      <c r="K1211" s="36" t="s">
        <v>101</v>
      </c>
      <c r="L1211" s="36" t="s">
        <v>101</v>
      </c>
      <c r="M1211" s="36">
        <v>2</v>
      </c>
      <c r="N1211" s="37" t="s">
        <v>101</v>
      </c>
    </row>
    <row r="1212" spans="1:17" x14ac:dyDescent="0.25">
      <c r="A1212" s="38" t="s">
        <v>515</v>
      </c>
      <c r="B1212" s="36">
        <v>39</v>
      </c>
      <c r="C1212" s="36">
        <v>39</v>
      </c>
      <c r="D1212" s="36">
        <v>9</v>
      </c>
      <c r="E1212" s="36" t="s">
        <v>101</v>
      </c>
      <c r="F1212" s="36" t="s">
        <v>101</v>
      </c>
      <c r="G1212" s="36" t="s">
        <v>101</v>
      </c>
      <c r="H1212" s="36">
        <v>1</v>
      </c>
      <c r="I1212" s="36">
        <v>1</v>
      </c>
      <c r="J1212" s="36" t="s">
        <v>101</v>
      </c>
      <c r="K1212" s="36" t="s">
        <v>101</v>
      </c>
      <c r="L1212" s="36" t="s">
        <v>101</v>
      </c>
      <c r="M1212" s="36">
        <v>28</v>
      </c>
      <c r="N1212" s="37" t="s">
        <v>101</v>
      </c>
    </row>
    <row r="1213" spans="1:17" x14ac:dyDescent="0.25">
      <c r="A1213" s="38" t="s">
        <v>516</v>
      </c>
      <c r="B1213" s="36">
        <v>38</v>
      </c>
      <c r="C1213" s="36">
        <v>37</v>
      </c>
      <c r="D1213" s="36">
        <v>2</v>
      </c>
      <c r="E1213" s="36" t="s">
        <v>101</v>
      </c>
      <c r="F1213" s="36" t="s">
        <v>101</v>
      </c>
      <c r="G1213" s="36">
        <v>1</v>
      </c>
      <c r="H1213" s="36" t="s">
        <v>101</v>
      </c>
      <c r="I1213" s="36" t="s">
        <v>101</v>
      </c>
      <c r="J1213" s="36" t="s">
        <v>101</v>
      </c>
      <c r="K1213" s="36" t="s">
        <v>101</v>
      </c>
      <c r="L1213" s="36" t="s">
        <v>101</v>
      </c>
      <c r="M1213" s="36">
        <v>34</v>
      </c>
      <c r="N1213" s="37">
        <v>1</v>
      </c>
    </row>
    <row r="1214" spans="1:17" x14ac:dyDescent="0.25">
      <c r="A1214" s="38" t="s">
        <v>518</v>
      </c>
      <c r="B1214" s="36">
        <v>2</v>
      </c>
      <c r="C1214" s="36">
        <v>2</v>
      </c>
      <c r="D1214" s="36" t="s">
        <v>101</v>
      </c>
      <c r="E1214" s="36" t="s">
        <v>101</v>
      </c>
      <c r="F1214" s="36" t="s">
        <v>101</v>
      </c>
      <c r="G1214" s="36" t="s">
        <v>101</v>
      </c>
      <c r="H1214" s="36" t="s">
        <v>101</v>
      </c>
      <c r="I1214" s="36" t="s">
        <v>101</v>
      </c>
      <c r="J1214" s="36" t="s">
        <v>101</v>
      </c>
      <c r="K1214" s="36" t="s">
        <v>101</v>
      </c>
      <c r="L1214" s="36" t="s">
        <v>101</v>
      </c>
      <c r="M1214" s="36">
        <v>2</v>
      </c>
      <c r="N1214" s="37" t="s">
        <v>101</v>
      </c>
    </row>
    <row r="1215" spans="1:17" x14ac:dyDescent="0.25">
      <c r="A1215" s="38" t="s">
        <v>519</v>
      </c>
      <c r="B1215" s="36">
        <v>2</v>
      </c>
      <c r="C1215" s="36">
        <v>1</v>
      </c>
      <c r="D1215" s="36" t="s">
        <v>101</v>
      </c>
      <c r="E1215" s="36" t="s">
        <v>101</v>
      </c>
      <c r="F1215" s="36" t="s">
        <v>101</v>
      </c>
      <c r="G1215" s="36" t="s">
        <v>101</v>
      </c>
      <c r="H1215" s="36" t="s">
        <v>101</v>
      </c>
      <c r="I1215" s="36" t="s">
        <v>101</v>
      </c>
      <c r="J1215" s="36" t="s">
        <v>101</v>
      </c>
      <c r="K1215" s="36" t="s">
        <v>101</v>
      </c>
      <c r="L1215" s="36" t="s">
        <v>101</v>
      </c>
      <c r="M1215" s="36">
        <v>1</v>
      </c>
      <c r="N1215" s="37">
        <v>1</v>
      </c>
    </row>
    <row r="1216" spans="1:17" x14ac:dyDescent="0.25">
      <c r="A1216" s="38" t="s">
        <v>520</v>
      </c>
      <c r="B1216" s="36">
        <v>542</v>
      </c>
      <c r="C1216" s="36">
        <v>522</v>
      </c>
      <c r="D1216" s="36">
        <v>26</v>
      </c>
      <c r="E1216" s="36">
        <v>1</v>
      </c>
      <c r="F1216" s="36" t="s">
        <v>101</v>
      </c>
      <c r="G1216" s="36">
        <v>460</v>
      </c>
      <c r="H1216" s="36" t="s">
        <v>101</v>
      </c>
      <c r="I1216" s="36">
        <v>2</v>
      </c>
      <c r="J1216" s="36">
        <v>1</v>
      </c>
      <c r="K1216" s="36">
        <v>6</v>
      </c>
      <c r="L1216" s="36">
        <v>1</v>
      </c>
      <c r="M1216" s="36">
        <v>25</v>
      </c>
      <c r="N1216" s="37">
        <v>20</v>
      </c>
    </row>
    <row r="1217" spans="1:14" x14ac:dyDescent="0.25">
      <c r="A1217" s="38" t="s">
        <v>524</v>
      </c>
      <c r="B1217" s="36">
        <v>2</v>
      </c>
      <c r="C1217" s="36">
        <v>1</v>
      </c>
      <c r="D1217" s="36" t="s">
        <v>101</v>
      </c>
      <c r="E1217" s="36" t="s">
        <v>101</v>
      </c>
      <c r="F1217" s="36" t="s">
        <v>101</v>
      </c>
      <c r="G1217" s="36" t="s">
        <v>101</v>
      </c>
      <c r="H1217" s="36" t="s">
        <v>101</v>
      </c>
      <c r="I1217" s="36" t="s">
        <v>101</v>
      </c>
      <c r="J1217" s="36" t="s">
        <v>101</v>
      </c>
      <c r="K1217" s="36" t="s">
        <v>101</v>
      </c>
      <c r="L1217" s="36">
        <v>1</v>
      </c>
      <c r="M1217" s="36" t="s">
        <v>101</v>
      </c>
      <c r="N1217" s="37">
        <v>1</v>
      </c>
    </row>
    <row r="1218" spans="1:14" x14ac:dyDescent="0.25">
      <c r="A1218" s="38" t="s">
        <v>525</v>
      </c>
      <c r="B1218" s="36">
        <v>1</v>
      </c>
      <c r="C1218" s="36">
        <v>1</v>
      </c>
      <c r="D1218" s="36" t="s">
        <v>101</v>
      </c>
      <c r="E1218" s="36" t="s">
        <v>101</v>
      </c>
      <c r="F1218" s="36" t="s">
        <v>101</v>
      </c>
      <c r="G1218" s="36" t="s">
        <v>101</v>
      </c>
      <c r="H1218" s="36" t="s">
        <v>101</v>
      </c>
      <c r="I1218" s="36" t="s">
        <v>101</v>
      </c>
      <c r="J1218" s="36" t="s">
        <v>101</v>
      </c>
      <c r="K1218" s="36" t="s">
        <v>101</v>
      </c>
      <c r="L1218" s="36" t="s">
        <v>101</v>
      </c>
      <c r="M1218" s="36">
        <v>1</v>
      </c>
      <c r="N1218" s="37" t="s">
        <v>101</v>
      </c>
    </row>
    <row r="1219" spans="1:14" x14ac:dyDescent="0.25">
      <c r="A1219" s="38" t="s">
        <v>526</v>
      </c>
      <c r="B1219" s="36">
        <v>2</v>
      </c>
      <c r="C1219" s="36">
        <v>2</v>
      </c>
      <c r="D1219" s="36" t="s">
        <v>101</v>
      </c>
      <c r="E1219" s="36" t="s">
        <v>101</v>
      </c>
      <c r="F1219" s="36" t="s">
        <v>101</v>
      </c>
      <c r="G1219" s="36" t="s">
        <v>101</v>
      </c>
      <c r="H1219" s="36" t="s">
        <v>101</v>
      </c>
      <c r="I1219" s="36" t="s">
        <v>101</v>
      </c>
      <c r="J1219" s="36" t="s">
        <v>101</v>
      </c>
      <c r="K1219" s="36" t="s">
        <v>101</v>
      </c>
      <c r="L1219" s="36" t="s">
        <v>101</v>
      </c>
      <c r="M1219" s="36">
        <v>2</v>
      </c>
      <c r="N1219" s="37" t="s">
        <v>101</v>
      </c>
    </row>
    <row r="1220" spans="1:14" x14ac:dyDescent="0.25">
      <c r="A1220" s="38" t="s">
        <v>527</v>
      </c>
      <c r="B1220" s="36">
        <v>2</v>
      </c>
      <c r="C1220" s="36">
        <v>2</v>
      </c>
      <c r="D1220" s="36">
        <v>2</v>
      </c>
      <c r="E1220" s="36" t="s">
        <v>101</v>
      </c>
      <c r="F1220" s="36" t="s">
        <v>101</v>
      </c>
      <c r="G1220" s="36" t="s">
        <v>101</v>
      </c>
      <c r="H1220" s="36" t="s">
        <v>101</v>
      </c>
      <c r="I1220" s="36" t="s">
        <v>101</v>
      </c>
      <c r="J1220" s="36" t="s">
        <v>101</v>
      </c>
      <c r="K1220" s="36" t="s">
        <v>101</v>
      </c>
      <c r="L1220" s="36" t="s">
        <v>101</v>
      </c>
      <c r="M1220" s="36" t="s">
        <v>101</v>
      </c>
      <c r="N1220" s="37" t="s">
        <v>101</v>
      </c>
    </row>
    <row r="1221" spans="1:14" x14ac:dyDescent="0.25">
      <c r="A1221" s="38" t="s">
        <v>528</v>
      </c>
      <c r="B1221" s="36">
        <v>25885</v>
      </c>
      <c r="C1221" s="36">
        <v>25456</v>
      </c>
      <c r="D1221" s="36">
        <v>23112</v>
      </c>
      <c r="E1221" s="36">
        <v>195</v>
      </c>
      <c r="F1221" s="36">
        <v>234</v>
      </c>
      <c r="G1221" s="36">
        <v>55</v>
      </c>
      <c r="H1221" s="36">
        <v>121</v>
      </c>
      <c r="I1221" s="36">
        <v>127</v>
      </c>
      <c r="J1221" s="36">
        <v>37</v>
      </c>
      <c r="K1221" s="36">
        <v>23</v>
      </c>
      <c r="L1221" s="36">
        <v>141</v>
      </c>
      <c r="M1221" s="36">
        <v>1411</v>
      </c>
      <c r="N1221" s="37">
        <v>429</v>
      </c>
    </row>
    <row r="1222" spans="1:14" x14ac:dyDescent="0.25">
      <c r="A1222" s="38" t="s">
        <v>531</v>
      </c>
      <c r="B1222" s="36">
        <v>61</v>
      </c>
      <c r="C1222" s="36">
        <v>60</v>
      </c>
      <c r="D1222" s="36">
        <v>21</v>
      </c>
      <c r="E1222" s="36">
        <v>1</v>
      </c>
      <c r="F1222" s="36" t="s">
        <v>101</v>
      </c>
      <c r="G1222" s="36">
        <v>3</v>
      </c>
      <c r="H1222" s="36" t="s">
        <v>101</v>
      </c>
      <c r="I1222" s="36" t="s">
        <v>101</v>
      </c>
      <c r="J1222" s="36" t="s">
        <v>101</v>
      </c>
      <c r="K1222" s="36">
        <v>2</v>
      </c>
      <c r="L1222" s="36">
        <v>1</v>
      </c>
      <c r="M1222" s="36">
        <v>32</v>
      </c>
      <c r="N1222" s="37">
        <v>1</v>
      </c>
    </row>
    <row r="1223" spans="1:14" x14ac:dyDescent="0.25">
      <c r="A1223" s="38" t="s">
        <v>532</v>
      </c>
      <c r="B1223" s="36">
        <v>472</v>
      </c>
      <c r="C1223" s="36">
        <v>462</v>
      </c>
      <c r="D1223" s="36">
        <v>19</v>
      </c>
      <c r="E1223" s="36">
        <v>1</v>
      </c>
      <c r="F1223" s="36" t="s">
        <v>101</v>
      </c>
      <c r="G1223" s="36">
        <v>1</v>
      </c>
      <c r="H1223" s="36" t="s">
        <v>101</v>
      </c>
      <c r="I1223" s="36">
        <v>431</v>
      </c>
      <c r="J1223" s="36" t="s">
        <v>101</v>
      </c>
      <c r="K1223" s="36" t="s">
        <v>101</v>
      </c>
      <c r="L1223" s="36" t="s">
        <v>101</v>
      </c>
      <c r="M1223" s="36">
        <v>10</v>
      </c>
      <c r="N1223" s="37">
        <v>10</v>
      </c>
    </row>
    <row r="1224" spans="1:14" x14ac:dyDescent="0.25">
      <c r="A1224" s="38" t="s">
        <v>534</v>
      </c>
      <c r="B1224" s="36">
        <v>6</v>
      </c>
      <c r="C1224" s="36">
        <v>6</v>
      </c>
      <c r="D1224" s="36">
        <v>2</v>
      </c>
      <c r="E1224" s="36" t="s">
        <v>101</v>
      </c>
      <c r="F1224" s="36" t="s">
        <v>101</v>
      </c>
      <c r="G1224" s="36" t="s">
        <v>101</v>
      </c>
      <c r="H1224" s="36" t="s">
        <v>101</v>
      </c>
      <c r="I1224" s="36" t="s">
        <v>101</v>
      </c>
      <c r="J1224" s="36" t="s">
        <v>101</v>
      </c>
      <c r="K1224" s="36" t="s">
        <v>101</v>
      </c>
      <c r="L1224" s="36" t="s">
        <v>101</v>
      </c>
      <c r="M1224" s="36">
        <v>4</v>
      </c>
      <c r="N1224" s="37" t="s">
        <v>101</v>
      </c>
    </row>
    <row r="1225" spans="1:14" x14ac:dyDescent="0.25">
      <c r="A1225" s="38" t="s">
        <v>539</v>
      </c>
      <c r="B1225" s="36">
        <v>87</v>
      </c>
      <c r="C1225" s="36">
        <v>83</v>
      </c>
      <c r="D1225" s="36">
        <v>19</v>
      </c>
      <c r="E1225" s="36" t="s">
        <v>101</v>
      </c>
      <c r="F1225" s="36">
        <v>4</v>
      </c>
      <c r="G1225" s="36" t="s">
        <v>101</v>
      </c>
      <c r="H1225" s="36" t="s">
        <v>101</v>
      </c>
      <c r="I1225" s="36" t="s">
        <v>101</v>
      </c>
      <c r="J1225" s="36" t="s">
        <v>101</v>
      </c>
      <c r="K1225" s="36" t="s">
        <v>101</v>
      </c>
      <c r="L1225" s="36" t="s">
        <v>101</v>
      </c>
      <c r="M1225" s="36">
        <v>60</v>
      </c>
      <c r="N1225" s="37">
        <v>4</v>
      </c>
    </row>
    <row r="1226" spans="1:14" x14ac:dyDescent="0.25">
      <c r="A1226" s="38" t="s">
        <v>541</v>
      </c>
      <c r="B1226" s="36">
        <v>432</v>
      </c>
      <c r="C1226" s="36">
        <v>410</v>
      </c>
      <c r="D1226" s="36">
        <v>135</v>
      </c>
      <c r="E1226" s="36">
        <v>2</v>
      </c>
      <c r="F1226" s="36" t="s">
        <v>101</v>
      </c>
      <c r="G1226" s="36" t="s">
        <v>101</v>
      </c>
      <c r="H1226" s="36">
        <v>262</v>
      </c>
      <c r="I1226" s="36" t="s">
        <v>101</v>
      </c>
      <c r="J1226" s="36" t="s">
        <v>101</v>
      </c>
      <c r="K1226" s="36" t="s">
        <v>101</v>
      </c>
      <c r="L1226" s="36" t="s">
        <v>101</v>
      </c>
      <c r="M1226" s="36">
        <v>11</v>
      </c>
      <c r="N1226" s="37">
        <v>22</v>
      </c>
    </row>
    <row r="1227" spans="1:14" x14ac:dyDescent="0.25">
      <c r="A1227" s="38" t="s">
        <v>545</v>
      </c>
      <c r="B1227" s="36">
        <v>2</v>
      </c>
      <c r="C1227" s="36">
        <v>1</v>
      </c>
      <c r="D1227" s="36">
        <v>1</v>
      </c>
      <c r="E1227" s="36" t="s">
        <v>101</v>
      </c>
      <c r="F1227" s="36" t="s">
        <v>101</v>
      </c>
      <c r="G1227" s="36" t="s">
        <v>101</v>
      </c>
      <c r="H1227" s="36" t="s">
        <v>101</v>
      </c>
      <c r="I1227" s="36" t="s">
        <v>101</v>
      </c>
      <c r="J1227" s="36" t="s">
        <v>101</v>
      </c>
      <c r="K1227" s="36" t="s">
        <v>101</v>
      </c>
      <c r="L1227" s="36" t="s">
        <v>101</v>
      </c>
      <c r="M1227" s="36" t="s">
        <v>101</v>
      </c>
      <c r="N1227" s="37">
        <v>1</v>
      </c>
    </row>
    <row r="1228" spans="1:14" x14ac:dyDescent="0.25">
      <c r="A1228" s="38" t="s">
        <v>547</v>
      </c>
      <c r="B1228" s="36">
        <v>1</v>
      </c>
      <c r="C1228" s="36">
        <v>1</v>
      </c>
      <c r="D1228" s="36">
        <v>1</v>
      </c>
      <c r="E1228" s="36" t="s">
        <v>101</v>
      </c>
      <c r="F1228" s="36" t="s">
        <v>101</v>
      </c>
      <c r="G1228" s="36" t="s">
        <v>101</v>
      </c>
      <c r="H1228" s="36" t="s">
        <v>101</v>
      </c>
      <c r="I1228" s="36" t="s">
        <v>101</v>
      </c>
      <c r="J1228" s="36" t="s">
        <v>101</v>
      </c>
      <c r="K1228" s="36" t="s">
        <v>101</v>
      </c>
      <c r="L1228" s="36" t="s">
        <v>101</v>
      </c>
      <c r="M1228" s="36" t="s">
        <v>101</v>
      </c>
      <c r="N1228" s="37" t="s">
        <v>101</v>
      </c>
    </row>
    <row r="1229" spans="1:14" x14ac:dyDescent="0.25">
      <c r="A1229" s="38" t="s">
        <v>548</v>
      </c>
      <c r="B1229" s="36">
        <v>30</v>
      </c>
      <c r="C1229" s="36">
        <v>28</v>
      </c>
      <c r="D1229" s="36">
        <v>15</v>
      </c>
      <c r="E1229" s="36" t="s">
        <v>101</v>
      </c>
      <c r="F1229" s="36" t="s">
        <v>101</v>
      </c>
      <c r="G1229" s="36" t="s">
        <v>101</v>
      </c>
      <c r="H1229" s="36" t="s">
        <v>101</v>
      </c>
      <c r="I1229" s="36" t="s">
        <v>101</v>
      </c>
      <c r="J1229" s="36" t="s">
        <v>101</v>
      </c>
      <c r="K1229" s="36" t="s">
        <v>101</v>
      </c>
      <c r="L1229" s="36" t="s">
        <v>101</v>
      </c>
      <c r="M1229" s="36">
        <v>13</v>
      </c>
      <c r="N1229" s="37">
        <v>2</v>
      </c>
    </row>
    <row r="1230" spans="1:14" x14ac:dyDescent="0.25">
      <c r="A1230" s="38" t="s">
        <v>552</v>
      </c>
      <c r="B1230" s="36">
        <v>41</v>
      </c>
      <c r="C1230" s="36">
        <v>41</v>
      </c>
      <c r="D1230" s="36">
        <v>4</v>
      </c>
      <c r="E1230" s="36" t="s">
        <v>101</v>
      </c>
      <c r="F1230" s="36" t="s">
        <v>101</v>
      </c>
      <c r="G1230" s="36" t="s">
        <v>101</v>
      </c>
      <c r="H1230" s="36" t="s">
        <v>101</v>
      </c>
      <c r="I1230" s="36" t="s">
        <v>101</v>
      </c>
      <c r="J1230" s="36" t="s">
        <v>101</v>
      </c>
      <c r="K1230" s="36" t="s">
        <v>101</v>
      </c>
      <c r="L1230" s="36" t="s">
        <v>101</v>
      </c>
      <c r="M1230" s="36">
        <v>37</v>
      </c>
      <c r="N1230" s="37" t="s">
        <v>101</v>
      </c>
    </row>
    <row r="1231" spans="1:14" x14ac:dyDescent="0.25">
      <c r="A1231" s="38" t="s">
        <v>554</v>
      </c>
      <c r="B1231" s="36">
        <v>10</v>
      </c>
      <c r="C1231" s="36">
        <v>9</v>
      </c>
      <c r="D1231" s="36">
        <v>7</v>
      </c>
      <c r="E1231" s="36" t="s">
        <v>101</v>
      </c>
      <c r="F1231" s="36" t="s">
        <v>101</v>
      </c>
      <c r="G1231" s="36" t="s">
        <v>101</v>
      </c>
      <c r="H1231" s="36" t="s">
        <v>101</v>
      </c>
      <c r="I1231" s="36" t="s">
        <v>101</v>
      </c>
      <c r="J1231" s="36" t="s">
        <v>101</v>
      </c>
      <c r="K1231" s="36" t="s">
        <v>101</v>
      </c>
      <c r="L1231" s="36" t="s">
        <v>101</v>
      </c>
      <c r="M1231" s="36">
        <v>2</v>
      </c>
      <c r="N1231" s="37">
        <v>1</v>
      </c>
    </row>
    <row r="1232" spans="1:14" x14ac:dyDescent="0.25">
      <c r="A1232" s="38" t="s">
        <v>555</v>
      </c>
      <c r="B1232" s="36">
        <v>5</v>
      </c>
      <c r="C1232" s="36">
        <v>4</v>
      </c>
      <c r="D1232" s="36" t="s">
        <v>101</v>
      </c>
      <c r="E1232" s="36" t="s">
        <v>101</v>
      </c>
      <c r="F1232" s="36" t="s">
        <v>101</v>
      </c>
      <c r="G1232" s="36" t="s">
        <v>101</v>
      </c>
      <c r="H1232" s="36" t="s">
        <v>101</v>
      </c>
      <c r="I1232" s="36" t="s">
        <v>101</v>
      </c>
      <c r="J1232" s="36" t="s">
        <v>101</v>
      </c>
      <c r="K1232" s="36" t="s">
        <v>101</v>
      </c>
      <c r="L1232" s="36" t="s">
        <v>101</v>
      </c>
      <c r="M1232" s="36">
        <v>4</v>
      </c>
      <c r="N1232" s="37">
        <v>1</v>
      </c>
    </row>
    <row r="1233" spans="1:14" x14ac:dyDescent="0.25">
      <c r="A1233" s="38" t="s">
        <v>557</v>
      </c>
      <c r="B1233" s="36">
        <v>8</v>
      </c>
      <c r="C1233" s="36">
        <v>8</v>
      </c>
      <c r="D1233" s="36">
        <v>2</v>
      </c>
      <c r="E1233" s="36" t="s">
        <v>101</v>
      </c>
      <c r="F1233" s="36" t="s">
        <v>101</v>
      </c>
      <c r="G1233" s="36" t="s">
        <v>101</v>
      </c>
      <c r="H1233" s="36" t="s">
        <v>101</v>
      </c>
      <c r="I1233" s="36" t="s">
        <v>101</v>
      </c>
      <c r="J1233" s="36" t="s">
        <v>101</v>
      </c>
      <c r="K1233" s="36" t="s">
        <v>101</v>
      </c>
      <c r="L1233" s="36" t="s">
        <v>101</v>
      </c>
      <c r="M1233" s="36">
        <v>6</v>
      </c>
      <c r="N1233" s="37" t="s">
        <v>101</v>
      </c>
    </row>
    <row r="1234" spans="1:14" x14ac:dyDescent="0.25">
      <c r="A1234" s="38" t="s">
        <v>559</v>
      </c>
      <c r="B1234" s="36">
        <v>9</v>
      </c>
      <c r="C1234" s="36">
        <v>9</v>
      </c>
      <c r="D1234" s="36" t="s">
        <v>101</v>
      </c>
      <c r="E1234" s="36" t="s">
        <v>101</v>
      </c>
      <c r="F1234" s="36" t="s">
        <v>101</v>
      </c>
      <c r="G1234" s="36" t="s">
        <v>101</v>
      </c>
      <c r="H1234" s="36" t="s">
        <v>101</v>
      </c>
      <c r="I1234" s="36" t="s">
        <v>101</v>
      </c>
      <c r="J1234" s="36" t="s">
        <v>101</v>
      </c>
      <c r="K1234" s="36" t="s">
        <v>101</v>
      </c>
      <c r="L1234" s="36" t="s">
        <v>101</v>
      </c>
      <c r="M1234" s="36">
        <v>9</v>
      </c>
      <c r="N1234" s="37" t="s">
        <v>101</v>
      </c>
    </row>
    <row r="1235" spans="1:14" x14ac:dyDescent="0.25">
      <c r="A1235" s="38" t="s">
        <v>563</v>
      </c>
      <c r="B1235" s="36">
        <v>29</v>
      </c>
      <c r="C1235" s="36">
        <v>27</v>
      </c>
      <c r="D1235" s="36">
        <v>13</v>
      </c>
      <c r="E1235" s="36">
        <v>1</v>
      </c>
      <c r="F1235" s="36" t="s">
        <v>101</v>
      </c>
      <c r="G1235" s="36" t="s">
        <v>101</v>
      </c>
      <c r="H1235" s="36" t="s">
        <v>101</v>
      </c>
      <c r="I1235" s="36">
        <v>1</v>
      </c>
      <c r="J1235" s="36" t="s">
        <v>101</v>
      </c>
      <c r="K1235" s="36" t="s">
        <v>101</v>
      </c>
      <c r="L1235" s="36" t="s">
        <v>101</v>
      </c>
      <c r="M1235" s="36">
        <v>12</v>
      </c>
      <c r="N1235" s="37">
        <v>2</v>
      </c>
    </row>
    <row r="1236" spans="1:14" x14ac:dyDescent="0.25">
      <c r="A1236" s="38" t="s">
        <v>564</v>
      </c>
      <c r="B1236" s="36">
        <v>259</v>
      </c>
      <c r="C1236" s="36">
        <v>249</v>
      </c>
      <c r="D1236" s="36">
        <v>46</v>
      </c>
      <c r="E1236" s="36" t="s">
        <v>101</v>
      </c>
      <c r="F1236" s="36">
        <v>1</v>
      </c>
      <c r="G1236" s="36">
        <v>1</v>
      </c>
      <c r="H1236" s="36">
        <v>1</v>
      </c>
      <c r="I1236" s="36">
        <v>5</v>
      </c>
      <c r="J1236" s="36" t="s">
        <v>101</v>
      </c>
      <c r="K1236" s="36" t="s">
        <v>101</v>
      </c>
      <c r="L1236" s="36" t="s">
        <v>101</v>
      </c>
      <c r="M1236" s="36">
        <v>195</v>
      </c>
      <c r="N1236" s="37">
        <v>10</v>
      </c>
    </row>
    <row r="1237" spans="1:14" x14ac:dyDescent="0.25">
      <c r="A1237" s="38" t="s">
        <v>566</v>
      </c>
      <c r="B1237" s="36">
        <v>52</v>
      </c>
      <c r="C1237" s="36">
        <v>47</v>
      </c>
      <c r="D1237" s="36">
        <v>1</v>
      </c>
      <c r="E1237" s="36" t="s">
        <v>101</v>
      </c>
      <c r="F1237" s="36">
        <v>1</v>
      </c>
      <c r="G1237" s="36" t="s">
        <v>101</v>
      </c>
      <c r="H1237" s="36" t="s">
        <v>101</v>
      </c>
      <c r="I1237" s="36" t="s">
        <v>101</v>
      </c>
      <c r="J1237" s="36" t="s">
        <v>101</v>
      </c>
      <c r="K1237" s="36" t="s">
        <v>101</v>
      </c>
      <c r="L1237" s="36" t="s">
        <v>101</v>
      </c>
      <c r="M1237" s="36">
        <v>45</v>
      </c>
      <c r="N1237" s="37">
        <v>5</v>
      </c>
    </row>
    <row r="1238" spans="1:14" x14ac:dyDescent="0.25">
      <c r="A1238" s="38" t="s">
        <v>567</v>
      </c>
      <c r="B1238" s="36">
        <v>20</v>
      </c>
      <c r="C1238" s="36">
        <v>16</v>
      </c>
      <c r="D1238" s="36" t="s">
        <v>101</v>
      </c>
      <c r="E1238" s="36" t="s">
        <v>101</v>
      </c>
      <c r="F1238" s="36" t="s">
        <v>101</v>
      </c>
      <c r="G1238" s="36" t="s">
        <v>101</v>
      </c>
      <c r="H1238" s="36" t="s">
        <v>101</v>
      </c>
      <c r="I1238" s="36" t="s">
        <v>101</v>
      </c>
      <c r="J1238" s="36" t="s">
        <v>101</v>
      </c>
      <c r="K1238" s="36" t="s">
        <v>101</v>
      </c>
      <c r="L1238" s="36" t="s">
        <v>101</v>
      </c>
      <c r="M1238" s="36">
        <v>16</v>
      </c>
      <c r="N1238" s="37">
        <v>4</v>
      </c>
    </row>
    <row r="1239" spans="1:14" x14ac:dyDescent="0.25">
      <c r="A1239" s="38" t="s">
        <v>569</v>
      </c>
      <c r="B1239" s="36">
        <v>7</v>
      </c>
      <c r="C1239" s="36">
        <v>7</v>
      </c>
      <c r="D1239" s="36">
        <v>6</v>
      </c>
      <c r="E1239" s="36" t="s">
        <v>101</v>
      </c>
      <c r="F1239" s="36" t="s">
        <v>101</v>
      </c>
      <c r="G1239" s="36" t="s">
        <v>101</v>
      </c>
      <c r="H1239" s="36" t="s">
        <v>101</v>
      </c>
      <c r="I1239" s="36" t="s">
        <v>101</v>
      </c>
      <c r="J1239" s="36" t="s">
        <v>101</v>
      </c>
      <c r="K1239" s="36" t="s">
        <v>101</v>
      </c>
      <c r="L1239" s="36" t="s">
        <v>101</v>
      </c>
      <c r="M1239" s="36">
        <v>1</v>
      </c>
      <c r="N1239" s="37" t="s">
        <v>101</v>
      </c>
    </row>
    <row r="1240" spans="1:14" x14ac:dyDescent="0.25">
      <c r="A1240" s="38" t="s">
        <v>570</v>
      </c>
      <c r="B1240" s="36">
        <v>3</v>
      </c>
      <c r="C1240" s="36">
        <v>3</v>
      </c>
      <c r="D1240" s="36">
        <v>1</v>
      </c>
      <c r="E1240" s="36" t="s">
        <v>101</v>
      </c>
      <c r="F1240" s="36" t="s">
        <v>101</v>
      </c>
      <c r="G1240" s="36" t="s">
        <v>101</v>
      </c>
      <c r="H1240" s="36" t="s">
        <v>101</v>
      </c>
      <c r="I1240" s="36" t="s">
        <v>101</v>
      </c>
      <c r="J1240" s="36" t="s">
        <v>101</v>
      </c>
      <c r="K1240" s="36" t="s">
        <v>101</v>
      </c>
      <c r="L1240" s="36" t="s">
        <v>101</v>
      </c>
      <c r="M1240" s="36">
        <v>2</v>
      </c>
      <c r="N1240" s="37" t="s">
        <v>101</v>
      </c>
    </row>
    <row r="1241" spans="1:14" x14ac:dyDescent="0.25">
      <c r="A1241" s="38" t="s">
        <v>577</v>
      </c>
      <c r="B1241" s="36">
        <v>2</v>
      </c>
      <c r="C1241" s="36">
        <v>2</v>
      </c>
      <c r="D1241" s="36" t="s">
        <v>101</v>
      </c>
      <c r="E1241" s="36" t="s">
        <v>101</v>
      </c>
      <c r="F1241" s="36" t="s">
        <v>101</v>
      </c>
      <c r="G1241" s="36" t="s">
        <v>101</v>
      </c>
      <c r="H1241" s="36" t="s">
        <v>101</v>
      </c>
      <c r="I1241" s="36" t="s">
        <v>101</v>
      </c>
      <c r="J1241" s="36" t="s">
        <v>101</v>
      </c>
      <c r="K1241" s="36" t="s">
        <v>101</v>
      </c>
      <c r="L1241" s="36">
        <v>2</v>
      </c>
      <c r="M1241" s="36" t="s">
        <v>101</v>
      </c>
      <c r="N1241" s="37" t="s">
        <v>101</v>
      </c>
    </row>
    <row r="1242" spans="1:14" x14ac:dyDescent="0.25">
      <c r="A1242" s="38" t="s">
        <v>579</v>
      </c>
      <c r="B1242" s="36">
        <v>69</v>
      </c>
      <c r="C1242" s="36">
        <v>67</v>
      </c>
      <c r="D1242" s="36">
        <v>45</v>
      </c>
      <c r="E1242" s="36">
        <v>1</v>
      </c>
      <c r="F1242" s="36" t="s">
        <v>101</v>
      </c>
      <c r="G1242" s="36" t="s">
        <v>101</v>
      </c>
      <c r="H1242" s="36" t="s">
        <v>101</v>
      </c>
      <c r="I1242" s="36" t="s">
        <v>101</v>
      </c>
      <c r="J1242" s="36" t="s">
        <v>101</v>
      </c>
      <c r="K1242" s="36" t="s">
        <v>101</v>
      </c>
      <c r="L1242" s="36">
        <v>20</v>
      </c>
      <c r="M1242" s="36">
        <v>1</v>
      </c>
      <c r="N1242" s="37">
        <v>2</v>
      </c>
    </row>
    <row r="1243" spans="1:14" x14ac:dyDescent="0.25">
      <c r="A1243" s="38" t="s">
        <v>580</v>
      </c>
      <c r="B1243" s="36">
        <v>9</v>
      </c>
      <c r="C1243" s="36">
        <v>9</v>
      </c>
      <c r="D1243" s="36">
        <v>3</v>
      </c>
      <c r="E1243" s="36" t="s">
        <v>101</v>
      </c>
      <c r="F1243" s="36" t="s">
        <v>101</v>
      </c>
      <c r="G1243" s="36" t="s">
        <v>101</v>
      </c>
      <c r="H1243" s="36" t="s">
        <v>101</v>
      </c>
      <c r="I1243" s="36" t="s">
        <v>101</v>
      </c>
      <c r="J1243" s="36" t="s">
        <v>101</v>
      </c>
      <c r="K1243" s="36" t="s">
        <v>101</v>
      </c>
      <c r="L1243" s="36">
        <v>5</v>
      </c>
      <c r="M1243" s="36">
        <v>1</v>
      </c>
      <c r="N1243" s="37" t="s">
        <v>101</v>
      </c>
    </row>
    <row r="1244" spans="1:14" x14ac:dyDescent="0.25">
      <c r="A1244" s="38" t="s">
        <v>582</v>
      </c>
      <c r="B1244" s="36">
        <v>1</v>
      </c>
      <c r="C1244" s="36">
        <v>1</v>
      </c>
      <c r="D1244" s="36" t="s">
        <v>101</v>
      </c>
      <c r="E1244" s="36" t="s">
        <v>101</v>
      </c>
      <c r="F1244" s="36" t="s">
        <v>101</v>
      </c>
      <c r="G1244" s="36" t="s">
        <v>101</v>
      </c>
      <c r="H1244" s="36" t="s">
        <v>101</v>
      </c>
      <c r="I1244" s="36" t="s">
        <v>101</v>
      </c>
      <c r="J1244" s="36" t="s">
        <v>101</v>
      </c>
      <c r="K1244" s="36" t="s">
        <v>101</v>
      </c>
      <c r="L1244" s="36" t="s">
        <v>101</v>
      </c>
      <c r="M1244" s="36">
        <v>1</v>
      </c>
      <c r="N1244" s="37" t="s">
        <v>101</v>
      </c>
    </row>
    <row r="1245" spans="1:14" x14ac:dyDescent="0.25">
      <c r="A1245" s="38" t="s">
        <v>583</v>
      </c>
      <c r="B1245" s="36">
        <v>28</v>
      </c>
      <c r="C1245" s="36">
        <v>28</v>
      </c>
      <c r="D1245" s="36" t="s">
        <v>101</v>
      </c>
      <c r="E1245" s="36" t="s">
        <v>101</v>
      </c>
      <c r="F1245" s="36" t="s">
        <v>101</v>
      </c>
      <c r="G1245" s="36" t="s">
        <v>101</v>
      </c>
      <c r="H1245" s="36" t="s">
        <v>101</v>
      </c>
      <c r="I1245" s="36" t="s">
        <v>101</v>
      </c>
      <c r="J1245" s="36" t="s">
        <v>101</v>
      </c>
      <c r="K1245" s="36" t="s">
        <v>101</v>
      </c>
      <c r="L1245" s="36" t="s">
        <v>101</v>
      </c>
      <c r="M1245" s="36">
        <v>28</v>
      </c>
      <c r="N1245" s="37" t="s">
        <v>101</v>
      </c>
    </row>
    <row r="1246" spans="1:14" x14ac:dyDescent="0.25">
      <c r="A1246" s="38" t="s">
        <v>584</v>
      </c>
      <c r="B1246" s="36">
        <v>2</v>
      </c>
      <c r="C1246" s="36">
        <v>1</v>
      </c>
      <c r="D1246" s="36">
        <v>1</v>
      </c>
      <c r="E1246" s="36" t="s">
        <v>101</v>
      </c>
      <c r="F1246" s="36" t="s">
        <v>101</v>
      </c>
      <c r="G1246" s="36" t="s">
        <v>101</v>
      </c>
      <c r="H1246" s="36" t="s">
        <v>101</v>
      </c>
      <c r="I1246" s="36" t="s">
        <v>101</v>
      </c>
      <c r="J1246" s="36" t="s">
        <v>101</v>
      </c>
      <c r="K1246" s="36" t="s">
        <v>101</v>
      </c>
      <c r="L1246" s="36" t="s">
        <v>101</v>
      </c>
      <c r="M1246" s="36" t="s">
        <v>101</v>
      </c>
      <c r="N1246" s="37">
        <v>1</v>
      </c>
    </row>
    <row r="1247" spans="1:14" x14ac:dyDescent="0.25">
      <c r="A1247" s="38" t="s">
        <v>585</v>
      </c>
      <c r="B1247" s="36">
        <v>2</v>
      </c>
      <c r="C1247" s="36">
        <v>2</v>
      </c>
      <c r="D1247" s="36">
        <v>2</v>
      </c>
      <c r="E1247" s="36" t="s">
        <v>101</v>
      </c>
      <c r="F1247" s="36" t="s">
        <v>101</v>
      </c>
      <c r="G1247" s="36" t="s">
        <v>101</v>
      </c>
      <c r="H1247" s="36" t="s">
        <v>101</v>
      </c>
      <c r="I1247" s="36" t="s">
        <v>101</v>
      </c>
      <c r="J1247" s="36" t="s">
        <v>101</v>
      </c>
      <c r="K1247" s="36" t="s">
        <v>101</v>
      </c>
      <c r="L1247" s="36" t="s">
        <v>101</v>
      </c>
      <c r="M1247" s="36" t="s">
        <v>101</v>
      </c>
      <c r="N1247" s="37" t="s">
        <v>101</v>
      </c>
    </row>
    <row r="1248" spans="1:14" x14ac:dyDescent="0.25">
      <c r="A1248" s="38" t="s">
        <v>587</v>
      </c>
      <c r="B1248" s="36">
        <v>500</v>
      </c>
      <c r="C1248" s="36">
        <v>494</v>
      </c>
      <c r="D1248" s="36">
        <v>428</v>
      </c>
      <c r="E1248" s="36">
        <v>4</v>
      </c>
      <c r="F1248" s="36">
        <v>7</v>
      </c>
      <c r="G1248" s="36" t="s">
        <v>101</v>
      </c>
      <c r="H1248" s="36">
        <v>6</v>
      </c>
      <c r="I1248" s="36">
        <v>5</v>
      </c>
      <c r="J1248" s="36" t="s">
        <v>101</v>
      </c>
      <c r="K1248" s="36" t="s">
        <v>101</v>
      </c>
      <c r="L1248" s="36">
        <v>2</v>
      </c>
      <c r="M1248" s="36">
        <v>42</v>
      </c>
      <c r="N1248" s="37">
        <v>6</v>
      </c>
    </row>
    <row r="1249" spans="1:14" x14ac:dyDescent="0.25">
      <c r="A1249" s="38" t="s">
        <v>588</v>
      </c>
      <c r="B1249" s="36">
        <v>270</v>
      </c>
      <c r="C1249" s="36">
        <v>263</v>
      </c>
      <c r="D1249" s="36">
        <v>228</v>
      </c>
      <c r="E1249" s="36">
        <v>6</v>
      </c>
      <c r="F1249" s="36" t="s">
        <v>101</v>
      </c>
      <c r="G1249" s="36">
        <v>1</v>
      </c>
      <c r="H1249" s="36">
        <v>2</v>
      </c>
      <c r="I1249" s="36">
        <v>1</v>
      </c>
      <c r="J1249" s="36" t="s">
        <v>101</v>
      </c>
      <c r="K1249" s="36" t="s">
        <v>101</v>
      </c>
      <c r="L1249" s="36">
        <v>1</v>
      </c>
      <c r="M1249" s="36">
        <v>24</v>
      </c>
      <c r="N1249" s="37">
        <v>7</v>
      </c>
    </row>
    <row r="1250" spans="1:14" x14ac:dyDescent="0.25">
      <c r="A1250" s="38" t="s">
        <v>590</v>
      </c>
      <c r="B1250" s="36">
        <v>22</v>
      </c>
      <c r="C1250" s="36">
        <v>22</v>
      </c>
      <c r="D1250" s="36">
        <v>1</v>
      </c>
      <c r="E1250" s="36" t="s">
        <v>101</v>
      </c>
      <c r="F1250" s="36" t="s">
        <v>101</v>
      </c>
      <c r="G1250" s="36" t="s">
        <v>101</v>
      </c>
      <c r="H1250" s="36" t="s">
        <v>101</v>
      </c>
      <c r="I1250" s="36" t="s">
        <v>101</v>
      </c>
      <c r="J1250" s="36" t="s">
        <v>101</v>
      </c>
      <c r="K1250" s="36" t="s">
        <v>101</v>
      </c>
      <c r="L1250" s="36" t="s">
        <v>101</v>
      </c>
      <c r="M1250" s="36">
        <v>21</v>
      </c>
      <c r="N1250" s="37" t="s">
        <v>101</v>
      </c>
    </row>
    <row r="1251" spans="1:14" x14ac:dyDescent="0.25">
      <c r="A1251" s="38" t="s">
        <v>592</v>
      </c>
      <c r="B1251" s="36">
        <v>284</v>
      </c>
      <c r="C1251" s="36">
        <v>273</v>
      </c>
      <c r="D1251" s="36">
        <v>112</v>
      </c>
      <c r="E1251" s="36" t="s">
        <v>101</v>
      </c>
      <c r="F1251" s="36" t="s">
        <v>101</v>
      </c>
      <c r="G1251" s="36">
        <v>1</v>
      </c>
      <c r="H1251" s="36">
        <v>1</v>
      </c>
      <c r="I1251" s="36" t="s">
        <v>101</v>
      </c>
      <c r="J1251" s="36">
        <v>1</v>
      </c>
      <c r="K1251" s="36" t="s">
        <v>101</v>
      </c>
      <c r="L1251" s="36" t="s">
        <v>101</v>
      </c>
      <c r="M1251" s="36">
        <v>158</v>
      </c>
      <c r="N1251" s="37">
        <v>11</v>
      </c>
    </row>
    <row r="1252" spans="1:14" x14ac:dyDescent="0.25">
      <c r="A1252" s="38" t="s">
        <v>593</v>
      </c>
      <c r="B1252" s="36">
        <v>30</v>
      </c>
      <c r="C1252" s="36">
        <v>30</v>
      </c>
      <c r="D1252" s="36" t="s">
        <v>101</v>
      </c>
      <c r="E1252" s="36" t="s">
        <v>101</v>
      </c>
      <c r="F1252" s="36" t="s">
        <v>101</v>
      </c>
      <c r="G1252" s="36" t="s">
        <v>101</v>
      </c>
      <c r="H1252" s="36" t="s">
        <v>101</v>
      </c>
      <c r="I1252" s="36" t="s">
        <v>101</v>
      </c>
      <c r="J1252" s="36" t="s">
        <v>101</v>
      </c>
      <c r="K1252" s="36" t="s">
        <v>101</v>
      </c>
      <c r="L1252" s="36" t="s">
        <v>101</v>
      </c>
      <c r="M1252" s="36">
        <v>30</v>
      </c>
      <c r="N1252" s="37" t="s">
        <v>101</v>
      </c>
    </row>
    <row r="1253" spans="1:14" x14ac:dyDescent="0.25">
      <c r="A1253" s="38" t="s">
        <v>597</v>
      </c>
      <c r="B1253" s="36">
        <v>2</v>
      </c>
      <c r="C1253" s="36">
        <v>2</v>
      </c>
      <c r="D1253" s="36" t="s">
        <v>101</v>
      </c>
      <c r="E1253" s="36" t="s">
        <v>101</v>
      </c>
      <c r="F1253" s="36" t="s">
        <v>101</v>
      </c>
      <c r="G1253" s="36" t="s">
        <v>101</v>
      </c>
      <c r="H1253" s="36" t="s">
        <v>101</v>
      </c>
      <c r="I1253" s="36" t="s">
        <v>101</v>
      </c>
      <c r="J1253" s="36">
        <v>1</v>
      </c>
      <c r="K1253" s="36" t="s">
        <v>101</v>
      </c>
      <c r="L1253" s="36" t="s">
        <v>101</v>
      </c>
      <c r="M1253" s="36">
        <v>1</v>
      </c>
      <c r="N1253" s="37" t="s">
        <v>101</v>
      </c>
    </row>
    <row r="1254" spans="1:14" x14ac:dyDescent="0.25">
      <c r="A1254" s="38" t="s">
        <v>599</v>
      </c>
      <c r="B1254" s="36">
        <v>8</v>
      </c>
      <c r="C1254" s="36">
        <v>8</v>
      </c>
      <c r="D1254" s="36" t="s">
        <v>101</v>
      </c>
      <c r="E1254" s="36" t="s">
        <v>101</v>
      </c>
      <c r="F1254" s="36" t="s">
        <v>101</v>
      </c>
      <c r="G1254" s="36" t="s">
        <v>101</v>
      </c>
      <c r="H1254" s="36" t="s">
        <v>101</v>
      </c>
      <c r="I1254" s="36" t="s">
        <v>101</v>
      </c>
      <c r="J1254" s="36">
        <v>1</v>
      </c>
      <c r="K1254" s="36" t="s">
        <v>101</v>
      </c>
      <c r="L1254" s="36" t="s">
        <v>101</v>
      </c>
      <c r="M1254" s="36">
        <v>7</v>
      </c>
      <c r="N1254" s="37" t="s">
        <v>101</v>
      </c>
    </row>
    <row r="1255" spans="1:14" x14ac:dyDescent="0.25">
      <c r="A1255" s="38" t="s">
        <v>600</v>
      </c>
      <c r="B1255" s="36">
        <v>6</v>
      </c>
      <c r="C1255" s="36">
        <v>6</v>
      </c>
      <c r="D1255" s="36">
        <v>3</v>
      </c>
      <c r="E1255" s="36" t="s">
        <v>101</v>
      </c>
      <c r="F1255" s="36" t="s">
        <v>101</v>
      </c>
      <c r="G1255" s="36" t="s">
        <v>101</v>
      </c>
      <c r="H1255" s="36" t="s">
        <v>101</v>
      </c>
      <c r="I1255" s="36" t="s">
        <v>101</v>
      </c>
      <c r="J1255" s="36" t="s">
        <v>101</v>
      </c>
      <c r="K1255" s="36" t="s">
        <v>101</v>
      </c>
      <c r="L1255" s="36" t="s">
        <v>101</v>
      </c>
      <c r="M1255" s="36">
        <v>3</v>
      </c>
      <c r="N1255" s="37" t="s">
        <v>101</v>
      </c>
    </row>
    <row r="1256" spans="1:14" x14ac:dyDescent="0.25">
      <c r="A1256" s="38" t="s">
        <v>604</v>
      </c>
      <c r="B1256" s="36">
        <v>161</v>
      </c>
      <c r="C1256" s="36">
        <v>157</v>
      </c>
      <c r="D1256" s="36">
        <v>12</v>
      </c>
      <c r="E1256" s="36" t="s">
        <v>101</v>
      </c>
      <c r="F1256" s="36" t="s">
        <v>101</v>
      </c>
      <c r="G1256" s="36" t="s">
        <v>101</v>
      </c>
      <c r="H1256" s="36" t="s">
        <v>101</v>
      </c>
      <c r="I1256" s="36" t="s">
        <v>101</v>
      </c>
      <c r="J1256" s="36">
        <v>11</v>
      </c>
      <c r="K1256" s="36">
        <v>2</v>
      </c>
      <c r="L1256" s="36" t="s">
        <v>101</v>
      </c>
      <c r="M1256" s="36">
        <v>132</v>
      </c>
      <c r="N1256" s="37">
        <v>4</v>
      </c>
    </row>
    <row r="1257" spans="1:14" x14ac:dyDescent="0.25">
      <c r="A1257" s="38" t="s">
        <v>605</v>
      </c>
      <c r="B1257" s="36">
        <v>255</v>
      </c>
      <c r="C1257" s="36">
        <v>249</v>
      </c>
      <c r="D1257" s="36">
        <v>190</v>
      </c>
      <c r="E1257" s="36">
        <v>1</v>
      </c>
      <c r="F1257" s="36">
        <v>1</v>
      </c>
      <c r="G1257" s="36" t="s">
        <v>101</v>
      </c>
      <c r="H1257" s="36" t="s">
        <v>101</v>
      </c>
      <c r="I1257" s="36" t="s">
        <v>101</v>
      </c>
      <c r="J1257" s="36" t="s">
        <v>101</v>
      </c>
      <c r="K1257" s="36">
        <v>1</v>
      </c>
      <c r="L1257" s="36">
        <v>2</v>
      </c>
      <c r="M1257" s="36">
        <v>54</v>
      </c>
      <c r="N1257" s="37">
        <v>6</v>
      </c>
    </row>
    <row r="1258" spans="1:14" x14ac:dyDescent="0.25">
      <c r="A1258" s="38" t="s">
        <v>607</v>
      </c>
      <c r="B1258" s="36">
        <v>28</v>
      </c>
      <c r="C1258" s="36">
        <v>28</v>
      </c>
      <c r="D1258" s="36">
        <v>10</v>
      </c>
      <c r="E1258" s="36" t="s">
        <v>101</v>
      </c>
      <c r="F1258" s="36">
        <v>1</v>
      </c>
      <c r="G1258" s="36" t="s">
        <v>101</v>
      </c>
      <c r="H1258" s="36" t="s">
        <v>101</v>
      </c>
      <c r="I1258" s="36" t="s">
        <v>101</v>
      </c>
      <c r="J1258" s="36" t="s">
        <v>101</v>
      </c>
      <c r="K1258" s="36" t="s">
        <v>101</v>
      </c>
      <c r="L1258" s="36">
        <v>1</v>
      </c>
      <c r="M1258" s="36">
        <v>16</v>
      </c>
      <c r="N1258" s="37" t="s">
        <v>101</v>
      </c>
    </row>
    <row r="1259" spans="1:14" x14ac:dyDescent="0.25">
      <c r="A1259" s="38" t="s">
        <v>610</v>
      </c>
      <c r="B1259" s="36">
        <v>54</v>
      </c>
      <c r="C1259" s="36">
        <v>52</v>
      </c>
      <c r="D1259" s="36">
        <v>39</v>
      </c>
      <c r="E1259" s="36" t="s">
        <v>101</v>
      </c>
      <c r="F1259" s="36">
        <v>1</v>
      </c>
      <c r="G1259" s="36" t="s">
        <v>101</v>
      </c>
      <c r="H1259" s="36" t="s">
        <v>101</v>
      </c>
      <c r="I1259" s="36" t="s">
        <v>101</v>
      </c>
      <c r="J1259" s="36">
        <v>2</v>
      </c>
      <c r="K1259" s="36">
        <v>1</v>
      </c>
      <c r="L1259" s="36" t="s">
        <v>101</v>
      </c>
      <c r="M1259" s="36">
        <v>9</v>
      </c>
      <c r="N1259" s="37">
        <v>2</v>
      </c>
    </row>
    <row r="1260" spans="1:14" x14ac:dyDescent="0.25">
      <c r="A1260" s="38" t="s">
        <v>611</v>
      </c>
      <c r="B1260" s="36">
        <v>1</v>
      </c>
      <c r="C1260" s="36">
        <v>1</v>
      </c>
      <c r="D1260" s="36" t="s">
        <v>101</v>
      </c>
      <c r="E1260" s="36" t="s">
        <v>101</v>
      </c>
      <c r="F1260" s="36" t="s">
        <v>101</v>
      </c>
      <c r="G1260" s="36" t="s">
        <v>101</v>
      </c>
      <c r="H1260" s="36" t="s">
        <v>101</v>
      </c>
      <c r="I1260" s="36" t="s">
        <v>101</v>
      </c>
      <c r="J1260" s="36" t="s">
        <v>101</v>
      </c>
      <c r="K1260" s="36" t="s">
        <v>101</v>
      </c>
      <c r="L1260" s="36" t="s">
        <v>101</v>
      </c>
      <c r="M1260" s="36">
        <v>1</v>
      </c>
      <c r="N1260" s="37" t="s">
        <v>101</v>
      </c>
    </row>
    <row r="1261" spans="1:14" x14ac:dyDescent="0.25">
      <c r="A1261" s="38" t="s">
        <v>612</v>
      </c>
      <c r="B1261" s="36">
        <v>3</v>
      </c>
      <c r="C1261" s="36">
        <v>3</v>
      </c>
      <c r="D1261" s="36">
        <v>1</v>
      </c>
      <c r="E1261" s="36" t="s">
        <v>101</v>
      </c>
      <c r="F1261" s="36" t="s">
        <v>101</v>
      </c>
      <c r="G1261" s="36" t="s">
        <v>101</v>
      </c>
      <c r="H1261" s="36" t="s">
        <v>101</v>
      </c>
      <c r="I1261" s="36" t="s">
        <v>101</v>
      </c>
      <c r="J1261" s="36" t="s">
        <v>101</v>
      </c>
      <c r="K1261" s="36" t="s">
        <v>101</v>
      </c>
      <c r="L1261" s="36" t="s">
        <v>101</v>
      </c>
      <c r="M1261" s="36">
        <v>2</v>
      </c>
      <c r="N1261" s="37" t="s">
        <v>101</v>
      </c>
    </row>
    <row r="1262" spans="1:14" x14ac:dyDescent="0.25">
      <c r="A1262" s="38" t="s">
        <v>613</v>
      </c>
      <c r="B1262" s="36">
        <v>17</v>
      </c>
      <c r="C1262" s="36">
        <v>16</v>
      </c>
      <c r="D1262" s="36">
        <v>2</v>
      </c>
      <c r="E1262" s="36" t="s">
        <v>101</v>
      </c>
      <c r="F1262" s="36" t="s">
        <v>101</v>
      </c>
      <c r="G1262" s="36" t="s">
        <v>101</v>
      </c>
      <c r="H1262" s="36" t="s">
        <v>101</v>
      </c>
      <c r="I1262" s="36" t="s">
        <v>101</v>
      </c>
      <c r="J1262" s="36" t="s">
        <v>101</v>
      </c>
      <c r="K1262" s="36" t="s">
        <v>101</v>
      </c>
      <c r="L1262" s="36" t="s">
        <v>101</v>
      </c>
      <c r="M1262" s="36">
        <v>14</v>
      </c>
      <c r="N1262" s="37">
        <v>1</v>
      </c>
    </row>
    <row r="1263" spans="1:14" x14ac:dyDescent="0.25">
      <c r="A1263" s="38" t="s">
        <v>614</v>
      </c>
      <c r="B1263" s="36">
        <v>1</v>
      </c>
      <c r="C1263" s="36">
        <v>1</v>
      </c>
      <c r="D1263" s="36" t="s">
        <v>101</v>
      </c>
      <c r="E1263" s="36" t="s">
        <v>101</v>
      </c>
      <c r="F1263" s="36" t="s">
        <v>101</v>
      </c>
      <c r="G1263" s="36" t="s">
        <v>101</v>
      </c>
      <c r="H1263" s="36" t="s">
        <v>101</v>
      </c>
      <c r="I1263" s="36" t="s">
        <v>101</v>
      </c>
      <c r="J1263" s="36" t="s">
        <v>101</v>
      </c>
      <c r="K1263" s="36" t="s">
        <v>101</v>
      </c>
      <c r="L1263" s="36" t="s">
        <v>101</v>
      </c>
      <c r="M1263" s="36">
        <v>1</v>
      </c>
      <c r="N1263" s="37" t="s">
        <v>101</v>
      </c>
    </row>
    <row r="1264" spans="1:14" x14ac:dyDescent="0.25">
      <c r="A1264" s="38" t="s">
        <v>618</v>
      </c>
      <c r="B1264" s="36">
        <v>2</v>
      </c>
      <c r="C1264" s="36">
        <v>2</v>
      </c>
      <c r="D1264" s="36" t="s">
        <v>101</v>
      </c>
      <c r="E1264" s="36" t="s">
        <v>101</v>
      </c>
      <c r="F1264" s="36" t="s">
        <v>101</v>
      </c>
      <c r="G1264" s="36" t="s">
        <v>101</v>
      </c>
      <c r="H1264" s="36" t="s">
        <v>101</v>
      </c>
      <c r="I1264" s="36" t="s">
        <v>101</v>
      </c>
      <c r="J1264" s="36" t="s">
        <v>101</v>
      </c>
      <c r="K1264" s="36" t="s">
        <v>101</v>
      </c>
      <c r="L1264" s="36" t="s">
        <v>101</v>
      </c>
      <c r="M1264" s="36">
        <v>2</v>
      </c>
      <c r="N1264" s="37" t="s">
        <v>101</v>
      </c>
    </row>
    <row r="1265" spans="1:14" x14ac:dyDescent="0.25">
      <c r="A1265" s="38" t="s">
        <v>621</v>
      </c>
      <c r="B1265" s="36">
        <v>46</v>
      </c>
      <c r="C1265" s="36">
        <v>45</v>
      </c>
      <c r="D1265" s="36">
        <v>42</v>
      </c>
      <c r="E1265" s="36" t="s">
        <v>101</v>
      </c>
      <c r="F1265" s="36">
        <v>2</v>
      </c>
      <c r="G1265" s="36" t="s">
        <v>101</v>
      </c>
      <c r="H1265" s="36" t="s">
        <v>101</v>
      </c>
      <c r="I1265" s="36" t="s">
        <v>101</v>
      </c>
      <c r="J1265" s="36" t="s">
        <v>101</v>
      </c>
      <c r="K1265" s="36" t="s">
        <v>101</v>
      </c>
      <c r="L1265" s="36" t="s">
        <v>101</v>
      </c>
      <c r="M1265" s="36">
        <v>1</v>
      </c>
      <c r="N1265" s="37">
        <v>1</v>
      </c>
    </row>
    <row r="1266" spans="1:14" x14ac:dyDescent="0.25">
      <c r="A1266" s="38" t="s">
        <v>622</v>
      </c>
      <c r="B1266" s="36">
        <v>77</v>
      </c>
      <c r="C1266" s="36">
        <v>74</v>
      </c>
      <c r="D1266" s="36">
        <v>48</v>
      </c>
      <c r="E1266" s="36">
        <v>1</v>
      </c>
      <c r="F1266" s="36" t="s">
        <v>101</v>
      </c>
      <c r="G1266" s="36" t="s">
        <v>101</v>
      </c>
      <c r="H1266" s="36" t="s">
        <v>101</v>
      </c>
      <c r="I1266" s="36" t="s">
        <v>101</v>
      </c>
      <c r="J1266" s="36" t="s">
        <v>101</v>
      </c>
      <c r="K1266" s="36" t="s">
        <v>101</v>
      </c>
      <c r="L1266" s="36" t="s">
        <v>101</v>
      </c>
      <c r="M1266" s="36">
        <v>25</v>
      </c>
      <c r="N1266" s="37">
        <v>3</v>
      </c>
    </row>
    <row r="1267" spans="1:14" x14ac:dyDescent="0.25">
      <c r="A1267" s="38" t="s">
        <v>623</v>
      </c>
      <c r="B1267" s="36">
        <v>25</v>
      </c>
      <c r="C1267" s="36">
        <v>25</v>
      </c>
      <c r="D1267" s="36" t="s">
        <v>101</v>
      </c>
      <c r="E1267" s="36" t="s">
        <v>101</v>
      </c>
      <c r="F1267" s="36" t="s">
        <v>101</v>
      </c>
      <c r="G1267" s="36" t="s">
        <v>101</v>
      </c>
      <c r="H1267" s="36" t="s">
        <v>101</v>
      </c>
      <c r="I1267" s="36" t="s">
        <v>101</v>
      </c>
      <c r="J1267" s="36" t="s">
        <v>101</v>
      </c>
      <c r="K1267" s="36" t="s">
        <v>101</v>
      </c>
      <c r="L1267" s="36" t="s">
        <v>101</v>
      </c>
      <c r="M1267" s="36">
        <v>25</v>
      </c>
      <c r="N1267" s="37" t="s">
        <v>101</v>
      </c>
    </row>
    <row r="1268" spans="1:14" x14ac:dyDescent="0.25">
      <c r="A1268" s="38" t="s">
        <v>626</v>
      </c>
      <c r="B1268" s="36">
        <v>66</v>
      </c>
      <c r="C1268" s="36">
        <v>66</v>
      </c>
      <c r="D1268" s="36">
        <v>40</v>
      </c>
      <c r="E1268" s="36">
        <v>1</v>
      </c>
      <c r="F1268" s="36" t="s">
        <v>101</v>
      </c>
      <c r="G1268" s="36" t="s">
        <v>101</v>
      </c>
      <c r="H1268" s="36" t="s">
        <v>101</v>
      </c>
      <c r="I1268" s="36" t="s">
        <v>101</v>
      </c>
      <c r="J1268" s="36" t="s">
        <v>101</v>
      </c>
      <c r="K1268" s="36" t="s">
        <v>101</v>
      </c>
      <c r="L1268" s="36" t="s">
        <v>101</v>
      </c>
      <c r="M1268" s="36">
        <v>25</v>
      </c>
      <c r="N1268" s="37" t="s">
        <v>101</v>
      </c>
    </row>
    <row r="1269" spans="1:14" x14ac:dyDescent="0.25">
      <c r="A1269" s="38" t="s">
        <v>631</v>
      </c>
      <c r="B1269" s="36">
        <v>2</v>
      </c>
      <c r="C1269" s="36">
        <v>2</v>
      </c>
      <c r="D1269" s="36" t="s">
        <v>101</v>
      </c>
      <c r="E1269" s="36" t="s">
        <v>101</v>
      </c>
      <c r="F1269" s="36" t="s">
        <v>101</v>
      </c>
      <c r="G1269" s="36" t="s">
        <v>101</v>
      </c>
      <c r="H1269" s="36" t="s">
        <v>101</v>
      </c>
      <c r="I1269" s="36" t="s">
        <v>101</v>
      </c>
      <c r="J1269" s="36" t="s">
        <v>101</v>
      </c>
      <c r="K1269" s="36" t="s">
        <v>101</v>
      </c>
      <c r="L1269" s="36" t="s">
        <v>101</v>
      </c>
      <c r="M1269" s="36">
        <v>2</v>
      </c>
      <c r="N1269" s="37" t="s">
        <v>101</v>
      </c>
    </row>
    <row r="1270" spans="1:14" x14ac:dyDescent="0.25">
      <c r="A1270" s="38" t="s">
        <v>636</v>
      </c>
      <c r="B1270" s="36">
        <v>1</v>
      </c>
      <c r="C1270" s="36">
        <v>1</v>
      </c>
      <c r="D1270" s="36" t="s">
        <v>101</v>
      </c>
      <c r="E1270" s="36" t="s">
        <v>101</v>
      </c>
      <c r="F1270" s="36" t="s">
        <v>101</v>
      </c>
      <c r="G1270" s="36" t="s">
        <v>101</v>
      </c>
      <c r="H1270" s="36" t="s">
        <v>101</v>
      </c>
      <c r="I1270" s="36" t="s">
        <v>101</v>
      </c>
      <c r="J1270" s="36" t="s">
        <v>101</v>
      </c>
      <c r="K1270" s="36" t="s">
        <v>101</v>
      </c>
      <c r="L1270" s="36" t="s">
        <v>101</v>
      </c>
      <c r="M1270" s="36">
        <v>1</v>
      </c>
      <c r="N1270" s="37" t="s">
        <v>101</v>
      </c>
    </row>
    <row r="1271" spans="1:14" x14ac:dyDescent="0.25">
      <c r="A1271" s="38" t="s">
        <v>638</v>
      </c>
      <c r="B1271" s="36">
        <v>14</v>
      </c>
      <c r="C1271" s="36">
        <v>14</v>
      </c>
      <c r="D1271" s="36">
        <v>2</v>
      </c>
      <c r="E1271" s="36" t="s">
        <v>101</v>
      </c>
      <c r="F1271" s="36" t="s">
        <v>101</v>
      </c>
      <c r="G1271" s="36" t="s">
        <v>101</v>
      </c>
      <c r="H1271" s="36" t="s">
        <v>101</v>
      </c>
      <c r="I1271" s="36" t="s">
        <v>101</v>
      </c>
      <c r="J1271" s="36" t="s">
        <v>101</v>
      </c>
      <c r="K1271" s="36" t="s">
        <v>101</v>
      </c>
      <c r="L1271" s="36" t="s">
        <v>101</v>
      </c>
      <c r="M1271" s="36">
        <v>12</v>
      </c>
      <c r="N1271" s="37" t="s">
        <v>101</v>
      </c>
    </row>
    <row r="1272" spans="1:14" x14ac:dyDescent="0.25">
      <c r="A1272" s="38" t="s">
        <v>640</v>
      </c>
      <c r="B1272" s="36">
        <v>1</v>
      </c>
      <c r="C1272" s="36">
        <v>1</v>
      </c>
      <c r="D1272" s="36" t="s">
        <v>101</v>
      </c>
      <c r="E1272" s="36" t="s">
        <v>101</v>
      </c>
      <c r="F1272" s="36" t="s">
        <v>101</v>
      </c>
      <c r="G1272" s="36" t="s">
        <v>101</v>
      </c>
      <c r="H1272" s="36" t="s">
        <v>101</v>
      </c>
      <c r="I1272" s="36" t="s">
        <v>101</v>
      </c>
      <c r="J1272" s="36" t="s">
        <v>101</v>
      </c>
      <c r="K1272" s="36" t="s">
        <v>101</v>
      </c>
      <c r="L1272" s="36" t="s">
        <v>101</v>
      </c>
      <c r="M1272" s="36">
        <v>1</v>
      </c>
      <c r="N1272" s="37" t="s">
        <v>101</v>
      </c>
    </row>
    <row r="1273" spans="1:14" x14ac:dyDescent="0.25">
      <c r="A1273" s="38" t="s">
        <v>641</v>
      </c>
      <c r="B1273" s="36">
        <v>3</v>
      </c>
      <c r="C1273" s="36">
        <v>3</v>
      </c>
      <c r="D1273" s="36" t="s">
        <v>101</v>
      </c>
      <c r="E1273" s="36" t="s">
        <v>101</v>
      </c>
      <c r="F1273" s="36" t="s">
        <v>101</v>
      </c>
      <c r="G1273" s="36" t="s">
        <v>101</v>
      </c>
      <c r="H1273" s="36" t="s">
        <v>101</v>
      </c>
      <c r="I1273" s="36" t="s">
        <v>101</v>
      </c>
      <c r="J1273" s="36" t="s">
        <v>101</v>
      </c>
      <c r="K1273" s="36" t="s">
        <v>101</v>
      </c>
      <c r="L1273" s="36" t="s">
        <v>101</v>
      </c>
      <c r="M1273" s="36">
        <v>3</v>
      </c>
      <c r="N1273" s="37" t="s">
        <v>101</v>
      </c>
    </row>
    <row r="1274" spans="1:14" x14ac:dyDescent="0.25">
      <c r="A1274" s="38" t="s">
        <v>642</v>
      </c>
      <c r="B1274" s="36">
        <v>92</v>
      </c>
      <c r="C1274" s="36">
        <v>89</v>
      </c>
      <c r="D1274" s="36">
        <v>30</v>
      </c>
      <c r="E1274" s="36">
        <v>2</v>
      </c>
      <c r="F1274" s="36" t="s">
        <v>101</v>
      </c>
      <c r="G1274" s="36" t="s">
        <v>101</v>
      </c>
      <c r="H1274" s="36" t="s">
        <v>101</v>
      </c>
      <c r="I1274" s="36" t="s">
        <v>101</v>
      </c>
      <c r="J1274" s="36" t="s">
        <v>101</v>
      </c>
      <c r="K1274" s="36" t="s">
        <v>101</v>
      </c>
      <c r="L1274" s="36" t="s">
        <v>101</v>
      </c>
      <c r="M1274" s="36">
        <v>57</v>
      </c>
      <c r="N1274" s="37">
        <v>3</v>
      </c>
    </row>
    <row r="1275" spans="1:14" x14ac:dyDescent="0.25">
      <c r="A1275" s="38" t="s">
        <v>643</v>
      </c>
      <c r="B1275" s="36">
        <v>4</v>
      </c>
      <c r="C1275" s="36">
        <v>4</v>
      </c>
      <c r="D1275" s="36">
        <v>1</v>
      </c>
      <c r="E1275" s="36" t="s">
        <v>101</v>
      </c>
      <c r="F1275" s="36" t="s">
        <v>101</v>
      </c>
      <c r="G1275" s="36" t="s">
        <v>101</v>
      </c>
      <c r="H1275" s="36" t="s">
        <v>101</v>
      </c>
      <c r="I1275" s="36" t="s">
        <v>101</v>
      </c>
      <c r="J1275" s="36" t="s">
        <v>101</v>
      </c>
      <c r="K1275" s="36" t="s">
        <v>101</v>
      </c>
      <c r="L1275" s="36" t="s">
        <v>101</v>
      </c>
      <c r="M1275" s="36">
        <v>3</v>
      </c>
      <c r="N1275" s="37" t="s">
        <v>101</v>
      </c>
    </row>
    <row r="1276" spans="1:14" x14ac:dyDescent="0.25">
      <c r="A1276" s="38" t="s">
        <v>645</v>
      </c>
      <c r="B1276" s="36">
        <v>23</v>
      </c>
      <c r="C1276" s="36">
        <v>23</v>
      </c>
      <c r="D1276" s="36">
        <v>5</v>
      </c>
      <c r="E1276" s="36" t="s">
        <v>101</v>
      </c>
      <c r="F1276" s="36" t="s">
        <v>101</v>
      </c>
      <c r="G1276" s="36" t="s">
        <v>101</v>
      </c>
      <c r="H1276" s="36" t="s">
        <v>101</v>
      </c>
      <c r="I1276" s="36" t="s">
        <v>101</v>
      </c>
      <c r="J1276" s="36" t="s">
        <v>101</v>
      </c>
      <c r="K1276" s="36" t="s">
        <v>101</v>
      </c>
      <c r="L1276" s="36" t="s">
        <v>101</v>
      </c>
      <c r="M1276" s="36">
        <v>18</v>
      </c>
      <c r="N1276" s="37" t="s">
        <v>101</v>
      </c>
    </row>
    <row r="1277" spans="1:14" x14ac:dyDescent="0.25">
      <c r="A1277" s="38" t="s">
        <v>649</v>
      </c>
      <c r="B1277" s="36">
        <v>1</v>
      </c>
      <c r="C1277" s="36">
        <v>1</v>
      </c>
      <c r="D1277" s="36" t="s">
        <v>101</v>
      </c>
      <c r="E1277" s="36" t="s">
        <v>101</v>
      </c>
      <c r="F1277" s="36" t="s">
        <v>101</v>
      </c>
      <c r="G1277" s="36" t="s">
        <v>101</v>
      </c>
      <c r="H1277" s="36" t="s">
        <v>101</v>
      </c>
      <c r="I1277" s="36" t="s">
        <v>101</v>
      </c>
      <c r="J1277" s="36" t="s">
        <v>101</v>
      </c>
      <c r="K1277" s="36" t="s">
        <v>101</v>
      </c>
      <c r="L1277" s="36" t="s">
        <v>101</v>
      </c>
      <c r="M1277" s="36">
        <v>1</v>
      </c>
      <c r="N1277" s="37" t="s">
        <v>101</v>
      </c>
    </row>
    <row r="1278" spans="1:14" x14ac:dyDescent="0.25">
      <c r="A1278" s="38" t="s">
        <v>650</v>
      </c>
      <c r="B1278" s="36">
        <v>2846</v>
      </c>
      <c r="C1278" s="36">
        <v>2808</v>
      </c>
      <c r="D1278" s="36">
        <v>2511</v>
      </c>
      <c r="E1278" s="36">
        <v>30</v>
      </c>
      <c r="F1278" s="36">
        <v>22</v>
      </c>
      <c r="G1278" s="36">
        <v>8</v>
      </c>
      <c r="H1278" s="36">
        <v>31</v>
      </c>
      <c r="I1278" s="36">
        <v>6</v>
      </c>
      <c r="J1278" s="36">
        <v>2</v>
      </c>
      <c r="K1278" s="36">
        <v>2</v>
      </c>
      <c r="L1278" s="36">
        <v>19</v>
      </c>
      <c r="M1278" s="36">
        <v>177</v>
      </c>
      <c r="N1278" s="37">
        <v>38</v>
      </c>
    </row>
    <row r="1279" spans="1:14" x14ac:dyDescent="0.25">
      <c r="A1279" s="38" t="s">
        <v>651</v>
      </c>
      <c r="B1279" s="36">
        <v>1</v>
      </c>
      <c r="C1279" s="36">
        <v>1</v>
      </c>
      <c r="D1279" s="36" t="s">
        <v>101</v>
      </c>
      <c r="E1279" s="36" t="s">
        <v>101</v>
      </c>
      <c r="F1279" s="36" t="s">
        <v>101</v>
      </c>
      <c r="G1279" s="36" t="s">
        <v>101</v>
      </c>
      <c r="H1279" s="36" t="s">
        <v>101</v>
      </c>
      <c r="I1279" s="36" t="s">
        <v>101</v>
      </c>
      <c r="J1279" s="36" t="s">
        <v>101</v>
      </c>
      <c r="K1279" s="36" t="s">
        <v>101</v>
      </c>
      <c r="L1279" s="36" t="s">
        <v>101</v>
      </c>
      <c r="M1279" s="36">
        <v>1</v>
      </c>
      <c r="N1279" s="37" t="s">
        <v>101</v>
      </c>
    </row>
    <row r="1280" spans="1:14" x14ac:dyDescent="0.25">
      <c r="A1280" s="38" t="s">
        <v>653</v>
      </c>
      <c r="B1280" s="36">
        <v>1</v>
      </c>
      <c r="C1280" s="36">
        <v>1</v>
      </c>
      <c r="D1280" s="36" t="s">
        <v>101</v>
      </c>
      <c r="E1280" s="36" t="s">
        <v>101</v>
      </c>
      <c r="F1280" s="36" t="s">
        <v>101</v>
      </c>
      <c r="G1280" s="36" t="s">
        <v>101</v>
      </c>
      <c r="H1280" s="36" t="s">
        <v>101</v>
      </c>
      <c r="I1280" s="36" t="s">
        <v>101</v>
      </c>
      <c r="J1280" s="36" t="s">
        <v>101</v>
      </c>
      <c r="K1280" s="36" t="s">
        <v>101</v>
      </c>
      <c r="L1280" s="36" t="s">
        <v>101</v>
      </c>
      <c r="M1280" s="36">
        <v>1</v>
      </c>
      <c r="N1280" s="37" t="s">
        <v>101</v>
      </c>
    </row>
    <row r="1281" spans="1:14" x14ac:dyDescent="0.25">
      <c r="A1281" s="38" t="s">
        <v>655</v>
      </c>
      <c r="B1281" s="36">
        <v>12</v>
      </c>
      <c r="C1281" s="36">
        <v>12</v>
      </c>
      <c r="D1281" s="36">
        <v>9</v>
      </c>
      <c r="E1281" s="36" t="s">
        <v>101</v>
      </c>
      <c r="F1281" s="36" t="s">
        <v>101</v>
      </c>
      <c r="G1281" s="36" t="s">
        <v>101</v>
      </c>
      <c r="H1281" s="36" t="s">
        <v>101</v>
      </c>
      <c r="I1281" s="36" t="s">
        <v>101</v>
      </c>
      <c r="J1281" s="36" t="s">
        <v>101</v>
      </c>
      <c r="K1281" s="36" t="s">
        <v>101</v>
      </c>
      <c r="L1281" s="36" t="s">
        <v>101</v>
      </c>
      <c r="M1281" s="36">
        <v>3</v>
      </c>
      <c r="N1281" s="37" t="s">
        <v>101</v>
      </c>
    </row>
    <row r="1282" spans="1:14" x14ac:dyDescent="0.25">
      <c r="A1282" s="38" t="s">
        <v>656</v>
      </c>
      <c r="B1282" s="36">
        <v>15</v>
      </c>
      <c r="C1282" s="36">
        <v>15</v>
      </c>
      <c r="D1282" s="36" t="s">
        <v>101</v>
      </c>
      <c r="E1282" s="36" t="s">
        <v>101</v>
      </c>
      <c r="F1282" s="36" t="s">
        <v>101</v>
      </c>
      <c r="G1282" s="36" t="s">
        <v>101</v>
      </c>
      <c r="H1282" s="36" t="s">
        <v>101</v>
      </c>
      <c r="I1282" s="36" t="s">
        <v>101</v>
      </c>
      <c r="J1282" s="36" t="s">
        <v>101</v>
      </c>
      <c r="K1282" s="36" t="s">
        <v>101</v>
      </c>
      <c r="L1282" s="36" t="s">
        <v>101</v>
      </c>
      <c r="M1282" s="36">
        <v>15</v>
      </c>
      <c r="N1282" s="37" t="s">
        <v>101</v>
      </c>
    </row>
    <row r="1283" spans="1:14" x14ac:dyDescent="0.25">
      <c r="A1283" s="38" t="s">
        <v>657</v>
      </c>
      <c r="B1283" s="36">
        <v>4</v>
      </c>
      <c r="C1283" s="36">
        <v>4</v>
      </c>
      <c r="D1283" s="36" t="s">
        <v>101</v>
      </c>
      <c r="E1283" s="36" t="s">
        <v>101</v>
      </c>
      <c r="F1283" s="36" t="s">
        <v>101</v>
      </c>
      <c r="G1283" s="36" t="s">
        <v>101</v>
      </c>
      <c r="H1283" s="36" t="s">
        <v>101</v>
      </c>
      <c r="I1283" s="36" t="s">
        <v>101</v>
      </c>
      <c r="J1283" s="36" t="s">
        <v>101</v>
      </c>
      <c r="K1283" s="36" t="s">
        <v>101</v>
      </c>
      <c r="L1283" s="36" t="s">
        <v>101</v>
      </c>
      <c r="M1283" s="36">
        <v>4</v>
      </c>
      <c r="N1283" s="37" t="s">
        <v>101</v>
      </c>
    </row>
    <row r="1284" spans="1:14" x14ac:dyDescent="0.25">
      <c r="A1284" s="38" t="s">
        <v>658</v>
      </c>
      <c r="B1284" s="36">
        <v>24</v>
      </c>
      <c r="C1284" s="36">
        <v>23</v>
      </c>
      <c r="D1284" s="36">
        <v>18</v>
      </c>
      <c r="E1284" s="36">
        <v>1</v>
      </c>
      <c r="F1284" s="36">
        <v>1</v>
      </c>
      <c r="G1284" s="36" t="s">
        <v>101</v>
      </c>
      <c r="H1284" s="36" t="s">
        <v>101</v>
      </c>
      <c r="I1284" s="36" t="s">
        <v>101</v>
      </c>
      <c r="J1284" s="36" t="s">
        <v>101</v>
      </c>
      <c r="K1284" s="36" t="s">
        <v>101</v>
      </c>
      <c r="L1284" s="36" t="s">
        <v>101</v>
      </c>
      <c r="M1284" s="36">
        <v>3</v>
      </c>
      <c r="N1284" s="37">
        <v>1</v>
      </c>
    </row>
    <row r="1285" spans="1:14" x14ac:dyDescent="0.25">
      <c r="A1285" s="38" t="s">
        <v>660</v>
      </c>
      <c r="B1285" s="36">
        <v>68</v>
      </c>
      <c r="C1285" s="36">
        <v>65</v>
      </c>
      <c r="D1285" s="36">
        <v>6</v>
      </c>
      <c r="E1285" s="36" t="s">
        <v>101</v>
      </c>
      <c r="F1285" s="36" t="s">
        <v>101</v>
      </c>
      <c r="G1285" s="36" t="s">
        <v>101</v>
      </c>
      <c r="H1285" s="36" t="s">
        <v>101</v>
      </c>
      <c r="I1285" s="36" t="s">
        <v>101</v>
      </c>
      <c r="J1285" s="36" t="s">
        <v>101</v>
      </c>
      <c r="K1285" s="36" t="s">
        <v>101</v>
      </c>
      <c r="L1285" s="36" t="s">
        <v>101</v>
      </c>
      <c r="M1285" s="36">
        <v>59</v>
      </c>
      <c r="N1285" s="37">
        <v>3</v>
      </c>
    </row>
    <row r="1286" spans="1:14" x14ac:dyDescent="0.25">
      <c r="A1286" s="38" t="s">
        <v>665</v>
      </c>
      <c r="B1286" s="36">
        <v>17</v>
      </c>
      <c r="C1286" s="36">
        <v>16</v>
      </c>
      <c r="D1286" s="36">
        <v>8</v>
      </c>
      <c r="E1286" s="36" t="s">
        <v>101</v>
      </c>
      <c r="F1286" s="36" t="s">
        <v>101</v>
      </c>
      <c r="G1286" s="36">
        <v>1</v>
      </c>
      <c r="H1286" s="36" t="s">
        <v>101</v>
      </c>
      <c r="I1286" s="36" t="s">
        <v>101</v>
      </c>
      <c r="J1286" s="36" t="s">
        <v>101</v>
      </c>
      <c r="K1286" s="36">
        <v>1</v>
      </c>
      <c r="L1286" s="36" t="s">
        <v>101</v>
      </c>
      <c r="M1286" s="36">
        <v>6</v>
      </c>
      <c r="N1286" s="37">
        <v>1</v>
      </c>
    </row>
    <row r="1287" spans="1:14" x14ac:dyDescent="0.25">
      <c r="A1287" s="38" t="s">
        <v>667</v>
      </c>
      <c r="B1287" s="36">
        <v>109</v>
      </c>
      <c r="C1287" s="36">
        <v>108</v>
      </c>
      <c r="D1287" s="36">
        <v>69</v>
      </c>
      <c r="E1287" s="36">
        <v>5</v>
      </c>
      <c r="F1287" s="36" t="s">
        <v>101</v>
      </c>
      <c r="G1287" s="36" t="s">
        <v>101</v>
      </c>
      <c r="H1287" s="36">
        <v>11</v>
      </c>
      <c r="I1287" s="36">
        <v>1</v>
      </c>
      <c r="J1287" s="36" t="s">
        <v>101</v>
      </c>
      <c r="K1287" s="36" t="s">
        <v>101</v>
      </c>
      <c r="L1287" s="36">
        <v>1</v>
      </c>
      <c r="M1287" s="36">
        <v>21</v>
      </c>
      <c r="N1287" s="37">
        <v>1</v>
      </c>
    </row>
    <row r="1288" spans="1:14" x14ac:dyDescent="0.25">
      <c r="A1288" s="38" t="s">
        <v>668</v>
      </c>
      <c r="B1288" s="36">
        <v>28</v>
      </c>
      <c r="C1288" s="36">
        <v>28</v>
      </c>
      <c r="D1288" s="36">
        <v>21</v>
      </c>
      <c r="E1288" s="36" t="s">
        <v>101</v>
      </c>
      <c r="F1288" s="36">
        <v>1</v>
      </c>
      <c r="G1288" s="36" t="s">
        <v>101</v>
      </c>
      <c r="H1288" s="36" t="s">
        <v>101</v>
      </c>
      <c r="I1288" s="36" t="s">
        <v>101</v>
      </c>
      <c r="J1288" s="36" t="s">
        <v>101</v>
      </c>
      <c r="K1288" s="36" t="s">
        <v>101</v>
      </c>
      <c r="L1288" s="36">
        <v>1</v>
      </c>
      <c r="M1288" s="36">
        <v>5</v>
      </c>
      <c r="N1288" s="37" t="s">
        <v>101</v>
      </c>
    </row>
    <row r="1289" spans="1:14" x14ac:dyDescent="0.25">
      <c r="A1289" s="38" t="s">
        <v>671</v>
      </c>
      <c r="B1289" s="36">
        <v>8</v>
      </c>
      <c r="C1289" s="36">
        <v>8</v>
      </c>
      <c r="D1289" s="36">
        <v>1</v>
      </c>
      <c r="E1289" s="36" t="s">
        <v>101</v>
      </c>
      <c r="F1289" s="36" t="s">
        <v>101</v>
      </c>
      <c r="G1289" s="36" t="s">
        <v>101</v>
      </c>
      <c r="H1289" s="36" t="s">
        <v>101</v>
      </c>
      <c r="I1289" s="36" t="s">
        <v>101</v>
      </c>
      <c r="J1289" s="36" t="s">
        <v>101</v>
      </c>
      <c r="K1289" s="36">
        <v>2</v>
      </c>
      <c r="L1289" s="36" t="s">
        <v>101</v>
      </c>
      <c r="M1289" s="36">
        <v>5</v>
      </c>
      <c r="N1289" s="37" t="s">
        <v>101</v>
      </c>
    </row>
    <row r="1290" spans="1:14" x14ac:dyDescent="0.25">
      <c r="A1290" s="38" t="s">
        <v>674</v>
      </c>
      <c r="B1290" s="36">
        <v>34</v>
      </c>
      <c r="C1290" s="36">
        <v>34</v>
      </c>
      <c r="D1290" s="36">
        <v>16</v>
      </c>
      <c r="E1290" s="36">
        <v>1</v>
      </c>
      <c r="F1290" s="36" t="s">
        <v>101</v>
      </c>
      <c r="G1290" s="36" t="s">
        <v>101</v>
      </c>
      <c r="H1290" s="36" t="s">
        <v>101</v>
      </c>
      <c r="I1290" s="36" t="s">
        <v>101</v>
      </c>
      <c r="J1290" s="36" t="s">
        <v>101</v>
      </c>
      <c r="K1290" s="36" t="s">
        <v>101</v>
      </c>
      <c r="L1290" s="36" t="s">
        <v>101</v>
      </c>
      <c r="M1290" s="36">
        <v>17</v>
      </c>
      <c r="N1290" s="37" t="s">
        <v>101</v>
      </c>
    </row>
    <row r="1291" spans="1:14" x14ac:dyDescent="0.25">
      <c r="A1291" s="38" t="s">
        <v>676</v>
      </c>
      <c r="B1291" s="36">
        <v>279110</v>
      </c>
      <c r="C1291" s="36">
        <v>258412</v>
      </c>
      <c r="D1291" s="36">
        <v>233576</v>
      </c>
      <c r="E1291" s="36">
        <v>1672</v>
      </c>
      <c r="F1291" s="36">
        <v>1194</v>
      </c>
      <c r="G1291" s="36">
        <v>884</v>
      </c>
      <c r="H1291" s="36">
        <v>917</v>
      </c>
      <c r="I1291" s="36">
        <v>852</v>
      </c>
      <c r="J1291" s="36">
        <v>596</v>
      </c>
      <c r="K1291" s="36">
        <v>391</v>
      </c>
      <c r="L1291" s="36">
        <v>562</v>
      </c>
      <c r="M1291" s="36">
        <v>17768</v>
      </c>
      <c r="N1291" s="37">
        <v>20698</v>
      </c>
    </row>
    <row r="1292" spans="1:14" ht="22.5" x14ac:dyDescent="0.25">
      <c r="A1292" s="38" t="s">
        <v>677</v>
      </c>
      <c r="B1292" s="36">
        <v>270</v>
      </c>
      <c r="C1292" s="36">
        <v>233</v>
      </c>
      <c r="D1292" s="36">
        <v>195</v>
      </c>
      <c r="E1292" s="36" t="s">
        <v>101</v>
      </c>
      <c r="F1292" s="36">
        <v>2</v>
      </c>
      <c r="G1292" s="36">
        <v>3</v>
      </c>
      <c r="H1292" s="36" t="s">
        <v>101</v>
      </c>
      <c r="I1292" s="36">
        <v>1</v>
      </c>
      <c r="J1292" s="36" t="s">
        <v>101</v>
      </c>
      <c r="K1292" s="36">
        <v>1</v>
      </c>
      <c r="L1292" s="36">
        <v>3</v>
      </c>
      <c r="M1292" s="36">
        <v>28</v>
      </c>
      <c r="N1292" s="37">
        <v>37</v>
      </c>
    </row>
    <row r="1293" spans="1:14" x14ac:dyDescent="0.25">
      <c r="A1293" s="38" t="s">
        <v>680</v>
      </c>
      <c r="B1293" s="36">
        <v>4</v>
      </c>
      <c r="C1293" s="36">
        <v>4</v>
      </c>
      <c r="D1293" s="36" t="s">
        <v>101</v>
      </c>
      <c r="E1293" s="36">
        <v>1</v>
      </c>
      <c r="F1293" s="36" t="s">
        <v>101</v>
      </c>
      <c r="G1293" s="36" t="s">
        <v>101</v>
      </c>
      <c r="H1293" s="36" t="s">
        <v>101</v>
      </c>
      <c r="I1293" s="36" t="s">
        <v>101</v>
      </c>
      <c r="J1293" s="36" t="s">
        <v>101</v>
      </c>
      <c r="K1293" s="36" t="s">
        <v>101</v>
      </c>
      <c r="L1293" s="36" t="s">
        <v>101</v>
      </c>
      <c r="M1293" s="36">
        <v>3</v>
      </c>
      <c r="N1293" s="37" t="s">
        <v>101</v>
      </c>
    </row>
    <row r="1294" spans="1:14" x14ac:dyDescent="0.25">
      <c r="A1294" s="38" t="s">
        <v>686</v>
      </c>
      <c r="B1294" s="36">
        <v>34</v>
      </c>
      <c r="C1294" s="36">
        <v>32</v>
      </c>
      <c r="D1294" s="36">
        <v>24</v>
      </c>
      <c r="E1294" s="36" t="s">
        <v>101</v>
      </c>
      <c r="F1294" s="36" t="s">
        <v>101</v>
      </c>
      <c r="G1294" s="36" t="s">
        <v>101</v>
      </c>
      <c r="H1294" s="36" t="s">
        <v>101</v>
      </c>
      <c r="I1294" s="36" t="s">
        <v>101</v>
      </c>
      <c r="J1294" s="36" t="s">
        <v>101</v>
      </c>
      <c r="K1294" s="36" t="s">
        <v>101</v>
      </c>
      <c r="L1294" s="36" t="s">
        <v>101</v>
      </c>
      <c r="M1294" s="36">
        <v>8</v>
      </c>
      <c r="N1294" s="37">
        <v>2</v>
      </c>
    </row>
    <row r="1295" spans="1:14" x14ac:dyDescent="0.25">
      <c r="A1295" s="38" t="s">
        <v>692</v>
      </c>
      <c r="B1295" s="36">
        <v>5</v>
      </c>
      <c r="C1295" s="36">
        <v>5</v>
      </c>
      <c r="D1295" s="36">
        <v>5</v>
      </c>
      <c r="E1295" s="36" t="s">
        <v>101</v>
      </c>
      <c r="F1295" s="36" t="s">
        <v>101</v>
      </c>
      <c r="G1295" s="36" t="s">
        <v>101</v>
      </c>
      <c r="H1295" s="36" t="s">
        <v>101</v>
      </c>
      <c r="I1295" s="36" t="s">
        <v>101</v>
      </c>
      <c r="J1295" s="36" t="s">
        <v>101</v>
      </c>
      <c r="K1295" s="36" t="s">
        <v>101</v>
      </c>
      <c r="L1295" s="36" t="s">
        <v>101</v>
      </c>
      <c r="M1295" s="36" t="s">
        <v>101</v>
      </c>
      <c r="N1295" s="37" t="s">
        <v>101</v>
      </c>
    </row>
    <row r="1296" spans="1:14" x14ac:dyDescent="0.25">
      <c r="A1296" s="38" t="s">
        <v>693</v>
      </c>
      <c r="B1296" s="36">
        <v>3</v>
      </c>
      <c r="C1296" s="36">
        <v>3</v>
      </c>
      <c r="D1296" s="36">
        <v>3</v>
      </c>
      <c r="E1296" s="36" t="s">
        <v>101</v>
      </c>
      <c r="F1296" s="36" t="s">
        <v>101</v>
      </c>
      <c r="G1296" s="36" t="s">
        <v>101</v>
      </c>
      <c r="H1296" s="36" t="s">
        <v>101</v>
      </c>
      <c r="I1296" s="36" t="s">
        <v>101</v>
      </c>
      <c r="J1296" s="36" t="s">
        <v>101</v>
      </c>
      <c r="K1296" s="36" t="s">
        <v>101</v>
      </c>
      <c r="L1296" s="36" t="s">
        <v>101</v>
      </c>
      <c r="M1296" s="36" t="s">
        <v>101</v>
      </c>
      <c r="N1296" s="37" t="s">
        <v>101</v>
      </c>
    </row>
    <row r="1297" spans="1:14" x14ac:dyDescent="0.25">
      <c r="A1297" s="38" t="s">
        <v>695</v>
      </c>
      <c r="B1297" s="36">
        <v>1</v>
      </c>
      <c r="C1297" s="36">
        <v>1</v>
      </c>
      <c r="D1297" s="36">
        <v>1</v>
      </c>
      <c r="E1297" s="36" t="s">
        <v>101</v>
      </c>
      <c r="F1297" s="36" t="s">
        <v>101</v>
      </c>
      <c r="G1297" s="36" t="s">
        <v>101</v>
      </c>
      <c r="H1297" s="36" t="s">
        <v>101</v>
      </c>
      <c r="I1297" s="36" t="s">
        <v>101</v>
      </c>
      <c r="J1297" s="36" t="s">
        <v>101</v>
      </c>
      <c r="K1297" s="36" t="s">
        <v>101</v>
      </c>
      <c r="L1297" s="36" t="s">
        <v>101</v>
      </c>
      <c r="M1297" s="36" t="s">
        <v>101</v>
      </c>
      <c r="N1297" s="37" t="s">
        <v>101</v>
      </c>
    </row>
    <row r="1298" spans="1:14" x14ac:dyDescent="0.25">
      <c r="A1298" s="38" t="s">
        <v>696</v>
      </c>
      <c r="B1298" s="36">
        <v>2</v>
      </c>
      <c r="C1298" s="36">
        <v>2</v>
      </c>
      <c r="D1298" s="36" t="s">
        <v>101</v>
      </c>
      <c r="E1298" s="36">
        <v>2</v>
      </c>
      <c r="F1298" s="36" t="s">
        <v>101</v>
      </c>
      <c r="G1298" s="36" t="s">
        <v>101</v>
      </c>
      <c r="H1298" s="36" t="s">
        <v>101</v>
      </c>
      <c r="I1298" s="36" t="s">
        <v>101</v>
      </c>
      <c r="J1298" s="36" t="s">
        <v>101</v>
      </c>
      <c r="K1298" s="36" t="s">
        <v>101</v>
      </c>
      <c r="L1298" s="36" t="s">
        <v>101</v>
      </c>
      <c r="M1298" s="36" t="s">
        <v>101</v>
      </c>
      <c r="N1298" s="37" t="s">
        <v>101</v>
      </c>
    </row>
    <row r="1299" spans="1:14" x14ac:dyDescent="0.25">
      <c r="A1299" s="38" t="s">
        <v>697</v>
      </c>
      <c r="B1299" s="36">
        <v>3</v>
      </c>
      <c r="C1299" s="36">
        <v>3</v>
      </c>
      <c r="D1299" s="36" t="s">
        <v>101</v>
      </c>
      <c r="E1299" s="36" t="s">
        <v>101</v>
      </c>
      <c r="F1299" s="36" t="s">
        <v>101</v>
      </c>
      <c r="G1299" s="36" t="s">
        <v>101</v>
      </c>
      <c r="H1299" s="36" t="s">
        <v>101</v>
      </c>
      <c r="I1299" s="36" t="s">
        <v>101</v>
      </c>
      <c r="J1299" s="36" t="s">
        <v>101</v>
      </c>
      <c r="K1299" s="36" t="s">
        <v>101</v>
      </c>
      <c r="L1299" s="36" t="s">
        <v>101</v>
      </c>
      <c r="M1299" s="36">
        <v>3</v>
      </c>
      <c r="N1299" s="37" t="s">
        <v>101</v>
      </c>
    </row>
    <row r="1300" spans="1:14" x14ac:dyDescent="0.25">
      <c r="A1300" s="38" t="s">
        <v>699</v>
      </c>
      <c r="B1300" s="36">
        <v>257</v>
      </c>
      <c r="C1300" s="36">
        <v>253</v>
      </c>
      <c r="D1300" s="36">
        <v>18</v>
      </c>
      <c r="E1300" s="36" t="s">
        <v>101</v>
      </c>
      <c r="F1300" s="36" t="s">
        <v>101</v>
      </c>
      <c r="G1300" s="36" t="s">
        <v>101</v>
      </c>
      <c r="H1300" s="36" t="s">
        <v>101</v>
      </c>
      <c r="I1300" s="36" t="s">
        <v>101</v>
      </c>
      <c r="J1300" s="36">
        <v>7</v>
      </c>
      <c r="K1300" s="36">
        <v>221</v>
      </c>
      <c r="L1300" s="36" t="s">
        <v>101</v>
      </c>
      <c r="M1300" s="36">
        <v>7</v>
      </c>
      <c r="N1300" s="37">
        <v>4</v>
      </c>
    </row>
    <row r="1301" spans="1:14" x14ac:dyDescent="0.25">
      <c r="A1301" s="38" t="s">
        <v>700</v>
      </c>
      <c r="B1301" s="36">
        <v>1</v>
      </c>
      <c r="C1301" s="36">
        <v>1</v>
      </c>
      <c r="D1301" s="36">
        <v>1</v>
      </c>
      <c r="E1301" s="36" t="s">
        <v>101</v>
      </c>
      <c r="F1301" s="36" t="s">
        <v>101</v>
      </c>
      <c r="G1301" s="36" t="s">
        <v>101</v>
      </c>
      <c r="H1301" s="36" t="s">
        <v>101</v>
      </c>
      <c r="I1301" s="36" t="s">
        <v>101</v>
      </c>
      <c r="J1301" s="36" t="s">
        <v>101</v>
      </c>
      <c r="K1301" s="36" t="s">
        <v>101</v>
      </c>
      <c r="L1301" s="36" t="s">
        <v>101</v>
      </c>
      <c r="M1301" s="36" t="s">
        <v>101</v>
      </c>
      <c r="N1301" s="37" t="s">
        <v>101</v>
      </c>
    </row>
    <row r="1302" spans="1:14" x14ac:dyDescent="0.25">
      <c r="A1302" s="38" t="s">
        <v>702</v>
      </c>
      <c r="B1302" s="36">
        <v>32</v>
      </c>
      <c r="C1302" s="36">
        <v>32</v>
      </c>
      <c r="D1302" s="36" t="s">
        <v>101</v>
      </c>
      <c r="E1302" s="36" t="s">
        <v>101</v>
      </c>
      <c r="F1302" s="36" t="s">
        <v>101</v>
      </c>
      <c r="G1302" s="36">
        <v>2</v>
      </c>
      <c r="H1302" s="36" t="s">
        <v>101</v>
      </c>
      <c r="I1302" s="36" t="s">
        <v>101</v>
      </c>
      <c r="J1302" s="36" t="s">
        <v>101</v>
      </c>
      <c r="K1302" s="36" t="s">
        <v>101</v>
      </c>
      <c r="L1302" s="36" t="s">
        <v>101</v>
      </c>
      <c r="M1302" s="36">
        <v>30</v>
      </c>
      <c r="N1302" s="37" t="s">
        <v>101</v>
      </c>
    </row>
    <row r="1303" spans="1:14" x14ac:dyDescent="0.25">
      <c r="A1303" s="38" t="s">
        <v>704</v>
      </c>
      <c r="B1303" s="36">
        <v>448</v>
      </c>
      <c r="C1303" s="36">
        <v>433</v>
      </c>
      <c r="D1303" s="36">
        <v>73</v>
      </c>
      <c r="E1303" s="36" t="s">
        <v>101</v>
      </c>
      <c r="F1303" s="36">
        <v>339</v>
      </c>
      <c r="G1303" s="36" t="s">
        <v>101</v>
      </c>
      <c r="H1303" s="36" t="s">
        <v>101</v>
      </c>
      <c r="I1303" s="36" t="s">
        <v>101</v>
      </c>
      <c r="J1303" s="36" t="s">
        <v>101</v>
      </c>
      <c r="K1303" s="36" t="s">
        <v>101</v>
      </c>
      <c r="L1303" s="36" t="s">
        <v>101</v>
      </c>
      <c r="M1303" s="36">
        <v>21</v>
      </c>
      <c r="N1303" s="37">
        <v>15</v>
      </c>
    </row>
    <row r="1304" spans="1:14" x14ac:dyDescent="0.25">
      <c r="A1304" s="38" t="s">
        <v>710</v>
      </c>
      <c r="B1304" s="36">
        <v>10</v>
      </c>
      <c r="C1304" s="36">
        <v>10</v>
      </c>
      <c r="D1304" s="36" t="s">
        <v>101</v>
      </c>
      <c r="E1304" s="36" t="s">
        <v>101</v>
      </c>
      <c r="F1304" s="36" t="s">
        <v>101</v>
      </c>
      <c r="G1304" s="36" t="s">
        <v>101</v>
      </c>
      <c r="H1304" s="36" t="s">
        <v>101</v>
      </c>
      <c r="I1304" s="36" t="s">
        <v>101</v>
      </c>
      <c r="J1304" s="36" t="s">
        <v>101</v>
      </c>
      <c r="K1304" s="36" t="s">
        <v>101</v>
      </c>
      <c r="L1304" s="36" t="s">
        <v>101</v>
      </c>
      <c r="M1304" s="36">
        <v>10</v>
      </c>
      <c r="N1304" s="37" t="s">
        <v>101</v>
      </c>
    </row>
    <row r="1305" spans="1:14" x14ac:dyDescent="0.25">
      <c r="A1305" s="38" t="s">
        <v>711</v>
      </c>
      <c r="B1305" s="36">
        <v>138</v>
      </c>
      <c r="C1305" s="36">
        <v>135</v>
      </c>
      <c r="D1305" s="36">
        <v>38</v>
      </c>
      <c r="E1305" s="36" t="s">
        <v>101</v>
      </c>
      <c r="F1305" s="36">
        <v>2</v>
      </c>
      <c r="G1305" s="36">
        <v>34</v>
      </c>
      <c r="H1305" s="36" t="s">
        <v>101</v>
      </c>
      <c r="I1305" s="36">
        <v>1</v>
      </c>
      <c r="J1305" s="36">
        <v>6</v>
      </c>
      <c r="K1305" s="36">
        <v>2</v>
      </c>
      <c r="L1305" s="36" t="s">
        <v>101</v>
      </c>
      <c r="M1305" s="36">
        <v>52</v>
      </c>
      <c r="N1305" s="37">
        <v>3</v>
      </c>
    </row>
    <row r="1306" spans="1:14" x14ac:dyDescent="0.25">
      <c r="A1306" s="38" t="s">
        <v>712</v>
      </c>
      <c r="B1306" s="36">
        <v>36</v>
      </c>
      <c r="C1306" s="36">
        <v>34</v>
      </c>
      <c r="D1306" s="36">
        <v>5</v>
      </c>
      <c r="E1306" s="36" t="s">
        <v>101</v>
      </c>
      <c r="F1306" s="36" t="s">
        <v>101</v>
      </c>
      <c r="G1306" s="36" t="s">
        <v>101</v>
      </c>
      <c r="H1306" s="36" t="s">
        <v>101</v>
      </c>
      <c r="I1306" s="36" t="s">
        <v>101</v>
      </c>
      <c r="J1306" s="36">
        <v>2</v>
      </c>
      <c r="K1306" s="36" t="s">
        <v>101</v>
      </c>
      <c r="L1306" s="36" t="s">
        <v>101</v>
      </c>
      <c r="M1306" s="36">
        <v>27</v>
      </c>
      <c r="N1306" s="37">
        <v>2</v>
      </c>
    </row>
    <row r="1307" spans="1:14" x14ac:dyDescent="0.25">
      <c r="A1307" s="38" t="s">
        <v>713</v>
      </c>
      <c r="B1307" s="36">
        <v>2</v>
      </c>
      <c r="C1307" s="36">
        <v>2</v>
      </c>
      <c r="D1307" s="36">
        <v>1</v>
      </c>
      <c r="E1307" s="36" t="s">
        <v>101</v>
      </c>
      <c r="F1307" s="36" t="s">
        <v>101</v>
      </c>
      <c r="G1307" s="36">
        <v>1</v>
      </c>
      <c r="H1307" s="36" t="s">
        <v>101</v>
      </c>
      <c r="I1307" s="36" t="s">
        <v>101</v>
      </c>
      <c r="J1307" s="36" t="s">
        <v>101</v>
      </c>
      <c r="K1307" s="36" t="s">
        <v>101</v>
      </c>
      <c r="L1307" s="36" t="s">
        <v>101</v>
      </c>
      <c r="M1307" s="36" t="s">
        <v>101</v>
      </c>
      <c r="N1307" s="37" t="s">
        <v>101</v>
      </c>
    </row>
    <row r="1308" spans="1:14" x14ac:dyDescent="0.25">
      <c r="A1308" s="38" t="s">
        <v>716</v>
      </c>
      <c r="B1308" s="36">
        <v>8</v>
      </c>
      <c r="C1308" s="36">
        <v>8</v>
      </c>
      <c r="D1308" s="36">
        <v>2</v>
      </c>
      <c r="E1308" s="36" t="s">
        <v>101</v>
      </c>
      <c r="F1308" s="36" t="s">
        <v>101</v>
      </c>
      <c r="G1308" s="36" t="s">
        <v>101</v>
      </c>
      <c r="H1308" s="36" t="s">
        <v>101</v>
      </c>
      <c r="I1308" s="36" t="s">
        <v>101</v>
      </c>
      <c r="J1308" s="36" t="s">
        <v>101</v>
      </c>
      <c r="K1308" s="36" t="s">
        <v>101</v>
      </c>
      <c r="L1308" s="36" t="s">
        <v>101</v>
      </c>
      <c r="M1308" s="36">
        <v>6</v>
      </c>
      <c r="N1308" s="37" t="s">
        <v>101</v>
      </c>
    </row>
    <row r="1309" spans="1:14" x14ac:dyDescent="0.25">
      <c r="A1309" s="38" t="s">
        <v>718</v>
      </c>
      <c r="B1309" s="36">
        <v>439</v>
      </c>
      <c r="C1309" s="36">
        <v>421</v>
      </c>
      <c r="D1309" s="36">
        <v>43</v>
      </c>
      <c r="E1309" s="36" t="s">
        <v>101</v>
      </c>
      <c r="F1309" s="36">
        <v>10</v>
      </c>
      <c r="G1309" s="36">
        <v>1</v>
      </c>
      <c r="H1309" s="36" t="s">
        <v>101</v>
      </c>
      <c r="I1309" s="36" t="s">
        <v>101</v>
      </c>
      <c r="J1309" s="36">
        <v>315</v>
      </c>
      <c r="K1309" s="36">
        <v>25</v>
      </c>
      <c r="L1309" s="36">
        <v>1</v>
      </c>
      <c r="M1309" s="36">
        <v>26</v>
      </c>
      <c r="N1309" s="37">
        <v>18</v>
      </c>
    </row>
    <row r="1310" spans="1:14" x14ac:dyDescent="0.25">
      <c r="A1310" s="38" t="s">
        <v>719</v>
      </c>
      <c r="B1310" s="36">
        <v>1</v>
      </c>
      <c r="C1310" s="36">
        <v>1</v>
      </c>
      <c r="D1310" s="36" t="s">
        <v>101</v>
      </c>
      <c r="E1310" s="36" t="s">
        <v>101</v>
      </c>
      <c r="F1310" s="36" t="s">
        <v>101</v>
      </c>
      <c r="G1310" s="36" t="s">
        <v>101</v>
      </c>
      <c r="H1310" s="36" t="s">
        <v>101</v>
      </c>
      <c r="I1310" s="36" t="s">
        <v>101</v>
      </c>
      <c r="J1310" s="36" t="s">
        <v>101</v>
      </c>
      <c r="K1310" s="36" t="s">
        <v>101</v>
      </c>
      <c r="L1310" s="36" t="s">
        <v>101</v>
      </c>
      <c r="M1310" s="36">
        <v>1</v>
      </c>
      <c r="N1310" s="37" t="s">
        <v>101</v>
      </c>
    </row>
    <row r="1311" spans="1:14" x14ac:dyDescent="0.25">
      <c r="A1311" s="38" t="s">
        <v>720</v>
      </c>
      <c r="B1311" s="36">
        <v>1425</v>
      </c>
      <c r="C1311" s="36">
        <v>1377</v>
      </c>
      <c r="D1311" s="36">
        <v>675</v>
      </c>
      <c r="E1311" s="36">
        <v>638</v>
      </c>
      <c r="F1311" s="36" t="s">
        <v>101</v>
      </c>
      <c r="G1311" s="36" t="s">
        <v>101</v>
      </c>
      <c r="H1311" s="36">
        <v>7</v>
      </c>
      <c r="I1311" s="36" t="s">
        <v>101</v>
      </c>
      <c r="J1311" s="36" t="s">
        <v>101</v>
      </c>
      <c r="K1311" s="36">
        <v>1</v>
      </c>
      <c r="L1311" s="36">
        <v>6</v>
      </c>
      <c r="M1311" s="36">
        <v>50</v>
      </c>
      <c r="N1311" s="37">
        <v>48</v>
      </c>
    </row>
    <row r="1312" spans="1:14" x14ac:dyDescent="0.25">
      <c r="A1312" s="38" t="s">
        <v>723</v>
      </c>
      <c r="B1312" s="36">
        <v>156</v>
      </c>
      <c r="C1312" s="36">
        <v>155</v>
      </c>
      <c r="D1312" s="36">
        <v>129</v>
      </c>
      <c r="E1312" s="36">
        <v>1</v>
      </c>
      <c r="F1312" s="36" t="s">
        <v>101</v>
      </c>
      <c r="G1312" s="36" t="s">
        <v>101</v>
      </c>
      <c r="H1312" s="36" t="s">
        <v>101</v>
      </c>
      <c r="I1312" s="36">
        <v>1</v>
      </c>
      <c r="J1312" s="36" t="s">
        <v>101</v>
      </c>
      <c r="K1312" s="36" t="s">
        <v>101</v>
      </c>
      <c r="L1312" s="36">
        <v>2</v>
      </c>
      <c r="M1312" s="36">
        <v>22</v>
      </c>
      <c r="N1312" s="37">
        <v>1</v>
      </c>
    </row>
    <row r="1313" spans="1:14" x14ac:dyDescent="0.25">
      <c r="A1313" s="38" t="s">
        <v>724</v>
      </c>
      <c r="B1313" s="36">
        <v>1366</v>
      </c>
      <c r="C1313" s="36">
        <v>1343</v>
      </c>
      <c r="D1313" s="36">
        <v>1201</v>
      </c>
      <c r="E1313" s="36">
        <v>17</v>
      </c>
      <c r="F1313" s="36">
        <v>16</v>
      </c>
      <c r="G1313" s="36">
        <v>6</v>
      </c>
      <c r="H1313" s="36">
        <v>8</v>
      </c>
      <c r="I1313" s="36">
        <v>3</v>
      </c>
      <c r="J1313" s="36">
        <v>2</v>
      </c>
      <c r="K1313" s="36">
        <v>1</v>
      </c>
      <c r="L1313" s="36">
        <v>12</v>
      </c>
      <c r="M1313" s="36">
        <v>77</v>
      </c>
      <c r="N1313" s="37">
        <v>23</v>
      </c>
    </row>
    <row r="1314" spans="1:14" x14ac:dyDescent="0.25">
      <c r="A1314" s="38" t="s">
        <v>727</v>
      </c>
      <c r="B1314" s="36">
        <v>1</v>
      </c>
      <c r="C1314" s="36">
        <v>1</v>
      </c>
      <c r="D1314" s="36" t="s">
        <v>101</v>
      </c>
      <c r="E1314" s="36" t="s">
        <v>101</v>
      </c>
      <c r="F1314" s="36" t="s">
        <v>101</v>
      </c>
      <c r="G1314" s="36" t="s">
        <v>101</v>
      </c>
      <c r="H1314" s="36" t="s">
        <v>101</v>
      </c>
      <c r="I1314" s="36" t="s">
        <v>101</v>
      </c>
      <c r="J1314" s="36" t="s">
        <v>101</v>
      </c>
      <c r="K1314" s="36" t="s">
        <v>101</v>
      </c>
      <c r="L1314" s="36" t="s">
        <v>101</v>
      </c>
      <c r="M1314" s="36">
        <v>1</v>
      </c>
      <c r="N1314" s="37" t="s">
        <v>101</v>
      </c>
    </row>
    <row r="1315" spans="1:14" x14ac:dyDescent="0.25">
      <c r="A1315" s="38" t="s">
        <v>729</v>
      </c>
      <c r="B1315" s="36">
        <v>11</v>
      </c>
      <c r="C1315" s="36">
        <v>11</v>
      </c>
      <c r="D1315" s="36">
        <v>7</v>
      </c>
      <c r="E1315" s="36" t="s">
        <v>101</v>
      </c>
      <c r="F1315" s="36" t="s">
        <v>101</v>
      </c>
      <c r="G1315" s="36" t="s">
        <v>101</v>
      </c>
      <c r="H1315" s="36" t="s">
        <v>101</v>
      </c>
      <c r="I1315" s="36" t="s">
        <v>101</v>
      </c>
      <c r="J1315" s="36" t="s">
        <v>101</v>
      </c>
      <c r="K1315" s="36" t="s">
        <v>101</v>
      </c>
      <c r="L1315" s="36" t="s">
        <v>101</v>
      </c>
      <c r="M1315" s="36">
        <v>4</v>
      </c>
      <c r="N1315" s="37" t="s">
        <v>101</v>
      </c>
    </row>
    <row r="1316" spans="1:14" x14ac:dyDescent="0.25">
      <c r="A1316" s="38" t="s">
        <v>731</v>
      </c>
      <c r="B1316" s="36">
        <v>1</v>
      </c>
      <c r="C1316" s="36">
        <v>1</v>
      </c>
      <c r="D1316" s="36" t="s">
        <v>101</v>
      </c>
      <c r="E1316" s="36" t="s">
        <v>101</v>
      </c>
      <c r="F1316" s="36" t="s">
        <v>101</v>
      </c>
      <c r="G1316" s="36" t="s">
        <v>101</v>
      </c>
      <c r="H1316" s="36" t="s">
        <v>101</v>
      </c>
      <c r="I1316" s="36" t="s">
        <v>101</v>
      </c>
      <c r="J1316" s="36" t="s">
        <v>101</v>
      </c>
      <c r="K1316" s="36" t="s">
        <v>101</v>
      </c>
      <c r="L1316" s="36" t="s">
        <v>101</v>
      </c>
      <c r="M1316" s="36">
        <v>1</v>
      </c>
      <c r="N1316" s="37" t="s">
        <v>101</v>
      </c>
    </row>
    <row r="1317" spans="1:14" x14ac:dyDescent="0.25">
      <c r="A1317" s="38" t="s">
        <v>733</v>
      </c>
      <c r="B1317" s="36">
        <v>52</v>
      </c>
      <c r="C1317" s="36">
        <v>52</v>
      </c>
      <c r="D1317" s="36">
        <v>5</v>
      </c>
      <c r="E1317" s="36" t="s">
        <v>101</v>
      </c>
      <c r="F1317" s="36" t="s">
        <v>101</v>
      </c>
      <c r="G1317" s="36" t="s">
        <v>101</v>
      </c>
      <c r="H1317" s="36" t="s">
        <v>101</v>
      </c>
      <c r="I1317" s="36">
        <v>1</v>
      </c>
      <c r="J1317" s="36" t="s">
        <v>101</v>
      </c>
      <c r="K1317" s="36" t="s">
        <v>101</v>
      </c>
      <c r="L1317" s="36" t="s">
        <v>101</v>
      </c>
      <c r="M1317" s="36">
        <v>46</v>
      </c>
      <c r="N1317" s="37" t="s">
        <v>101</v>
      </c>
    </row>
    <row r="1318" spans="1:14" x14ac:dyDescent="0.25">
      <c r="A1318" s="38" t="s">
        <v>734</v>
      </c>
      <c r="B1318" s="36">
        <v>42</v>
      </c>
      <c r="C1318" s="36">
        <v>40</v>
      </c>
      <c r="D1318" s="36">
        <v>30</v>
      </c>
      <c r="E1318" s="36">
        <v>2</v>
      </c>
      <c r="F1318" s="36">
        <v>1</v>
      </c>
      <c r="G1318" s="36" t="s">
        <v>101</v>
      </c>
      <c r="H1318" s="36" t="s">
        <v>101</v>
      </c>
      <c r="I1318" s="36" t="s">
        <v>101</v>
      </c>
      <c r="J1318" s="36" t="s">
        <v>101</v>
      </c>
      <c r="K1318" s="36" t="s">
        <v>101</v>
      </c>
      <c r="L1318" s="36">
        <v>1</v>
      </c>
      <c r="M1318" s="36">
        <v>6</v>
      </c>
      <c r="N1318" s="37">
        <v>2</v>
      </c>
    </row>
    <row r="1319" spans="1:14" x14ac:dyDescent="0.25">
      <c r="A1319" s="38" t="s">
        <v>735</v>
      </c>
      <c r="B1319" s="36">
        <v>61</v>
      </c>
      <c r="C1319" s="36">
        <v>55</v>
      </c>
      <c r="D1319" s="36">
        <v>15</v>
      </c>
      <c r="E1319" s="36" t="s">
        <v>101</v>
      </c>
      <c r="F1319" s="36" t="s">
        <v>101</v>
      </c>
      <c r="G1319" s="36" t="s">
        <v>101</v>
      </c>
      <c r="H1319" s="36" t="s">
        <v>101</v>
      </c>
      <c r="I1319" s="36" t="s">
        <v>101</v>
      </c>
      <c r="J1319" s="36" t="s">
        <v>101</v>
      </c>
      <c r="K1319" s="36" t="s">
        <v>101</v>
      </c>
      <c r="L1319" s="36" t="s">
        <v>101</v>
      </c>
      <c r="M1319" s="36">
        <v>40</v>
      </c>
      <c r="N1319" s="37">
        <v>6</v>
      </c>
    </row>
    <row r="1320" spans="1:14" x14ac:dyDescent="0.25">
      <c r="A1320" s="38" t="s">
        <v>737</v>
      </c>
      <c r="B1320" s="36">
        <v>55</v>
      </c>
      <c r="C1320" s="36">
        <v>52</v>
      </c>
      <c r="D1320" s="36">
        <v>46</v>
      </c>
      <c r="E1320" s="36" t="s">
        <v>101</v>
      </c>
      <c r="F1320" s="36" t="s">
        <v>101</v>
      </c>
      <c r="G1320" s="36" t="s">
        <v>101</v>
      </c>
      <c r="H1320" s="36">
        <v>1</v>
      </c>
      <c r="I1320" s="36" t="s">
        <v>101</v>
      </c>
      <c r="J1320" s="36" t="s">
        <v>101</v>
      </c>
      <c r="K1320" s="36" t="s">
        <v>101</v>
      </c>
      <c r="L1320" s="36">
        <v>1</v>
      </c>
      <c r="M1320" s="36">
        <v>4</v>
      </c>
      <c r="N1320" s="37">
        <v>3</v>
      </c>
    </row>
    <row r="1321" spans="1:14" x14ac:dyDescent="0.25">
      <c r="A1321" s="38" t="s">
        <v>740</v>
      </c>
      <c r="B1321" s="36">
        <v>1</v>
      </c>
      <c r="C1321" s="36">
        <v>1</v>
      </c>
      <c r="D1321" s="36" t="s">
        <v>101</v>
      </c>
      <c r="E1321" s="36" t="s">
        <v>101</v>
      </c>
      <c r="F1321" s="36" t="s">
        <v>101</v>
      </c>
      <c r="G1321" s="36" t="s">
        <v>101</v>
      </c>
      <c r="H1321" s="36" t="s">
        <v>101</v>
      </c>
      <c r="I1321" s="36" t="s">
        <v>101</v>
      </c>
      <c r="J1321" s="36" t="s">
        <v>101</v>
      </c>
      <c r="K1321" s="36" t="s">
        <v>101</v>
      </c>
      <c r="L1321" s="36" t="s">
        <v>101</v>
      </c>
      <c r="M1321" s="36">
        <v>1</v>
      </c>
      <c r="N1321" s="37" t="s">
        <v>101</v>
      </c>
    </row>
    <row r="1322" spans="1:14" x14ac:dyDescent="0.25">
      <c r="A1322" s="38" t="s">
        <v>745</v>
      </c>
      <c r="B1322" s="36">
        <v>2</v>
      </c>
      <c r="C1322" s="36">
        <v>2</v>
      </c>
      <c r="D1322" s="36">
        <v>1</v>
      </c>
      <c r="E1322" s="36" t="s">
        <v>101</v>
      </c>
      <c r="F1322" s="36" t="s">
        <v>101</v>
      </c>
      <c r="G1322" s="36" t="s">
        <v>101</v>
      </c>
      <c r="H1322" s="36" t="s">
        <v>101</v>
      </c>
      <c r="I1322" s="36" t="s">
        <v>101</v>
      </c>
      <c r="J1322" s="36" t="s">
        <v>101</v>
      </c>
      <c r="K1322" s="36" t="s">
        <v>101</v>
      </c>
      <c r="L1322" s="36" t="s">
        <v>101</v>
      </c>
      <c r="M1322" s="36">
        <v>1</v>
      </c>
      <c r="N1322" s="37" t="s">
        <v>101</v>
      </c>
    </row>
    <row r="1323" spans="1:14" x14ac:dyDescent="0.25">
      <c r="A1323" s="38" t="s">
        <v>746</v>
      </c>
      <c r="B1323" s="36">
        <v>1</v>
      </c>
      <c r="C1323" s="36">
        <v>1</v>
      </c>
      <c r="D1323" s="36" t="s">
        <v>101</v>
      </c>
      <c r="E1323" s="36" t="s">
        <v>101</v>
      </c>
      <c r="F1323" s="36" t="s">
        <v>101</v>
      </c>
      <c r="G1323" s="36" t="s">
        <v>101</v>
      </c>
      <c r="H1323" s="36" t="s">
        <v>101</v>
      </c>
      <c r="I1323" s="36" t="s">
        <v>101</v>
      </c>
      <c r="J1323" s="36" t="s">
        <v>101</v>
      </c>
      <c r="K1323" s="36" t="s">
        <v>101</v>
      </c>
      <c r="L1323" s="36" t="s">
        <v>101</v>
      </c>
      <c r="M1323" s="36">
        <v>1</v>
      </c>
      <c r="N1323" s="37" t="s">
        <v>101</v>
      </c>
    </row>
    <row r="1324" spans="1:14" x14ac:dyDescent="0.25">
      <c r="A1324" s="38" t="s">
        <v>748</v>
      </c>
      <c r="B1324" s="36">
        <v>100</v>
      </c>
      <c r="C1324" s="36">
        <v>97</v>
      </c>
      <c r="D1324" s="36">
        <v>65</v>
      </c>
      <c r="E1324" s="36" t="s">
        <v>101</v>
      </c>
      <c r="F1324" s="36" t="s">
        <v>101</v>
      </c>
      <c r="G1324" s="36" t="s">
        <v>101</v>
      </c>
      <c r="H1324" s="36" t="s">
        <v>101</v>
      </c>
      <c r="I1324" s="36" t="s">
        <v>101</v>
      </c>
      <c r="J1324" s="36" t="s">
        <v>101</v>
      </c>
      <c r="K1324" s="36" t="s">
        <v>101</v>
      </c>
      <c r="L1324" s="36" t="s">
        <v>101</v>
      </c>
      <c r="M1324" s="36">
        <v>32</v>
      </c>
      <c r="N1324" s="37">
        <v>3</v>
      </c>
    </row>
    <row r="1325" spans="1:14" x14ac:dyDescent="0.25">
      <c r="A1325" s="38" t="s">
        <v>749</v>
      </c>
      <c r="B1325" s="36">
        <v>1</v>
      </c>
      <c r="C1325" s="36">
        <v>1</v>
      </c>
      <c r="D1325" s="36" t="s">
        <v>101</v>
      </c>
      <c r="E1325" s="36" t="s">
        <v>101</v>
      </c>
      <c r="F1325" s="36" t="s">
        <v>101</v>
      </c>
      <c r="G1325" s="36" t="s">
        <v>101</v>
      </c>
      <c r="H1325" s="36" t="s">
        <v>101</v>
      </c>
      <c r="I1325" s="36" t="s">
        <v>101</v>
      </c>
      <c r="J1325" s="36" t="s">
        <v>101</v>
      </c>
      <c r="K1325" s="36" t="s">
        <v>101</v>
      </c>
      <c r="L1325" s="36" t="s">
        <v>101</v>
      </c>
      <c r="M1325" s="36">
        <v>1</v>
      </c>
      <c r="N1325" s="37" t="s">
        <v>101</v>
      </c>
    </row>
    <row r="1326" spans="1:14" x14ac:dyDescent="0.25">
      <c r="A1326" s="38" t="s">
        <v>751</v>
      </c>
      <c r="B1326" s="36">
        <v>33</v>
      </c>
      <c r="C1326" s="36">
        <v>33</v>
      </c>
      <c r="D1326" s="36">
        <v>3</v>
      </c>
      <c r="E1326" s="36" t="s">
        <v>101</v>
      </c>
      <c r="F1326" s="36" t="s">
        <v>101</v>
      </c>
      <c r="G1326" s="36" t="s">
        <v>101</v>
      </c>
      <c r="H1326" s="36" t="s">
        <v>101</v>
      </c>
      <c r="I1326" s="36" t="s">
        <v>101</v>
      </c>
      <c r="J1326" s="36" t="s">
        <v>101</v>
      </c>
      <c r="K1326" s="36" t="s">
        <v>101</v>
      </c>
      <c r="L1326" s="36" t="s">
        <v>101</v>
      </c>
      <c r="M1326" s="36">
        <v>30</v>
      </c>
      <c r="N1326" s="37" t="s">
        <v>101</v>
      </c>
    </row>
    <row r="1327" spans="1:14" x14ac:dyDescent="0.25">
      <c r="A1327" s="38" t="s">
        <v>752</v>
      </c>
      <c r="B1327" s="36">
        <v>93</v>
      </c>
      <c r="C1327" s="36">
        <v>93</v>
      </c>
      <c r="D1327" s="36">
        <v>79</v>
      </c>
      <c r="E1327" s="36" t="s">
        <v>101</v>
      </c>
      <c r="F1327" s="36" t="s">
        <v>101</v>
      </c>
      <c r="G1327" s="36" t="s">
        <v>101</v>
      </c>
      <c r="H1327" s="36" t="s">
        <v>101</v>
      </c>
      <c r="I1327" s="36">
        <v>1</v>
      </c>
      <c r="J1327" s="36">
        <v>1</v>
      </c>
      <c r="K1327" s="36">
        <v>1</v>
      </c>
      <c r="L1327" s="36">
        <v>2</v>
      </c>
      <c r="M1327" s="36">
        <v>9</v>
      </c>
      <c r="N1327" s="37" t="s">
        <v>101</v>
      </c>
    </row>
    <row r="1328" spans="1:14" ht="22.5" x14ac:dyDescent="0.25">
      <c r="A1328" s="38" t="s">
        <v>754</v>
      </c>
      <c r="B1328" s="36">
        <v>93</v>
      </c>
      <c r="C1328" s="36">
        <v>88</v>
      </c>
      <c r="D1328" s="36">
        <v>69</v>
      </c>
      <c r="E1328" s="36">
        <v>1</v>
      </c>
      <c r="F1328" s="36" t="s">
        <v>101</v>
      </c>
      <c r="G1328" s="36">
        <v>1</v>
      </c>
      <c r="H1328" s="36">
        <v>1</v>
      </c>
      <c r="I1328" s="36" t="s">
        <v>101</v>
      </c>
      <c r="J1328" s="36" t="s">
        <v>101</v>
      </c>
      <c r="K1328" s="36" t="s">
        <v>101</v>
      </c>
      <c r="L1328" s="36">
        <v>2</v>
      </c>
      <c r="M1328" s="36">
        <v>14</v>
      </c>
      <c r="N1328" s="37">
        <v>5</v>
      </c>
    </row>
    <row r="1329" spans="1:17" ht="33.75" x14ac:dyDescent="0.25">
      <c r="A1329" s="32" t="s">
        <v>755</v>
      </c>
      <c r="B1329" s="33">
        <v>60605</v>
      </c>
      <c r="C1329" s="33">
        <v>18957</v>
      </c>
      <c r="D1329" s="33">
        <v>3092</v>
      </c>
      <c r="E1329" s="33">
        <v>27</v>
      </c>
      <c r="F1329" s="33">
        <v>10</v>
      </c>
      <c r="G1329" s="33">
        <v>40</v>
      </c>
      <c r="H1329" s="33">
        <v>6</v>
      </c>
      <c r="I1329" s="33">
        <v>15</v>
      </c>
      <c r="J1329" s="33">
        <v>23</v>
      </c>
      <c r="K1329" s="33">
        <v>22</v>
      </c>
      <c r="L1329" s="33">
        <v>7</v>
      </c>
      <c r="M1329" s="33">
        <v>15715</v>
      </c>
      <c r="N1329" s="34">
        <v>41648</v>
      </c>
    </row>
    <row r="1330" spans="1:17" x14ac:dyDescent="0.25">
      <c r="A1330" s="201" t="s">
        <v>505</v>
      </c>
      <c r="B1330" s="197"/>
      <c r="C1330" s="197"/>
      <c r="D1330" s="198"/>
      <c r="E1330" s="198"/>
      <c r="F1330" s="198"/>
      <c r="G1330" s="198"/>
      <c r="H1330" s="198"/>
      <c r="I1330" s="198"/>
      <c r="J1330" s="198"/>
      <c r="K1330" s="198"/>
      <c r="L1330" s="198"/>
      <c r="M1330" s="199"/>
      <c r="N1330" s="200"/>
    </row>
    <row r="1331" spans="1:17" ht="22.5" x14ac:dyDescent="0.25">
      <c r="A1331" s="32" t="s">
        <v>512</v>
      </c>
      <c r="B1331" s="33">
        <v>514965</v>
      </c>
      <c r="C1331" s="33">
        <v>436045</v>
      </c>
      <c r="D1331" s="33">
        <v>399891</v>
      </c>
      <c r="E1331" s="33">
        <v>2436</v>
      </c>
      <c r="F1331" s="33">
        <v>1770</v>
      </c>
      <c r="G1331" s="33">
        <v>2063</v>
      </c>
      <c r="H1331" s="33">
        <v>1403</v>
      </c>
      <c r="I1331" s="33">
        <v>1341</v>
      </c>
      <c r="J1331" s="33">
        <v>1616</v>
      </c>
      <c r="K1331" s="33">
        <v>957</v>
      </c>
      <c r="L1331" s="33">
        <v>620</v>
      </c>
      <c r="M1331" s="33">
        <v>23948</v>
      </c>
      <c r="N1331" s="34">
        <v>78920</v>
      </c>
      <c r="O1331" s="547"/>
      <c r="P1331" s="547"/>
      <c r="Q1331" s="547"/>
    </row>
    <row r="1332" spans="1:17" ht="22.5" x14ac:dyDescent="0.25">
      <c r="A1332" s="35" t="s">
        <v>513</v>
      </c>
      <c r="B1332" s="36">
        <v>564979</v>
      </c>
      <c r="C1332" s="36">
        <v>483135</v>
      </c>
      <c r="D1332" s="36">
        <v>437193</v>
      </c>
      <c r="E1332" s="36">
        <v>3556</v>
      </c>
      <c r="F1332" s="36">
        <v>2512</v>
      </c>
      <c r="G1332" s="36">
        <v>3108</v>
      </c>
      <c r="H1332" s="36">
        <v>1858</v>
      </c>
      <c r="I1332" s="36">
        <v>2004</v>
      </c>
      <c r="J1332" s="36">
        <v>2362</v>
      </c>
      <c r="K1332" s="36">
        <v>1351</v>
      </c>
      <c r="L1332" s="36">
        <v>845</v>
      </c>
      <c r="M1332" s="36">
        <v>28346</v>
      </c>
      <c r="N1332" s="37">
        <v>81844</v>
      </c>
    </row>
    <row r="1333" spans="1:17" x14ac:dyDescent="0.25">
      <c r="A1333" s="38" t="s">
        <v>514</v>
      </c>
      <c r="B1333" s="36">
        <v>2</v>
      </c>
      <c r="C1333" s="36">
        <v>2</v>
      </c>
      <c r="D1333" s="36" t="s">
        <v>101</v>
      </c>
      <c r="E1333" s="36" t="s">
        <v>101</v>
      </c>
      <c r="F1333" s="36" t="s">
        <v>101</v>
      </c>
      <c r="G1333" s="36" t="s">
        <v>101</v>
      </c>
      <c r="H1333" s="36" t="s">
        <v>101</v>
      </c>
      <c r="I1333" s="36" t="s">
        <v>101</v>
      </c>
      <c r="J1333" s="36" t="s">
        <v>101</v>
      </c>
      <c r="K1333" s="36" t="s">
        <v>101</v>
      </c>
      <c r="L1333" s="36" t="s">
        <v>101</v>
      </c>
      <c r="M1333" s="36">
        <v>2</v>
      </c>
      <c r="N1333" s="37" t="s">
        <v>101</v>
      </c>
    </row>
    <row r="1334" spans="1:17" x14ac:dyDescent="0.25">
      <c r="A1334" s="38" t="s">
        <v>515</v>
      </c>
      <c r="B1334" s="36">
        <v>21</v>
      </c>
      <c r="C1334" s="36">
        <v>21</v>
      </c>
      <c r="D1334" s="36">
        <v>5</v>
      </c>
      <c r="E1334" s="36" t="s">
        <v>101</v>
      </c>
      <c r="F1334" s="36" t="s">
        <v>101</v>
      </c>
      <c r="G1334" s="36" t="s">
        <v>101</v>
      </c>
      <c r="H1334" s="36" t="s">
        <v>101</v>
      </c>
      <c r="I1334" s="36" t="s">
        <v>101</v>
      </c>
      <c r="J1334" s="36" t="s">
        <v>101</v>
      </c>
      <c r="K1334" s="36" t="s">
        <v>101</v>
      </c>
      <c r="L1334" s="36" t="s">
        <v>101</v>
      </c>
      <c r="M1334" s="36">
        <v>16</v>
      </c>
      <c r="N1334" s="37" t="s">
        <v>101</v>
      </c>
    </row>
    <row r="1335" spans="1:17" x14ac:dyDescent="0.25">
      <c r="A1335" s="38" t="s">
        <v>516</v>
      </c>
      <c r="B1335" s="36">
        <v>63</v>
      </c>
      <c r="C1335" s="36">
        <v>61</v>
      </c>
      <c r="D1335" s="36">
        <v>5</v>
      </c>
      <c r="E1335" s="36" t="s">
        <v>101</v>
      </c>
      <c r="F1335" s="36">
        <v>1</v>
      </c>
      <c r="G1335" s="36">
        <v>4</v>
      </c>
      <c r="H1335" s="36" t="s">
        <v>101</v>
      </c>
      <c r="I1335" s="36" t="s">
        <v>101</v>
      </c>
      <c r="J1335" s="36" t="s">
        <v>101</v>
      </c>
      <c r="K1335" s="36" t="s">
        <v>101</v>
      </c>
      <c r="L1335" s="36" t="s">
        <v>101</v>
      </c>
      <c r="M1335" s="36">
        <v>51</v>
      </c>
      <c r="N1335" s="37">
        <v>2</v>
      </c>
    </row>
    <row r="1336" spans="1:17" x14ac:dyDescent="0.25">
      <c r="A1336" s="38" t="s">
        <v>518</v>
      </c>
      <c r="B1336" s="36">
        <v>5</v>
      </c>
      <c r="C1336" s="36">
        <v>5</v>
      </c>
      <c r="D1336" s="36" t="s">
        <v>101</v>
      </c>
      <c r="E1336" s="36" t="s">
        <v>101</v>
      </c>
      <c r="F1336" s="36" t="s">
        <v>101</v>
      </c>
      <c r="G1336" s="36" t="s">
        <v>101</v>
      </c>
      <c r="H1336" s="36" t="s">
        <v>101</v>
      </c>
      <c r="I1336" s="36" t="s">
        <v>101</v>
      </c>
      <c r="J1336" s="36" t="s">
        <v>101</v>
      </c>
      <c r="K1336" s="36" t="s">
        <v>101</v>
      </c>
      <c r="L1336" s="36" t="s">
        <v>101</v>
      </c>
      <c r="M1336" s="36">
        <v>5</v>
      </c>
      <c r="N1336" s="37" t="s">
        <v>101</v>
      </c>
    </row>
    <row r="1337" spans="1:17" x14ac:dyDescent="0.25">
      <c r="A1337" s="38" t="s">
        <v>519</v>
      </c>
      <c r="B1337" s="36">
        <v>4</v>
      </c>
      <c r="C1337" s="36">
        <v>3</v>
      </c>
      <c r="D1337" s="36">
        <v>1</v>
      </c>
      <c r="E1337" s="36" t="s">
        <v>101</v>
      </c>
      <c r="F1337" s="36" t="s">
        <v>101</v>
      </c>
      <c r="G1337" s="36" t="s">
        <v>101</v>
      </c>
      <c r="H1337" s="36" t="s">
        <v>101</v>
      </c>
      <c r="I1337" s="36" t="s">
        <v>101</v>
      </c>
      <c r="J1337" s="36" t="s">
        <v>101</v>
      </c>
      <c r="K1337" s="36" t="s">
        <v>101</v>
      </c>
      <c r="L1337" s="36" t="s">
        <v>101</v>
      </c>
      <c r="M1337" s="36">
        <v>2</v>
      </c>
      <c r="N1337" s="37">
        <v>1</v>
      </c>
    </row>
    <row r="1338" spans="1:17" x14ac:dyDescent="0.25">
      <c r="A1338" s="38" t="s">
        <v>520</v>
      </c>
      <c r="B1338" s="36">
        <v>1079</v>
      </c>
      <c r="C1338" s="36">
        <v>1028</v>
      </c>
      <c r="D1338" s="36">
        <v>47</v>
      </c>
      <c r="E1338" s="36">
        <v>1</v>
      </c>
      <c r="F1338" s="36" t="s">
        <v>101</v>
      </c>
      <c r="G1338" s="36">
        <v>922</v>
      </c>
      <c r="H1338" s="36" t="s">
        <v>101</v>
      </c>
      <c r="I1338" s="36">
        <v>6</v>
      </c>
      <c r="J1338" s="36" t="s">
        <v>101</v>
      </c>
      <c r="K1338" s="36">
        <v>3</v>
      </c>
      <c r="L1338" s="36">
        <v>1</v>
      </c>
      <c r="M1338" s="36">
        <v>48</v>
      </c>
      <c r="N1338" s="37">
        <v>51</v>
      </c>
    </row>
    <row r="1339" spans="1:17" x14ac:dyDescent="0.25">
      <c r="A1339" s="38" t="s">
        <v>524</v>
      </c>
      <c r="B1339" s="36">
        <v>4</v>
      </c>
      <c r="C1339" s="36">
        <v>3</v>
      </c>
      <c r="D1339" s="36">
        <v>1</v>
      </c>
      <c r="E1339" s="36" t="s">
        <v>101</v>
      </c>
      <c r="F1339" s="36" t="s">
        <v>101</v>
      </c>
      <c r="G1339" s="36" t="s">
        <v>101</v>
      </c>
      <c r="H1339" s="36" t="s">
        <v>101</v>
      </c>
      <c r="I1339" s="36" t="s">
        <v>101</v>
      </c>
      <c r="J1339" s="36" t="s">
        <v>101</v>
      </c>
      <c r="K1339" s="36" t="s">
        <v>101</v>
      </c>
      <c r="L1339" s="36" t="s">
        <v>101</v>
      </c>
      <c r="M1339" s="36">
        <v>2</v>
      </c>
      <c r="N1339" s="37">
        <v>1</v>
      </c>
    </row>
    <row r="1340" spans="1:17" x14ac:dyDescent="0.25">
      <c r="A1340" s="38" t="s">
        <v>526</v>
      </c>
      <c r="B1340" s="36">
        <v>1</v>
      </c>
      <c r="C1340" s="36">
        <v>1</v>
      </c>
      <c r="D1340" s="36">
        <v>1</v>
      </c>
      <c r="E1340" s="36" t="s">
        <v>101</v>
      </c>
      <c r="F1340" s="36" t="s">
        <v>101</v>
      </c>
      <c r="G1340" s="36" t="s">
        <v>101</v>
      </c>
      <c r="H1340" s="36" t="s">
        <v>101</v>
      </c>
      <c r="I1340" s="36" t="s">
        <v>101</v>
      </c>
      <c r="J1340" s="36" t="s">
        <v>101</v>
      </c>
      <c r="K1340" s="36" t="s">
        <v>101</v>
      </c>
      <c r="L1340" s="36" t="s">
        <v>101</v>
      </c>
      <c r="M1340" s="36" t="s">
        <v>101</v>
      </c>
      <c r="N1340" s="37" t="s">
        <v>101</v>
      </c>
    </row>
    <row r="1341" spans="1:17" x14ac:dyDescent="0.25">
      <c r="A1341" s="38" t="s">
        <v>527</v>
      </c>
      <c r="B1341" s="36">
        <v>1</v>
      </c>
      <c r="C1341" s="36">
        <v>1</v>
      </c>
      <c r="D1341" s="36" t="s">
        <v>101</v>
      </c>
      <c r="E1341" s="36" t="s">
        <v>101</v>
      </c>
      <c r="F1341" s="36" t="s">
        <v>101</v>
      </c>
      <c r="G1341" s="36" t="s">
        <v>101</v>
      </c>
      <c r="H1341" s="36" t="s">
        <v>101</v>
      </c>
      <c r="I1341" s="36" t="s">
        <v>101</v>
      </c>
      <c r="J1341" s="36" t="s">
        <v>101</v>
      </c>
      <c r="K1341" s="36" t="s">
        <v>101</v>
      </c>
      <c r="L1341" s="36" t="s">
        <v>101</v>
      </c>
      <c r="M1341" s="36">
        <v>1</v>
      </c>
      <c r="N1341" s="37" t="s">
        <v>101</v>
      </c>
    </row>
    <row r="1342" spans="1:17" x14ac:dyDescent="0.25">
      <c r="A1342" s="38" t="s">
        <v>528</v>
      </c>
      <c r="B1342" s="36">
        <v>30621</v>
      </c>
      <c r="C1342" s="36">
        <v>29166</v>
      </c>
      <c r="D1342" s="36">
        <v>26608</v>
      </c>
      <c r="E1342" s="36">
        <v>260</v>
      </c>
      <c r="F1342" s="36">
        <v>194</v>
      </c>
      <c r="G1342" s="36">
        <v>102</v>
      </c>
      <c r="H1342" s="36">
        <v>141</v>
      </c>
      <c r="I1342" s="36">
        <v>86</v>
      </c>
      <c r="J1342" s="36">
        <v>25</v>
      </c>
      <c r="K1342" s="36">
        <v>15</v>
      </c>
      <c r="L1342" s="36">
        <v>120</v>
      </c>
      <c r="M1342" s="36">
        <v>1615</v>
      </c>
      <c r="N1342" s="37">
        <v>1455</v>
      </c>
    </row>
    <row r="1343" spans="1:17" x14ac:dyDescent="0.25">
      <c r="A1343" s="38" t="s">
        <v>531</v>
      </c>
      <c r="B1343" s="36">
        <v>99</v>
      </c>
      <c r="C1343" s="36">
        <v>85</v>
      </c>
      <c r="D1343" s="36">
        <v>40</v>
      </c>
      <c r="E1343" s="36">
        <v>1</v>
      </c>
      <c r="F1343" s="36" t="s">
        <v>101</v>
      </c>
      <c r="G1343" s="36" t="s">
        <v>101</v>
      </c>
      <c r="H1343" s="36" t="s">
        <v>101</v>
      </c>
      <c r="I1343" s="36" t="s">
        <v>101</v>
      </c>
      <c r="J1343" s="36" t="s">
        <v>101</v>
      </c>
      <c r="K1343" s="36">
        <v>3</v>
      </c>
      <c r="L1343" s="36" t="s">
        <v>101</v>
      </c>
      <c r="M1343" s="36">
        <v>41</v>
      </c>
      <c r="N1343" s="37">
        <v>14</v>
      </c>
    </row>
    <row r="1344" spans="1:17" x14ac:dyDescent="0.25">
      <c r="A1344" s="38" t="s">
        <v>532</v>
      </c>
      <c r="B1344" s="36">
        <v>669</v>
      </c>
      <c r="C1344" s="36">
        <v>633</v>
      </c>
      <c r="D1344" s="36">
        <v>53</v>
      </c>
      <c r="E1344" s="36" t="s">
        <v>101</v>
      </c>
      <c r="F1344" s="36">
        <v>1</v>
      </c>
      <c r="G1344" s="36">
        <v>2</v>
      </c>
      <c r="H1344" s="36" t="s">
        <v>101</v>
      </c>
      <c r="I1344" s="36">
        <v>563</v>
      </c>
      <c r="J1344" s="36" t="s">
        <v>101</v>
      </c>
      <c r="K1344" s="36" t="s">
        <v>101</v>
      </c>
      <c r="L1344" s="36" t="s">
        <v>101</v>
      </c>
      <c r="M1344" s="36">
        <v>14</v>
      </c>
      <c r="N1344" s="37">
        <v>36</v>
      </c>
    </row>
    <row r="1345" spans="1:14" x14ac:dyDescent="0.25">
      <c r="A1345" s="38" t="s">
        <v>534</v>
      </c>
      <c r="B1345" s="36">
        <v>1</v>
      </c>
      <c r="C1345" s="36">
        <v>1</v>
      </c>
      <c r="D1345" s="36" t="s">
        <v>101</v>
      </c>
      <c r="E1345" s="36" t="s">
        <v>101</v>
      </c>
      <c r="F1345" s="36" t="s">
        <v>101</v>
      </c>
      <c r="G1345" s="36" t="s">
        <v>101</v>
      </c>
      <c r="H1345" s="36" t="s">
        <v>101</v>
      </c>
      <c r="I1345" s="36" t="s">
        <v>101</v>
      </c>
      <c r="J1345" s="36" t="s">
        <v>101</v>
      </c>
      <c r="K1345" s="36" t="s">
        <v>101</v>
      </c>
      <c r="L1345" s="36" t="s">
        <v>101</v>
      </c>
      <c r="M1345" s="36">
        <v>1</v>
      </c>
      <c r="N1345" s="37" t="s">
        <v>101</v>
      </c>
    </row>
    <row r="1346" spans="1:14" x14ac:dyDescent="0.25">
      <c r="A1346" s="38" t="s">
        <v>539</v>
      </c>
      <c r="B1346" s="36">
        <v>98</v>
      </c>
      <c r="C1346" s="36">
        <v>94</v>
      </c>
      <c r="D1346" s="36">
        <v>15</v>
      </c>
      <c r="E1346" s="36" t="s">
        <v>101</v>
      </c>
      <c r="F1346" s="36">
        <v>15</v>
      </c>
      <c r="G1346" s="36" t="s">
        <v>101</v>
      </c>
      <c r="H1346" s="36" t="s">
        <v>101</v>
      </c>
      <c r="I1346" s="36" t="s">
        <v>101</v>
      </c>
      <c r="J1346" s="36">
        <v>1</v>
      </c>
      <c r="K1346" s="36" t="s">
        <v>101</v>
      </c>
      <c r="L1346" s="36" t="s">
        <v>101</v>
      </c>
      <c r="M1346" s="36">
        <v>63</v>
      </c>
      <c r="N1346" s="37">
        <v>4</v>
      </c>
    </row>
    <row r="1347" spans="1:14" x14ac:dyDescent="0.25">
      <c r="A1347" s="38" t="s">
        <v>541</v>
      </c>
      <c r="B1347" s="36">
        <v>421</v>
      </c>
      <c r="C1347" s="36">
        <v>406</v>
      </c>
      <c r="D1347" s="36">
        <v>130</v>
      </c>
      <c r="E1347" s="36">
        <v>3</v>
      </c>
      <c r="F1347" s="36">
        <v>1</v>
      </c>
      <c r="G1347" s="36" t="s">
        <v>101</v>
      </c>
      <c r="H1347" s="36">
        <v>251</v>
      </c>
      <c r="I1347" s="36" t="s">
        <v>101</v>
      </c>
      <c r="J1347" s="36" t="s">
        <v>101</v>
      </c>
      <c r="K1347" s="36" t="s">
        <v>101</v>
      </c>
      <c r="L1347" s="36">
        <v>4</v>
      </c>
      <c r="M1347" s="36">
        <v>17</v>
      </c>
      <c r="N1347" s="37">
        <v>15</v>
      </c>
    </row>
    <row r="1348" spans="1:14" x14ac:dyDescent="0.25">
      <c r="A1348" s="38" t="s">
        <v>548</v>
      </c>
      <c r="B1348" s="36">
        <v>35</v>
      </c>
      <c r="C1348" s="36">
        <v>35</v>
      </c>
      <c r="D1348" s="36">
        <v>21</v>
      </c>
      <c r="E1348" s="36">
        <v>1</v>
      </c>
      <c r="F1348" s="36" t="s">
        <v>101</v>
      </c>
      <c r="G1348" s="36" t="s">
        <v>101</v>
      </c>
      <c r="H1348" s="36" t="s">
        <v>101</v>
      </c>
      <c r="I1348" s="36" t="s">
        <v>101</v>
      </c>
      <c r="J1348" s="36" t="s">
        <v>101</v>
      </c>
      <c r="K1348" s="36" t="s">
        <v>101</v>
      </c>
      <c r="L1348" s="36" t="s">
        <v>101</v>
      </c>
      <c r="M1348" s="36">
        <v>13</v>
      </c>
      <c r="N1348" s="37" t="s">
        <v>101</v>
      </c>
    </row>
    <row r="1349" spans="1:14" x14ac:dyDescent="0.25">
      <c r="A1349" s="38" t="s">
        <v>552</v>
      </c>
      <c r="B1349" s="36">
        <v>53</v>
      </c>
      <c r="C1349" s="36">
        <v>50</v>
      </c>
      <c r="D1349" s="36">
        <v>4</v>
      </c>
      <c r="E1349" s="36" t="s">
        <v>101</v>
      </c>
      <c r="F1349" s="36" t="s">
        <v>101</v>
      </c>
      <c r="G1349" s="36" t="s">
        <v>101</v>
      </c>
      <c r="H1349" s="36" t="s">
        <v>101</v>
      </c>
      <c r="I1349" s="36" t="s">
        <v>101</v>
      </c>
      <c r="J1349" s="36">
        <v>1</v>
      </c>
      <c r="K1349" s="36" t="s">
        <v>101</v>
      </c>
      <c r="L1349" s="36" t="s">
        <v>101</v>
      </c>
      <c r="M1349" s="36">
        <v>45</v>
      </c>
      <c r="N1349" s="37">
        <v>3</v>
      </c>
    </row>
    <row r="1350" spans="1:14" x14ac:dyDescent="0.25">
      <c r="A1350" s="38" t="s">
        <v>554</v>
      </c>
      <c r="B1350" s="36">
        <v>11</v>
      </c>
      <c r="C1350" s="36">
        <v>11</v>
      </c>
      <c r="D1350" s="36">
        <v>9</v>
      </c>
      <c r="E1350" s="36" t="s">
        <v>101</v>
      </c>
      <c r="F1350" s="36" t="s">
        <v>101</v>
      </c>
      <c r="G1350" s="36" t="s">
        <v>101</v>
      </c>
      <c r="H1350" s="36" t="s">
        <v>101</v>
      </c>
      <c r="I1350" s="36" t="s">
        <v>101</v>
      </c>
      <c r="J1350" s="36" t="s">
        <v>101</v>
      </c>
      <c r="K1350" s="36" t="s">
        <v>101</v>
      </c>
      <c r="L1350" s="36" t="s">
        <v>101</v>
      </c>
      <c r="M1350" s="36">
        <v>2</v>
      </c>
      <c r="N1350" s="37" t="s">
        <v>101</v>
      </c>
    </row>
    <row r="1351" spans="1:14" x14ac:dyDescent="0.25">
      <c r="A1351" s="38" t="s">
        <v>555</v>
      </c>
      <c r="B1351" s="36">
        <v>15</v>
      </c>
      <c r="C1351" s="36">
        <v>14</v>
      </c>
      <c r="D1351" s="36">
        <v>8</v>
      </c>
      <c r="E1351" s="36" t="s">
        <v>101</v>
      </c>
      <c r="F1351" s="36" t="s">
        <v>101</v>
      </c>
      <c r="G1351" s="36" t="s">
        <v>101</v>
      </c>
      <c r="H1351" s="36" t="s">
        <v>101</v>
      </c>
      <c r="I1351" s="36" t="s">
        <v>101</v>
      </c>
      <c r="J1351" s="36" t="s">
        <v>101</v>
      </c>
      <c r="K1351" s="36" t="s">
        <v>101</v>
      </c>
      <c r="L1351" s="36" t="s">
        <v>101</v>
      </c>
      <c r="M1351" s="36">
        <v>6</v>
      </c>
      <c r="N1351" s="37">
        <v>1</v>
      </c>
    </row>
    <row r="1352" spans="1:14" x14ac:dyDescent="0.25">
      <c r="A1352" s="38" t="s">
        <v>557</v>
      </c>
      <c r="B1352" s="36">
        <v>17</v>
      </c>
      <c r="C1352" s="36">
        <v>17</v>
      </c>
      <c r="D1352" s="36">
        <v>2</v>
      </c>
      <c r="E1352" s="36" t="s">
        <v>101</v>
      </c>
      <c r="F1352" s="36" t="s">
        <v>101</v>
      </c>
      <c r="G1352" s="36" t="s">
        <v>101</v>
      </c>
      <c r="H1352" s="36" t="s">
        <v>101</v>
      </c>
      <c r="I1352" s="36" t="s">
        <v>101</v>
      </c>
      <c r="J1352" s="36" t="s">
        <v>101</v>
      </c>
      <c r="K1352" s="36" t="s">
        <v>101</v>
      </c>
      <c r="L1352" s="36" t="s">
        <v>101</v>
      </c>
      <c r="M1352" s="36">
        <v>15</v>
      </c>
      <c r="N1352" s="37" t="s">
        <v>101</v>
      </c>
    </row>
    <row r="1353" spans="1:14" x14ac:dyDescent="0.25">
      <c r="A1353" s="38" t="s">
        <v>559</v>
      </c>
      <c r="B1353" s="36">
        <v>20</v>
      </c>
      <c r="C1353" s="36">
        <v>20</v>
      </c>
      <c r="D1353" s="36">
        <v>1</v>
      </c>
      <c r="E1353" s="36" t="s">
        <v>101</v>
      </c>
      <c r="F1353" s="36" t="s">
        <v>101</v>
      </c>
      <c r="G1353" s="36" t="s">
        <v>101</v>
      </c>
      <c r="H1353" s="36" t="s">
        <v>101</v>
      </c>
      <c r="I1353" s="36" t="s">
        <v>101</v>
      </c>
      <c r="J1353" s="36" t="s">
        <v>101</v>
      </c>
      <c r="K1353" s="36" t="s">
        <v>101</v>
      </c>
      <c r="L1353" s="36" t="s">
        <v>101</v>
      </c>
      <c r="M1353" s="36">
        <v>19</v>
      </c>
      <c r="N1353" s="37" t="s">
        <v>101</v>
      </c>
    </row>
    <row r="1354" spans="1:14" x14ac:dyDescent="0.25">
      <c r="A1354" s="38" t="s">
        <v>563</v>
      </c>
      <c r="B1354" s="36">
        <v>31</v>
      </c>
      <c r="C1354" s="36">
        <v>31</v>
      </c>
      <c r="D1354" s="36">
        <v>18</v>
      </c>
      <c r="E1354" s="36">
        <v>2</v>
      </c>
      <c r="F1354" s="36" t="s">
        <v>101</v>
      </c>
      <c r="G1354" s="36">
        <v>1</v>
      </c>
      <c r="H1354" s="36" t="s">
        <v>101</v>
      </c>
      <c r="I1354" s="36" t="s">
        <v>101</v>
      </c>
      <c r="J1354" s="36" t="s">
        <v>101</v>
      </c>
      <c r="K1354" s="36" t="s">
        <v>101</v>
      </c>
      <c r="L1354" s="36" t="s">
        <v>101</v>
      </c>
      <c r="M1354" s="36">
        <v>10</v>
      </c>
      <c r="N1354" s="37" t="s">
        <v>101</v>
      </c>
    </row>
    <row r="1355" spans="1:14" x14ac:dyDescent="0.25">
      <c r="A1355" s="38" t="s">
        <v>564</v>
      </c>
      <c r="B1355" s="36">
        <v>322</v>
      </c>
      <c r="C1355" s="36">
        <v>291</v>
      </c>
      <c r="D1355" s="36">
        <v>53</v>
      </c>
      <c r="E1355" s="36" t="s">
        <v>101</v>
      </c>
      <c r="F1355" s="36">
        <v>1</v>
      </c>
      <c r="G1355" s="36">
        <v>2</v>
      </c>
      <c r="H1355" s="36" t="s">
        <v>101</v>
      </c>
      <c r="I1355" s="36">
        <v>17</v>
      </c>
      <c r="J1355" s="36" t="s">
        <v>101</v>
      </c>
      <c r="K1355" s="36" t="s">
        <v>101</v>
      </c>
      <c r="L1355" s="36">
        <v>1</v>
      </c>
      <c r="M1355" s="36">
        <v>217</v>
      </c>
      <c r="N1355" s="37">
        <v>31</v>
      </c>
    </row>
    <row r="1356" spans="1:14" x14ac:dyDescent="0.25">
      <c r="A1356" s="38" t="s">
        <v>565</v>
      </c>
      <c r="B1356" s="36">
        <v>1</v>
      </c>
      <c r="C1356" s="36" t="s">
        <v>101</v>
      </c>
      <c r="D1356" s="36" t="s">
        <v>101</v>
      </c>
      <c r="E1356" s="36" t="s">
        <v>101</v>
      </c>
      <c r="F1356" s="36" t="s">
        <v>101</v>
      </c>
      <c r="G1356" s="36" t="s">
        <v>101</v>
      </c>
      <c r="H1356" s="36" t="s">
        <v>101</v>
      </c>
      <c r="I1356" s="36" t="s">
        <v>101</v>
      </c>
      <c r="J1356" s="36" t="s">
        <v>101</v>
      </c>
      <c r="K1356" s="36" t="s">
        <v>101</v>
      </c>
      <c r="L1356" s="36" t="s">
        <v>101</v>
      </c>
      <c r="M1356" s="36" t="s">
        <v>101</v>
      </c>
      <c r="N1356" s="37">
        <v>1</v>
      </c>
    </row>
    <row r="1357" spans="1:14" x14ac:dyDescent="0.25">
      <c r="A1357" s="38" t="s">
        <v>566</v>
      </c>
      <c r="B1357" s="36">
        <v>79</v>
      </c>
      <c r="C1357" s="36">
        <v>76</v>
      </c>
      <c r="D1357" s="36">
        <v>1</v>
      </c>
      <c r="E1357" s="36" t="s">
        <v>101</v>
      </c>
      <c r="F1357" s="36" t="s">
        <v>101</v>
      </c>
      <c r="G1357" s="36" t="s">
        <v>101</v>
      </c>
      <c r="H1357" s="36" t="s">
        <v>101</v>
      </c>
      <c r="I1357" s="36" t="s">
        <v>101</v>
      </c>
      <c r="J1357" s="36" t="s">
        <v>101</v>
      </c>
      <c r="K1357" s="36" t="s">
        <v>101</v>
      </c>
      <c r="L1357" s="36" t="s">
        <v>101</v>
      </c>
      <c r="M1357" s="36">
        <v>75</v>
      </c>
      <c r="N1357" s="37">
        <v>3</v>
      </c>
    </row>
    <row r="1358" spans="1:14" x14ac:dyDescent="0.25">
      <c r="A1358" s="38" t="s">
        <v>567</v>
      </c>
      <c r="B1358" s="36">
        <v>24</v>
      </c>
      <c r="C1358" s="36">
        <v>24</v>
      </c>
      <c r="D1358" s="36" t="s">
        <v>101</v>
      </c>
      <c r="E1358" s="36" t="s">
        <v>101</v>
      </c>
      <c r="F1358" s="36" t="s">
        <v>101</v>
      </c>
      <c r="G1358" s="36" t="s">
        <v>101</v>
      </c>
      <c r="H1358" s="36" t="s">
        <v>101</v>
      </c>
      <c r="I1358" s="36" t="s">
        <v>101</v>
      </c>
      <c r="J1358" s="36" t="s">
        <v>101</v>
      </c>
      <c r="K1358" s="36" t="s">
        <v>101</v>
      </c>
      <c r="L1358" s="36" t="s">
        <v>101</v>
      </c>
      <c r="M1358" s="36">
        <v>24</v>
      </c>
      <c r="N1358" s="37" t="s">
        <v>101</v>
      </c>
    </row>
    <row r="1359" spans="1:14" x14ac:dyDescent="0.25">
      <c r="A1359" s="38" t="s">
        <v>569</v>
      </c>
      <c r="B1359" s="36">
        <v>9</v>
      </c>
      <c r="C1359" s="36">
        <v>9</v>
      </c>
      <c r="D1359" s="36">
        <v>7</v>
      </c>
      <c r="E1359" s="36" t="s">
        <v>101</v>
      </c>
      <c r="F1359" s="36" t="s">
        <v>101</v>
      </c>
      <c r="G1359" s="36" t="s">
        <v>101</v>
      </c>
      <c r="H1359" s="36" t="s">
        <v>101</v>
      </c>
      <c r="I1359" s="36" t="s">
        <v>101</v>
      </c>
      <c r="J1359" s="36" t="s">
        <v>101</v>
      </c>
      <c r="K1359" s="36" t="s">
        <v>101</v>
      </c>
      <c r="L1359" s="36" t="s">
        <v>101</v>
      </c>
      <c r="M1359" s="36">
        <v>2</v>
      </c>
      <c r="N1359" s="37" t="s">
        <v>101</v>
      </c>
    </row>
    <row r="1360" spans="1:14" x14ac:dyDescent="0.25">
      <c r="A1360" s="38" t="s">
        <v>570</v>
      </c>
      <c r="B1360" s="36">
        <v>5</v>
      </c>
      <c r="C1360" s="36">
        <v>5</v>
      </c>
      <c r="D1360" s="36" t="s">
        <v>101</v>
      </c>
      <c r="E1360" s="36" t="s">
        <v>101</v>
      </c>
      <c r="F1360" s="36" t="s">
        <v>101</v>
      </c>
      <c r="G1360" s="36" t="s">
        <v>101</v>
      </c>
      <c r="H1360" s="36" t="s">
        <v>101</v>
      </c>
      <c r="I1360" s="36" t="s">
        <v>101</v>
      </c>
      <c r="J1360" s="36" t="s">
        <v>101</v>
      </c>
      <c r="K1360" s="36" t="s">
        <v>101</v>
      </c>
      <c r="L1360" s="36" t="s">
        <v>101</v>
      </c>
      <c r="M1360" s="36">
        <v>5</v>
      </c>
      <c r="N1360" s="37" t="s">
        <v>101</v>
      </c>
    </row>
    <row r="1361" spans="1:14" x14ac:dyDescent="0.25">
      <c r="A1361" s="38" t="s">
        <v>577</v>
      </c>
      <c r="B1361" s="36">
        <v>5</v>
      </c>
      <c r="C1361" s="36">
        <v>4</v>
      </c>
      <c r="D1361" s="36">
        <v>1</v>
      </c>
      <c r="E1361" s="36" t="s">
        <v>101</v>
      </c>
      <c r="F1361" s="36" t="s">
        <v>101</v>
      </c>
      <c r="G1361" s="36" t="s">
        <v>101</v>
      </c>
      <c r="H1361" s="36" t="s">
        <v>101</v>
      </c>
      <c r="I1361" s="36" t="s">
        <v>101</v>
      </c>
      <c r="J1361" s="36" t="s">
        <v>101</v>
      </c>
      <c r="K1361" s="36" t="s">
        <v>101</v>
      </c>
      <c r="L1361" s="36">
        <v>2</v>
      </c>
      <c r="M1361" s="36">
        <v>1</v>
      </c>
      <c r="N1361" s="37">
        <v>1</v>
      </c>
    </row>
    <row r="1362" spans="1:14" x14ac:dyDescent="0.25">
      <c r="A1362" s="38" t="s">
        <v>579</v>
      </c>
      <c r="B1362" s="36">
        <v>89</v>
      </c>
      <c r="C1362" s="36">
        <v>80</v>
      </c>
      <c r="D1362" s="36">
        <v>39</v>
      </c>
      <c r="E1362" s="36">
        <v>3</v>
      </c>
      <c r="F1362" s="36" t="s">
        <v>101</v>
      </c>
      <c r="G1362" s="36" t="s">
        <v>101</v>
      </c>
      <c r="H1362" s="36" t="s">
        <v>101</v>
      </c>
      <c r="I1362" s="36" t="s">
        <v>101</v>
      </c>
      <c r="J1362" s="36" t="s">
        <v>101</v>
      </c>
      <c r="K1362" s="36" t="s">
        <v>101</v>
      </c>
      <c r="L1362" s="36">
        <v>35</v>
      </c>
      <c r="M1362" s="36">
        <v>3</v>
      </c>
      <c r="N1362" s="37">
        <v>9</v>
      </c>
    </row>
    <row r="1363" spans="1:14" x14ac:dyDescent="0.25">
      <c r="A1363" s="38" t="s">
        <v>580</v>
      </c>
      <c r="B1363" s="36">
        <v>15</v>
      </c>
      <c r="C1363" s="36">
        <v>12</v>
      </c>
      <c r="D1363" s="36">
        <v>1</v>
      </c>
      <c r="E1363" s="36" t="s">
        <v>101</v>
      </c>
      <c r="F1363" s="36" t="s">
        <v>101</v>
      </c>
      <c r="G1363" s="36" t="s">
        <v>101</v>
      </c>
      <c r="H1363" s="36" t="s">
        <v>101</v>
      </c>
      <c r="I1363" s="36" t="s">
        <v>101</v>
      </c>
      <c r="J1363" s="36" t="s">
        <v>101</v>
      </c>
      <c r="K1363" s="36" t="s">
        <v>101</v>
      </c>
      <c r="L1363" s="36">
        <v>10</v>
      </c>
      <c r="M1363" s="36">
        <v>1</v>
      </c>
      <c r="N1363" s="37">
        <v>3</v>
      </c>
    </row>
    <row r="1364" spans="1:14" x14ac:dyDescent="0.25">
      <c r="A1364" s="38" t="s">
        <v>583</v>
      </c>
      <c r="B1364" s="36">
        <v>25</v>
      </c>
      <c r="C1364" s="36">
        <v>25</v>
      </c>
      <c r="D1364" s="36">
        <v>3</v>
      </c>
      <c r="E1364" s="36" t="s">
        <v>101</v>
      </c>
      <c r="F1364" s="36" t="s">
        <v>101</v>
      </c>
      <c r="G1364" s="36" t="s">
        <v>101</v>
      </c>
      <c r="H1364" s="36" t="s">
        <v>101</v>
      </c>
      <c r="I1364" s="36" t="s">
        <v>101</v>
      </c>
      <c r="J1364" s="36" t="s">
        <v>101</v>
      </c>
      <c r="K1364" s="36" t="s">
        <v>101</v>
      </c>
      <c r="L1364" s="36" t="s">
        <v>101</v>
      </c>
      <c r="M1364" s="36">
        <v>22</v>
      </c>
      <c r="N1364" s="37" t="s">
        <v>101</v>
      </c>
    </row>
    <row r="1365" spans="1:14" x14ac:dyDescent="0.25">
      <c r="A1365" s="38" t="s">
        <v>584</v>
      </c>
      <c r="B1365" s="36">
        <v>1</v>
      </c>
      <c r="C1365" s="36">
        <v>1</v>
      </c>
      <c r="D1365" s="36">
        <v>1</v>
      </c>
      <c r="E1365" s="36" t="s">
        <v>101</v>
      </c>
      <c r="F1365" s="36" t="s">
        <v>101</v>
      </c>
      <c r="G1365" s="36" t="s">
        <v>101</v>
      </c>
      <c r="H1365" s="36" t="s">
        <v>101</v>
      </c>
      <c r="I1365" s="36" t="s">
        <v>101</v>
      </c>
      <c r="J1365" s="36" t="s">
        <v>101</v>
      </c>
      <c r="K1365" s="36" t="s">
        <v>101</v>
      </c>
      <c r="L1365" s="36" t="s">
        <v>101</v>
      </c>
      <c r="M1365" s="36" t="s">
        <v>101</v>
      </c>
      <c r="N1365" s="37" t="s">
        <v>101</v>
      </c>
    </row>
    <row r="1366" spans="1:14" x14ac:dyDescent="0.25">
      <c r="A1366" s="38" t="s">
        <v>585</v>
      </c>
      <c r="B1366" s="36">
        <v>1</v>
      </c>
      <c r="C1366" s="36">
        <v>1</v>
      </c>
      <c r="D1366" s="36" t="s">
        <v>101</v>
      </c>
      <c r="E1366" s="36" t="s">
        <v>101</v>
      </c>
      <c r="F1366" s="36" t="s">
        <v>101</v>
      </c>
      <c r="G1366" s="36" t="s">
        <v>101</v>
      </c>
      <c r="H1366" s="36" t="s">
        <v>101</v>
      </c>
      <c r="I1366" s="36" t="s">
        <v>101</v>
      </c>
      <c r="J1366" s="36" t="s">
        <v>101</v>
      </c>
      <c r="K1366" s="36" t="s">
        <v>101</v>
      </c>
      <c r="L1366" s="36" t="s">
        <v>101</v>
      </c>
      <c r="M1366" s="36">
        <v>1</v>
      </c>
      <c r="N1366" s="37" t="s">
        <v>101</v>
      </c>
    </row>
    <row r="1367" spans="1:14" x14ac:dyDescent="0.25">
      <c r="A1367" s="38" t="s">
        <v>586</v>
      </c>
      <c r="B1367" s="36">
        <v>1</v>
      </c>
      <c r="C1367" s="36">
        <v>1</v>
      </c>
      <c r="D1367" s="36">
        <v>1</v>
      </c>
      <c r="E1367" s="36" t="s">
        <v>101</v>
      </c>
      <c r="F1367" s="36" t="s">
        <v>101</v>
      </c>
      <c r="G1367" s="36" t="s">
        <v>101</v>
      </c>
      <c r="H1367" s="36" t="s">
        <v>101</v>
      </c>
      <c r="I1367" s="36" t="s">
        <v>101</v>
      </c>
      <c r="J1367" s="36" t="s">
        <v>101</v>
      </c>
      <c r="K1367" s="36" t="s">
        <v>101</v>
      </c>
      <c r="L1367" s="36" t="s">
        <v>101</v>
      </c>
      <c r="M1367" s="36" t="s">
        <v>101</v>
      </c>
      <c r="N1367" s="37" t="s">
        <v>101</v>
      </c>
    </row>
    <row r="1368" spans="1:14" x14ac:dyDescent="0.25">
      <c r="A1368" s="38" t="s">
        <v>587</v>
      </c>
      <c r="B1368" s="36">
        <v>706</v>
      </c>
      <c r="C1368" s="36">
        <v>683</v>
      </c>
      <c r="D1368" s="36">
        <v>622</v>
      </c>
      <c r="E1368" s="36">
        <v>4</v>
      </c>
      <c r="F1368" s="36">
        <v>4</v>
      </c>
      <c r="G1368" s="36">
        <v>2</v>
      </c>
      <c r="H1368" s="36">
        <v>4</v>
      </c>
      <c r="I1368" s="36">
        <v>2</v>
      </c>
      <c r="J1368" s="36">
        <v>1</v>
      </c>
      <c r="K1368" s="36" t="s">
        <v>101</v>
      </c>
      <c r="L1368" s="36">
        <v>1</v>
      </c>
      <c r="M1368" s="36">
        <v>43</v>
      </c>
      <c r="N1368" s="37">
        <v>23</v>
      </c>
    </row>
    <row r="1369" spans="1:14" x14ac:dyDescent="0.25">
      <c r="A1369" s="38" t="s">
        <v>588</v>
      </c>
      <c r="B1369" s="36">
        <v>317</v>
      </c>
      <c r="C1369" s="36">
        <v>303</v>
      </c>
      <c r="D1369" s="36">
        <v>267</v>
      </c>
      <c r="E1369" s="36">
        <v>3</v>
      </c>
      <c r="F1369" s="36">
        <v>3</v>
      </c>
      <c r="G1369" s="36">
        <v>2</v>
      </c>
      <c r="H1369" s="36">
        <v>2</v>
      </c>
      <c r="I1369" s="36" t="s">
        <v>101</v>
      </c>
      <c r="J1369" s="36" t="s">
        <v>101</v>
      </c>
      <c r="K1369" s="36" t="s">
        <v>101</v>
      </c>
      <c r="L1369" s="36" t="s">
        <v>101</v>
      </c>
      <c r="M1369" s="36">
        <v>26</v>
      </c>
      <c r="N1369" s="37">
        <v>14</v>
      </c>
    </row>
    <row r="1370" spans="1:14" x14ac:dyDescent="0.25">
      <c r="A1370" s="38" t="s">
        <v>590</v>
      </c>
      <c r="B1370" s="36">
        <v>61</v>
      </c>
      <c r="C1370" s="36">
        <v>60</v>
      </c>
      <c r="D1370" s="36">
        <v>4</v>
      </c>
      <c r="E1370" s="36" t="s">
        <v>101</v>
      </c>
      <c r="F1370" s="36" t="s">
        <v>101</v>
      </c>
      <c r="G1370" s="36" t="s">
        <v>101</v>
      </c>
      <c r="H1370" s="36" t="s">
        <v>101</v>
      </c>
      <c r="I1370" s="36" t="s">
        <v>101</v>
      </c>
      <c r="J1370" s="36" t="s">
        <v>101</v>
      </c>
      <c r="K1370" s="36" t="s">
        <v>101</v>
      </c>
      <c r="L1370" s="36" t="s">
        <v>101</v>
      </c>
      <c r="M1370" s="36">
        <v>56</v>
      </c>
      <c r="N1370" s="37">
        <v>1</v>
      </c>
    </row>
    <row r="1371" spans="1:14" x14ac:dyDescent="0.25">
      <c r="A1371" s="38" t="s">
        <v>592</v>
      </c>
      <c r="B1371" s="36">
        <v>218</v>
      </c>
      <c r="C1371" s="36">
        <v>209</v>
      </c>
      <c r="D1371" s="36">
        <v>86</v>
      </c>
      <c r="E1371" s="36">
        <v>1</v>
      </c>
      <c r="F1371" s="36">
        <v>2</v>
      </c>
      <c r="G1371" s="36">
        <v>3</v>
      </c>
      <c r="H1371" s="36" t="s">
        <v>101</v>
      </c>
      <c r="I1371" s="36" t="s">
        <v>101</v>
      </c>
      <c r="J1371" s="36">
        <v>2</v>
      </c>
      <c r="K1371" s="36" t="s">
        <v>101</v>
      </c>
      <c r="L1371" s="36" t="s">
        <v>101</v>
      </c>
      <c r="M1371" s="36">
        <v>115</v>
      </c>
      <c r="N1371" s="37">
        <v>9</v>
      </c>
    </row>
    <row r="1372" spans="1:14" x14ac:dyDescent="0.25">
      <c r="A1372" s="38" t="s">
        <v>593</v>
      </c>
      <c r="B1372" s="36">
        <v>27</v>
      </c>
      <c r="C1372" s="36">
        <v>27</v>
      </c>
      <c r="D1372" s="36">
        <v>4</v>
      </c>
      <c r="E1372" s="36" t="s">
        <v>101</v>
      </c>
      <c r="F1372" s="36" t="s">
        <v>101</v>
      </c>
      <c r="G1372" s="36" t="s">
        <v>101</v>
      </c>
      <c r="H1372" s="36" t="s">
        <v>101</v>
      </c>
      <c r="I1372" s="36" t="s">
        <v>101</v>
      </c>
      <c r="J1372" s="36" t="s">
        <v>101</v>
      </c>
      <c r="K1372" s="36" t="s">
        <v>101</v>
      </c>
      <c r="L1372" s="36" t="s">
        <v>101</v>
      </c>
      <c r="M1372" s="36">
        <v>23</v>
      </c>
      <c r="N1372" s="37" t="s">
        <v>101</v>
      </c>
    </row>
    <row r="1373" spans="1:14" x14ac:dyDescent="0.25">
      <c r="A1373" s="38" t="s">
        <v>597</v>
      </c>
      <c r="B1373" s="36">
        <v>2</v>
      </c>
      <c r="C1373" s="36">
        <v>2</v>
      </c>
      <c r="D1373" s="36" t="s">
        <v>101</v>
      </c>
      <c r="E1373" s="36" t="s">
        <v>101</v>
      </c>
      <c r="F1373" s="36" t="s">
        <v>101</v>
      </c>
      <c r="G1373" s="36" t="s">
        <v>101</v>
      </c>
      <c r="H1373" s="36" t="s">
        <v>101</v>
      </c>
      <c r="I1373" s="36" t="s">
        <v>101</v>
      </c>
      <c r="J1373" s="36">
        <v>1</v>
      </c>
      <c r="K1373" s="36" t="s">
        <v>101</v>
      </c>
      <c r="L1373" s="36" t="s">
        <v>101</v>
      </c>
      <c r="M1373" s="36">
        <v>1</v>
      </c>
      <c r="N1373" s="37" t="s">
        <v>101</v>
      </c>
    </row>
    <row r="1374" spans="1:14" x14ac:dyDescent="0.25">
      <c r="A1374" s="38" t="s">
        <v>599</v>
      </c>
      <c r="B1374" s="36">
        <v>10</v>
      </c>
      <c r="C1374" s="36">
        <v>10</v>
      </c>
      <c r="D1374" s="36" t="s">
        <v>101</v>
      </c>
      <c r="E1374" s="36" t="s">
        <v>101</v>
      </c>
      <c r="F1374" s="36" t="s">
        <v>101</v>
      </c>
      <c r="G1374" s="36" t="s">
        <v>101</v>
      </c>
      <c r="H1374" s="36" t="s">
        <v>101</v>
      </c>
      <c r="I1374" s="36" t="s">
        <v>101</v>
      </c>
      <c r="J1374" s="36" t="s">
        <v>101</v>
      </c>
      <c r="K1374" s="36" t="s">
        <v>101</v>
      </c>
      <c r="L1374" s="36" t="s">
        <v>101</v>
      </c>
      <c r="M1374" s="36">
        <v>10</v>
      </c>
      <c r="N1374" s="37" t="s">
        <v>101</v>
      </c>
    </row>
    <row r="1375" spans="1:14" x14ac:dyDescent="0.25">
      <c r="A1375" s="38" t="s">
        <v>600</v>
      </c>
      <c r="B1375" s="36">
        <v>24</v>
      </c>
      <c r="C1375" s="36">
        <v>23</v>
      </c>
      <c r="D1375" s="36">
        <v>14</v>
      </c>
      <c r="E1375" s="36" t="s">
        <v>101</v>
      </c>
      <c r="F1375" s="36" t="s">
        <v>101</v>
      </c>
      <c r="G1375" s="36" t="s">
        <v>101</v>
      </c>
      <c r="H1375" s="36" t="s">
        <v>101</v>
      </c>
      <c r="I1375" s="36" t="s">
        <v>101</v>
      </c>
      <c r="J1375" s="36" t="s">
        <v>101</v>
      </c>
      <c r="K1375" s="36" t="s">
        <v>101</v>
      </c>
      <c r="L1375" s="36" t="s">
        <v>101</v>
      </c>
      <c r="M1375" s="36">
        <v>9</v>
      </c>
      <c r="N1375" s="37">
        <v>1</v>
      </c>
    </row>
    <row r="1376" spans="1:14" x14ac:dyDescent="0.25">
      <c r="A1376" s="38" t="s">
        <v>602</v>
      </c>
      <c r="B1376" s="36">
        <v>2</v>
      </c>
      <c r="C1376" s="36">
        <v>1</v>
      </c>
      <c r="D1376" s="36" t="s">
        <v>101</v>
      </c>
      <c r="E1376" s="36" t="s">
        <v>101</v>
      </c>
      <c r="F1376" s="36" t="s">
        <v>101</v>
      </c>
      <c r="G1376" s="36" t="s">
        <v>101</v>
      </c>
      <c r="H1376" s="36" t="s">
        <v>101</v>
      </c>
      <c r="I1376" s="36" t="s">
        <v>101</v>
      </c>
      <c r="J1376" s="36" t="s">
        <v>101</v>
      </c>
      <c r="K1376" s="36" t="s">
        <v>101</v>
      </c>
      <c r="L1376" s="36" t="s">
        <v>101</v>
      </c>
      <c r="M1376" s="36">
        <v>1</v>
      </c>
      <c r="N1376" s="37">
        <v>1</v>
      </c>
    </row>
    <row r="1377" spans="1:14" x14ac:dyDescent="0.25">
      <c r="A1377" s="38" t="s">
        <v>604</v>
      </c>
      <c r="B1377" s="36">
        <v>273</v>
      </c>
      <c r="C1377" s="36">
        <v>259</v>
      </c>
      <c r="D1377" s="36">
        <v>14</v>
      </c>
      <c r="E1377" s="36" t="s">
        <v>101</v>
      </c>
      <c r="F1377" s="36">
        <v>3</v>
      </c>
      <c r="G1377" s="36" t="s">
        <v>101</v>
      </c>
      <c r="H1377" s="36" t="s">
        <v>101</v>
      </c>
      <c r="I1377" s="36" t="s">
        <v>101</v>
      </c>
      <c r="J1377" s="36">
        <v>13</v>
      </c>
      <c r="K1377" s="36">
        <v>2</v>
      </c>
      <c r="L1377" s="36" t="s">
        <v>101</v>
      </c>
      <c r="M1377" s="36">
        <v>227</v>
      </c>
      <c r="N1377" s="37">
        <v>14</v>
      </c>
    </row>
    <row r="1378" spans="1:14" x14ac:dyDescent="0.25">
      <c r="A1378" s="38" t="s">
        <v>605</v>
      </c>
      <c r="B1378" s="36">
        <v>279</v>
      </c>
      <c r="C1378" s="36">
        <v>248</v>
      </c>
      <c r="D1378" s="36">
        <v>207</v>
      </c>
      <c r="E1378" s="36">
        <v>1</v>
      </c>
      <c r="F1378" s="36">
        <v>3</v>
      </c>
      <c r="G1378" s="36" t="s">
        <v>101</v>
      </c>
      <c r="H1378" s="36">
        <v>1</v>
      </c>
      <c r="I1378" s="36" t="s">
        <v>101</v>
      </c>
      <c r="J1378" s="36">
        <v>1</v>
      </c>
      <c r="K1378" s="36">
        <v>2</v>
      </c>
      <c r="L1378" s="36">
        <v>2</v>
      </c>
      <c r="M1378" s="36">
        <v>31</v>
      </c>
      <c r="N1378" s="37">
        <v>31</v>
      </c>
    </row>
    <row r="1379" spans="1:14" x14ac:dyDescent="0.25">
      <c r="A1379" s="38" t="s">
        <v>607</v>
      </c>
      <c r="B1379" s="36">
        <v>41</v>
      </c>
      <c r="C1379" s="36">
        <v>39</v>
      </c>
      <c r="D1379" s="36">
        <v>18</v>
      </c>
      <c r="E1379" s="36" t="s">
        <v>101</v>
      </c>
      <c r="F1379" s="36" t="s">
        <v>101</v>
      </c>
      <c r="G1379" s="36" t="s">
        <v>101</v>
      </c>
      <c r="H1379" s="36" t="s">
        <v>101</v>
      </c>
      <c r="I1379" s="36" t="s">
        <v>101</v>
      </c>
      <c r="J1379" s="36" t="s">
        <v>101</v>
      </c>
      <c r="K1379" s="36" t="s">
        <v>101</v>
      </c>
      <c r="L1379" s="36" t="s">
        <v>101</v>
      </c>
      <c r="M1379" s="36">
        <v>21</v>
      </c>
      <c r="N1379" s="37">
        <v>2</v>
      </c>
    </row>
    <row r="1380" spans="1:14" x14ac:dyDescent="0.25">
      <c r="A1380" s="38" t="s">
        <v>608</v>
      </c>
      <c r="B1380" s="36">
        <v>1</v>
      </c>
      <c r="C1380" s="36">
        <v>1</v>
      </c>
      <c r="D1380" s="36">
        <v>1</v>
      </c>
      <c r="E1380" s="36" t="s">
        <v>101</v>
      </c>
      <c r="F1380" s="36" t="s">
        <v>101</v>
      </c>
      <c r="G1380" s="36" t="s">
        <v>101</v>
      </c>
      <c r="H1380" s="36" t="s">
        <v>101</v>
      </c>
      <c r="I1380" s="36" t="s">
        <v>101</v>
      </c>
      <c r="J1380" s="36" t="s">
        <v>101</v>
      </c>
      <c r="K1380" s="36" t="s">
        <v>101</v>
      </c>
      <c r="L1380" s="36" t="s">
        <v>101</v>
      </c>
      <c r="M1380" s="36" t="s">
        <v>101</v>
      </c>
      <c r="N1380" s="37" t="s">
        <v>101</v>
      </c>
    </row>
    <row r="1381" spans="1:14" x14ac:dyDescent="0.25">
      <c r="A1381" s="38" t="s">
        <v>610</v>
      </c>
      <c r="B1381" s="36">
        <v>100</v>
      </c>
      <c r="C1381" s="36">
        <v>97</v>
      </c>
      <c r="D1381" s="36">
        <v>59</v>
      </c>
      <c r="E1381" s="36" t="s">
        <v>101</v>
      </c>
      <c r="F1381" s="36">
        <v>1</v>
      </c>
      <c r="G1381" s="36">
        <v>1</v>
      </c>
      <c r="H1381" s="36" t="s">
        <v>101</v>
      </c>
      <c r="I1381" s="36" t="s">
        <v>101</v>
      </c>
      <c r="J1381" s="36">
        <v>1</v>
      </c>
      <c r="K1381" s="36">
        <v>1</v>
      </c>
      <c r="L1381" s="36" t="s">
        <v>101</v>
      </c>
      <c r="M1381" s="36">
        <v>34</v>
      </c>
      <c r="N1381" s="37">
        <v>3</v>
      </c>
    </row>
    <row r="1382" spans="1:14" x14ac:dyDescent="0.25">
      <c r="A1382" s="38" t="s">
        <v>612</v>
      </c>
      <c r="B1382" s="36">
        <v>2</v>
      </c>
      <c r="C1382" s="36">
        <v>2</v>
      </c>
      <c r="D1382" s="36" t="s">
        <v>101</v>
      </c>
      <c r="E1382" s="36" t="s">
        <v>101</v>
      </c>
      <c r="F1382" s="36" t="s">
        <v>101</v>
      </c>
      <c r="G1382" s="36" t="s">
        <v>101</v>
      </c>
      <c r="H1382" s="36" t="s">
        <v>101</v>
      </c>
      <c r="I1382" s="36" t="s">
        <v>101</v>
      </c>
      <c r="J1382" s="36" t="s">
        <v>101</v>
      </c>
      <c r="K1382" s="36" t="s">
        <v>101</v>
      </c>
      <c r="L1382" s="36" t="s">
        <v>101</v>
      </c>
      <c r="M1382" s="36">
        <v>2</v>
      </c>
      <c r="N1382" s="37" t="s">
        <v>101</v>
      </c>
    </row>
    <row r="1383" spans="1:14" x14ac:dyDescent="0.25">
      <c r="A1383" s="38" t="s">
        <v>613</v>
      </c>
      <c r="B1383" s="36">
        <v>31</v>
      </c>
      <c r="C1383" s="36">
        <v>31</v>
      </c>
      <c r="D1383" s="36">
        <v>2</v>
      </c>
      <c r="E1383" s="36" t="s">
        <v>101</v>
      </c>
      <c r="F1383" s="36" t="s">
        <v>101</v>
      </c>
      <c r="G1383" s="36" t="s">
        <v>101</v>
      </c>
      <c r="H1383" s="36" t="s">
        <v>101</v>
      </c>
      <c r="I1383" s="36" t="s">
        <v>101</v>
      </c>
      <c r="J1383" s="36" t="s">
        <v>101</v>
      </c>
      <c r="K1383" s="36" t="s">
        <v>101</v>
      </c>
      <c r="L1383" s="36" t="s">
        <v>101</v>
      </c>
      <c r="M1383" s="36">
        <v>29</v>
      </c>
      <c r="N1383" s="37" t="s">
        <v>101</v>
      </c>
    </row>
    <row r="1384" spans="1:14" x14ac:dyDescent="0.25">
      <c r="A1384" s="38" t="s">
        <v>614</v>
      </c>
      <c r="B1384" s="36">
        <v>23</v>
      </c>
      <c r="C1384" s="36">
        <v>23</v>
      </c>
      <c r="D1384" s="36" t="s">
        <v>101</v>
      </c>
      <c r="E1384" s="36" t="s">
        <v>101</v>
      </c>
      <c r="F1384" s="36" t="s">
        <v>101</v>
      </c>
      <c r="G1384" s="36" t="s">
        <v>101</v>
      </c>
      <c r="H1384" s="36" t="s">
        <v>101</v>
      </c>
      <c r="I1384" s="36" t="s">
        <v>101</v>
      </c>
      <c r="J1384" s="36" t="s">
        <v>101</v>
      </c>
      <c r="K1384" s="36" t="s">
        <v>101</v>
      </c>
      <c r="L1384" s="36" t="s">
        <v>101</v>
      </c>
      <c r="M1384" s="36">
        <v>23</v>
      </c>
      <c r="N1384" s="37" t="s">
        <v>101</v>
      </c>
    </row>
    <row r="1385" spans="1:14" x14ac:dyDescent="0.25">
      <c r="A1385" s="38" t="s">
        <v>618</v>
      </c>
      <c r="B1385" s="36">
        <v>9</v>
      </c>
      <c r="C1385" s="36">
        <v>7</v>
      </c>
      <c r="D1385" s="36">
        <v>1</v>
      </c>
      <c r="E1385" s="36" t="s">
        <v>101</v>
      </c>
      <c r="F1385" s="36" t="s">
        <v>101</v>
      </c>
      <c r="G1385" s="36" t="s">
        <v>101</v>
      </c>
      <c r="H1385" s="36" t="s">
        <v>101</v>
      </c>
      <c r="I1385" s="36" t="s">
        <v>101</v>
      </c>
      <c r="J1385" s="36" t="s">
        <v>101</v>
      </c>
      <c r="K1385" s="36" t="s">
        <v>101</v>
      </c>
      <c r="L1385" s="36" t="s">
        <v>101</v>
      </c>
      <c r="M1385" s="36">
        <v>6</v>
      </c>
      <c r="N1385" s="37">
        <v>2</v>
      </c>
    </row>
    <row r="1386" spans="1:14" x14ac:dyDescent="0.25">
      <c r="A1386" s="38" t="s">
        <v>621</v>
      </c>
      <c r="B1386" s="36">
        <v>64</v>
      </c>
      <c r="C1386" s="36">
        <v>61</v>
      </c>
      <c r="D1386" s="36">
        <v>58</v>
      </c>
      <c r="E1386" s="36">
        <v>1</v>
      </c>
      <c r="F1386" s="36" t="s">
        <v>101</v>
      </c>
      <c r="G1386" s="36" t="s">
        <v>101</v>
      </c>
      <c r="H1386" s="36" t="s">
        <v>101</v>
      </c>
      <c r="I1386" s="36" t="s">
        <v>101</v>
      </c>
      <c r="J1386" s="36" t="s">
        <v>101</v>
      </c>
      <c r="K1386" s="36" t="s">
        <v>101</v>
      </c>
      <c r="L1386" s="36" t="s">
        <v>101</v>
      </c>
      <c r="M1386" s="36">
        <v>2</v>
      </c>
      <c r="N1386" s="37">
        <v>3</v>
      </c>
    </row>
    <row r="1387" spans="1:14" x14ac:dyDescent="0.25">
      <c r="A1387" s="38" t="s">
        <v>622</v>
      </c>
      <c r="B1387" s="36">
        <v>77</v>
      </c>
      <c r="C1387" s="36">
        <v>76</v>
      </c>
      <c r="D1387" s="36">
        <v>50</v>
      </c>
      <c r="E1387" s="36" t="s">
        <v>101</v>
      </c>
      <c r="F1387" s="36" t="s">
        <v>101</v>
      </c>
      <c r="G1387" s="36" t="s">
        <v>101</v>
      </c>
      <c r="H1387" s="36" t="s">
        <v>101</v>
      </c>
      <c r="I1387" s="36" t="s">
        <v>101</v>
      </c>
      <c r="J1387" s="36" t="s">
        <v>101</v>
      </c>
      <c r="K1387" s="36" t="s">
        <v>101</v>
      </c>
      <c r="L1387" s="36" t="s">
        <v>101</v>
      </c>
      <c r="M1387" s="36">
        <v>26</v>
      </c>
      <c r="N1387" s="37">
        <v>1</v>
      </c>
    </row>
    <row r="1388" spans="1:14" x14ac:dyDescent="0.25">
      <c r="A1388" s="38" t="s">
        <v>623</v>
      </c>
      <c r="B1388" s="36">
        <v>134</v>
      </c>
      <c r="C1388" s="36">
        <v>133</v>
      </c>
      <c r="D1388" s="36">
        <v>6</v>
      </c>
      <c r="E1388" s="36" t="s">
        <v>101</v>
      </c>
      <c r="F1388" s="36" t="s">
        <v>101</v>
      </c>
      <c r="G1388" s="36">
        <v>2</v>
      </c>
      <c r="H1388" s="36" t="s">
        <v>101</v>
      </c>
      <c r="I1388" s="36" t="s">
        <v>101</v>
      </c>
      <c r="J1388" s="36" t="s">
        <v>101</v>
      </c>
      <c r="K1388" s="36" t="s">
        <v>101</v>
      </c>
      <c r="L1388" s="36" t="s">
        <v>101</v>
      </c>
      <c r="M1388" s="36">
        <v>125</v>
      </c>
      <c r="N1388" s="37">
        <v>1</v>
      </c>
    </row>
    <row r="1389" spans="1:14" x14ac:dyDescent="0.25">
      <c r="A1389" s="38" t="s">
        <v>626</v>
      </c>
      <c r="B1389" s="36">
        <v>64</v>
      </c>
      <c r="C1389" s="36">
        <v>63</v>
      </c>
      <c r="D1389" s="36">
        <v>32</v>
      </c>
      <c r="E1389" s="36">
        <v>1</v>
      </c>
      <c r="F1389" s="36" t="s">
        <v>101</v>
      </c>
      <c r="G1389" s="36" t="s">
        <v>101</v>
      </c>
      <c r="H1389" s="36" t="s">
        <v>101</v>
      </c>
      <c r="I1389" s="36" t="s">
        <v>101</v>
      </c>
      <c r="J1389" s="36" t="s">
        <v>101</v>
      </c>
      <c r="K1389" s="36" t="s">
        <v>101</v>
      </c>
      <c r="L1389" s="36" t="s">
        <v>101</v>
      </c>
      <c r="M1389" s="36">
        <v>30</v>
      </c>
      <c r="N1389" s="37">
        <v>1</v>
      </c>
    </row>
    <row r="1390" spans="1:14" ht="22.5" x14ac:dyDescent="0.25">
      <c r="A1390" s="38" t="s">
        <v>628</v>
      </c>
      <c r="B1390" s="36">
        <v>18</v>
      </c>
      <c r="C1390" s="36">
        <v>16</v>
      </c>
      <c r="D1390" s="36">
        <v>15</v>
      </c>
      <c r="E1390" s="36" t="s">
        <v>101</v>
      </c>
      <c r="F1390" s="36" t="s">
        <v>101</v>
      </c>
      <c r="G1390" s="36" t="s">
        <v>101</v>
      </c>
      <c r="H1390" s="36" t="s">
        <v>101</v>
      </c>
      <c r="I1390" s="36" t="s">
        <v>101</v>
      </c>
      <c r="J1390" s="36" t="s">
        <v>101</v>
      </c>
      <c r="K1390" s="36" t="s">
        <v>101</v>
      </c>
      <c r="L1390" s="36" t="s">
        <v>101</v>
      </c>
      <c r="M1390" s="36">
        <v>1</v>
      </c>
      <c r="N1390" s="37">
        <v>2</v>
      </c>
    </row>
    <row r="1391" spans="1:14" x14ac:dyDescent="0.25">
      <c r="A1391" s="38" t="s">
        <v>631</v>
      </c>
      <c r="B1391" s="36">
        <v>1</v>
      </c>
      <c r="C1391" s="36">
        <v>1</v>
      </c>
      <c r="D1391" s="36" t="s">
        <v>101</v>
      </c>
      <c r="E1391" s="36" t="s">
        <v>101</v>
      </c>
      <c r="F1391" s="36" t="s">
        <v>101</v>
      </c>
      <c r="G1391" s="36" t="s">
        <v>101</v>
      </c>
      <c r="H1391" s="36" t="s">
        <v>101</v>
      </c>
      <c r="I1391" s="36" t="s">
        <v>101</v>
      </c>
      <c r="J1391" s="36" t="s">
        <v>101</v>
      </c>
      <c r="K1391" s="36" t="s">
        <v>101</v>
      </c>
      <c r="L1391" s="36" t="s">
        <v>101</v>
      </c>
      <c r="M1391" s="36">
        <v>1</v>
      </c>
      <c r="N1391" s="37" t="s">
        <v>101</v>
      </c>
    </row>
    <row r="1392" spans="1:14" x14ac:dyDescent="0.25">
      <c r="A1392" s="38" t="s">
        <v>633</v>
      </c>
      <c r="B1392" s="36">
        <v>1</v>
      </c>
      <c r="C1392" s="36">
        <v>1</v>
      </c>
      <c r="D1392" s="36" t="s">
        <v>101</v>
      </c>
      <c r="E1392" s="36" t="s">
        <v>101</v>
      </c>
      <c r="F1392" s="36" t="s">
        <v>101</v>
      </c>
      <c r="G1392" s="36" t="s">
        <v>101</v>
      </c>
      <c r="H1392" s="36" t="s">
        <v>101</v>
      </c>
      <c r="I1392" s="36" t="s">
        <v>101</v>
      </c>
      <c r="J1392" s="36" t="s">
        <v>101</v>
      </c>
      <c r="K1392" s="36" t="s">
        <v>101</v>
      </c>
      <c r="L1392" s="36" t="s">
        <v>101</v>
      </c>
      <c r="M1392" s="36">
        <v>1</v>
      </c>
      <c r="N1392" s="37" t="s">
        <v>101</v>
      </c>
    </row>
    <row r="1393" spans="1:14" x14ac:dyDescent="0.25">
      <c r="A1393" s="38" t="s">
        <v>636</v>
      </c>
      <c r="B1393" s="36">
        <v>3</v>
      </c>
      <c r="C1393" s="36">
        <v>3</v>
      </c>
      <c r="D1393" s="36">
        <v>3</v>
      </c>
      <c r="E1393" s="36" t="s">
        <v>101</v>
      </c>
      <c r="F1393" s="36" t="s">
        <v>101</v>
      </c>
      <c r="G1393" s="36" t="s">
        <v>101</v>
      </c>
      <c r="H1393" s="36" t="s">
        <v>101</v>
      </c>
      <c r="I1393" s="36" t="s">
        <v>101</v>
      </c>
      <c r="J1393" s="36" t="s">
        <v>101</v>
      </c>
      <c r="K1393" s="36" t="s">
        <v>101</v>
      </c>
      <c r="L1393" s="36" t="s">
        <v>101</v>
      </c>
      <c r="M1393" s="36" t="s">
        <v>101</v>
      </c>
      <c r="N1393" s="37" t="s">
        <v>101</v>
      </c>
    </row>
    <row r="1394" spans="1:14" x14ac:dyDescent="0.25">
      <c r="A1394" s="38" t="s">
        <v>638</v>
      </c>
      <c r="B1394" s="36">
        <v>19</v>
      </c>
      <c r="C1394" s="36">
        <v>17</v>
      </c>
      <c r="D1394" s="36">
        <v>2</v>
      </c>
      <c r="E1394" s="36" t="s">
        <v>101</v>
      </c>
      <c r="F1394" s="36" t="s">
        <v>101</v>
      </c>
      <c r="G1394" s="36" t="s">
        <v>101</v>
      </c>
      <c r="H1394" s="36" t="s">
        <v>101</v>
      </c>
      <c r="I1394" s="36" t="s">
        <v>101</v>
      </c>
      <c r="J1394" s="36" t="s">
        <v>101</v>
      </c>
      <c r="K1394" s="36" t="s">
        <v>101</v>
      </c>
      <c r="L1394" s="36" t="s">
        <v>101</v>
      </c>
      <c r="M1394" s="36">
        <v>15</v>
      </c>
      <c r="N1394" s="37">
        <v>2</v>
      </c>
    </row>
    <row r="1395" spans="1:14" x14ac:dyDescent="0.25">
      <c r="A1395" s="38" t="s">
        <v>640</v>
      </c>
      <c r="B1395" s="36">
        <v>3</v>
      </c>
      <c r="C1395" s="36">
        <v>3</v>
      </c>
      <c r="D1395" s="36" t="s">
        <v>101</v>
      </c>
      <c r="E1395" s="36" t="s">
        <v>101</v>
      </c>
      <c r="F1395" s="36" t="s">
        <v>101</v>
      </c>
      <c r="G1395" s="36" t="s">
        <v>101</v>
      </c>
      <c r="H1395" s="36" t="s">
        <v>101</v>
      </c>
      <c r="I1395" s="36" t="s">
        <v>101</v>
      </c>
      <c r="J1395" s="36" t="s">
        <v>101</v>
      </c>
      <c r="K1395" s="36" t="s">
        <v>101</v>
      </c>
      <c r="L1395" s="36" t="s">
        <v>101</v>
      </c>
      <c r="M1395" s="36">
        <v>3</v>
      </c>
      <c r="N1395" s="37" t="s">
        <v>101</v>
      </c>
    </row>
    <row r="1396" spans="1:14" x14ac:dyDescent="0.25">
      <c r="A1396" s="38" t="s">
        <v>641</v>
      </c>
      <c r="B1396" s="36">
        <v>2</v>
      </c>
      <c r="C1396" s="36">
        <v>2</v>
      </c>
      <c r="D1396" s="36">
        <v>1</v>
      </c>
      <c r="E1396" s="36" t="s">
        <v>101</v>
      </c>
      <c r="F1396" s="36" t="s">
        <v>101</v>
      </c>
      <c r="G1396" s="36" t="s">
        <v>101</v>
      </c>
      <c r="H1396" s="36" t="s">
        <v>101</v>
      </c>
      <c r="I1396" s="36" t="s">
        <v>101</v>
      </c>
      <c r="J1396" s="36" t="s">
        <v>101</v>
      </c>
      <c r="K1396" s="36" t="s">
        <v>101</v>
      </c>
      <c r="L1396" s="36" t="s">
        <v>101</v>
      </c>
      <c r="M1396" s="36">
        <v>1</v>
      </c>
      <c r="N1396" s="37" t="s">
        <v>101</v>
      </c>
    </row>
    <row r="1397" spans="1:14" x14ac:dyDescent="0.25">
      <c r="A1397" s="38" t="s">
        <v>642</v>
      </c>
      <c r="B1397" s="36">
        <v>165</v>
      </c>
      <c r="C1397" s="36">
        <v>154</v>
      </c>
      <c r="D1397" s="36">
        <v>51</v>
      </c>
      <c r="E1397" s="36">
        <v>5</v>
      </c>
      <c r="F1397" s="36">
        <v>1</v>
      </c>
      <c r="G1397" s="36" t="s">
        <v>101</v>
      </c>
      <c r="H1397" s="36" t="s">
        <v>101</v>
      </c>
      <c r="I1397" s="36" t="s">
        <v>101</v>
      </c>
      <c r="J1397" s="36" t="s">
        <v>101</v>
      </c>
      <c r="K1397" s="36" t="s">
        <v>101</v>
      </c>
      <c r="L1397" s="36" t="s">
        <v>101</v>
      </c>
      <c r="M1397" s="36">
        <v>97</v>
      </c>
      <c r="N1397" s="37">
        <v>11</v>
      </c>
    </row>
    <row r="1398" spans="1:14" x14ac:dyDescent="0.25">
      <c r="A1398" s="38" t="s">
        <v>643</v>
      </c>
      <c r="B1398" s="36">
        <v>10</v>
      </c>
      <c r="C1398" s="36">
        <v>9</v>
      </c>
      <c r="D1398" s="36">
        <v>3</v>
      </c>
      <c r="E1398" s="36" t="s">
        <v>101</v>
      </c>
      <c r="F1398" s="36" t="s">
        <v>101</v>
      </c>
      <c r="G1398" s="36" t="s">
        <v>101</v>
      </c>
      <c r="H1398" s="36" t="s">
        <v>101</v>
      </c>
      <c r="I1398" s="36">
        <v>1</v>
      </c>
      <c r="J1398" s="36" t="s">
        <v>101</v>
      </c>
      <c r="K1398" s="36" t="s">
        <v>101</v>
      </c>
      <c r="L1398" s="36" t="s">
        <v>101</v>
      </c>
      <c r="M1398" s="36">
        <v>5</v>
      </c>
      <c r="N1398" s="37">
        <v>1</v>
      </c>
    </row>
    <row r="1399" spans="1:14" x14ac:dyDescent="0.25">
      <c r="A1399" s="38" t="s">
        <v>645</v>
      </c>
      <c r="B1399" s="36">
        <v>23</v>
      </c>
      <c r="C1399" s="36">
        <v>22</v>
      </c>
      <c r="D1399" s="36">
        <v>11</v>
      </c>
      <c r="E1399" s="36" t="s">
        <v>101</v>
      </c>
      <c r="F1399" s="36" t="s">
        <v>101</v>
      </c>
      <c r="G1399" s="36" t="s">
        <v>101</v>
      </c>
      <c r="H1399" s="36" t="s">
        <v>101</v>
      </c>
      <c r="I1399" s="36" t="s">
        <v>101</v>
      </c>
      <c r="J1399" s="36" t="s">
        <v>101</v>
      </c>
      <c r="K1399" s="36" t="s">
        <v>101</v>
      </c>
      <c r="L1399" s="36" t="s">
        <v>101</v>
      </c>
      <c r="M1399" s="36">
        <v>11</v>
      </c>
      <c r="N1399" s="37">
        <v>1</v>
      </c>
    </row>
    <row r="1400" spans="1:14" x14ac:dyDescent="0.25">
      <c r="A1400" s="38" t="s">
        <v>650</v>
      </c>
      <c r="B1400" s="36">
        <v>4333</v>
      </c>
      <c r="C1400" s="36">
        <v>4160</v>
      </c>
      <c r="D1400" s="36">
        <v>3819</v>
      </c>
      <c r="E1400" s="36">
        <v>33</v>
      </c>
      <c r="F1400" s="36">
        <v>25</v>
      </c>
      <c r="G1400" s="36">
        <v>3</v>
      </c>
      <c r="H1400" s="36">
        <v>33</v>
      </c>
      <c r="I1400" s="36">
        <v>5</v>
      </c>
      <c r="J1400" s="36">
        <v>5</v>
      </c>
      <c r="K1400" s="36">
        <v>1</v>
      </c>
      <c r="L1400" s="36">
        <v>18</v>
      </c>
      <c r="M1400" s="36">
        <v>218</v>
      </c>
      <c r="N1400" s="37">
        <v>173</v>
      </c>
    </row>
    <row r="1401" spans="1:14" x14ac:dyDescent="0.25">
      <c r="A1401" s="38" t="s">
        <v>651</v>
      </c>
      <c r="B1401" s="36">
        <v>13</v>
      </c>
      <c r="C1401" s="36">
        <v>13</v>
      </c>
      <c r="D1401" s="36">
        <v>10</v>
      </c>
      <c r="E1401" s="36">
        <v>1</v>
      </c>
      <c r="F1401" s="36" t="s">
        <v>101</v>
      </c>
      <c r="G1401" s="36" t="s">
        <v>101</v>
      </c>
      <c r="H1401" s="36" t="s">
        <v>101</v>
      </c>
      <c r="I1401" s="36" t="s">
        <v>101</v>
      </c>
      <c r="J1401" s="36" t="s">
        <v>101</v>
      </c>
      <c r="K1401" s="36" t="s">
        <v>101</v>
      </c>
      <c r="L1401" s="36" t="s">
        <v>101</v>
      </c>
      <c r="M1401" s="36">
        <v>2</v>
      </c>
      <c r="N1401" s="37" t="s">
        <v>101</v>
      </c>
    </row>
    <row r="1402" spans="1:14" x14ac:dyDescent="0.25">
      <c r="A1402" s="38" t="s">
        <v>655</v>
      </c>
      <c r="B1402" s="36">
        <v>9</v>
      </c>
      <c r="C1402" s="36">
        <v>9</v>
      </c>
      <c r="D1402" s="36">
        <v>7</v>
      </c>
      <c r="E1402" s="36" t="s">
        <v>101</v>
      </c>
      <c r="F1402" s="36" t="s">
        <v>101</v>
      </c>
      <c r="G1402" s="36" t="s">
        <v>101</v>
      </c>
      <c r="H1402" s="36" t="s">
        <v>101</v>
      </c>
      <c r="I1402" s="36" t="s">
        <v>101</v>
      </c>
      <c r="J1402" s="36" t="s">
        <v>101</v>
      </c>
      <c r="K1402" s="36" t="s">
        <v>101</v>
      </c>
      <c r="L1402" s="36" t="s">
        <v>101</v>
      </c>
      <c r="M1402" s="36">
        <v>2</v>
      </c>
      <c r="N1402" s="37" t="s">
        <v>101</v>
      </c>
    </row>
    <row r="1403" spans="1:14" x14ac:dyDescent="0.25">
      <c r="A1403" s="38" t="s">
        <v>656</v>
      </c>
      <c r="B1403" s="36">
        <v>3</v>
      </c>
      <c r="C1403" s="36">
        <v>2</v>
      </c>
      <c r="D1403" s="36">
        <v>1</v>
      </c>
      <c r="E1403" s="36" t="s">
        <v>101</v>
      </c>
      <c r="F1403" s="36" t="s">
        <v>101</v>
      </c>
      <c r="G1403" s="36" t="s">
        <v>101</v>
      </c>
      <c r="H1403" s="36" t="s">
        <v>101</v>
      </c>
      <c r="I1403" s="36" t="s">
        <v>101</v>
      </c>
      <c r="J1403" s="36" t="s">
        <v>101</v>
      </c>
      <c r="K1403" s="36" t="s">
        <v>101</v>
      </c>
      <c r="L1403" s="36" t="s">
        <v>101</v>
      </c>
      <c r="M1403" s="36">
        <v>1</v>
      </c>
      <c r="N1403" s="37">
        <v>1</v>
      </c>
    </row>
    <row r="1404" spans="1:14" x14ac:dyDescent="0.25">
      <c r="A1404" s="38" t="s">
        <v>658</v>
      </c>
      <c r="B1404" s="36">
        <v>25</v>
      </c>
      <c r="C1404" s="36">
        <v>25</v>
      </c>
      <c r="D1404" s="36">
        <v>20</v>
      </c>
      <c r="E1404" s="36" t="s">
        <v>101</v>
      </c>
      <c r="F1404" s="36" t="s">
        <v>101</v>
      </c>
      <c r="G1404" s="36" t="s">
        <v>101</v>
      </c>
      <c r="H1404" s="36">
        <v>1</v>
      </c>
      <c r="I1404" s="36" t="s">
        <v>101</v>
      </c>
      <c r="J1404" s="36" t="s">
        <v>101</v>
      </c>
      <c r="K1404" s="36" t="s">
        <v>101</v>
      </c>
      <c r="L1404" s="36" t="s">
        <v>101</v>
      </c>
      <c r="M1404" s="36">
        <v>4</v>
      </c>
      <c r="N1404" s="37" t="s">
        <v>101</v>
      </c>
    </row>
    <row r="1405" spans="1:14" x14ac:dyDescent="0.25">
      <c r="A1405" s="38" t="s">
        <v>660</v>
      </c>
      <c r="B1405" s="36">
        <v>88</v>
      </c>
      <c r="C1405" s="36">
        <v>84</v>
      </c>
      <c r="D1405" s="36">
        <v>5</v>
      </c>
      <c r="E1405" s="36" t="s">
        <v>101</v>
      </c>
      <c r="F1405" s="36" t="s">
        <v>101</v>
      </c>
      <c r="G1405" s="36" t="s">
        <v>101</v>
      </c>
      <c r="H1405" s="36" t="s">
        <v>101</v>
      </c>
      <c r="I1405" s="36" t="s">
        <v>101</v>
      </c>
      <c r="J1405" s="36" t="s">
        <v>101</v>
      </c>
      <c r="K1405" s="36" t="s">
        <v>101</v>
      </c>
      <c r="L1405" s="36" t="s">
        <v>101</v>
      </c>
      <c r="M1405" s="36">
        <v>79</v>
      </c>
      <c r="N1405" s="37">
        <v>4</v>
      </c>
    </row>
    <row r="1406" spans="1:14" x14ac:dyDescent="0.25">
      <c r="A1406" s="38" t="s">
        <v>665</v>
      </c>
      <c r="B1406" s="36">
        <v>38</v>
      </c>
      <c r="C1406" s="36">
        <v>35</v>
      </c>
      <c r="D1406" s="36">
        <v>12</v>
      </c>
      <c r="E1406" s="36" t="s">
        <v>101</v>
      </c>
      <c r="F1406" s="36" t="s">
        <v>101</v>
      </c>
      <c r="G1406" s="36">
        <v>2</v>
      </c>
      <c r="H1406" s="36" t="s">
        <v>101</v>
      </c>
      <c r="I1406" s="36" t="s">
        <v>101</v>
      </c>
      <c r="J1406" s="36">
        <v>3</v>
      </c>
      <c r="K1406" s="36">
        <v>7</v>
      </c>
      <c r="L1406" s="36" t="s">
        <v>101</v>
      </c>
      <c r="M1406" s="36">
        <v>11</v>
      </c>
      <c r="N1406" s="37">
        <v>3</v>
      </c>
    </row>
    <row r="1407" spans="1:14" x14ac:dyDescent="0.25">
      <c r="A1407" s="38" t="s">
        <v>667</v>
      </c>
      <c r="B1407" s="36">
        <v>139</v>
      </c>
      <c r="C1407" s="36">
        <v>132</v>
      </c>
      <c r="D1407" s="36">
        <v>92</v>
      </c>
      <c r="E1407" s="36">
        <v>8</v>
      </c>
      <c r="F1407" s="36" t="s">
        <v>101</v>
      </c>
      <c r="G1407" s="36" t="s">
        <v>101</v>
      </c>
      <c r="H1407" s="36">
        <v>4</v>
      </c>
      <c r="I1407" s="36" t="s">
        <v>101</v>
      </c>
      <c r="J1407" s="36">
        <v>1</v>
      </c>
      <c r="K1407" s="36">
        <v>1</v>
      </c>
      <c r="L1407" s="36">
        <v>2</v>
      </c>
      <c r="M1407" s="36">
        <v>24</v>
      </c>
      <c r="N1407" s="37">
        <v>7</v>
      </c>
    </row>
    <row r="1408" spans="1:14" x14ac:dyDescent="0.25">
      <c r="A1408" s="38" t="s">
        <v>668</v>
      </c>
      <c r="B1408" s="36">
        <v>46</v>
      </c>
      <c r="C1408" s="36">
        <v>41</v>
      </c>
      <c r="D1408" s="36">
        <v>32</v>
      </c>
      <c r="E1408" s="36">
        <v>1</v>
      </c>
      <c r="F1408" s="36">
        <v>2</v>
      </c>
      <c r="G1408" s="36" t="s">
        <v>101</v>
      </c>
      <c r="H1408" s="36" t="s">
        <v>101</v>
      </c>
      <c r="I1408" s="36" t="s">
        <v>101</v>
      </c>
      <c r="J1408" s="36" t="s">
        <v>101</v>
      </c>
      <c r="K1408" s="36" t="s">
        <v>101</v>
      </c>
      <c r="L1408" s="36" t="s">
        <v>101</v>
      </c>
      <c r="M1408" s="36">
        <v>6</v>
      </c>
      <c r="N1408" s="37">
        <v>5</v>
      </c>
    </row>
    <row r="1409" spans="1:14" x14ac:dyDescent="0.25">
      <c r="A1409" s="38" t="s">
        <v>671</v>
      </c>
      <c r="B1409" s="36">
        <v>19</v>
      </c>
      <c r="C1409" s="36">
        <v>19</v>
      </c>
      <c r="D1409" s="36">
        <v>2</v>
      </c>
      <c r="E1409" s="36">
        <v>1</v>
      </c>
      <c r="F1409" s="36" t="s">
        <v>101</v>
      </c>
      <c r="G1409" s="36" t="s">
        <v>101</v>
      </c>
      <c r="H1409" s="36" t="s">
        <v>101</v>
      </c>
      <c r="I1409" s="36" t="s">
        <v>101</v>
      </c>
      <c r="J1409" s="36" t="s">
        <v>101</v>
      </c>
      <c r="K1409" s="36" t="s">
        <v>101</v>
      </c>
      <c r="L1409" s="36" t="s">
        <v>101</v>
      </c>
      <c r="M1409" s="36">
        <v>16</v>
      </c>
      <c r="N1409" s="37" t="s">
        <v>101</v>
      </c>
    </row>
    <row r="1410" spans="1:14" x14ac:dyDescent="0.25">
      <c r="A1410" s="38" t="s">
        <v>674</v>
      </c>
      <c r="B1410" s="36">
        <v>68</v>
      </c>
      <c r="C1410" s="36">
        <v>41</v>
      </c>
      <c r="D1410" s="36">
        <v>20</v>
      </c>
      <c r="E1410" s="36">
        <v>3</v>
      </c>
      <c r="F1410" s="36" t="s">
        <v>101</v>
      </c>
      <c r="G1410" s="36" t="s">
        <v>101</v>
      </c>
      <c r="H1410" s="36" t="s">
        <v>101</v>
      </c>
      <c r="I1410" s="36" t="s">
        <v>101</v>
      </c>
      <c r="J1410" s="36" t="s">
        <v>101</v>
      </c>
      <c r="K1410" s="36" t="s">
        <v>101</v>
      </c>
      <c r="L1410" s="36" t="s">
        <v>101</v>
      </c>
      <c r="M1410" s="36">
        <v>18</v>
      </c>
      <c r="N1410" s="37">
        <v>27</v>
      </c>
    </row>
    <row r="1411" spans="1:14" x14ac:dyDescent="0.25">
      <c r="A1411" s="38" t="s">
        <v>675</v>
      </c>
      <c r="B1411" s="36">
        <v>1</v>
      </c>
      <c r="C1411" s="36">
        <v>1</v>
      </c>
      <c r="D1411" s="36" t="s">
        <v>101</v>
      </c>
      <c r="E1411" s="36" t="s">
        <v>101</v>
      </c>
      <c r="F1411" s="36" t="s">
        <v>101</v>
      </c>
      <c r="G1411" s="36" t="s">
        <v>101</v>
      </c>
      <c r="H1411" s="36" t="s">
        <v>101</v>
      </c>
      <c r="I1411" s="36" t="s">
        <v>101</v>
      </c>
      <c r="J1411" s="36" t="s">
        <v>101</v>
      </c>
      <c r="K1411" s="36" t="s">
        <v>101</v>
      </c>
      <c r="L1411" s="36" t="s">
        <v>101</v>
      </c>
      <c r="M1411" s="36">
        <v>1</v>
      </c>
      <c r="N1411" s="37" t="s">
        <v>101</v>
      </c>
    </row>
    <row r="1412" spans="1:14" x14ac:dyDescent="0.25">
      <c r="A1412" s="38" t="s">
        <v>676</v>
      </c>
      <c r="B1412" s="36">
        <v>514502</v>
      </c>
      <c r="C1412" s="36">
        <v>435625</v>
      </c>
      <c r="D1412" s="36">
        <v>399882</v>
      </c>
      <c r="E1412" s="36">
        <v>2417</v>
      </c>
      <c r="F1412" s="36">
        <v>1759</v>
      </c>
      <c r="G1412" s="36">
        <v>1988</v>
      </c>
      <c r="H1412" s="36">
        <v>1398</v>
      </c>
      <c r="I1412" s="36">
        <v>1312</v>
      </c>
      <c r="J1412" s="36">
        <v>1525</v>
      </c>
      <c r="K1412" s="36">
        <v>908</v>
      </c>
      <c r="L1412" s="36">
        <v>619</v>
      </c>
      <c r="M1412" s="36">
        <v>23817</v>
      </c>
      <c r="N1412" s="37">
        <v>78877</v>
      </c>
    </row>
    <row r="1413" spans="1:14" ht="22.5" x14ac:dyDescent="0.25">
      <c r="A1413" s="38" t="s">
        <v>677</v>
      </c>
      <c r="B1413" s="36">
        <v>1737</v>
      </c>
      <c r="C1413" s="36">
        <v>1090</v>
      </c>
      <c r="D1413" s="36">
        <v>967</v>
      </c>
      <c r="E1413" s="36">
        <v>2</v>
      </c>
      <c r="F1413" s="36">
        <v>5</v>
      </c>
      <c r="G1413" s="36">
        <v>2</v>
      </c>
      <c r="H1413" s="36">
        <v>4</v>
      </c>
      <c r="I1413" s="36">
        <v>1</v>
      </c>
      <c r="J1413" s="36">
        <v>1</v>
      </c>
      <c r="K1413" s="36" t="s">
        <v>101</v>
      </c>
      <c r="L1413" s="36">
        <v>6</v>
      </c>
      <c r="M1413" s="36">
        <v>102</v>
      </c>
      <c r="N1413" s="37">
        <v>647</v>
      </c>
    </row>
    <row r="1414" spans="1:14" x14ac:dyDescent="0.25">
      <c r="A1414" s="38" t="s">
        <v>678</v>
      </c>
      <c r="B1414" s="36">
        <v>2</v>
      </c>
      <c r="C1414" s="36">
        <v>2</v>
      </c>
      <c r="D1414" s="36" t="s">
        <v>101</v>
      </c>
      <c r="E1414" s="36" t="s">
        <v>101</v>
      </c>
      <c r="F1414" s="36" t="s">
        <v>101</v>
      </c>
      <c r="G1414" s="36" t="s">
        <v>101</v>
      </c>
      <c r="H1414" s="36" t="s">
        <v>101</v>
      </c>
      <c r="I1414" s="36" t="s">
        <v>101</v>
      </c>
      <c r="J1414" s="36" t="s">
        <v>101</v>
      </c>
      <c r="K1414" s="36" t="s">
        <v>101</v>
      </c>
      <c r="L1414" s="36" t="s">
        <v>101</v>
      </c>
      <c r="M1414" s="36">
        <v>2</v>
      </c>
      <c r="N1414" s="37" t="s">
        <v>101</v>
      </c>
    </row>
    <row r="1415" spans="1:14" x14ac:dyDescent="0.25">
      <c r="A1415" s="38" t="s">
        <v>685</v>
      </c>
      <c r="B1415" s="36">
        <v>1</v>
      </c>
      <c r="C1415" s="36">
        <v>1</v>
      </c>
      <c r="D1415" s="36" t="s">
        <v>101</v>
      </c>
      <c r="E1415" s="36" t="s">
        <v>101</v>
      </c>
      <c r="F1415" s="36" t="s">
        <v>101</v>
      </c>
      <c r="G1415" s="36" t="s">
        <v>101</v>
      </c>
      <c r="H1415" s="36" t="s">
        <v>101</v>
      </c>
      <c r="I1415" s="36" t="s">
        <v>101</v>
      </c>
      <c r="J1415" s="36" t="s">
        <v>101</v>
      </c>
      <c r="K1415" s="36" t="s">
        <v>101</v>
      </c>
      <c r="L1415" s="36" t="s">
        <v>101</v>
      </c>
      <c r="M1415" s="36">
        <v>1</v>
      </c>
      <c r="N1415" s="37" t="s">
        <v>101</v>
      </c>
    </row>
    <row r="1416" spans="1:14" x14ac:dyDescent="0.25">
      <c r="A1416" s="38" t="s">
        <v>686</v>
      </c>
      <c r="B1416" s="36">
        <v>34</v>
      </c>
      <c r="C1416" s="36">
        <v>31</v>
      </c>
      <c r="D1416" s="36">
        <v>15</v>
      </c>
      <c r="E1416" s="36" t="s">
        <v>101</v>
      </c>
      <c r="F1416" s="36">
        <v>1</v>
      </c>
      <c r="G1416" s="36" t="s">
        <v>101</v>
      </c>
      <c r="H1416" s="36" t="s">
        <v>101</v>
      </c>
      <c r="I1416" s="36" t="s">
        <v>101</v>
      </c>
      <c r="J1416" s="36" t="s">
        <v>101</v>
      </c>
      <c r="K1416" s="36" t="s">
        <v>101</v>
      </c>
      <c r="L1416" s="36" t="s">
        <v>101</v>
      </c>
      <c r="M1416" s="36">
        <v>15</v>
      </c>
      <c r="N1416" s="37">
        <v>3</v>
      </c>
    </row>
    <row r="1417" spans="1:14" x14ac:dyDescent="0.25">
      <c r="A1417" s="38" t="s">
        <v>692</v>
      </c>
      <c r="B1417" s="36">
        <v>7</v>
      </c>
      <c r="C1417" s="36">
        <v>7</v>
      </c>
      <c r="D1417" s="36">
        <v>4</v>
      </c>
      <c r="E1417" s="36">
        <v>1</v>
      </c>
      <c r="F1417" s="36" t="s">
        <v>101</v>
      </c>
      <c r="G1417" s="36">
        <v>1</v>
      </c>
      <c r="H1417" s="36" t="s">
        <v>101</v>
      </c>
      <c r="I1417" s="36" t="s">
        <v>101</v>
      </c>
      <c r="J1417" s="36" t="s">
        <v>101</v>
      </c>
      <c r="K1417" s="36" t="s">
        <v>101</v>
      </c>
      <c r="L1417" s="36" t="s">
        <v>101</v>
      </c>
      <c r="M1417" s="36">
        <v>1</v>
      </c>
      <c r="N1417" s="37" t="s">
        <v>101</v>
      </c>
    </row>
    <row r="1418" spans="1:14" x14ac:dyDescent="0.25">
      <c r="A1418" s="38" t="s">
        <v>693</v>
      </c>
      <c r="B1418" s="36">
        <v>5</v>
      </c>
      <c r="C1418" s="36">
        <v>5</v>
      </c>
      <c r="D1418" s="36">
        <v>4</v>
      </c>
      <c r="E1418" s="36" t="s">
        <v>101</v>
      </c>
      <c r="F1418" s="36" t="s">
        <v>101</v>
      </c>
      <c r="G1418" s="36" t="s">
        <v>101</v>
      </c>
      <c r="H1418" s="36" t="s">
        <v>101</v>
      </c>
      <c r="I1418" s="36" t="s">
        <v>101</v>
      </c>
      <c r="J1418" s="36" t="s">
        <v>101</v>
      </c>
      <c r="K1418" s="36" t="s">
        <v>101</v>
      </c>
      <c r="L1418" s="36" t="s">
        <v>101</v>
      </c>
      <c r="M1418" s="36">
        <v>1</v>
      </c>
      <c r="N1418" s="37" t="s">
        <v>101</v>
      </c>
    </row>
    <row r="1419" spans="1:14" x14ac:dyDescent="0.25">
      <c r="A1419" s="38" t="s">
        <v>695</v>
      </c>
      <c r="B1419" s="36">
        <v>8</v>
      </c>
      <c r="C1419" s="36">
        <v>8</v>
      </c>
      <c r="D1419" s="36">
        <v>6</v>
      </c>
      <c r="E1419" s="36" t="s">
        <v>101</v>
      </c>
      <c r="F1419" s="36" t="s">
        <v>101</v>
      </c>
      <c r="G1419" s="36" t="s">
        <v>101</v>
      </c>
      <c r="H1419" s="36" t="s">
        <v>101</v>
      </c>
      <c r="I1419" s="36" t="s">
        <v>101</v>
      </c>
      <c r="J1419" s="36" t="s">
        <v>101</v>
      </c>
      <c r="K1419" s="36" t="s">
        <v>101</v>
      </c>
      <c r="L1419" s="36" t="s">
        <v>101</v>
      </c>
      <c r="M1419" s="36">
        <v>2</v>
      </c>
      <c r="N1419" s="37" t="s">
        <v>101</v>
      </c>
    </row>
    <row r="1420" spans="1:14" x14ac:dyDescent="0.25">
      <c r="A1420" s="38" t="s">
        <v>696</v>
      </c>
      <c r="B1420" s="36">
        <v>5</v>
      </c>
      <c r="C1420" s="36">
        <v>4</v>
      </c>
      <c r="D1420" s="36">
        <v>3</v>
      </c>
      <c r="E1420" s="36" t="s">
        <v>101</v>
      </c>
      <c r="F1420" s="36" t="s">
        <v>101</v>
      </c>
      <c r="G1420" s="36" t="s">
        <v>101</v>
      </c>
      <c r="H1420" s="36" t="s">
        <v>101</v>
      </c>
      <c r="I1420" s="36" t="s">
        <v>101</v>
      </c>
      <c r="J1420" s="36" t="s">
        <v>101</v>
      </c>
      <c r="K1420" s="36" t="s">
        <v>101</v>
      </c>
      <c r="L1420" s="36" t="s">
        <v>101</v>
      </c>
      <c r="M1420" s="36">
        <v>1</v>
      </c>
      <c r="N1420" s="37">
        <v>1</v>
      </c>
    </row>
    <row r="1421" spans="1:14" x14ac:dyDescent="0.25">
      <c r="A1421" s="38" t="s">
        <v>697</v>
      </c>
      <c r="B1421" s="36">
        <v>40</v>
      </c>
      <c r="C1421" s="36">
        <v>40</v>
      </c>
      <c r="D1421" s="36">
        <v>3</v>
      </c>
      <c r="E1421" s="36" t="s">
        <v>101</v>
      </c>
      <c r="F1421" s="36" t="s">
        <v>101</v>
      </c>
      <c r="G1421" s="36" t="s">
        <v>101</v>
      </c>
      <c r="H1421" s="36" t="s">
        <v>101</v>
      </c>
      <c r="I1421" s="36" t="s">
        <v>101</v>
      </c>
      <c r="J1421" s="36" t="s">
        <v>101</v>
      </c>
      <c r="K1421" s="36" t="s">
        <v>101</v>
      </c>
      <c r="L1421" s="36" t="s">
        <v>101</v>
      </c>
      <c r="M1421" s="36">
        <v>37</v>
      </c>
      <c r="N1421" s="37" t="s">
        <v>101</v>
      </c>
    </row>
    <row r="1422" spans="1:14" x14ac:dyDescent="0.25">
      <c r="A1422" s="38" t="s">
        <v>699</v>
      </c>
      <c r="B1422" s="36">
        <v>467</v>
      </c>
      <c r="C1422" s="36">
        <v>447</v>
      </c>
      <c r="D1422" s="36">
        <v>29</v>
      </c>
      <c r="E1422" s="36" t="s">
        <v>101</v>
      </c>
      <c r="F1422" s="36" t="s">
        <v>101</v>
      </c>
      <c r="G1422" s="36" t="s">
        <v>101</v>
      </c>
      <c r="H1422" s="36" t="s">
        <v>101</v>
      </c>
      <c r="I1422" s="36">
        <v>1</v>
      </c>
      <c r="J1422" s="36">
        <v>28</v>
      </c>
      <c r="K1422" s="36">
        <v>376</v>
      </c>
      <c r="L1422" s="36">
        <v>1</v>
      </c>
      <c r="M1422" s="36">
        <v>12</v>
      </c>
      <c r="N1422" s="37">
        <v>20</v>
      </c>
    </row>
    <row r="1423" spans="1:14" x14ac:dyDescent="0.25">
      <c r="A1423" s="38" t="s">
        <v>702</v>
      </c>
      <c r="B1423" s="36">
        <v>14</v>
      </c>
      <c r="C1423" s="36">
        <v>14</v>
      </c>
      <c r="D1423" s="36" t="s">
        <v>101</v>
      </c>
      <c r="E1423" s="36" t="s">
        <v>101</v>
      </c>
      <c r="F1423" s="36" t="s">
        <v>101</v>
      </c>
      <c r="G1423" s="36">
        <v>3</v>
      </c>
      <c r="H1423" s="36" t="s">
        <v>101</v>
      </c>
      <c r="I1423" s="36" t="s">
        <v>101</v>
      </c>
      <c r="J1423" s="36" t="s">
        <v>101</v>
      </c>
      <c r="K1423" s="36" t="s">
        <v>101</v>
      </c>
      <c r="L1423" s="36" t="s">
        <v>101</v>
      </c>
      <c r="M1423" s="36">
        <v>11</v>
      </c>
      <c r="N1423" s="37" t="s">
        <v>101</v>
      </c>
    </row>
    <row r="1424" spans="1:14" x14ac:dyDescent="0.25">
      <c r="A1424" s="38" t="s">
        <v>704</v>
      </c>
      <c r="B1424" s="36">
        <v>717</v>
      </c>
      <c r="C1424" s="36">
        <v>678</v>
      </c>
      <c r="D1424" s="36">
        <v>178</v>
      </c>
      <c r="E1424" s="36">
        <v>3</v>
      </c>
      <c r="F1424" s="36">
        <v>445</v>
      </c>
      <c r="G1424" s="36">
        <v>3</v>
      </c>
      <c r="H1424" s="36" t="s">
        <v>101</v>
      </c>
      <c r="I1424" s="36">
        <v>2</v>
      </c>
      <c r="J1424" s="36">
        <v>2</v>
      </c>
      <c r="K1424" s="36" t="s">
        <v>101</v>
      </c>
      <c r="L1424" s="36">
        <v>1</v>
      </c>
      <c r="M1424" s="36">
        <v>44</v>
      </c>
      <c r="N1424" s="37">
        <v>39</v>
      </c>
    </row>
    <row r="1425" spans="1:14" x14ac:dyDescent="0.25">
      <c r="A1425" s="38" t="s">
        <v>705</v>
      </c>
      <c r="B1425" s="36">
        <v>1</v>
      </c>
      <c r="C1425" s="36">
        <v>1</v>
      </c>
      <c r="D1425" s="36">
        <v>1</v>
      </c>
      <c r="E1425" s="36" t="s">
        <v>101</v>
      </c>
      <c r="F1425" s="36" t="s">
        <v>101</v>
      </c>
      <c r="G1425" s="36" t="s">
        <v>101</v>
      </c>
      <c r="H1425" s="36" t="s">
        <v>101</v>
      </c>
      <c r="I1425" s="36" t="s">
        <v>101</v>
      </c>
      <c r="J1425" s="36" t="s">
        <v>101</v>
      </c>
      <c r="K1425" s="36" t="s">
        <v>101</v>
      </c>
      <c r="L1425" s="36" t="s">
        <v>101</v>
      </c>
      <c r="M1425" s="36" t="s">
        <v>101</v>
      </c>
      <c r="N1425" s="37" t="s">
        <v>101</v>
      </c>
    </row>
    <row r="1426" spans="1:14" x14ac:dyDescent="0.25">
      <c r="A1426" s="38" t="s">
        <v>706</v>
      </c>
      <c r="B1426" s="36">
        <v>1</v>
      </c>
      <c r="C1426" s="36">
        <v>1</v>
      </c>
      <c r="D1426" s="36" t="s">
        <v>101</v>
      </c>
      <c r="E1426" s="36" t="s">
        <v>101</v>
      </c>
      <c r="F1426" s="36" t="s">
        <v>101</v>
      </c>
      <c r="G1426" s="36" t="s">
        <v>101</v>
      </c>
      <c r="H1426" s="36" t="s">
        <v>101</v>
      </c>
      <c r="I1426" s="36" t="s">
        <v>101</v>
      </c>
      <c r="J1426" s="36" t="s">
        <v>101</v>
      </c>
      <c r="K1426" s="36" t="s">
        <v>101</v>
      </c>
      <c r="L1426" s="36" t="s">
        <v>101</v>
      </c>
      <c r="M1426" s="36">
        <v>1</v>
      </c>
      <c r="N1426" s="37" t="s">
        <v>101</v>
      </c>
    </row>
    <row r="1427" spans="1:14" x14ac:dyDescent="0.25">
      <c r="A1427" s="38" t="s">
        <v>708</v>
      </c>
      <c r="B1427" s="36">
        <v>2</v>
      </c>
      <c r="C1427" s="36">
        <v>1</v>
      </c>
      <c r="D1427" s="36">
        <v>1</v>
      </c>
      <c r="E1427" s="36" t="s">
        <v>101</v>
      </c>
      <c r="F1427" s="36" t="s">
        <v>101</v>
      </c>
      <c r="G1427" s="36" t="s">
        <v>101</v>
      </c>
      <c r="H1427" s="36" t="s">
        <v>101</v>
      </c>
      <c r="I1427" s="36" t="s">
        <v>101</v>
      </c>
      <c r="J1427" s="36" t="s">
        <v>101</v>
      </c>
      <c r="K1427" s="36" t="s">
        <v>101</v>
      </c>
      <c r="L1427" s="36" t="s">
        <v>101</v>
      </c>
      <c r="M1427" s="36" t="s">
        <v>101</v>
      </c>
      <c r="N1427" s="37">
        <v>1</v>
      </c>
    </row>
    <row r="1428" spans="1:14" x14ac:dyDescent="0.25">
      <c r="A1428" s="38" t="s">
        <v>710</v>
      </c>
      <c r="B1428" s="36">
        <v>9</v>
      </c>
      <c r="C1428" s="36">
        <v>8</v>
      </c>
      <c r="D1428" s="36" t="s">
        <v>101</v>
      </c>
      <c r="E1428" s="36" t="s">
        <v>101</v>
      </c>
      <c r="F1428" s="36" t="s">
        <v>101</v>
      </c>
      <c r="G1428" s="36" t="s">
        <v>101</v>
      </c>
      <c r="H1428" s="36" t="s">
        <v>101</v>
      </c>
      <c r="I1428" s="36" t="s">
        <v>101</v>
      </c>
      <c r="J1428" s="36" t="s">
        <v>101</v>
      </c>
      <c r="K1428" s="36" t="s">
        <v>101</v>
      </c>
      <c r="L1428" s="36" t="s">
        <v>101</v>
      </c>
      <c r="M1428" s="36">
        <v>8</v>
      </c>
      <c r="N1428" s="37">
        <v>1</v>
      </c>
    </row>
    <row r="1429" spans="1:14" x14ac:dyDescent="0.25">
      <c r="A1429" s="38" t="s">
        <v>711</v>
      </c>
      <c r="B1429" s="36">
        <v>193</v>
      </c>
      <c r="C1429" s="36">
        <v>181</v>
      </c>
      <c r="D1429" s="36">
        <v>68</v>
      </c>
      <c r="E1429" s="36">
        <v>1</v>
      </c>
      <c r="F1429" s="36">
        <v>4</v>
      </c>
      <c r="G1429" s="36">
        <v>59</v>
      </c>
      <c r="H1429" s="36" t="s">
        <v>101</v>
      </c>
      <c r="I1429" s="36">
        <v>3</v>
      </c>
      <c r="J1429" s="36">
        <v>3</v>
      </c>
      <c r="K1429" s="36">
        <v>3</v>
      </c>
      <c r="L1429" s="36" t="s">
        <v>101</v>
      </c>
      <c r="M1429" s="36">
        <v>40</v>
      </c>
      <c r="N1429" s="37">
        <v>12</v>
      </c>
    </row>
    <row r="1430" spans="1:14" x14ac:dyDescent="0.25">
      <c r="A1430" s="38" t="s">
        <v>712</v>
      </c>
      <c r="B1430" s="36">
        <v>30</v>
      </c>
      <c r="C1430" s="36">
        <v>27</v>
      </c>
      <c r="D1430" s="36">
        <v>4</v>
      </c>
      <c r="E1430" s="36" t="s">
        <v>101</v>
      </c>
      <c r="F1430" s="36">
        <v>1</v>
      </c>
      <c r="G1430" s="36" t="s">
        <v>101</v>
      </c>
      <c r="H1430" s="36" t="s">
        <v>101</v>
      </c>
      <c r="I1430" s="36" t="s">
        <v>101</v>
      </c>
      <c r="J1430" s="36">
        <v>1</v>
      </c>
      <c r="K1430" s="36" t="s">
        <v>101</v>
      </c>
      <c r="L1430" s="36" t="s">
        <v>101</v>
      </c>
      <c r="M1430" s="36">
        <v>21</v>
      </c>
      <c r="N1430" s="37">
        <v>3</v>
      </c>
    </row>
    <row r="1431" spans="1:14" x14ac:dyDescent="0.25">
      <c r="A1431" s="38" t="s">
        <v>713</v>
      </c>
      <c r="B1431" s="36">
        <v>5</v>
      </c>
      <c r="C1431" s="36">
        <v>5</v>
      </c>
      <c r="D1431" s="36">
        <v>3</v>
      </c>
      <c r="E1431" s="36" t="s">
        <v>101</v>
      </c>
      <c r="F1431" s="36" t="s">
        <v>101</v>
      </c>
      <c r="G1431" s="36" t="s">
        <v>101</v>
      </c>
      <c r="H1431" s="36" t="s">
        <v>101</v>
      </c>
      <c r="I1431" s="36" t="s">
        <v>101</v>
      </c>
      <c r="J1431" s="36" t="s">
        <v>101</v>
      </c>
      <c r="K1431" s="36" t="s">
        <v>101</v>
      </c>
      <c r="L1431" s="36" t="s">
        <v>101</v>
      </c>
      <c r="M1431" s="36">
        <v>2</v>
      </c>
      <c r="N1431" s="37" t="s">
        <v>101</v>
      </c>
    </row>
    <row r="1432" spans="1:14" x14ac:dyDescent="0.25">
      <c r="A1432" s="38" t="s">
        <v>715</v>
      </c>
      <c r="B1432" s="36">
        <v>5</v>
      </c>
      <c r="C1432" s="36">
        <v>5</v>
      </c>
      <c r="D1432" s="36" t="s">
        <v>101</v>
      </c>
      <c r="E1432" s="36" t="s">
        <v>101</v>
      </c>
      <c r="F1432" s="36" t="s">
        <v>101</v>
      </c>
      <c r="G1432" s="36" t="s">
        <v>101</v>
      </c>
      <c r="H1432" s="36" t="s">
        <v>101</v>
      </c>
      <c r="I1432" s="36" t="s">
        <v>101</v>
      </c>
      <c r="J1432" s="36" t="s">
        <v>101</v>
      </c>
      <c r="K1432" s="36" t="s">
        <v>101</v>
      </c>
      <c r="L1432" s="36" t="s">
        <v>101</v>
      </c>
      <c r="M1432" s="36">
        <v>5</v>
      </c>
      <c r="N1432" s="37" t="s">
        <v>101</v>
      </c>
    </row>
    <row r="1433" spans="1:14" x14ac:dyDescent="0.25">
      <c r="A1433" s="38" t="s">
        <v>716</v>
      </c>
      <c r="B1433" s="36">
        <v>19</v>
      </c>
      <c r="C1433" s="36">
        <v>19</v>
      </c>
      <c r="D1433" s="36">
        <v>5</v>
      </c>
      <c r="E1433" s="36" t="s">
        <v>101</v>
      </c>
      <c r="F1433" s="36">
        <v>2</v>
      </c>
      <c r="G1433" s="36" t="s">
        <v>101</v>
      </c>
      <c r="H1433" s="36" t="s">
        <v>101</v>
      </c>
      <c r="I1433" s="36" t="s">
        <v>101</v>
      </c>
      <c r="J1433" s="36" t="s">
        <v>101</v>
      </c>
      <c r="K1433" s="36" t="s">
        <v>101</v>
      </c>
      <c r="L1433" s="36" t="s">
        <v>101</v>
      </c>
      <c r="M1433" s="36">
        <v>12</v>
      </c>
      <c r="N1433" s="37" t="s">
        <v>101</v>
      </c>
    </row>
    <row r="1434" spans="1:14" x14ac:dyDescent="0.25">
      <c r="A1434" s="38" t="s">
        <v>717</v>
      </c>
      <c r="B1434" s="36">
        <v>1</v>
      </c>
      <c r="C1434" s="36">
        <v>1</v>
      </c>
      <c r="D1434" s="36" t="s">
        <v>101</v>
      </c>
      <c r="E1434" s="36" t="s">
        <v>101</v>
      </c>
      <c r="F1434" s="36" t="s">
        <v>101</v>
      </c>
      <c r="G1434" s="36" t="s">
        <v>101</v>
      </c>
      <c r="H1434" s="36" t="s">
        <v>101</v>
      </c>
      <c r="I1434" s="36" t="s">
        <v>101</v>
      </c>
      <c r="J1434" s="36" t="s">
        <v>101</v>
      </c>
      <c r="K1434" s="36" t="s">
        <v>101</v>
      </c>
      <c r="L1434" s="36" t="s">
        <v>101</v>
      </c>
      <c r="M1434" s="36">
        <v>1</v>
      </c>
      <c r="N1434" s="37" t="s">
        <v>101</v>
      </c>
    </row>
    <row r="1435" spans="1:14" x14ac:dyDescent="0.25">
      <c r="A1435" s="38" t="s">
        <v>718</v>
      </c>
      <c r="B1435" s="36">
        <v>915</v>
      </c>
      <c r="C1435" s="36">
        <v>879</v>
      </c>
      <c r="D1435" s="36">
        <v>63</v>
      </c>
      <c r="E1435" s="36" t="s">
        <v>101</v>
      </c>
      <c r="F1435" s="36">
        <v>11</v>
      </c>
      <c r="G1435" s="36" t="s">
        <v>101</v>
      </c>
      <c r="H1435" s="36" t="s">
        <v>101</v>
      </c>
      <c r="I1435" s="36" t="s">
        <v>101</v>
      </c>
      <c r="J1435" s="36">
        <v>744</v>
      </c>
      <c r="K1435" s="36">
        <v>28</v>
      </c>
      <c r="L1435" s="36">
        <v>1</v>
      </c>
      <c r="M1435" s="36">
        <v>32</v>
      </c>
      <c r="N1435" s="37">
        <v>36</v>
      </c>
    </row>
    <row r="1436" spans="1:14" x14ac:dyDescent="0.25">
      <c r="A1436" s="38" t="s">
        <v>720</v>
      </c>
      <c r="B1436" s="36">
        <v>1913</v>
      </c>
      <c r="C1436" s="36">
        <v>1847</v>
      </c>
      <c r="D1436" s="36">
        <v>979</v>
      </c>
      <c r="E1436" s="36">
        <v>774</v>
      </c>
      <c r="F1436" s="36">
        <v>1</v>
      </c>
      <c r="G1436" s="36">
        <v>1</v>
      </c>
      <c r="H1436" s="36">
        <v>9</v>
      </c>
      <c r="I1436" s="36">
        <v>1</v>
      </c>
      <c r="J1436" s="36" t="s">
        <v>101</v>
      </c>
      <c r="K1436" s="36" t="s">
        <v>101</v>
      </c>
      <c r="L1436" s="36">
        <v>6</v>
      </c>
      <c r="M1436" s="36">
        <v>76</v>
      </c>
      <c r="N1436" s="37">
        <v>66</v>
      </c>
    </row>
    <row r="1437" spans="1:14" x14ac:dyDescent="0.25">
      <c r="A1437" s="38" t="s">
        <v>721</v>
      </c>
      <c r="B1437" s="36">
        <v>2</v>
      </c>
      <c r="C1437" s="36">
        <v>2</v>
      </c>
      <c r="D1437" s="36">
        <v>1</v>
      </c>
      <c r="E1437" s="36" t="s">
        <v>101</v>
      </c>
      <c r="F1437" s="36" t="s">
        <v>101</v>
      </c>
      <c r="G1437" s="36" t="s">
        <v>101</v>
      </c>
      <c r="H1437" s="36" t="s">
        <v>101</v>
      </c>
      <c r="I1437" s="36" t="s">
        <v>101</v>
      </c>
      <c r="J1437" s="36" t="s">
        <v>101</v>
      </c>
      <c r="K1437" s="36" t="s">
        <v>101</v>
      </c>
      <c r="L1437" s="36" t="s">
        <v>101</v>
      </c>
      <c r="M1437" s="36">
        <v>1</v>
      </c>
      <c r="N1437" s="37" t="s">
        <v>101</v>
      </c>
    </row>
    <row r="1438" spans="1:14" x14ac:dyDescent="0.25">
      <c r="A1438" s="38" t="s">
        <v>723</v>
      </c>
      <c r="B1438" s="36">
        <v>335</v>
      </c>
      <c r="C1438" s="36">
        <v>325</v>
      </c>
      <c r="D1438" s="36">
        <v>270</v>
      </c>
      <c r="E1438" s="36">
        <v>4</v>
      </c>
      <c r="F1438" s="36">
        <v>2</v>
      </c>
      <c r="G1438" s="36" t="s">
        <v>101</v>
      </c>
      <c r="H1438" s="36">
        <v>1</v>
      </c>
      <c r="I1438" s="36" t="s">
        <v>101</v>
      </c>
      <c r="J1438" s="36" t="s">
        <v>101</v>
      </c>
      <c r="K1438" s="36" t="s">
        <v>101</v>
      </c>
      <c r="L1438" s="36">
        <v>3</v>
      </c>
      <c r="M1438" s="36">
        <v>45</v>
      </c>
      <c r="N1438" s="37">
        <v>10</v>
      </c>
    </row>
    <row r="1439" spans="1:14" x14ac:dyDescent="0.25">
      <c r="A1439" s="38" t="s">
        <v>724</v>
      </c>
      <c r="B1439" s="36">
        <v>1672</v>
      </c>
      <c r="C1439" s="36">
        <v>1608</v>
      </c>
      <c r="D1439" s="36">
        <v>1472</v>
      </c>
      <c r="E1439" s="36">
        <v>12</v>
      </c>
      <c r="F1439" s="36">
        <v>14</v>
      </c>
      <c r="G1439" s="36">
        <v>3</v>
      </c>
      <c r="H1439" s="36">
        <v>7</v>
      </c>
      <c r="I1439" s="36">
        <v>3</v>
      </c>
      <c r="J1439" s="36">
        <v>1</v>
      </c>
      <c r="K1439" s="36" t="s">
        <v>101</v>
      </c>
      <c r="L1439" s="36">
        <v>9</v>
      </c>
      <c r="M1439" s="36">
        <v>87</v>
      </c>
      <c r="N1439" s="37">
        <v>64</v>
      </c>
    </row>
    <row r="1440" spans="1:14" x14ac:dyDescent="0.25">
      <c r="A1440" s="38" t="s">
        <v>726</v>
      </c>
      <c r="B1440" s="36">
        <v>1</v>
      </c>
      <c r="C1440" s="36">
        <v>1</v>
      </c>
      <c r="D1440" s="36" t="s">
        <v>101</v>
      </c>
      <c r="E1440" s="36" t="s">
        <v>101</v>
      </c>
      <c r="F1440" s="36" t="s">
        <v>101</v>
      </c>
      <c r="G1440" s="36" t="s">
        <v>101</v>
      </c>
      <c r="H1440" s="36" t="s">
        <v>101</v>
      </c>
      <c r="I1440" s="36" t="s">
        <v>101</v>
      </c>
      <c r="J1440" s="36" t="s">
        <v>101</v>
      </c>
      <c r="K1440" s="36" t="s">
        <v>101</v>
      </c>
      <c r="L1440" s="36" t="s">
        <v>101</v>
      </c>
      <c r="M1440" s="36">
        <v>1</v>
      </c>
      <c r="N1440" s="37" t="s">
        <v>101</v>
      </c>
    </row>
    <row r="1441" spans="1:14" x14ac:dyDescent="0.25">
      <c r="A1441" s="38" t="s">
        <v>729</v>
      </c>
      <c r="B1441" s="36">
        <v>22</v>
      </c>
      <c r="C1441" s="36">
        <v>15</v>
      </c>
      <c r="D1441" s="36">
        <v>12</v>
      </c>
      <c r="E1441" s="36" t="s">
        <v>101</v>
      </c>
      <c r="F1441" s="36">
        <v>1</v>
      </c>
      <c r="G1441" s="36" t="s">
        <v>101</v>
      </c>
      <c r="H1441" s="36" t="s">
        <v>101</v>
      </c>
      <c r="I1441" s="36" t="s">
        <v>101</v>
      </c>
      <c r="J1441" s="36" t="s">
        <v>101</v>
      </c>
      <c r="K1441" s="36" t="s">
        <v>101</v>
      </c>
      <c r="L1441" s="36" t="s">
        <v>101</v>
      </c>
      <c r="M1441" s="36">
        <v>2</v>
      </c>
      <c r="N1441" s="37">
        <v>7</v>
      </c>
    </row>
    <row r="1442" spans="1:14" x14ac:dyDescent="0.25">
      <c r="A1442" s="38" t="s">
        <v>730</v>
      </c>
      <c r="B1442" s="36">
        <v>4</v>
      </c>
      <c r="C1442" s="36">
        <v>4</v>
      </c>
      <c r="D1442" s="36" t="s">
        <v>101</v>
      </c>
      <c r="E1442" s="36" t="s">
        <v>101</v>
      </c>
      <c r="F1442" s="36" t="s">
        <v>101</v>
      </c>
      <c r="G1442" s="36" t="s">
        <v>101</v>
      </c>
      <c r="H1442" s="36" t="s">
        <v>101</v>
      </c>
      <c r="I1442" s="36" t="s">
        <v>101</v>
      </c>
      <c r="J1442" s="36" t="s">
        <v>101</v>
      </c>
      <c r="K1442" s="36" t="s">
        <v>101</v>
      </c>
      <c r="L1442" s="36" t="s">
        <v>101</v>
      </c>
      <c r="M1442" s="36">
        <v>4</v>
      </c>
      <c r="N1442" s="37" t="s">
        <v>101</v>
      </c>
    </row>
    <row r="1443" spans="1:14" x14ac:dyDescent="0.25">
      <c r="A1443" s="38" t="s">
        <v>731</v>
      </c>
      <c r="B1443" s="36">
        <v>6</v>
      </c>
      <c r="C1443" s="36">
        <v>6</v>
      </c>
      <c r="D1443" s="36">
        <v>2</v>
      </c>
      <c r="E1443" s="36" t="s">
        <v>101</v>
      </c>
      <c r="F1443" s="36" t="s">
        <v>101</v>
      </c>
      <c r="G1443" s="36" t="s">
        <v>101</v>
      </c>
      <c r="H1443" s="36" t="s">
        <v>101</v>
      </c>
      <c r="I1443" s="36" t="s">
        <v>101</v>
      </c>
      <c r="J1443" s="36" t="s">
        <v>101</v>
      </c>
      <c r="K1443" s="36" t="s">
        <v>101</v>
      </c>
      <c r="L1443" s="36" t="s">
        <v>101</v>
      </c>
      <c r="M1443" s="36">
        <v>4</v>
      </c>
      <c r="N1443" s="37" t="s">
        <v>101</v>
      </c>
    </row>
    <row r="1444" spans="1:14" x14ac:dyDescent="0.25">
      <c r="A1444" s="38" t="s">
        <v>733</v>
      </c>
      <c r="B1444" s="36">
        <v>43</v>
      </c>
      <c r="C1444" s="36">
        <v>42</v>
      </c>
      <c r="D1444" s="36">
        <v>8</v>
      </c>
      <c r="E1444" s="36" t="s">
        <v>101</v>
      </c>
      <c r="F1444" s="36" t="s">
        <v>101</v>
      </c>
      <c r="G1444" s="36" t="s">
        <v>101</v>
      </c>
      <c r="H1444" s="36" t="s">
        <v>101</v>
      </c>
      <c r="I1444" s="36" t="s">
        <v>101</v>
      </c>
      <c r="J1444" s="36" t="s">
        <v>101</v>
      </c>
      <c r="K1444" s="36" t="s">
        <v>101</v>
      </c>
      <c r="L1444" s="36" t="s">
        <v>101</v>
      </c>
      <c r="M1444" s="36">
        <v>34</v>
      </c>
      <c r="N1444" s="37">
        <v>1</v>
      </c>
    </row>
    <row r="1445" spans="1:14" x14ac:dyDescent="0.25">
      <c r="A1445" s="38" t="s">
        <v>734</v>
      </c>
      <c r="B1445" s="36">
        <v>46</v>
      </c>
      <c r="C1445" s="36">
        <v>42</v>
      </c>
      <c r="D1445" s="36">
        <v>33</v>
      </c>
      <c r="E1445" s="36">
        <v>4</v>
      </c>
      <c r="F1445" s="36">
        <v>1</v>
      </c>
      <c r="G1445" s="36" t="s">
        <v>101</v>
      </c>
      <c r="H1445" s="36" t="s">
        <v>101</v>
      </c>
      <c r="I1445" s="36" t="s">
        <v>101</v>
      </c>
      <c r="J1445" s="36" t="s">
        <v>101</v>
      </c>
      <c r="K1445" s="36" t="s">
        <v>101</v>
      </c>
      <c r="L1445" s="36" t="s">
        <v>101</v>
      </c>
      <c r="M1445" s="36">
        <v>4</v>
      </c>
      <c r="N1445" s="37">
        <v>4</v>
      </c>
    </row>
    <row r="1446" spans="1:14" x14ac:dyDescent="0.25">
      <c r="A1446" s="38" t="s">
        <v>735</v>
      </c>
      <c r="B1446" s="36">
        <v>103</v>
      </c>
      <c r="C1446" s="36">
        <v>102</v>
      </c>
      <c r="D1446" s="36">
        <v>25</v>
      </c>
      <c r="E1446" s="36" t="s">
        <v>101</v>
      </c>
      <c r="F1446" s="36">
        <v>2</v>
      </c>
      <c r="G1446" s="36" t="s">
        <v>101</v>
      </c>
      <c r="H1446" s="36" t="s">
        <v>101</v>
      </c>
      <c r="I1446" s="36" t="s">
        <v>101</v>
      </c>
      <c r="J1446" s="36" t="s">
        <v>101</v>
      </c>
      <c r="K1446" s="36" t="s">
        <v>101</v>
      </c>
      <c r="L1446" s="36" t="s">
        <v>101</v>
      </c>
      <c r="M1446" s="36">
        <v>75</v>
      </c>
      <c r="N1446" s="37">
        <v>1</v>
      </c>
    </row>
    <row r="1447" spans="1:14" x14ac:dyDescent="0.25">
      <c r="A1447" s="38" t="s">
        <v>736</v>
      </c>
      <c r="B1447" s="36">
        <v>1</v>
      </c>
      <c r="C1447" s="36">
        <v>1</v>
      </c>
      <c r="D1447" s="36">
        <v>1</v>
      </c>
      <c r="E1447" s="36" t="s">
        <v>101</v>
      </c>
      <c r="F1447" s="36" t="s">
        <v>101</v>
      </c>
      <c r="G1447" s="36" t="s">
        <v>101</v>
      </c>
      <c r="H1447" s="36" t="s">
        <v>101</v>
      </c>
      <c r="I1447" s="36" t="s">
        <v>101</v>
      </c>
      <c r="J1447" s="36" t="s">
        <v>101</v>
      </c>
      <c r="K1447" s="36" t="s">
        <v>101</v>
      </c>
      <c r="L1447" s="36" t="s">
        <v>101</v>
      </c>
      <c r="M1447" s="36" t="s">
        <v>101</v>
      </c>
      <c r="N1447" s="37" t="s">
        <v>101</v>
      </c>
    </row>
    <row r="1448" spans="1:14" x14ac:dyDescent="0.25">
      <c r="A1448" s="38" t="s">
        <v>737</v>
      </c>
      <c r="B1448" s="36">
        <v>67</v>
      </c>
      <c r="C1448" s="36">
        <v>66</v>
      </c>
      <c r="D1448" s="36">
        <v>56</v>
      </c>
      <c r="E1448" s="36">
        <v>1</v>
      </c>
      <c r="F1448" s="36">
        <v>1</v>
      </c>
      <c r="G1448" s="36" t="s">
        <v>101</v>
      </c>
      <c r="H1448" s="36">
        <v>1</v>
      </c>
      <c r="I1448" s="36" t="s">
        <v>101</v>
      </c>
      <c r="J1448" s="36" t="s">
        <v>101</v>
      </c>
      <c r="K1448" s="36" t="s">
        <v>101</v>
      </c>
      <c r="L1448" s="36" t="s">
        <v>101</v>
      </c>
      <c r="M1448" s="36">
        <v>7</v>
      </c>
      <c r="N1448" s="37">
        <v>1</v>
      </c>
    </row>
    <row r="1449" spans="1:14" x14ac:dyDescent="0.25">
      <c r="A1449" s="38" t="s">
        <v>744</v>
      </c>
      <c r="B1449" s="36">
        <v>1</v>
      </c>
      <c r="C1449" s="36">
        <v>1</v>
      </c>
      <c r="D1449" s="36" t="s">
        <v>101</v>
      </c>
      <c r="E1449" s="36" t="s">
        <v>101</v>
      </c>
      <c r="F1449" s="36" t="s">
        <v>101</v>
      </c>
      <c r="G1449" s="36" t="s">
        <v>101</v>
      </c>
      <c r="H1449" s="36" t="s">
        <v>101</v>
      </c>
      <c r="I1449" s="36" t="s">
        <v>101</v>
      </c>
      <c r="J1449" s="36" t="s">
        <v>101</v>
      </c>
      <c r="K1449" s="36" t="s">
        <v>101</v>
      </c>
      <c r="L1449" s="36" t="s">
        <v>101</v>
      </c>
      <c r="M1449" s="36">
        <v>1</v>
      </c>
      <c r="N1449" s="37" t="s">
        <v>101</v>
      </c>
    </row>
    <row r="1450" spans="1:14" x14ac:dyDescent="0.25">
      <c r="A1450" s="38" t="s">
        <v>746</v>
      </c>
      <c r="B1450" s="36">
        <v>8</v>
      </c>
      <c r="C1450" s="36">
        <v>8</v>
      </c>
      <c r="D1450" s="36">
        <v>2</v>
      </c>
      <c r="E1450" s="36" t="s">
        <v>101</v>
      </c>
      <c r="F1450" s="36" t="s">
        <v>101</v>
      </c>
      <c r="G1450" s="36" t="s">
        <v>101</v>
      </c>
      <c r="H1450" s="36" t="s">
        <v>101</v>
      </c>
      <c r="I1450" s="36" t="s">
        <v>101</v>
      </c>
      <c r="J1450" s="36" t="s">
        <v>101</v>
      </c>
      <c r="K1450" s="36" t="s">
        <v>101</v>
      </c>
      <c r="L1450" s="36" t="s">
        <v>101</v>
      </c>
      <c r="M1450" s="36">
        <v>6</v>
      </c>
      <c r="N1450" s="37" t="s">
        <v>101</v>
      </c>
    </row>
    <row r="1451" spans="1:14" x14ac:dyDescent="0.25">
      <c r="A1451" s="38" t="s">
        <v>748</v>
      </c>
      <c r="B1451" s="36">
        <v>83</v>
      </c>
      <c r="C1451" s="36">
        <v>83</v>
      </c>
      <c r="D1451" s="36">
        <v>49</v>
      </c>
      <c r="E1451" s="36">
        <v>1</v>
      </c>
      <c r="F1451" s="36" t="s">
        <v>101</v>
      </c>
      <c r="G1451" s="36" t="s">
        <v>101</v>
      </c>
      <c r="H1451" s="36">
        <v>1</v>
      </c>
      <c r="I1451" s="36">
        <v>1</v>
      </c>
      <c r="J1451" s="36" t="s">
        <v>101</v>
      </c>
      <c r="K1451" s="36" t="s">
        <v>101</v>
      </c>
      <c r="L1451" s="36">
        <v>1</v>
      </c>
      <c r="M1451" s="36">
        <v>30</v>
      </c>
      <c r="N1451" s="37" t="s">
        <v>101</v>
      </c>
    </row>
    <row r="1452" spans="1:14" x14ac:dyDescent="0.25">
      <c r="A1452" s="38" t="s">
        <v>751</v>
      </c>
      <c r="B1452" s="36">
        <v>16</v>
      </c>
      <c r="C1452" s="36">
        <v>16</v>
      </c>
      <c r="D1452" s="36">
        <v>4</v>
      </c>
      <c r="E1452" s="36" t="s">
        <v>101</v>
      </c>
      <c r="F1452" s="36" t="s">
        <v>101</v>
      </c>
      <c r="G1452" s="36" t="s">
        <v>101</v>
      </c>
      <c r="H1452" s="36" t="s">
        <v>101</v>
      </c>
      <c r="I1452" s="36" t="s">
        <v>101</v>
      </c>
      <c r="J1452" s="36" t="s">
        <v>101</v>
      </c>
      <c r="K1452" s="36" t="s">
        <v>101</v>
      </c>
      <c r="L1452" s="36" t="s">
        <v>101</v>
      </c>
      <c r="M1452" s="36">
        <v>12</v>
      </c>
      <c r="N1452" s="37" t="s">
        <v>101</v>
      </c>
    </row>
    <row r="1453" spans="1:14" x14ac:dyDescent="0.25">
      <c r="A1453" s="38" t="s">
        <v>752</v>
      </c>
      <c r="B1453" s="36">
        <v>138</v>
      </c>
      <c r="C1453" s="36">
        <v>132</v>
      </c>
      <c r="D1453" s="36">
        <v>108</v>
      </c>
      <c r="E1453" s="36">
        <v>1</v>
      </c>
      <c r="F1453" s="36">
        <v>1</v>
      </c>
      <c r="G1453" s="36" t="s">
        <v>101</v>
      </c>
      <c r="H1453" s="36" t="s">
        <v>101</v>
      </c>
      <c r="I1453" s="36" t="s">
        <v>101</v>
      </c>
      <c r="J1453" s="36">
        <v>1</v>
      </c>
      <c r="K1453" s="36" t="s">
        <v>101</v>
      </c>
      <c r="L1453" s="36">
        <v>1</v>
      </c>
      <c r="M1453" s="36">
        <v>20</v>
      </c>
      <c r="N1453" s="37">
        <v>6</v>
      </c>
    </row>
    <row r="1454" spans="1:14" ht="22.5" x14ac:dyDescent="0.25">
      <c r="A1454" s="38" t="s">
        <v>754</v>
      </c>
      <c r="B1454" s="36">
        <v>458</v>
      </c>
      <c r="C1454" s="36">
        <v>389</v>
      </c>
      <c r="D1454" s="36">
        <v>308</v>
      </c>
      <c r="E1454" s="36">
        <v>1</v>
      </c>
      <c r="F1454" s="36">
        <v>4</v>
      </c>
      <c r="G1454" s="36" t="s">
        <v>101</v>
      </c>
      <c r="H1454" s="36" t="s">
        <v>101</v>
      </c>
      <c r="I1454" s="36" t="s">
        <v>101</v>
      </c>
      <c r="J1454" s="36">
        <v>1</v>
      </c>
      <c r="K1454" s="36">
        <v>1</v>
      </c>
      <c r="L1454" s="36">
        <v>1</v>
      </c>
      <c r="M1454" s="36">
        <v>73</v>
      </c>
      <c r="N1454" s="37">
        <v>69</v>
      </c>
    </row>
    <row r="1455" spans="1:14" ht="33.75" x14ac:dyDescent="0.25">
      <c r="A1455" s="32" t="s">
        <v>755</v>
      </c>
      <c r="B1455" s="33">
        <v>31510</v>
      </c>
      <c r="C1455" s="33">
        <v>7693</v>
      </c>
      <c r="D1455" s="33">
        <v>2953</v>
      </c>
      <c r="E1455" s="33">
        <v>14</v>
      </c>
      <c r="F1455" s="33">
        <v>2</v>
      </c>
      <c r="G1455" s="33">
        <v>41</v>
      </c>
      <c r="H1455" s="33">
        <v>1</v>
      </c>
      <c r="I1455" s="33">
        <v>11</v>
      </c>
      <c r="J1455" s="33">
        <v>86</v>
      </c>
      <c r="K1455" s="33">
        <v>65</v>
      </c>
      <c r="L1455" s="33">
        <v>1</v>
      </c>
      <c r="M1455" s="33">
        <v>4519</v>
      </c>
      <c r="N1455" s="34">
        <v>23817</v>
      </c>
    </row>
    <row r="1456" spans="1:14" x14ac:dyDescent="0.25">
      <c r="A1456" s="201" t="s">
        <v>506</v>
      </c>
      <c r="B1456" s="197"/>
      <c r="C1456" s="197"/>
      <c r="D1456" s="198"/>
      <c r="E1456" s="198"/>
      <c r="F1456" s="198"/>
      <c r="G1456" s="198"/>
      <c r="H1456" s="198"/>
      <c r="I1456" s="198"/>
      <c r="J1456" s="198"/>
      <c r="K1456" s="198"/>
      <c r="L1456" s="198"/>
      <c r="M1456" s="199"/>
      <c r="N1456" s="200"/>
    </row>
    <row r="1457" spans="1:17" ht="22.5" x14ac:dyDescent="0.25">
      <c r="A1457" s="32" t="s">
        <v>512</v>
      </c>
      <c r="B1457" s="33">
        <v>105630</v>
      </c>
      <c r="C1457" s="33">
        <v>98280</v>
      </c>
      <c r="D1457" s="33">
        <v>88676</v>
      </c>
      <c r="E1457" s="33">
        <v>612</v>
      </c>
      <c r="F1457" s="33">
        <v>513</v>
      </c>
      <c r="G1457" s="33">
        <v>269</v>
      </c>
      <c r="H1457" s="33">
        <v>289</v>
      </c>
      <c r="I1457" s="33">
        <v>276</v>
      </c>
      <c r="J1457" s="33">
        <v>175</v>
      </c>
      <c r="K1457" s="33">
        <v>79</v>
      </c>
      <c r="L1457" s="33">
        <v>416</v>
      </c>
      <c r="M1457" s="33">
        <v>6975</v>
      </c>
      <c r="N1457" s="34">
        <v>7350</v>
      </c>
      <c r="O1457" s="547"/>
      <c r="P1457" s="547"/>
      <c r="Q1457" s="547"/>
    </row>
    <row r="1458" spans="1:17" ht="22.5" x14ac:dyDescent="0.25">
      <c r="A1458" s="35" t="s">
        <v>513</v>
      </c>
      <c r="B1458" s="36">
        <v>121943</v>
      </c>
      <c r="C1458" s="36">
        <v>114155</v>
      </c>
      <c r="D1458" s="36">
        <v>101472</v>
      </c>
      <c r="E1458" s="36">
        <v>881</v>
      </c>
      <c r="F1458" s="36">
        <v>776</v>
      </c>
      <c r="G1458" s="36">
        <v>421</v>
      </c>
      <c r="H1458" s="36">
        <v>427</v>
      </c>
      <c r="I1458" s="36">
        <v>427</v>
      </c>
      <c r="J1458" s="36">
        <v>272</v>
      </c>
      <c r="K1458" s="36">
        <v>117</v>
      </c>
      <c r="L1458" s="36">
        <v>617</v>
      </c>
      <c r="M1458" s="36">
        <v>8745</v>
      </c>
      <c r="N1458" s="37">
        <v>7788</v>
      </c>
    </row>
    <row r="1459" spans="1:17" x14ac:dyDescent="0.25">
      <c r="A1459" s="38" t="s">
        <v>515</v>
      </c>
      <c r="B1459" s="36">
        <v>22</v>
      </c>
      <c r="C1459" s="36">
        <v>22</v>
      </c>
      <c r="D1459" s="36">
        <v>1</v>
      </c>
      <c r="E1459" s="36" t="s">
        <v>101</v>
      </c>
      <c r="F1459" s="36" t="s">
        <v>101</v>
      </c>
      <c r="G1459" s="36" t="s">
        <v>101</v>
      </c>
      <c r="H1459" s="36" t="s">
        <v>101</v>
      </c>
      <c r="I1459" s="36" t="s">
        <v>101</v>
      </c>
      <c r="J1459" s="36" t="s">
        <v>101</v>
      </c>
      <c r="K1459" s="36" t="s">
        <v>101</v>
      </c>
      <c r="L1459" s="36" t="s">
        <v>101</v>
      </c>
      <c r="M1459" s="36">
        <v>21</v>
      </c>
      <c r="N1459" s="37" t="s">
        <v>101</v>
      </c>
    </row>
    <row r="1460" spans="1:17" x14ac:dyDescent="0.25">
      <c r="A1460" s="38" t="s">
        <v>516</v>
      </c>
      <c r="B1460" s="36">
        <v>15</v>
      </c>
      <c r="C1460" s="36">
        <v>15</v>
      </c>
      <c r="D1460" s="36">
        <v>2</v>
      </c>
      <c r="E1460" s="36" t="s">
        <v>101</v>
      </c>
      <c r="F1460" s="36" t="s">
        <v>101</v>
      </c>
      <c r="G1460" s="36" t="s">
        <v>101</v>
      </c>
      <c r="H1460" s="36" t="s">
        <v>101</v>
      </c>
      <c r="I1460" s="36" t="s">
        <v>101</v>
      </c>
      <c r="J1460" s="36" t="s">
        <v>101</v>
      </c>
      <c r="K1460" s="36" t="s">
        <v>101</v>
      </c>
      <c r="L1460" s="36" t="s">
        <v>101</v>
      </c>
      <c r="M1460" s="36">
        <v>13</v>
      </c>
      <c r="N1460" s="37" t="s">
        <v>101</v>
      </c>
    </row>
    <row r="1461" spans="1:17" x14ac:dyDescent="0.25">
      <c r="A1461" s="38" t="s">
        <v>518</v>
      </c>
      <c r="B1461" s="36">
        <v>1</v>
      </c>
      <c r="C1461" s="36">
        <v>1</v>
      </c>
      <c r="D1461" s="36" t="s">
        <v>101</v>
      </c>
      <c r="E1461" s="36" t="s">
        <v>101</v>
      </c>
      <c r="F1461" s="36" t="s">
        <v>101</v>
      </c>
      <c r="G1461" s="36" t="s">
        <v>101</v>
      </c>
      <c r="H1461" s="36" t="s">
        <v>101</v>
      </c>
      <c r="I1461" s="36" t="s">
        <v>101</v>
      </c>
      <c r="J1461" s="36" t="s">
        <v>101</v>
      </c>
      <c r="K1461" s="36" t="s">
        <v>101</v>
      </c>
      <c r="L1461" s="36" t="s">
        <v>101</v>
      </c>
      <c r="M1461" s="36">
        <v>1</v>
      </c>
      <c r="N1461" s="37" t="s">
        <v>101</v>
      </c>
    </row>
    <row r="1462" spans="1:17" x14ac:dyDescent="0.25">
      <c r="A1462" s="38" t="s">
        <v>520</v>
      </c>
      <c r="B1462" s="36">
        <v>143</v>
      </c>
      <c r="C1462" s="36">
        <v>138</v>
      </c>
      <c r="D1462" s="36">
        <v>16</v>
      </c>
      <c r="E1462" s="36" t="s">
        <v>101</v>
      </c>
      <c r="F1462" s="36" t="s">
        <v>101</v>
      </c>
      <c r="G1462" s="36">
        <v>112</v>
      </c>
      <c r="H1462" s="36" t="s">
        <v>101</v>
      </c>
      <c r="I1462" s="36">
        <v>1</v>
      </c>
      <c r="J1462" s="36" t="s">
        <v>101</v>
      </c>
      <c r="K1462" s="36" t="s">
        <v>101</v>
      </c>
      <c r="L1462" s="36" t="s">
        <v>101</v>
      </c>
      <c r="M1462" s="36">
        <v>9</v>
      </c>
      <c r="N1462" s="37">
        <v>5</v>
      </c>
    </row>
    <row r="1463" spans="1:17" x14ac:dyDescent="0.25">
      <c r="A1463" s="38" t="s">
        <v>524</v>
      </c>
      <c r="B1463" s="36">
        <v>4</v>
      </c>
      <c r="C1463" s="36">
        <v>4</v>
      </c>
      <c r="D1463" s="36">
        <v>2</v>
      </c>
      <c r="E1463" s="36" t="s">
        <v>101</v>
      </c>
      <c r="F1463" s="36" t="s">
        <v>101</v>
      </c>
      <c r="G1463" s="36" t="s">
        <v>101</v>
      </c>
      <c r="H1463" s="36" t="s">
        <v>101</v>
      </c>
      <c r="I1463" s="36" t="s">
        <v>101</v>
      </c>
      <c r="J1463" s="36" t="s">
        <v>101</v>
      </c>
      <c r="K1463" s="36" t="s">
        <v>101</v>
      </c>
      <c r="L1463" s="36">
        <v>1</v>
      </c>
      <c r="M1463" s="36">
        <v>1</v>
      </c>
      <c r="N1463" s="37" t="s">
        <v>101</v>
      </c>
    </row>
    <row r="1464" spans="1:17" x14ac:dyDescent="0.25">
      <c r="A1464" s="38" t="s">
        <v>527</v>
      </c>
      <c r="B1464" s="36">
        <v>7</v>
      </c>
      <c r="C1464" s="36">
        <v>7</v>
      </c>
      <c r="D1464" s="36" t="s">
        <v>101</v>
      </c>
      <c r="E1464" s="36" t="s">
        <v>101</v>
      </c>
      <c r="F1464" s="36" t="s">
        <v>101</v>
      </c>
      <c r="G1464" s="36" t="s">
        <v>101</v>
      </c>
      <c r="H1464" s="36" t="s">
        <v>101</v>
      </c>
      <c r="I1464" s="36" t="s">
        <v>101</v>
      </c>
      <c r="J1464" s="36" t="s">
        <v>101</v>
      </c>
      <c r="K1464" s="36" t="s">
        <v>101</v>
      </c>
      <c r="L1464" s="36" t="s">
        <v>101</v>
      </c>
      <c r="M1464" s="36">
        <v>7</v>
      </c>
      <c r="N1464" s="37" t="s">
        <v>101</v>
      </c>
    </row>
    <row r="1465" spans="1:17" x14ac:dyDescent="0.25">
      <c r="A1465" s="38" t="s">
        <v>528</v>
      </c>
      <c r="B1465" s="36">
        <v>11387</v>
      </c>
      <c r="C1465" s="36">
        <v>11134</v>
      </c>
      <c r="D1465" s="36">
        <v>9979</v>
      </c>
      <c r="E1465" s="36">
        <v>68</v>
      </c>
      <c r="F1465" s="36">
        <v>112</v>
      </c>
      <c r="G1465" s="36">
        <v>28</v>
      </c>
      <c r="H1465" s="36">
        <v>50</v>
      </c>
      <c r="I1465" s="36">
        <v>38</v>
      </c>
      <c r="J1465" s="36">
        <v>10</v>
      </c>
      <c r="K1465" s="36">
        <v>6</v>
      </c>
      <c r="L1465" s="36">
        <v>117</v>
      </c>
      <c r="M1465" s="36">
        <v>726</v>
      </c>
      <c r="N1465" s="37">
        <v>253</v>
      </c>
    </row>
    <row r="1466" spans="1:17" x14ac:dyDescent="0.25">
      <c r="A1466" s="38" t="s">
        <v>531</v>
      </c>
      <c r="B1466" s="36">
        <v>29</v>
      </c>
      <c r="C1466" s="36">
        <v>28</v>
      </c>
      <c r="D1466" s="36">
        <v>17</v>
      </c>
      <c r="E1466" s="36">
        <v>1</v>
      </c>
      <c r="F1466" s="36" t="s">
        <v>101</v>
      </c>
      <c r="G1466" s="36" t="s">
        <v>101</v>
      </c>
      <c r="H1466" s="36" t="s">
        <v>101</v>
      </c>
      <c r="I1466" s="36" t="s">
        <v>101</v>
      </c>
      <c r="J1466" s="36" t="s">
        <v>101</v>
      </c>
      <c r="K1466" s="36" t="s">
        <v>101</v>
      </c>
      <c r="L1466" s="36" t="s">
        <v>101</v>
      </c>
      <c r="M1466" s="36">
        <v>10</v>
      </c>
      <c r="N1466" s="37">
        <v>1</v>
      </c>
    </row>
    <row r="1467" spans="1:17" x14ac:dyDescent="0.25">
      <c r="A1467" s="38" t="s">
        <v>532</v>
      </c>
      <c r="B1467" s="36">
        <v>124</v>
      </c>
      <c r="C1467" s="36">
        <v>120</v>
      </c>
      <c r="D1467" s="36">
        <v>10</v>
      </c>
      <c r="E1467" s="36" t="s">
        <v>101</v>
      </c>
      <c r="F1467" s="36" t="s">
        <v>101</v>
      </c>
      <c r="G1467" s="36">
        <v>3</v>
      </c>
      <c r="H1467" s="36" t="s">
        <v>101</v>
      </c>
      <c r="I1467" s="36">
        <v>103</v>
      </c>
      <c r="J1467" s="36" t="s">
        <v>101</v>
      </c>
      <c r="K1467" s="36" t="s">
        <v>101</v>
      </c>
      <c r="L1467" s="36" t="s">
        <v>101</v>
      </c>
      <c r="M1467" s="36">
        <v>4</v>
      </c>
      <c r="N1467" s="37">
        <v>4</v>
      </c>
    </row>
    <row r="1468" spans="1:17" x14ac:dyDescent="0.25">
      <c r="A1468" s="38" t="s">
        <v>534</v>
      </c>
      <c r="B1468" s="36">
        <v>5</v>
      </c>
      <c r="C1468" s="36">
        <v>5</v>
      </c>
      <c r="D1468" s="36">
        <v>1</v>
      </c>
      <c r="E1468" s="36" t="s">
        <v>101</v>
      </c>
      <c r="F1468" s="36" t="s">
        <v>101</v>
      </c>
      <c r="G1468" s="36" t="s">
        <v>101</v>
      </c>
      <c r="H1468" s="36" t="s">
        <v>101</v>
      </c>
      <c r="I1468" s="36" t="s">
        <v>101</v>
      </c>
      <c r="J1468" s="36" t="s">
        <v>101</v>
      </c>
      <c r="K1468" s="36" t="s">
        <v>101</v>
      </c>
      <c r="L1468" s="36" t="s">
        <v>101</v>
      </c>
      <c r="M1468" s="36">
        <v>4</v>
      </c>
      <c r="N1468" s="37" t="s">
        <v>101</v>
      </c>
    </row>
    <row r="1469" spans="1:17" x14ac:dyDescent="0.25">
      <c r="A1469" s="38" t="s">
        <v>539</v>
      </c>
      <c r="B1469" s="36">
        <v>32</v>
      </c>
      <c r="C1469" s="36">
        <v>32</v>
      </c>
      <c r="D1469" s="36">
        <v>4</v>
      </c>
      <c r="E1469" s="36">
        <v>1</v>
      </c>
      <c r="F1469" s="36">
        <v>3</v>
      </c>
      <c r="G1469" s="36" t="s">
        <v>101</v>
      </c>
      <c r="H1469" s="36" t="s">
        <v>101</v>
      </c>
      <c r="I1469" s="36" t="s">
        <v>101</v>
      </c>
      <c r="J1469" s="36" t="s">
        <v>101</v>
      </c>
      <c r="K1469" s="36" t="s">
        <v>101</v>
      </c>
      <c r="L1469" s="36" t="s">
        <v>101</v>
      </c>
      <c r="M1469" s="36">
        <v>24</v>
      </c>
      <c r="N1469" s="37" t="s">
        <v>101</v>
      </c>
    </row>
    <row r="1470" spans="1:17" x14ac:dyDescent="0.25">
      <c r="A1470" s="38" t="s">
        <v>541</v>
      </c>
      <c r="B1470" s="36">
        <v>115</v>
      </c>
      <c r="C1470" s="36">
        <v>105</v>
      </c>
      <c r="D1470" s="36">
        <v>29</v>
      </c>
      <c r="E1470" s="36" t="s">
        <v>101</v>
      </c>
      <c r="F1470" s="36" t="s">
        <v>101</v>
      </c>
      <c r="G1470" s="36" t="s">
        <v>101</v>
      </c>
      <c r="H1470" s="36">
        <v>71</v>
      </c>
      <c r="I1470" s="36">
        <v>1</v>
      </c>
      <c r="J1470" s="36">
        <v>1</v>
      </c>
      <c r="K1470" s="36" t="s">
        <v>101</v>
      </c>
      <c r="L1470" s="36" t="s">
        <v>101</v>
      </c>
      <c r="M1470" s="36">
        <v>3</v>
      </c>
      <c r="N1470" s="37">
        <v>10</v>
      </c>
    </row>
    <row r="1471" spans="1:17" x14ac:dyDescent="0.25">
      <c r="A1471" s="38" t="s">
        <v>548</v>
      </c>
      <c r="B1471" s="36">
        <v>12</v>
      </c>
      <c r="C1471" s="36">
        <v>11</v>
      </c>
      <c r="D1471" s="36">
        <v>7</v>
      </c>
      <c r="E1471" s="36" t="s">
        <v>101</v>
      </c>
      <c r="F1471" s="36" t="s">
        <v>101</v>
      </c>
      <c r="G1471" s="36" t="s">
        <v>101</v>
      </c>
      <c r="H1471" s="36" t="s">
        <v>101</v>
      </c>
      <c r="I1471" s="36" t="s">
        <v>101</v>
      </c>
      <c r="J1471" s="36" t="s">
        <v>101</v>
      </c>
      <c r="K1471" s="36" t="s">
        <v>101</v>
      </c>
      <c r="L1471" s="36" t="s">
        <v>101</v>
      </c>
      <c r="M1471" s="36">
        <v>4</v>
      </c>
      <c r="N1471" s="37">
        <v>1</v>
      </c>
    </row>
    <row r="1472" spans="1:17" x14ac:dyDescent="0.25">
      <c r="A1472" s="38" t="s">
        <v>552</v>
      </c>
      <c r="B1472" s="36">
        <v>18</v>
      </c>
      <c r="C1472" s="36">
        <v>18</v>
      </c>
      <c r="D1472" s="36">
        <v>3</v>
      </c>
      <c r="E1472" s="36" t="s">
        <v>101</v>
      </c>
      <c r="F1472" s="36" t="s">
        <v>101</v>
      </c>
      <c r="G1472" s="36" t="s">
        <v>101</v>
      </c>
      <c r="H1472" s="36" t="s">
        <v>101</v>
      </c>
      <c r="I1472" s="36" t="s">
        <v>101</v>
      </c>
      <c r="J1472" s="36" t="s">
        <v>101</v>
      </c>
      <c r="K1472" s="36" t="s">
        <v>101</v>
      </c>
      <c r="L1472" s="36" t="s">
        <v>101</v>
      </c>
      <c r="M1472" s="36">
        <v>15</v>
      </c>
      <c r="N1472" s="37" t="s">
        <v>101</v>
      </c>
    </row>
    <row r="1473" spans="1:14" x14ac:dyDescent="0.25">
      <c r="A1473" s="38" t="s">
        <v>554</v>
      </c>
      <c r="B1473" s="36">
        <v>3</v>
      </c>
      <c r="C1473" s="36">
        <v>3</v>
      </c>
      <c r="D1473" s="36">
        <v>2</v>
      </c>
      <c r="E1473" s="36" t="s">
        <v>101</v>
      </c>
      <c r="F1473" s="36" t="s">
        <v>101</v>
      </c>
      <c r="G1473" s="36" t="s">
        <v>101</v>
      </c>
      <c r="H1473" s="36" t="s">
        <v>101</v>
      </c>
      <c r="I1473" s="36" t="s">
        <v>101</v>
      </c>
      <c r="J1473" s="36" t="s">
        <v>101</v>
      </c>
      <c r="K1473" s="36" t="s">
        <v>101</v>
      </c>
      <c r="L1473" s="36" t="s">
        <v>101</v>
      </c>
      <c r="M1473" s="36">
        <v>1</v>
      </c>
      <c r="N1473" s="37" t="s">
        <v>101</v>
      </c>
    </row>
    <row r="1474" spans="1:14" x14ac:dyDescent="0.25">
      <c r="A1474" s="38" t="s">
        <v>557</v>
      </c>
      <c r="B1474" s="36">
        <v>31</v>
      </c>
      <c r="C1474" s="36">
        <v>31</v>
      </c>
      <c r="D1474" s="36">
        <v>2</v>
      </c>
      <c r="E1474" s="36" t="s">
        <v>101</v>
      </c>
      <c r="F1474" s="36" t="s">
        <v>101</v>
      </c>
      <c r="G1474" s="36" t="s">
        <v>101</v>
      </c>
      <c r="H1474" s="36" t="s">
        <v>101</v>
      </c>
      <c r="I1474" s="36" t="s">
        <v>101</v>
      </c>
      <c r="J1474" s="36" t="s">
        <v>101</v>
      </c>
      <c r="K1474" s="36" t="s">
        <v>101</v>
      </c>
      <c r="L1474" s="36" t="s">
        <v>101</v>
      </c>
      <c r="M1474" s="36">
        <v>29</v>
      </c>
      <c r="N1474" s="37" t="s">
        <v>101</v>
      </c>
    </row>
    <row r="1475" spans="1:14" x14ac:dyDescent="0.25">
      <c r="A1475" s="38" t="s">
        <v>559</v>
      </c>
      <c r="B1475" s="36">
        <v>1</v>
      </c>
      <c r="C1475" s="36">
        <v>1</v>
      </c>
      <c r="D1475" s="36" t="s">
        <v>101</v>
      </c>
      <c r="E1475" s="36" t="s">
        <v>101</v>
      </c>
      <c r="F1475" s="36" t="s">
        <v>101</v>
      </c>
      <c r="G1475" s="36" t="s">
        <v>101</v>
      </c>
      <c r="H1475" s="36" t="s">
        <v>101</v>
      </c>
      <c r="I1475" s="36" t="s">
        <v>101</v>
      </c>
      <c r="J1475" s="36" t="s">
        <v>101</v>
      </c>
      <c r="K1475" s="36" t="s">
        <v>101</v>
      </c>
      <c r="L1475" s="36" t="s">
        <v>101</v>
      </c>
      <c r="M1475" s="36">
        <v>1</v>
      </c>
      <c r="N1475" s="37" t="s">
        <v>101</v>
      </c>
    </row>
    <row r="1476" spans="1:14" x14ac:dyDescent="0.25">
      <c r="A1476" s="38" t="s">
        <v>563</v>
      </c>
      <c r="B1476" s="36">
        <v>18</v>
      </c>
      <c r="C1476" s="36">
        <v>18</v>
      </c>
      <c r="D1476" s="36">
        <v>15</v>
      </c>
      <c r="E1476" s="36" t="s">
        <v>101</v>
      </c>
      <c r="F1476" s="36" t="s">
        <v>101</v>
      </c>
      <c r="G1476" s="36" t="s">
        <v>101</v>
      </c>
      <c r="H1476" s="36" t="s">
        <v>101</v>
      </c>
      <c r="I1476" s="36" t="s">
        <v>101</v>
      </c>
      <c r="J1476" s="36" t="s">
        <v>101</v>
      </c>
      <c r="K1476" s="36" t="s">
        <v>101</v>
      </c>
      <c r="L1476" s="36" t="s">
        <v>101</v>
      </c>
      <c r="M1476" s="36">
        <v>3</v>
      </c>
      <c r="N1476" s="37" t="s">
        <v>101</v>
      </c>
    </row>
    <row r="1477" spans="1:14" x14ac:dyDescent="0.25">
      <c r="A1477" s="38" t="s">
        <v>564</v>
      </c>
      <c r="B1477" s="36">
        <v>152</v>
      </c>
      <c r="C1477" s="36">
        <v>141</v>
      </c>
      <c r="D1477" s="36">
        <v>15</v>
      </c>
      <c r="E1477" s="36" t="s">
        <v>101</v>
      </c>
      <c r="F1477" s="36">
        <v>1</v>
      </c>
      <c r="G1477" s="36">
        <v>5</v>
      </c>
      <c r="H1477" s="36" t="s">
        <v>101</v>
      </c>
      <c r="I1477" s="36">
        <v>5</v>
      </c>
      <c r="J1477" s="36" t="s">
        <v>101</v>
      </c>
      <c r="K1477" s="36" t="s">
        <v>101</v>
      </c>
      <c r="L1477" s="36">
        <v>4</v>
      </c>
      <c r="M1477" s="36">
        <v>111</v>
      </c>
      <c r="N1477" s="37">
        <v>11</v>
      </c>
    </row>
    <row r="1478" spans="1:14" x14ac:dyDescent="0.25">
      <c r="A1478" s="38" t="s">
        <v>566</v>
      </c>
      <c r="B1478" s="36">
        <v>11</v>
      </c>
      <c r="C1478" s="36">
        <v>11</v>
      </c>
      <c r="D1478" s="36" t="s">
        <v>101</v>
      </c>
      <c r="E1478" s="36" t="s">
        <v>101</v>
      </c>
      <c r="F1478" s="36" t="s">
        <v>101</v>
      </c>
      <c r="G1478" s="36" t="s">
        <v>101</v>
      </c>
      <c r="H1478" s="36" t="s">
        <v>101</v>
      </c>
      <c r="I1478" s="36" t="s">
        <v>101</v>
      </c>
      <c r="J1478" s="36" t="s">
        <v>101</v>
      </c>
      <c r="K1478" s="36" t="s">
        <v>101</v>
      </c>
      <c r="L1478" s="36" t="s">
        <v>101</v>
      </c>
      <c r="M1478" s="36">
        <v>11</v>
      </c>
      <c r="N1478" s="37" t="s">
        <v>101</v>
      </c>
    </row>
    <row r="1479" spans="1:14" x14ac:dyDescent="0.25">
      <c r="A1479" s="38" t="s">
        <v>567</v>
      </c>
      <c r="B1479" s="36">
        <v>37</v>
      </c>
      <c r="C1479" s="36">
        <v>37</v>
      </c>
      <c r="D1479" s="36">
        <v>1</v>
      </c>
      <c r="E1479" s="36" t="s">
        <v>101</v>
      </c>
      <c r="F1479" s="36" t="s">
        <v>101</v>
      </c>
      <c r="G1479" s="36" t="s">
        <v>101</v>
      </c>
      <c r="H1479" s="36" t="s">
        <v>101</v>
      </c>
      <c r="I1479" s="36" t="s">
        <v>101</v>
      </c>
      <c r="J1479" s="36" t="s">
        <v>101</v>
      </c>
      <c r="K1479" s="36" t="s">
        <v>101</v>
      </c>
      <c r="L1479" s="36" t="s">
        <v>101</v>
      </c>
      <c r="M1479" s="36">
        <v>36</v>
      </c>
      <c r="N1479" s="37" t="s">
        <v>101</v>
      </c>
    </row>
    <row r="1480" spans="1:14" x14ac:dyDescent="0.25">
      <c r="A1480" s="38" t="s">
        <v>568</v>
      </c>
      <c r="B1480" s="36">
        <v>2</v>
      </c>
      <c r="C1480" s="36">
        <v>2</v>
      </c>
      <c r="D1480" s="36" t="s">
        <v>101</v>
      </c>
      <c r="E1480" s="36" t="s">
        <v>101</v>
      </c>
      <c r="F1480" s="36" t="s">
        <v>101</v>
      </c>
      <c r="G1480" s="36" t="s">
        <v>101</v>
      </c>
      <c r="H1480" s="36" t="s">
        <v>101</v>
      </c>
      <c r="I1480" s="36" t="s">
        <v>101</v>
      </c>
      <c r="J1480" s="36" t="s">
        <v>101</v>
      </c>
      <c r="K1480" s="36" t="s">
        <v>101</v>
      </c>
      <c r="L1480" s="36" t="s">
        <v>101</v>
      </c>
      <c r="M1480" s="36">
        <v>2</v>
      </c>
      <c r="N1480" s="37" t="s">
        <v>101</v>
      </c>
    </row>
    <row r="1481" spans="1:14" x14ac:dyDescent="0.25">
      <c r="A1481" s="38" t="s">
        <v>569</v>
      </c>
      <c r="B1481" s="36">
        <v>3</v>
      </c>
      <c r="C1481" s="36">
        <v>3</v>
      </c>
      <c r="D1481" s="36">
        <v>2</v>
      </c>
      <c r="E1481" s="36" t="s">
        <v>101</v>
      </c>
      <c r="F1481" s="36" t="s">
        <v>101</v>
      </c>
      <c r="G1481" s="36" t="s">
        <v>101</v>
      </c>
      <c r="H1481" s="36" t="s">
        <v>101</v>
      </c>
      <c r="I1481" s="36" t="s">
        <v>101</v>
      </c>
      <c r="J1481" s="36" t="s">
        <v>101</v>
      </c>
      <c r="K1481" s="36" t="s">
        <v>101</v>
      </c>
      <c r="L1481" s="36">
        <v>1</v>
      </c>
      <c r="M1481" s="36" t="s">
        <v>101</v>
      </c>
      <c r="N1481" s="37" t="s">
        <v>101</v>
      </c>
    </row>
    <row r="1482" spans="1:14" x14ac:dyDescent="0.25">
      <c r="A1482" s="38" t="s">
        <v>577</v>
      </c>
      <c r="B1482" s="36">
        <v>1</v>
      </c>
      <c r="C1482" s="36">
        <v>1</v>
      </c>
      <c r="D1482" s="36" t="s">
        <v>101</v>
      </c>
      <c r="E1482" s="36" t="s">
        <v>101</v>
      </c>
      <c r="F1482" s="36" t="s">
        <v>101</v>
      </c>
      <c r="G1482" s="36" t="s">
        <v>101</v>
      </c>
      <c r="H1482" s="36" t="s">
        <v>101</v>
      </c>
      <c r="I1482" s="36" t="s">
        <v>101</v>
      </c>
      <c r="J1482" s="36" t="s">
        <v>101</v>
      </c>
      <c r="K1482" s="36" t="s">
        <v>101</v>
      </c>
      <c r="L1482" s="36">
        <v>1</v>
      </c>
      <c r="M1482" s="36" t="s">
        <v>101</v>
      </c>
      <c r="N1482" s="37" t="s">
        <v>101</v>
      </c>
    </row>
    <row r="1483" spans="1:14" x14ac:dyDescent="0.25">
      <c r="A1483" s="38" t="s">
        <v>579</v>
      </c>
      <c r="B1483" s="36">
        <v>36</v>
      </c>
      <c r="C1483" s="36">
        <v>33</v>
      </c>
      <c r="D1483" s="36">
        <v>13</v>
      </c>
      <c r="E1483" s="36" t="s">
        <v>101</v>
      </c>
      <c r="F1483" s="36" t="s">
        <v>101</v>
      </c>
      <c r="G1483" s="36" t="s">
        <v>101</v>
      </c>
      <c r="H1483" s="36" t="s">
        <v>101</v>
      </c>
      <c r="I1483" s="36" t="s">
        <v>101</v>
      </c>
      <c r="J1483" s="36" t="s">
        <v>101</v>
      </c>
      <c r="K1483" s="36" t="s">
        <v>101</v>
      </c>
      <c r="L1483" s="36">
        <v>19</v>
      </c>
      <c r="M1483" s="36">
        <v>1</v>
      </c>
      <c r="N1483" s="37">
        <v>3</v>
      </c>
    </row>
    <row r="1484" spans="1:14" x14ac:dyDescent="0.25">
      <c r="A1484" s="38" t="s">
        <v>580</v>
      </c>
      <c r="B1484" s="36">
        <v>4</v>
      </c>
      <c r="C1484" s="36">
        <v>4</v>
      </c>
      <c r="D1484" s="36" t="s">
        <v>101</v>
      </c>
      <c r="E1484" s="36" t="s">
        <v>101</v>
      </c>
      <c r="F1484" s="36" t="s">
        <v>101</v>
      </c>
      <c r="G1484" s="36" t="s">
        <v>101</v>
      </c>
      <c r="H1484" s="36" t="s">
        <v>101</v>
      </c>
      <c r="I1484" s="36" t="s">
        <v>101</v>
      </c>
      <c r="J1484" s="36" t="s">
        <v>101</v>
      </c>
      <c r="K1484" s="36" t="s">
        <v>101</v>
      </c>
      <c r="L1484" s="36">
        <v>4</v>
      </c>
      <c r="M1484" s="36" t="s">
        <v>101</v>
      </c>
      <c r="N1484" s="37" t="s">
        <v>101</v>
      </c>
    </row>
    <row r="1485" spans="1:14" x14ac:dyDescent="0.25">
      <c r="A1485" s="38" t="s">
        <v>583</v>
      </c>
      <c r="B1485" s="36">
        <v>3</v>
      </c>
      <c r="C1485" s="36">
        <v>3</v>
      </c>
      <c r="D1485" s="36" t="s">
        <v>101</v>
      </c>
      <c r="E1485" s="36" t="s">
        <v>101</v>
      </c>
      <c r="F1485" s="36" t="s">
        <v>101</v>
      </c>
      <c r="G1485" s="36" t="s">
        <v>101</v>
      </c>
      <c r="H1485" s="36" t="s">
        <v>101</v>
      </c>
      <c r="I1485" s="36" t="s">
        <v>101</v>
      </c>
      <c r="J1485" s="36" t="s">
        <v>101</v>
      </c>
      <c r="K1485" s="36" t="s">
        <v>101</v>
      </c>
      <c r="L1485" s="36" t="s">
        <v>101</v>
      </c>
      <c r="M1485" s="36">
        <v>3</v>
      </c>
      <c r="N1485" s="37" t="s">
        <v>101</v>
      </c>
    </row>
    <row r="1486" spans="1:14" x14ac:dyDescent="0.25">
      <c r="A1486" s="38" t="s">
        <v>584</v>
      </c>
      <c r="B1486" s="36">
        <v>1</v>
      </c>
      <c r="C1486" s="36">
        <v>1</v>
      </c>
      <c r="D1486" s="36">
        <v>1</v>
      </c>
      <c r="E1486" s="36" t="s">
        <v>101</v>
      </c>
      <c r="F1486" s="36" t="s">
        <v>101</v>
      </c>
      <c r="G1486" s="36" t="s">
        <v>101</v>
      </c>
      <c r="H1486" s="36" t="s">
        <v>101</v>
      </c>
      <c r="I1486" s="36" t="s">
        <v>101</v>
      </c>
      <c r="J1486" s="36" t="s">
        <v>101</v>
      </c>
      <c r="K1486" s="36" t="s">
        <v>101</v>
      </c>
      <c r="L1486" s="36" t="s">
        <v>101</v>
      </c>
      <c r="M1486" s="36" t="s">
        <v>101</v>
      </c>
      <c r="N1486" s="37" t="s">
        <v>101</v>
      </c>
    </row>
    <row r="1487" spans="1:14" x14ac:dyDescent="0.25">
      <c r="A1487" s="38" t="s">
        <v>585</v>
      </c>
      <c r="B1487" s="36">
        <v>1</v>
      </c>
      <c r="C1487" s="36">
        <v>1</v>
      </c>
      <c r="D1487" s="36" t="s">
        <v>101</v>
      </c>
      <c r="E1487" s="36" t="s">
        <v>101</v>
      </c>
      <c r="F1487" s="36" t="s">
        <v>101</v>
      </c>
      <c r="G1487" s="36" t="s">
        <v>101</v>
      </c>
      <c r="H1487" s="36" t="s">
        <v>101</v>
      </c>
      <c r="I1487" s="36" t="s">
        <v>101</v>
      </c>
      <c r="J1487" s="36" t="s">
        <v>101</v>
      </c>
      <c r="K1487" s="36" t="s">
        <v>101</v>
      </c>
      <c r="L1487" s="36" t="s">
        <v>101</v>
      </c>
      <c r="M1487" s="36">
        <v>1</v>
      </c>
      <c r="N1487" s="37" t="s">
        <v>101</v>
      </c>
    </row>
    <row r="1488" spans="1:14" x14ac:dyDescent="0.25">
      <c r="A1488" s="38" t="s">
        <v>586</v>
      </c>
      <c r="B1488" s="36">
        <v>1</v>
      </c>
      <c r="C1488" s="36">
        <v>1</v>
      </c>
      <c r="D1488" s="36">
        <v>1</v>
      </c>
      <c r="E1488" s="36" t="s">
        <v>101</v>
      </c>
      <c r="F1488" s="36" t="s">
        <v>101</v>
      </c>
      <c r="G1488" s="36" t="s">
        <v>101</v>
      </c>
      <c r="H1488" s="36" t="s">
        <v>101</v>
      </c>
      <c r="I1488" s="36" t="s">
        <v>101</v>
      </c>
      <c r="J1488" s="36" t="s">
        <v>101</v>
      </c>
      <c r="K1488" s="36" t="s">
        <v>101</v>
      </c>
      <c r="L1488" s="36" t="s">
        <v>101</v>
      </c>
      <c r="M1488" s="36" t="s">
        <v>101</v>
      </c>
      <c r="N1488" s="37" t="s">
        <v>101</v>
      </c>
    </row>
    <row r="1489" spans="1:14" x14ac:dyDescent="0.25">
      <c r="A1489" s="38" t="s">
        <v>587</v>
      </c>
      <c r="B1489" s="36">
        <v>354</v>
      </c>
      <c r="C1489" s="36">
        <v>344</v>
      </c>
      <c r="D1489" s="36">
        <v>309</v>
      </c>
      <c r="E1489" s="36">
        <v>3</v>
      </c>
      <c r="F1489" s="36">
        <v>5</v>
      </c>
      <c r="G1489" s="36" t="s">
        <v>101</v>
      </c>
      <c r="H1489" s="36" t="s">
        <v>101</v>
      </c>
      <c r="I1489" s="36" t="s">
        <v>101</v>
      </c>
      <c r="J1489" s="36" t="s">
        <v>101</v>
      </c>
      <c r="K1489" s="36" t="s">
        <v>101</v>
      </c>
      <c r="L1489" s="36">
        <v>9</v>
      </c>
      <c r="M1489" s="36">
        <v>18</v>
      </c>
      <c r="N1489" s="37">
        <v>10</v>
      </c>
    </row>
    <row r="1490" spans="1:14" x14ac:dyDescent="0.25">
      <c r="A1490" s="38" t="s">
        <v>588</v>
      </c>
      <c r="B1490" s="36">
        <v>159</v>
      </c>
      <c r="C1490" s="36">
        <v>154</v>
      </c>
      <c r="D1490" s="36">
        <v>132</v>
      </c>
      <c r="E1490" s="36">
        <v>1</v>
      </c>
      <c r="F1490" s="36">
        <v>1</v>
      </c>
      <c r="G1490" s="36" t="s">
        <v>101</v>
      </c>
      <c r="H1490" s="36">
        <v>2</v>
      </c>
      <c r="I1490" s="36">
        <v>2</v>
      </c>
      <c r="J1490" s="36" t="s">
        <v>101</v>
      </c>
      <c r="K1490" s="36" t="s">
        <v>101</v>
      </c>
      <c r="L1490" s="36">
        <v>3</v>
      </c>
      <c r="M1490" s="36">
        <v>13</v>
      </c>
      <c r="N1490" s="37">
        <v>5</v>
      </c>
    </row>
    <row r="1491" spans="1:14" x14ac:dyDescent="0.25">
      <c r="A1491" s="38" t="s">
        <v>590</v>
      </c>
      <c r="B1491" s="36">
        <v>23</v>
      </c>
      <c r="C1491" s="36">
        <v>23</v>
      </c>
      <c r="D1491" s="36">
        <v>1</v>
      </c>
      <c r="E1491" s="36" t="s">
        <v>101</v>
      </c>
      <c r="F1491" s="36" t="s">
        <v>101</v>
      </c>
      <c r="G1491" s="36" t="s">
        <v>101</v>
      </c>
      <c r="H1491" s="36" t="s">
        <v>101</v>
      </c>
      <c r="I1491" s="36" t="s">
        <v>101</v>
      </c>
      <c r="J1491" s="36" t="s">
        <v>101</v>
      </c>
      <c r="K1491" s="36" t="s">
        <v>101</v>
      </c>
      <c r="L1491" s="36" t="s">
        <v>101</v>
      </c>
      <c r="M1491" s="36">
        <v>22</v>
      </c>
      <c r="N1491" s="37" t="s">
        <v>101</v>
      </c>
    </row>
    <row r="1492" spans="1:14" x14ac:dyDescent="0.25">
      <c r="A1492" s="38" t="s">
        <v>592</v>
      </c>
      <c r="B1492" s="36">
        <v>110</v>
      </c>
      <c r="C1492" s="36">
        <v>108</v>
      </c>
      <c r="D1492" s="36">
        <v>19</v>
      </c>
      <c r="E1492" s="36" t="s">
        <v>101</v>
      </c>
      <c r="F1492" s="36" t="s">
        <v>101</v>
      </c>
      <c r="G1492" s="36" t="s">
        <v>101</v>
      </c>
      <c r="H1492" s="36" t="s">
        <v>101</v>
      </c>
      <c r="I1492" s="36">
        <v>1</v>
      </c>
      <c r="J1492" s="36">
        <v>1</v>
      </c>
      <c r="K1492" s="36" t="s">
        <v>101</v>
      </c>
      <c r="L1492" s="36" t="s">
        <v>101</v>
      </c>
      <c r="M1492" s="36">
        <v>87</v>
      </c>
      <c r="N1492" s="37">
        <v>2</v>
      </c>
    </row>
    <row r="1493" spans="1:14" x14ac:dyDescent="0.25">
      <c r="A1493" s="38" t="s">
        <v>593</v>
      </c>
      <c r="B1493" s="36">
        <v>10</v>
      </c>
      <c r="C1493" s="36">
        <v>9</v>
      </c>
      <c r="D1493" s="36" t="s">
        <v>101</v>
      </c>
      <c r="E1493" s="36" t="s">
        <v>101</v>
      </c>
      <c r="F1493" s="36" t="s">
        <v>101</v>
      </c>
      <c r="G1493" s="36" t="s">
        <v>101</v>
      </c>
      <c r="H1493" s="36" t="s">
        <v>101</v>
      </c>
      <c r="I1493" s="36" t="s">
        <v>101</v>
      </c>
      <c r="J1493" s="36" t="s">
        <v>101</v>
      </c>
      <c r="K1493" s="36" t="s">
        <v>101</v>
      </c>
      <c r="L1493" s="36" t="s">
        <v>101</v>
      </c>
      <c r="M1493" s="36">
        <v>9</v>
      </c>
      <c r="N1493" s="37">
        <v>1</v>
      </c>
    </row>
    <row r="1494" spans="1:14" x14ac:dyDescent="0.25">
      <c r="A1494" s="38" t="s">
        <v>599</v>
      </c>
      <c r="B1494" s="36">
        <v>8</v>
      </c>
      <c r="C1494" s="36">
        <v>8</v>
      </c>
      <c r="D1494" s="36" t="s">
        <v>101</v>
      </c>
      <c r="E1494" s="36" t="s">
        <v>101</v>
      </c>
      <c r="F1494" s="36" t="s">
        <v>101</v>
      </c>
      <c r="G1494" s="36" t="s">
        <v>101</v>
      </c>
      <c r="H1494" s="36" t="s">
        <v>101</v>
      </c>
      <c r="I1494" s="36" t="s">
        <v>101</v>
      </c>
      <c r="J1494" s="36" t="s">
        <v>101</v>
      </c>
      <c r="K1494" s="36" t="s">
        <v>101</v>
      </c>
      <c r="L1494" s="36" t="s">
        <v>101</v>
      </c>
      <c r="M1494" s="36">
        <v>8</v>
      </c>
      <c r="N1494" s="37" t="s">
        <v>101</v>
      </c>
    </row>
    <row r="1495" spans="1:14" x14ac:dyDescent="0.25">
      <c r="A1495" s="38" t="s">
        <v>600</v>
      </c>
      <c r="B1495" s="36">
        <v>5</v>
      </c>
      <c r="C1495" s="36">
        <v>5</v>
      </c>
      <c r="D1495" s="36">
        <v>1</v>
      </c>
      <c r="E1495" s="36" t="s">
        <v>101</v>
      </c>
      <c r="F1495" s="36" t="s">
        <v>101</v>
      </c>
      <c r="G1495" s="36" t="s">
        <v>101</v>
      </c>
      <c r="H1495" s="36" t="s">
        <v>101</v>
      </c>
      <c r="I1495" s="36" t="s">
        <v>101</v>
      </c>
      <c r="J1495" s="36" t="s">
        <v>101</v>
      </c>
      <c r="K1495" s="36" t="s">
        <v>101</v>
      </c>
      <c r="L1495" s="36" t="s">
        <v>101</v>
      </c>
      <c r="M1495" s="36">
        <v>4</v>
      </c>
      <c r="N1495" s="37" t="s">
        <v>101</v>
      </c>
    </row>
    <row r="1496" spans="1:14" x14ac:dyDescent="0.25">
      <c r="A1496" s="38" t="s">
        <v>604</v>
      </c>
      <c r="B1496" s="36">
        <v>42</v>
      </c>
      <c r="C1496" s="36">
        <v>41</v>
      </c>
      <c r="D1496" s="36">
        <v>2</v>
      </c>
      <c r="E1496" s="36" t="s">
        <v>101</v>
      </c>
      <c r="F1496" s="36" t="s">
        <v>101</v>
      </c>
      <c r="G1496" s="36" t="s">
        <v>101</v>
      </c>
      <c r="H1496" s="36" t="s">
        <v>101</v>
      </c>
      <c r="I1496" s="36" t="s">
        <v>101</v>
      </c>
      <c r="J1496" s="36">
        <v>1</v>
      </c>
      <c r="K1496" s="36" t="s">
        <v>101</v>
      </c>
      <c r="L1496" s="36" t="s">
        <v>101</v>
      </c>
      <c r="M1496" s="36">
        <v>38</v>
      </c>
      <c r="N1496" s="37">
        <v>1</v>
      </c>
    </row>
    <row r="1497" spans="1:14" x14ac:dyDescent="0.25">
      <c r="A1497" s="38" t="s">
        <v>605</v>
      </c>
      <c r="B1497" s="36">
        <v>107</v>
      </c>
      <c r="C1497" s="36">
        <v>104</v>
      </c>
      <c r="D1497" s="36">
        <v>94</v>
      </c>
      <c r="E1497" s="36" t="s">
        <v>101</v>
      </c>
      <c r="F1497" s="36" t="s">
        <v>101</v>
      </c>
      <c r="G1497" s="36" t="s">
        <v>101</v>
      </c>
      <c r="H1497" s="36" t="s">
        <v>101</v>
      </c>
      <c r="I1497" s="36" t="s">
        <v>101</v>
      </c>
      <c r="J1497" s="36" t="s">
        <v>101</v>
      </c>
      <c r="K1497" s="36" t="s">
        <v>101</v>
      </c>
      <c r="L1497" s="36" t="s">
        <v>101</v>
      </c>
      <c r="M1497" s="36">
        <v>10</v>
      </c>
      <c r="N1497" s="37">
        <v>3</v>
      </c>
    </row>
    <row r="1498" spans="1:14" x14ac:dyDescent="0.25">
      <c r="A1498" s="38" t="s">
        <v>607</v>
      </c>
      <c r="B1498" s="36">
        <v>1</v>
      </c>
      <c r="C1498" s="36">
        <v>1</v>
      </c>
      <c r="D1498" s="36" t="s">
        <v>101</v>
      </c>
      <c r="E1498" s="36" t="s">
        <v>101</v>
      </c>
      <c r="F1498" s="36" t="s">
        <v>101</v>
      </c>
      <c r="G1498" s="36" t="s">
        <v>101</v>
      </c>
      <c r="H1498" s="36" t="s">
        <v>101</v>
      </c>
      <c r="I1498" s="36" t="s">
        <v>101</v>
      </c>
      <c r="J1498" s="36" t="s">
        <v>101</v>
      </c>
      <c r="K1498" s="36" t="s">
        <v>101</v>
      </c>
      <c r="L1498" s="36" t="s">
        <v>101</v>
      </c>
      <c r="M1498" s="36">
        <v>1</v>
      </c>
      <c r="N1498" s="37" t="s">
        <v>101</v>
      </c>
    </row>
    <row r="1499" spans="1:14" x14ac:dyDescent="0.25">
      <c r="A1499" s="38" t="s">
        <v>608</v>
      </c>
      <c r="B1499" s="36">
        <v>1</v>
      </c>
      <c r="C1499" s="36">
        <v>1</v>
      </c>
      <c r="D1499" s="36" t="s">
        <v>101</v>
      </c>
      <c r="E1499" s="36" t="s">
        <v>101</v>
      </c>
      <c r="F1499" s="36" t="s">
        <v>101</v>
      </c>
      <c r="G1499" s="36" t="s">
        <v>101</v>
      </c>
      <c r="H1499" s="36" t="s">
        <v>101</v>
      </c>
      <c r="I1499" s="36" t="s">
        <v>101</v>
      </c>
      <c r="J1499" s="36" t="s">
        <v>101</v>
      </c>
      <c r="K1499" s="36" t="s">
        <v>101</v>
      </c>
      <c r="L1499" s="36" t="s">
        <v>101</v>
      </c>
      <c r="M1499" s="36">
        <v>1</v>
      </c>
      <c r="N1499" s="37" t="s">
        <v>101</v>
      </c>
    </row>
    <row r="1500" spans="1:14" x14ac:dyDescent="0.25">
      <c r="A1500" s="38" t="s">
        <v>610</v>
      </c>
      <c r="B1500" s="36">
        <v>26</v>
      </c>
      <c r="C1500" s="36">
        <v>16</v>
      </c>
      <c r="D1500" s="36">
        <v>7</v>
      </c>
      <c r="E1500" s="36" t="s">
        <v>101</v>
      </c>
      <c r="F1500" s="36" t="s">
        <v>101</v>
      </c>
      <c r="G1500" s="36" t="s">
        <v>101</v>
      </c>
      <c r="H1500" s="36" t="s">
        <v>101</v>
      </c>
      <c r="I1500" s="36" t="s">
        <v>101</v>
      </c>
      <c r="J1500" s="36" t="s">
        <v>101</v>
      </c>
      <c r="K1500" s="36" t="s">
        <v>101</v>
      </c>
      <c r="L1500" s="36" t="s">
        <v>101</v>
      </c>
      <c r="M1500" s="36">
        <v>9</v>
      </c>
      <c r="N1500" s="37">
        <v>10</v>
      </c>
    </row>
    <row r="1501" spans="1:14" x14ac:dyDescent="0.25">
      <c r="A1501" s="38" t="s">
        <v>613</v>
      </c>
      <c r="B1501" s="36">
        <v>18</v>
      </c>
      <c r="C1501" s="36">
        <v>18</v>
      </c>
      <c r="D1501" s="36" t="s">
        <v>101</v>
      </c>
      <c r="E1501" s="36" t="s">
        <v>101</v>
      </c>
      <c r="F1501" s="36" t="s">
        <v>101</v>
      </c>
      <c r="G1501" s="36" t="s">
        <v>101</v>
      </c>
      <c r="H1501" s="36" t="s">
        <v>101</v>
      </c>
      <c r="I1501" s="36" t="s">
        <v>101</v>
      </c>
      <c r="J1501" s="36" t="s">
        <v>101</v>
      </c>
      <c r="K1501" s="36" t="s">
        <v>101</v>
      </c>
      <c r="L1501" s="36" t="s">
        <v>101</v>
      </c>
      <c r="M1501" s="36">
        <v>18</v>
      </c>
      <c r="N1501" s="37" t="s">
        <v>101</v>
      </c>
    </row>
    <row r="1502" spans="1:14" x14ac:dyDescent="0.25">
      <c r="A1502" s="38" t="s">
        <v>618</v>
      </c>
      <c r="B1502" s="36">
        <v>6</v>
      </c>
      <c r="C1502" s="36">
        <v>6</v>
      </c>
      <c r="D1502" s="36">
        <v>1</v>
      </c>
      <c r="E1502" s="36" t="s">
        <v>101</v>
      </c>
      <c r="F1502" s="36" t="s">
        <v>101</v>
      </c>
      <c r="G1502" s="36" t="s">
        <v>101</v>
      </c>
      <c r="H1502" s="36" t="s">
        <v>101</v>
      </c>
      <c r="I1502" s="36" t="s">
        <v>101</v>
      </c>
      <c r="J1502" s="36" t="s">
        <v>101</v>
      </c>
      <c r="K1502" s="36" t="s">
        <v>101</v>
      </c>
      <c r="L1502" s="36" t="s">
        <v>101</v>
      </c>
      <c r="M1502" s="36">
        <v>5</v>
      </c>
      <c r="N1502" s="37" t="s">
        <v>101</v>
      </c>
    </row>
    <row r="1503" spans="1:14" x14ac:dyDescent="0.25">
      <c r="A1503" s="38" t="s">
        <v>621</v>
      </c>
      <c r="B1503" s="36">
        <v>29</v>
      </c>
      <c r="C1503" s="36">
        <v>29</v>
      </c>
      <c r="D1503" s="36">
        <v>26</v>
      </c>
      <c r="E1503" s="36" t="s">
        <v>101</v>
      </c>
      <c r="F1503" s="36" t="s">
        <v>101</v>
      </c>
      <c r="G1503" s="36" t="s">
        <v>101</v>
      </c>
      <c r="H1503" s="36" t="s">
        <v>101</v>
      </c>
      <c r="I1503" s="36" t="s">
        <v>101</v>
      </c>
      <c r="J1503" s="36" t="s">
        <v>101</v>
      </c>
      <c r="K1503" s="36" t="s">
        <v>101</v>
      </c>
      <c r="L1503" s="36" t="s">
        <v>101</v>
      </c>
      <c r="M1503" s="36">
        <v>3</v>
      </c>
      <c r="N1503" s="37" t="s">
        <v>101</v>
      </c>
    </row>
    <row r="1504" spans="1:14" x14ac:dyDescent="0.25">
      <c r="A1504" s="38" t="s">
        <v>622</v>
      </c>
      <c r="B1504" s="36">
        <v>20</v>
      </c>
      <c r="C1504" s="36">
        <v>19</v>
      </c>
      <c r="D1504" s="36">
        <v>11</v>
      </c>
      <c r="E1504" s="36">
        <v>1</v>
      </c>
      <c r="F1504" s="36" t="s">
        <v>101</v>
      </c>
      <c r="G1504" s="36" t="s">
        <v>101</v>
      </c>
      <c r="H1504" s="36">
        <v>1</v>
      </c>
      <c r="I1504" s="36" t="s">
        <v>101</v>
      </c>
      <c r="J1504" s="36" t="s">
        <v>101</v>
      </c>
      <c r="K1504" s="36" t="s">
        <v>101</v>
      </c>
      <c r="L1504" s="36" t="s">
        <v>101</v>
      </c>
      <c r="M1504" s="36">
        <v>6</v>
      </c>
      <c r="N1504" s="37">
        <v>1</v>
      </c>
    </row>
    <row r="1505" spans="1:14" x14ac:dyDescent="0.25">
      <c r="A1505" s="38" t="s">
        <v>623</v>
      </c>
      <c r="B1505" s="36">
        <v>19</v>
      </c>
      <c r="C1505" s="36">
        <v>19</v>
      </c>
      <c r="D1505" s="36">
        <v>4</v>
      </c>
      <c r="E1505" s="36" t="s">
        <v>101</v>
      </c>
      <c r="F1505" s="36" t="s">
        <v>101</v>
      </c>
      <c r="G1505" s="36" t="s">
        <v>101</v>
      </c>
      <c r="H1505" s="36" t="s">
        <v>101</v>
      </c>
      <c r="I1505" s="36" t="s">
        <v>101</v>
      </c>
      <c r="J1505" s="36" t="s">
        <v>101</v>
      </c>
      <c r="K1505" s="36" t="s">
        <v>101</v>
      </c>
      <c r="L1505" s="36" t="s">
        <v>101</v>
      </c>
      <c r="M1505" s="36">
        <v>15</v>
      </c>
      <c r="N1505" s="37" t="s">
        <v>101</v>
      </c>
    </row>
    <row r="1506" spans="1:14" x14ac:dyDescent="0.25">
      <c r="A1506" s="38" t="s">
        <v>626</v>
      </c>
      <c r="B1506" s="36">
        <v>17</v>
      </c>
      <c r="C1506" s="36">
        <v>10</v>
      </c>
      <c r="D1506" s="36">
        <v>7</v>
      </c>
      <c r="E1506" s="36" t="s">
        <v>101</v>
      </c>
      <c r="F1506" s="36" t="s">
        <v>101</v>
      </c>
      <c r="G1506" s="36" t="s">
        <v>101</v>
      </c>
      <c r="H1506" s="36" t="s">
        <v>101</v>
      </c>
      <c r="I1506" s="36" t="s">
        <v>101</v>
      </c>
      <c r="J1506" s="36" t="s">
        <v>101</v>
      </c>
      <c r="K1506" s="36" t="s">
        <v>101</v>
      </c>
      <c r="L1506" s="36" t="s">
        <v>101</v>
      </c>
      <c r="M1506" s="36">
        <v>3</v>
      </c>
      <c r="N1506" s="37">
        <v>7</v>
      </c>
    </row>
    <row r="1507" spans="1:14" x14ac:dyDescent="0.25">
      <c r="A1507" s="38" t="s">
        <v>631</v>
      </c>
      <c r="B1507" s="36">
        <v>2</v>
      </c>
      <c r="C1507" s="36">
        <v>2</v>
      </c>
      <c r="D1507" s="36">
        <v>2</v>
      </c>
      <c r="E1507" s="36" t="s">
        <v>101</v>
      </c>
      <c r="F1507" s="36" t="s">
        <v>101</v>
      </c>
      <c r="G1507" s="36" t="s">
        <v>101</v>
      </c>
      <c r="H1507" s="36" t="s">
        <v>101</v>
      </c>
      <c r="I1507" s="36" t="s">
        <v>101</v>
      </c>
      <c r="J1507" s="36" t="s">
        <v>101</v>
      </c>
      <c r="K1507" s="36" t="s">
        <v>101</v>
      </c>
      <c r="L1507" s="36" t="s">
        <v>101</v>
      </c>
      <c r="M1507" s="36" t="s">
        <v>101</v>
      </c>
      <c r="N1507" s="37" t="s">
        <v>101</v>
      </c>
    </row>
    <row r="1508" spans="1:14" x14ac:dyDescent="0.25">
      <c r="A1508" s="38" t="s">
        <v>638</v>
      </c>
      <c r="B1508" s="36">
        <v>16</v>
      </c>
      <c r="C1508" s="36">
        <v>16</v>
      </c>
      <c r="D1508" s="36">
        <v>1</v>
      </c>
      <c r="E1508" s="36" t="s">
        <v>101</v>
      </c>
      <c r="F1508" s="36" t="s">
        <v>101</v>
      </c>
      <c r="G1508" s="36" t="s">
        <v>101</v>
      </c>
      <c r="H1508" s="36" t="s">
        <v>101</v>
      </c>
      <c r="I1508" s="36" t="s">
        <v>101</v>
      </c>
      <c r="J1508" s="36" t="s">
        <v>101</v>
      </c>
      <c r="K1508" s="36" t="s">
        <v>101</v>
      </c>
      <c r="L1508" s="36" t="s">
        <v>101</v>
      </c>
      <c r="M1508" s="36">
        <v>15</v>
      </c>
      <c r="N1508" s="37" t="s">
        <v>101</v>
      </c>
    </row>
    <row r="1509" spans="1:14" x14ac:dyDescent="0.25">
      <c r="A1509" s="38" t="s">
        <v>640</v>
      </c>
      <c r="B1509" s="36">
        <v>1</v>
      </c>
      <c r="C1509" s="36">
        <v>1</v>
      </c>
      <c r="D1509" s="36" t="s">
        <v>101</v>
      </c>
      <c r="E1509" s="36" t="s">
        <v>101</v>
      </c>
      <c r="F1509" s="36" t="s">
        <v>101</v>
      </c>
      <c r="G1509" s="36" t="s">
        <v>101</v>
      </c>
      <c r="H1509" s="36" t="s">
        <v>101</v>
      </c>
      <c r="I1509" s="36" t="s">
        <v>101</v>
      </c>
      <c r="J1509" s="36" t="s">
        <v>101</v>
      </c>
      <c r="K1509" s="36" t="s">
        <v>101</v>
      </c>
      <c r="L1509" s="36" t="s">
        <v>101</v>
      </c>
      <c r="M1509" s="36">
        <v>1</v>
      </c>
      <c r="N1509" s="37" t="s">
        <v>101</v>
      </c>
    </row>
    <row r="1510" spans="1:14" x14ac:dyDescent="0.25">
      <c r="A1510" s="38" t="s">
        <v>642</v>
      </c>
      <c r="B1510" s="36">
        <v>23</v>
      </c>
      <c r="C1510" s="36">
        <v>23</v>
      </c>
      <c r="D1510" s="36">
        <v>9</v>
      </c>
      <c r="E1510" s="36">
        <v>1</v>
      </c>
      <c r="F1510" s="36" t="s">
        <v>101</v>
      </c>
      <c r="G1510" s="36" t="s">
        <v>101</v>
      </c>
      <c r="H1510" s="36" t="s">
        <v>101</v>
      </c>
      <c r="I1510" s="36" t="s">
        <v>101</v>
      </c>
      <c r="J1510" s="36" t="s">
        <v>101</v>
      </c>
      <c r="K1510" s="36" t="s">
        <v>101</v>
      </c>
      <c r="L1510" s="36" t="s">
        <v>101</v>
      </c>
      <c r="M1510" s="36">
        <v>13</v>
      </c>
      <c r="N1510" s="37" t="s">
        <v>101</v>
      </c>
    </row>
    <row r="1511" spans="1:14" x14ac:dyDescent="0.25">
      <c r="A1511" s="38" t="s">
        <v>643</v>
      </c>
      <c r="B1511" s="36">
        <v>15</v>
      </c>
      <c r="C1511" s="36">
        <v>15</v>
      </c>
      <c r="D1511" s="36">
        <v>1</v>
      </c>
      <c r="E1511" s="36" t="s">
        <v>101</v>
      </c>
      <c r="F1511" s="36" t="s">
        <v>101</v>
      </c>
      <c r="G1511" s="36" t="s">
        <v>101</v>
      </c>
      <c r="H1511" s="36" t="s">
        <v>101</v>
      </c>
      <c r="I1511" s="36" t="s">
        <v>101</v>
      </c>
      <c r="J1511" s="36" t="s">
        <v>101</v>
      </c>
      <c r="K1511" s="36" t="s">
        <v>101</v>
      </c>
      <c r="L1511" s="36" t="s">
        <v>101</v>
      </c>
      <c r="M1511" s="36">
        <v>14</v>
      </c>
      <c r="N1511" s="37" t="s">
        <v>101</v>
      </c>
    </row>
    <row r="1512" spans="1:14" x14ac:dyDescent="0.25">
      <c r="A1512" s="38" t="s">
        <v>645</v>
      </c>
      <c r="B1512" s="36">
        <v>7</v>
      </c>
      <c r="C1512" s="36">
        <v>7</v>
      </c>
      <c r="D1512" s="36">
        <v>3</v>
      </c>
      <c r="E1512" s="36" t="s">
        <v>101</v>
      </c>
      <c r="F1512" s="36" t="s">
        <v>101</v>
      </c>
      <c r="G1512" s="36" t="s">
        <v>101</v>
      </c>
      <c r="H1512" s="36" t="s">
        <v>101</v>
      </c>
      <c r="I1512" s="36" t="s">
        <v>101</v>
      </c>
      <c r="J1512" s="36" t="s">
        <v>101</v>
      </c>
      <c r="K1512" s="36" t="s">
        <v>101</v>
      </c>
      <c r="L1512" s="36" t="s">
        <v>101</v>
      </c>
      <c r="M1512" s="36">
        <v>4</v>
      </c>
      <c r="N1512" s="37" t="s">
        <v>101</v>
      </c>
    </row>
    <row r="1513" spans="1:14" x14ac:dyDescent="0.25">
      <c r="A1513" s="38" t="s">
        <v>650</v>
      </c>
      <c r="B1513" s="36">
        <v>1203</v>
      </c>
      <c r="C1513" s="36">
        <v>1161</v>
      </c>
      <c r="D1513" s="36">
        <v>1031</v>
      </c>
      <c r="E1513" s="36">
        <v>4</v>
      </c>
      <c r="F1513" s="36">
        <v>8</v>
      </c>
      <c r="G1513" s="36">
        <v>3</v>
      </c>
      <c r="H1513" s="36">
        <v>10</v>
      </c>
      <c r="I1513" s="36">
        <v>3</v>
      </c>
      <c r="J1513" s="36">
        <v>1</v>
      </c>
      <c r="K1513" s="36" t="s">
        <v>101</v>
      </c>
      <c r="L1513" s="36">
        <v>18</v>
      </c>
      <c r="M1513" s="36">
        <v>83</v>
      </c>
      <c r="N1513" s="37">
        <v>42</v>
      </c>
    </row>
    <row r="1514" spans="1:14" x14ac:dyDescent="0.25">
      <c r="A1514" s="38" t="s">
        <v>651</v>
      </c>
      <c r="B1514" s="36">
        <v>1</v>
      </c>
      <c r="C1514" s="36">
        <v>1</v>
      </c>
      <c r="D1514" s="36">
        <v>1</v>
      </c>
      <c r="E1514" s="36" t="s">
        <v>101</v>
      </c>
      <c r="F1514" s="36" t="s">
        <v>101</v>
      </c>
      <c r="G1514" s="36" t="s">
        <v>101</v>
      </c>
      <c r="H1514" s="36" t="s">
        <v>101</v>
      </c>
      <c r="I1514" s="36" t="s">
        <v>101</v>
      </c>
      <c r="J1514" s="36" t="s">
        <v>101</v>
      </c>
      <c r="K1514" s="36" t="s">
        <v>101</v>
      </c>
      <c r="L1514" s="36" t="s">
        <v>101</v>
      </c>
      <c r="M1514" s="36" t="s">
        <v>101</v>
      </c>
      <c r="N1514" s="37" t="s">
        <v>101</v>
      </c>
    </row>
    <row r="1515" spans="1:14" x14ac:dyDescent="0.25">
      <c r="A1515" s="38" t="s">
        <v>655</v>
      </c>
      <c r="B1515" s="36">
        <v>11</v>
      </c>
      <c r="C1515" s="36">
        <v>11</v>
      </c>
      <c r="D1515" s="36">
        <v>7</v>
      </c>
      <c r="E1515" s="36" t="s">
        <v>101</v>
      </c>
      <c r="F1515" s="36" t="s">
        <v>101</v>
      </c>
      <c r="G1515" s="36" t="s">
        <v>101</v>
      </c>
      <c r="H1515" s="36" t="s">
        <v>101</v>
      </c>
      <c r="I1515" s="36" t="s">
        <v>101</v>
      </c>
      <c r="J1515" s="36" t="s">
        <v>101</v>
      </c>
      <c r="K1515" s="36" t="s">
        <v>101</v>
      </c>
      <c r="L1515" s="36" t="s">
        <v>101</v>
      </c>
      <c r="M1515" s="36">
        <v>4</v>
      </c>
      <c r="N1515" s="37" t="s">
        <v>101</v>
      </c>
    </row>
    <row r="1516" spans="1:14" x14ac:dyDescent="0.25">
      <c r="A1516" s="38" t="s">
        <v>656</v>
      </c>
      <c r="B1516" s="36">
        <v>10</v>
      </c>
      <c r="C1516" s="36">
        <v>10</v>
      </c>
      <c r="D1516" s="36">
        <v>1</v>
      </c>
      <c r="E1516" s="36" t="s">
        <v>101</v>
      </c>
      <c r="F1516" s="36" t="s">
        <v>101</v>
      </c>
      <c r="G1516" s="36" t="s">
        <v>101</v>
      </c>
      <c r="H1516" s="36" t="s">
        <v>101</v>
      </c>
      <c r="I1516" s="36" t="s">
        <v>101</v>
      </c>
      <c r="J1516" s="36" t="s">
        <v>101</v>
      </c>
      <c r="K1516" s="36" t="s">
        <v>101</v>
      </c>
      <c r="L1516" s="36" t="s">
        <v>101</v>
      </c>
      <c r="M1516" s="36">
        <v>9</v>
      </c>
      <c r="N1516" s="37" t="s">
        <v>101</v>
      </c>
    </row>
    <row r="1517" spans="1:14" x14ac:dyDescent="0.25">
      <c r="A1517" s="38" t="s">
        <v>658</v>
      </c>
      <c r="B1517" s="36">
        <v>8</v>
      </c>
      <c r="C1517" s="36">
        <v>8</v>
      </c>
      <c r="D1517" s="36">
        <v>6</v>
      </c>
      <c r="E1517" s="36" t="s">
        <v>101</v>
      </c>
      <c r="F1517" s="36">
        <v>1</v>
      </c>
      <c r="G1517" s="36" t="s">
        <v>101</v>
      </c>
      <c r="H1517" s="36" t="s">
        <v>101</v>
      </c>
      <c r="I1517" s="36" t="s">
        <v>101</v>
      </c>
      <c r="J1517" s="36" t="s">
        <v>101</v>
      </c>
      <c r="K1517" s="36" t="s">
        <v>101</v>
      </c>
      <c r="L1517" s="36" t="s">
        <v>101</v>
      </c>
      <c r="M1517" s="36">
        <v>1</v>
      </c>
      <c r="N1517" s="37" t="s">
        <v>101</v>
      </c>
    </row>
    <row r="1518" spans="1:14" x14ac:dyDescent="0.25">
      <c r="A1518" s="38" t="s">
        <v>660</v>
      </c>
      <c r="B1518" s="36">
        <v>31</v>
      </c>
      <c r="C1518" s="36">
        <v>31</v>
      </c>
      <c r="D1518" s="36">
        <v>2</v>
      </c>
      <c r="E1518" s="36" t="s">
        <v>101</v>
      </c>
      <c r="F1518" s="36" t="s">
        <v>101</v>
      </c>
      <c r="G1518" s="36" t="s">
        <v>101</v>
      </c>
      <c r="H1518" s="36" t="s">
        <v>101</v>
      </c>
      <c r="I1518" s="36" t="s">
        <v>101</v>
      </c>
      <c r="J1518" s="36" t="s">
        <v>101</v>
      </c>
      <c r="K1518" s="36" t="s">
        <v>101</v>
      </c>
      <c r="L1518" s="36" t="s">
        <v>101</v>
      </c>
      <c r="M1518" s="36">
        <v>29</v>
      </c>
      <c r="N1518" s="37" t="s">
        <v>101</v>
      </c>
    </row>
    <row r="1519" spans="1:14" x14ac:dyDescent="0.25">
      <c r="A1519" s="38" t="s">
        <v>665</v>
      </c>
      <c r="B1519" s="36">
        <v>5</v>
      </c>
      <c r="C1519" s="36">
        <v>4</v>
      </c>
      <c r="D1519" s="36">
        <v>2</v>
      </c>
      <c r="E1519" s="36" t="s">
        <v>101</v>
      </c>
      <c r="F1519" s="36" t="s">
        <v>101</v>
      </c>
      <c r="G1519" s="36" t="s">
        <v>101</v>
      </c>
      <c r="H1519" s="36" t="s">
        <v>101</v>
      </c>
      <c r="I1519" s="36" t="s">
        <v>101</v>
      </c>
      <c r="J1519" s="36" t="s">
        <v>101</v>
      </c>
      <c r="K1519" s="36" t="s">
        <v>101</v>
      </c>
      <c r="L1519" s="36" t="s">
        <v>101</v>
      </c>
      <c r="M1519" s="36">
        <v>2</v>
      </c>
      <c r="N1519" s="37">
        <v>1</v>
      </c>
    </row>
    <row r="1520" spans="1:14" x14ac:dyDescent="0.25">
      <c r="A1520" s="38" t="s">
        <v>667</v>
      </c>
      <c r="B1520" s="36">
        <v>64</v>
      </c>
      <c r="C1520" s="36">
        <v>62</v>
      </c>
      <c r="D1520" s="36">
        <v>47</v>
      </c>
      <c r="E1520" s="36">
        <v>3</v>
      </c>
      <c r="F1520" s="36" t="s">
        <v>101</v>
      </c>
      <c r="G1520" s="36" t="s">
        <v>101</v>
      </c>
      <c r="H1520" s="36">
        <v>2</v>
      </c>
      <c r="I1520" s="36" t="s">
        <v>101</v>
      </c>
      <c r="J1520" s="36" t="s">
        <v>101</v>
      </c>
      <c r="K1520" s="36" t="s">
        <v>101</v>
      </c>
      <c r="L1520" s="36" t="s">
        <v>101</v>
      </c>
      <c r="M1520" s="36">
        <v>10</v>
      </c>
      <c r="N1520" s="37">
        <v>2</v>
      </c>
    </row>
    <row r="1521" spans="1:14" x14ac:dyDescent="0.25">
      <c r="A1521" s="38" t="s">
        <v>668</v>
      </c>
      <c r="B1521" s="36">
        <v>7</v>
      </c>
      <c r="C1521" s="36">
        <v>6</v>
      </c>
      <c r="D1521" s="36">
        <v>6</v>
      </c>
      <c r="E1521" s="36" t="s">
        <v>101</v>
      </c>
      <c r="F1521" s="36" t="s">
        <v>101</v>
      </c>
      <c r="G1521" s="36" t="s">
        <v>101</v>
      </c>
      <c r="H1521" s="36" t="s">
        <v>101</v>
      </c>
      <c r="I1521" s="36" t="s">
        <v>101</v>
      </c>
      <c r="J1521" s="36" t="s">
        <v>101</v>
      </c>
      <c r="K1521" s="36" t="s">
        <v>101</v>
      </c>
      <c r="L1521" s="36" t="s">
        <v>101</v>
      </c>
      <c r="M1521" s="36" t="s">
        <v>101</v>
      </c>
      <c r="N1521" s="37">
        <v>1</v>
      </c>
    </row>
    <row r="1522" spans="1:14" x14ac:dyDescent="0.25">
      <c r="A1522" s="38" t="s">
        <v>671</v>
      </c>
      <c r="B1522" s="36">
        <v>2</v>
      </c>
      <c r="C1522" s="36">
        <v>2</v>
      </c>
      <c r="D1522" s="36">
        <v>1</v>
      </c>
      <c r="E1522" s="36" t="s">
        <v>101</v>
      </c>
      <c r="F1522" s="36" t="s">
        <v>101</v>
      </c>
      <c r="G1522" s="36" t="s">
        <v>101</v>
      </c>
      <c r="H1522" s="36" t="s">
        <v>101</v>
      </c>
      <c r="I1522" s="36" t="s">
        <v>101</v>
      </c>
      <c r="J1522" s="36" t="s">
        <v>101</v>
      </c>
      <c r="K1522" s="36" t="s">
        <v>101</v>
      </c>
      <c r="L1522" s="36" t="s">
        <v>101</v>
      </c>
      <c r="M1522" s="36">
        <v>1</v>
      </c>
      <c r="N1522" s="37" t="s">
        <v>101</v>
      </c>
    </row>
    <row r="1523" spans="1:14" x14ac:dyDescent="0.25">
      <c r="A1523" s="38" t="s">
        <v>674</v>
      </c>
      <c r="B1523" s="36">
        <v>2</v>
      </c>
      <c r="C1523" s="36">
        <v>2</v>
      </c>
      <c r="D1523" s="36">
        <v>1</v>
      </c>
      <c r="E1523" s="36" t="s">
        <v>101</v>
      </c>
      <c r="F1523" s="36" t="s">
        <v>101</v>
      </c>
      <c r="G1523" s="36" t="s">
        <v>101</v>
      </c>
      <c r="H1523" s="36" t="s">
        <v>101</v>
      </c>
      <c r="I1523" s="36" t="s">
        <v>101</v>
      </c>
      <c r="J1523" s="36" t="s">
        <v>101</v>
      </c>
      <c r="K1523" s="36" t="s">
        <v>101</v>
      </c>
      <c r="L1523" s="36" t="s">
        <v>101</v>
      </c>
      <c r="M1523" s="36">
        <v>1</v>
      </c>
      <c r="N1523" s="37" t="s">
        <v>101</v>
      </c>
    </row>
    <row r="1524" spans="1:14" x14ac:dyDescent="0.25">
      <c r="A1524" s="38" t="s">
        <v>676</v>
      </c>
      <c r="B1524" s="36">
        <v>105536</v>
      </c>
      <c r="C1524" s="36">
        <v>98195</v>
      </c>
      <c r="D1524" s="36">
        <v>88667</v>
      </c>
      <c r="E1524" s="36">
        <v>601</v>
      </c>
      <c r="F1524" s="36">
        <v>505</v>
      </c>
      <c r="G1524" s="36">
        <v>264</v>
      </c>
      <c r="H1524" s="36">
        <v>287</v>
      </c>
      <c r="I1524" s="36">
        <v>268</v>
      </c>
      <c r="J1524" s="36">
        <v>169</v>
      </c>
      <c r="K1524" s="36">
        <v>76</v>
      </c>
      <c r="L1524" s="36">
        <v>416</v>
      </c>
      <c r="M1524" s="36">
        <v>6942</v>
      </c>
      <c r="N1524" s="37">
        <v>7341</v>
      </c>
    </row>
    <row r="1525" spans="1:14" ht="22.5" x14ac:dyDescent="0.25">
      <c r="A1525" s="38" t="s">
        <v>677</v>
      </c>
      <c r="B1525" s="36">
        <v>112</v>
      </c>
      <c r="C1525" s="36">
        <v>100</v>
      </c>
      <c r="D1525" s="36">
        <v>78</v>
      </c>
      <c r="E1525" s="36">
        <v>1</v>
      </c>
      <c r="F1525" s="36">
        <v>1</v>
      </c>
      <c r="G1525" s="36" t="s">
        <v>101</v>
      </c>
      <c r="H1525" s="36" t="s">
        <v>101</v>
      </c>
      <c r="I1525" s="36" t="s">
        <v>101</v>
      </c>
      <c r="J1525" s="36" t="s">
        <v>101</v>
      </c>
      <c r="K1525" s="36" t="s">
        <v>101</v>
      </c>
      <c r="L1525" s="36">
        <v>2</v>
      </c>
      <c r="M1525" s="36">
        <v>18</v>
      </c>
      <c r="N1525" s="37">
        <v>12</v>
      </c>
    </row>
    <row r="1526" spans="1:14" x14ac:dyDescent="0.25">
      <c r="A1526" s="38" t="s">
        <v>678</v>
      </c>
      <c r="B1526" s="36">
        <v>5</v>
      </c>
      <c r="C1526" s="36">
        <v>5</v>
      </c>
      <c r="D1526" s="36" t="s">
        <v>101</v>
      </c>
      <c r="E1526" s="36" t="s">
        <v>101</v>
      </c>
      <c r="F1526" s="36" t="s">
        <v>101</v>
      </c>
      <c r="G1526" s="36" t="s">
        <v>101</v>
      </c>
      <c r="H1526" s="36" t="s">
        <v>101</v>
      </c>
      <c r="I1526" s="36" t="s">
        <v>101</v>
      </c>
      <c r="J1526" s="36" t="s">
        <v>101</v>
      </c>
      <c r="K1526" s="36" t="s">
        <v>101</v>
      </c>
      <c r="L1526" s="36" t="s">
        <v>101</v>
      </c>
      <c r="M1526" s="36">
        <v>5</v>
      </c>
      <c r="N1526" s="37" t="s">
        <v>101</v>
      </c>
    </row>
    <row r="1527" spans="1:14" x14ac:dyDescent="0.25">
      <c r="A1527" s="38" t="s">
        <v>686</v>
      </c>
      <c r="B1527" s="36">
        <v>13</v>
      </c>
      <c r="C1527" s="36">
        <v>13</v>
      </c>
      <c r="D1527" s="36">
        <v>12</v>
      </c>
      <c r="E1527" s="36" t="s">
        <v>101</v>
      </c>
      <c r="F1527" s="36" t="s">
        <v>101</v>
      </c>
      <c r="G1527" s="36" t="s">
        <v>101</v>
      </c>
      <c r="H1527" s="36" t="s">
        <v>101</v>
      </c>
      <c r="I1527" s="36" t="s">
        <v>101</v>
      </c>
      <c r="J1527" s="36" t="s">
        <v>101</v>
      </c>
      <c r="K1527" s="36" t="s">
        <v>101</v>
      </c>
      <c r="L1527" s="36" t="s">
        <v>101</v>
      </c>
      <c r="M1527" s="36">
        <v>1</v>
      </c>
      <c r="N1527" s="37" t="s">
        <v>101</v>
      </c>
    </row>
    <row r="1528" spans="1:14" x14ac:dyDescent="0.25">
      <c r="A1528" s="38" t="s">
        <v>692</v>
      </c>
      <c r="B1528" s="36">
        <v>2</v>
      </c>
      <c r="C1528" s="36">
        <v>2</v>
      </c>
      <c r="D1528" s="36" t="s">
        <v>101</v>
      </c>
      <c r="E1528" s="36" t="s">
        <v>101</v>
      </c>
      <c r="F1528" s="36" t="s">
        <v>101</v>
      </c>
      <c r="G1528" s="36" t="s">
        <v>101</v>
      </c>
      <c r="H1528" s="36" t="s">
        <v>101</v>
      </c>
      <c r="I1528" s="36" t="s">
        <v>101</v>
      </c>
      <c r="J1528" s="36" t="s">
        <v>101</v>
      </c>
      <c r="K1528" s="36" t="s">
        <v>101</v>
      </c>
      <c r="L1528" s="36" t="s">
        <v>101</v>
      </c>
      <c r="M1528" s="36">
        <v>2</v>
      </c>
      <c r="N1528" s="37" t="s">
        <v>101</v>
      </c>
    </row>
    <row r="1529" spans="1:14" x14ac:dyDescent="0.25">
      <c r="A1529" s="38" t="s">
        <v>693</v>
      </c>
      <c r="B1529" s="36">
        <v>2</v>
      </c>
      <c r="C1529" s="36">
        <v>2</v>
      </c>
      <c r="D1529" s="36">
        <v>1</v>
      </c>
      <c r="E1529" s="36">
        <v>1</v>
      </c>
      <c r="F1529" s="36" t="s">
        <v>101</v>
      </c>
      <c r="G1529" s="36" t="s">
        <v>101</v>
      </c>
      <c r="H1529" s="36" t="s">
        <v>101</v>
      </c>
      <c r="I1529" s="36" t="s">
        <v>101</v>
      </c>
      <c r="J1529" s="36" t="s">
        <v>101</v>
      </c>
      <c r="K1529" s="36" t="s">
        <v>101</v>
      </c>
      <c r="L1529" s="36" t="s">
        <v>101</v>
      </c>
      <c r="M1529" s="36" t="s">
        <v>101</v>
      </c>
      <c r="N1529" s="37" t="s">
        <v>101</v>
      </c>
    </row>
    <row r="1530" spans="1:14" x14ac:dyDescent="0.25">
      <c r="A1530" s="38" t="s">
        <v>695</v>
      </c>
      <c r="B1530" s="36">
        <v>5</v>
      </c>
      <c r="C1530" s="36">
        <v>5</v>
      </c>
      <c r="D1530" s="36">
        <v>5</v>
      </c>
      <c r="E1530" s="36" t="s">
        <v>101</v>
      </c>
      <c r="F1530" s="36" t="s">
        <v>101</v>
      </c>
      <c r="G1530" s="36" t="s">
        <v>101</v>
      </c>
      <c r="H1530" s="36" t="s">
        <v>101</v>
      </c>
      <c r="I1530" s="36" t="s">
        <v>101</v>
      </c>
      <c r="J1530" s="36" t="s">
        <v>101</v>
      </c>
      <c r="K1530" s="36" t="s">
        <v>101</v>
      </c>
      <c r="L1530" s="36" t="s">
        <v>101</v>
      </c>
      <c r="M1530" s="36" t="s">
        <v>101</v>
      </c>
      <c r="N1530" s="37" t="s">
        <v>101</v>
      </c>
    </row>
    <row r="1531" spans="1:14" x14ac:dyDescent="0.25">
      <c r="A1531" s="38" t="s">
        <v>696</v>
      </c>
      <c r="B1531" s="36">
        <v>10</v>
      </c>
      <c r="C1531" s="36">
        <v>10</v>
      </c>
      <c r="D1531" s="36" t="s">
        <v>101</v>
      </c>
      <c r="E1531" s="36" t="s">
        <v>101</v>
      </c>
      <c r="F1531" s="36" t="s">
        <v>101</v>
      </c>
      <c r="G1531" s="36" t="s">
        <v>101</v>
      </c>
      <c r="H1531" s="36" t="s">
        <v>101</v>
      </c>
      <c r="I1531" s="36" t="s">
        <v>101</v>
      </c>
      <c r="J1531" s="36" t="s">
        <v>101</v>
      </c>
      <c r="K1531" s="36" t="s">
        <v>101</v>
      </c>
      <c r="L1531" s="36" t="s">
        <v>101</v>
      </c>
      <c r="M1531" s="36">
        <v>10</v>
      </c>
      <c r="N1531" s="37" t="s">
        <v>101</v>
      </c>
    </row>
    <row r="1532" spans="1:14" x14ac:dyDescent="0.25">
      <c r="A1532" s="38" t="s">
        <v>697</v>
      </c>
      <c r="B1532" s="36">
        <v>6</v>
      </c>
      <c r="C1532" s="36">
        <v>6</v>
      </c>
      <c r="D1532" s="36" t="s">
        <v>101</v>
      </c>
      <c r="E1532" s="36" t="s">
        <v>101</v>
      </c>
      <c r="F1532" s="36" t="s">
        <v>101</v>
      </c>
      <c r="G1532" s="36" t="s">
        <v>101</v>
      </c>
      <c r="H1532" s="36" t="s">
        <v>101</v>
      </c>
      <c r="I1532" s="36" t="s">
        <v>101</v>
      </c>
      <c r="J1532" s="36" t="s">
        <v>101</v>
      </c>
      <c r="K1532" s="36" t="s">
        <v>101</v>
      </c>
      <c r="L1532" s="36" t="s">
        <v>101</v>
      </c>
      <c r="M1532" s="36">
        <v>6</v>
      </c>
      <c r="N1532" s="37" t="s">
        <v>101</v>
      </c>
    </row>
    <row r="1533" spans="1:14" x14ac:dyDescent="0.25">
      <c r="A1533" s="38" t="s">
        <v>699</v>
      </c>
      <c r="B1533" s="36">
        <v>51</v>
      </c>
      <c r="C1533" s="36">
        <v>48</v>
      </c>
      <c r="D1533" s="36">
        <v>5</v>
      </c>
      <c r="E1533" s="36" t="s">
        <v>101</v>
      </c>
      <c r="F1533" s="36" t="s">
        <v>101</v>
      </c>
      <c r="G1533" s="36" t="s">
        <v>101</v>
      </c>
      <c r="H1533" s="36" t="s">
        <v>101</v>
      </c>
      <c r="I1533" s="36" t="s">
        <v>101</v>
      </c>
      <c r="J1533" s="36">
        <v>1</v>
      </c>
      <c r="K1533" s="36">
        <v>32</v>
      </c>
      <c r="L1533" s="36" t="s">
        <v>101</v>
      </c>
      <c r="M1533" s="36">
        <v>10</v>
      </c>
      <c r="N1533" s="37">
        <v>3</v>
      </c>
    </row>
    <row r="1534" spans="1:14" x14ac:dyDescent="0.25">
      <c r="A1534" s="38" t="s">
        <v>700</v>
      </c>
      <c r="B1534" s="36">
        <v>3</v>
      </c>
      <c r="C1534" s="36">
        <v>3</v>
      </c>
      <c r="D1534" s="36">
        <v>2</v>
      </c>
      <c r="E1534" s="36" t="s">
        <v>101</v>
      </c>
      <c r="F1534" s="36" t="s">
        <v>101</v>
      </c>
      <c r="G1534" s="36" t="s">
        <v>101</v>
      </c>
      <c r="H1534" s="36" t="s">
        <v>101</v>
      </c>
      <c r="I1534" s="36" t="s">
        <v>101</v>
      </c>
      <c r="J1534" s="36" t="s">
        <v>101</v>
      </c>
      <c r="K1534" s="36" t="s">
        <v>101</v>
      </c>
      <c r="L1534" s="36" t="s">
        <v>101</v>
      </c>
      <c r="M1534" s="36">
        <v>1</v>
      </c>
      <c r="N1534" s="37" t="s">
        <v>101</v>
      </c>
    </row>
    <row r="1535" spans="1:14" x14ac:dyDescent="0.25">
      <c r="A1535" s="38" t="s">
        <v>702</v>
      </c>
      <c r="B1535" s="36">
        <v>3</v>
      </c>
      <c r="C1535" s="36">
        <v>3</v>
      </c>
      <c r="D1535" s="36" t="s">
        <v>101</v>
      </c>
      <c r="E1535" s="36" t="s">
        <v>101</v>
      </c>
      <c r="F1535" s="36" t="s">
        <v>101</v>
      </c>
      <c r="G1535" s="36" t="s">
        <v>101</v>
      </c>
      <c r="H1535" s="36" t="s">
        <v>101</v>
      </c>
      <c r="I1535" s="36" t="s">
        <v>101</v>
      </c>
      <c r="J1535" s="36" t="s">
        <v>101</v>
      </c>
      <c r="K1535" s="36" t="s">
        <v>101</v>
      </c>
      <c r="L1535" s="36" t="s">
        <v>101</v>
      </c>
      <c r="M1535" s="36">
        <v>3</v>
      </c>
      <c r="N1535" s="37" t="s">
        <v>101</v>
      </c>
    </row>
    <row r="1536" spans="1:14" x14ac:dyDescent="0.25">
      <c r="A1536" s="38" t="s">
        <v>704</v>
      </c>
      <c r="B1536" s="36">
        <v>165</v>
      </c>
      <c r="C1536" s="36">
        <v>165</v>
      </c>
      <c r="D1536" s="36">
        <v>22</v>
      </c>
      <c r="E1536" s="36" t="s">
        <v>101</v>
      </c>
      <c r="F1536" s="36">
        <v>133</v>
      </c>
      <c r="G1536" s="36" t="s">
        <v>101</v>
      </c>
      <c r="H1536" s="36" t="s">
        <v>101</v>
      </c>
      <c r="I1536" s="36" t="s">
        <v>101</v>
      </c>
      <c r="J1536" s="36" t="s">
        <v>101</v>
      </c>
      <c r="K1536" s="36" t="s">
        <v>101</v>
      </c>
      <c r="L1536" s="36" t="s">
        <v>101</v>
      </c>
      <c r="M1536" s="36">
        <v>10</v>
      </c>
      <c r="N1536" s="37" t="s">
        <v>101</v>
      </c>
    </row>
    <row r="1537" spans="1:14" x14ac:dyDescent="0.25">
      <c r="A1537" s="38" t="s">
        <v>705</v>
      </c>
      <c r="B1537" s="36">
        <v>2</v>
      </c>
      <c r="C1537" s="36">
        <v>2</v>
      </c>
      <c r="D1537" s="36" t="s">
        <v>101</v>
      </c>
      <c r="E1537" s="36" t="s">
        <v>101</v>
      </c>
      <c r="F1537" s="36" t="s">
        <v>101</v>
      </c>
      <c r="G1537" s="36" t="s">
        <v>101</v>
      </c>
      <c r="H1537" s="36" t="s">
        <v>101</v>
      </c>
      <c r="I1537" s="36" t="s">
        <v>101</v>
      </c>
      <c r="J1537" s="36" t="s">
        <v>101</v>
      </c>
      <c r="K1537" s="36" t="s">
        <v>101</v>
      </c>
      <c r="L1537" s="36">
        <v>2</v>
      </c>
      <c r="M1537" s="36" t="s">
        <v>101</v>
      </c>
      <c r="N1537" s="37" t="s">
        <v>101</v>
      </c>
    </row>
    <row r="1538" spans="1:14" x14ac:dyDescent="0.25">
      <c r="A1538" s="38" t="s">
        <v>710</v>
      </c>
      <c r="B1538" s="36">
        <v>9</v>
      </c>
      <c r="C1538" s="36">
        <v>8</v>
      </c>
      <c r="D1538" s="36" t="s">
        <v>101</v>
      </c>
      <c r="E1538" s="36" t="s">
        <v>101</v>
      </c>
      <c r="F1538" s="36" t="s">
        <v>101</v>
      </c>
      <c r="G1538" s="36" t="s">
        <v>101</v>
      </c>
      <c r="H1538" s="36" t="s">
        <v>101</v>
      </c>
      <c r="I1538" s="36" t="s">
        <v>101</v>
      </c>
      <c r="J1538" s="36" t="s">
        <v>101</v>
      </c>
      <c r="K1538" s="36" t="s">
        <v>101</v>
      </c>
      <c r="L1538" s="36" t="s">
        <v>101</v>
      </c>
      <c r="M1538" s="36">
        <v>8</v>
      </c>
      <c r="N1538" s="37">
        <v>1</v>
      </c>
    </row>
    <row r="1539" spans="1:14" x14ac:dyDescent="0.25">
      <c r="A1539" s="38" t="s">
        <v>711</v>
      </c>
      <c r="B1539" s="36">
        <v>29</v>
      </c>
      <c r="C1539" s="36">
        <v>29</v>
      </c>
      <c r="D1539" s="36">
        <v>15</v>
      </c>
      <c r="E1539" s="36" t="s">
        <v>101</v>
      </c>
      <c r="F1539" s="36">
        <v>1</v>
      </c>
      <c r="G1539" s="36">
        <v>4</v>
      </c>
      <c r="H1539" s="36">
        <v>1</v>
      </c>
      <c r="I1539" s="36" t="s">
        <v>101</v>
      </c>
      <c r="J1539" s="36" t="s">
        <v>101</v>
      </c>
      <c r="K1539" s="36" t="s">
        <v>101</v>
      </c>
      <c r="L1539" s="36" t="s">
        <v>101</v>
      </c>
      <c r="M1539" s="36">
        <v>8</v>
      </c>
      <c r="N1539" s="37" t="s">
        <v>101</v>
      </c>
    </row>
    <row r="1540" spans="1:14" x14ac:dyDescent="0.25">
      <c r="A1540" s="38" t="s">
        <v>712</v>
      </c>
      <c r="B1540" s="36">
        <v>3</v>
      </c>
      <c r="C1540" s="36">
        <v>3</v>
      </c>
      <c r="D1540" s="36">
        <v>1</v>
      </c>
      <c r="E1540" s="36" t="s">
        <v>101</v>
      </c>
      <c r="F1540" s="36" t="s">
        <v>101</v>
      </c>
      <c r="G1540" s="36" t="s">
        <v>101</v>
      </c>
      <c r="H1540" s="36" t="s">
        <v>101</v>
      </c>
      <c r="I1540" s="36" t="s">
        <v>101</v>
      </c>
      <c r="J1540" s="36" t="s">
        <v>101</v>
      </c>
      <c r="K1540" s="36" t="s">
        <v>101</v>
      </c>
      <c r="L1540" s="36" t="s">
        <v>101</v>
      </c>
      <c r="M1540" s="36">
        <v>2</v>
      </c>
      <c r="N1540" s="37" t="s">
        <v>101</v>
      </c>
    </row>
    <row r="1541" spans="1:14" x14ac:dyDescent="0.25">
      <c r="A1541" s="38" t="s">
        <v>713</v>
      </c>
      <c r="B1541" s="36">
        <v>2</v>
      </c>
      <c r="C1541" s="36">
        <v>2</v>
      </c>
      <c r="D1541" s="36">
        <v>1</v>
      </c>
      <c r="E1541" s="36" t="s">
        <v>101</v>
      </c>
      <c r="F1541" s="36" t="s">
        <v>101</v>
      </c>
      <c r="G1541" s="36" t="s">
        <v>101</v>
      </c>
      <c r="H1541" s="36" t="s">
        <v>101</v>
      </c>
      <c r="I1541" s="36" t="s">
        <v>101</v>
      </c>
      <c r="J1541" s="36" t="s">
        <v>101</v>
      </c>
      <c r="K1541" s="36" t="s">
        <v>101</v>
      </c>
      <c r="L1541" s="36" t="s">
        <v>101</v>
      </c>
      <c r="M1541" s="36">
        <v>1</v>
      </c>
      <c r="N1541" s="37" t="s">
        <v>101</v>
      </c>
    </row>
    <row r="1542" spans="1:14" x14ac:dyDescent="0.25">
      <c r="A1542" s="38" t="s">
        <v>715</v>
      </c>
      <c r="B1542" s="36">
        <v>1</v>
      </c>
      <c r="C1542" s="36">
        <v>1</v>
      </c>
      <c r="D1542" s="36" t="s">
        <v>101</v>
      </c>
      <c r="E1542" s="36" t="s">
        <v>101</v>
      </c>
      <c r="F1542" s="36" t="s">
        <v>101</v>
      </c>
      <c r="G1542" s="36" t="s">
        <v>101</v>
      </c>
      <c r="H1542" s="36" t="s">
        <v>101</v>
      </c>
      <c r="I1542" s="36" t="s">
        <v>101</v>
      </c>
      <c r="J1542" s="36" t="s">
        <v>101</v>
      </c>
      <c r="K1542" s="36" t="s">
        <v>101</v>
      </c>
      <c r="L1542" s="36" t="s">
        <v>101</v>
      </c>
      <c r="M1542" s="36">
        <v>1</v>
      </c>
      <c r="N1542" s="37" t="s">
        <v>101</v>
      </c>
    </row>
    <row r="1543" spans="1:14" x14ac:dyDescent="0.25">
      <c r="A1543" s="38" t="s">
        <v>716</v>
      </c>
      <c r="B1543" s="36">
        <v>4</v>
      </c>
      <c r="C1543" s="36">
        <v>4</v>
      </c>
      <c r="D1543" s="36">
        <v>1</v>
      </c>
      <c r="E1543" s="36" t="s">
        <v>101</v>
      </c>
      <c r="F1543" s="36" t="s">
        <v>101</v>
      </c>
      <c r="G1543" s="36" t="s">
        <v>101</v>
      </c>
      <c r="H1543" s="36" t="s">
        <v>101</v>
      </c>
      <c r="I1543" s="36" t="s">
        <v>101</v>
      </c>
      <c r="J1543" s="36" t="s">
        <v>101</v>
      </c>
      <c r="K1543" s="36" t="s">
        <v>101</v>
      </c>
      <c r="L1543" s="36" t="s">
        <v>101</v>
      </c>
      <c r="M1543" s="36">
        <v>3</v>
      </c>
      <c r="N1543" s="37" t="s">
        <v>101</v>
      </c>
    </row>
    <row r="1544" spans="1:14" x14ac:dyDescent="0.25">
      <c r="A1544" s="38" t="s">
        <v>718</v>
      </c>
      <c r="B1544" s="36">
        <v>112</v>
      </c>
      <c r="C1544" s="36">
        <v>107</v>
      </c>
      <c r="D1544" s="36">
        <v>13</v>
      </c>
      <c r="E1544" s="36" t="s">
        <v>101</v>
      </c>
      <c r="F1544" s="36" t="s">
        <v>101</v>
      </c>
      <c r="G1544" s="36" t="s">
        <v>101</v>
      </c>
      <c r="H1544" s="36" t="s">
        <v>101</v>
      </c>
      <c r="I1544" s="36" t="s">
        <v>101</v>
      </c>
      <c r="J1544" s="36">
        <v>87</v>
      </c>
      <c r="K1544" s="36">
        <v>3</v>
      </c>
      <c r="L1544" s="36" t="s">
        <v>101</v>
      </c>
      <c r="M1544" s="36">
        <v>4</v>
      </c>
      <c r="N1544" s="37">
        <v>5</v>
      </c>
    </row>
    <row r="1545" spans="1:14" x14ac:dyDescent="0.25">
      <c r="A1545" s="38" t="s">
        <v>719</v>
      </c>
      <c r="B1545" s="36">
        <v>1</v>
      </c>
      <c r="C1545" s="36">
        <v>1</v>
      </c>
      <c r="D1545" s="36">
        <v>1</v>
      </c>
      <c r="E1545" s="36" t="s">
        <v>101</v>
      </c>
      <c r="F1545" s="36" t="s">
        <v>101</v>
      </c>
      <c r="G1545" s="36" t="s">
        <v>101</v>
      </c>
      <c r="H1545" s="36" t="s">
        <v>101</v>
      </c>
      <c r="I1545" s="36" t="s">
        <v>101</v>
      </c>
      <c r="J1545" s="36" t="s">
        <v>101</v>
      </c>
      <c r="K1545" s="36" t="s">
        <v>101</v>
      </c>
      <c r="L1545" s="36" t="s">
        <v>101</v>
      </c>
      <c r="M1545" s="36" t="s">
        <v>101</v>
      </c>
      <c r="N1545" s="37" t="s">
        <v>101</v>
      </c>
    </row>
    <row r="1546" spans="1:14" x14ac:dyDescent="0.25">
      <c r="A1546" s="38" t="s">
        <v>720</v>
      </c>
      <c r="B1546" s="36">
        <v>392</v>
      </c>
      <c r="C1546" s="36">
        <v>372</v>
      </c>
      <c r="D1546" s="36">
        <v>170</v>
      </c>
      <c r="E1546" s="36">
        <v>184</v>
      </c>
      <c r="F1546" s="36">
        <v>1</v>
      </c>
      <c r="G1546" s="36" t="s">
        <v>101</v>
      </c>
      <c r="H1546" s="36">
        <v>1</v>
      </c>
      <c r="I1546" s="36">
        <v>1</v>
      </c>
      <c r="J1546" s="36" t="s">
        <v>101</v>
      </c>
      <c r="K1546" s="36" t="s">
        <v>101</v>
      </c>
      <c r="L1546" s="36">
        <v>3</v>
      </c>
      <c r="M1546" s="36">
        <v>12</v>
      </c>
      <c r="N1546" s="37">
        <v>20</v>
      </c>
    </row>
    <row r="1547" spans="1:14" x14ac:dyDescent="0.25">
      <c r="A1547" s="38" t="s">
        <v>723</v>
      </c>
      <c r="B1547" s="36">
        <v>64</v>
      </c>
      <c r="C1547" s="36">
        <v>62</v>
      </c>
      <c r="D1547" s="36">
        <v>51</v>
      </c>
      <c r="E1547" s="36" t="s">
        <v>101</v>
      </c>
      <c r="F1547" s="36">
        <v>1</v>
      </c>
      <c r="G1547" s="36" t="s">
        <v>101</v>
      </c>
      <c r="H1547" s="36" t="s">
        <v>101</v>
      </c>
      <c r="I1547" s="36">
        <v>1</v>
      </c>
      <c r="J1547" s="36" t="s">
        <v>101</v>
      </c>
      <c r="K1547" s="36" t="s">
        <v>101</v>
      </c>
      <c r="L1547" s="36" t="s">
        <v>101</v>
      </c>
      <c r="M1547" s="36">
        <v>9</v>
      </c>
      <c r="N1547" s="37">
        <v>2</v>
      </c>
    </row>
    <row r="1548" spans="1:14" x14ac:dyDescent="0.25">
      <c r="A1548" s="38" t="s">
        <v>724</v>
      </c>
      <c r="B1548" s="36">
        <v>595</v>
      </c>
      <c r="C1548" s="36">
        <v>572</v>
      </c>
      <c r="D1548" s="36">
        <v>448</v>
      </c>
      <c r="E1548" s="36">
        <v>10</v>
      </c>
      <c r="F1548" s="36">
        <v>1</v>
      </c>
      <c r="G1548" s="36">
        <v>2</v>
      </c>
      <c r="H1548" s="36">
        <v>2</v>
      </c>
      <c r="I1548" s="36">
        <v>3</v>
      </c>
      <c r="J1548" s="36" t="s">
        <v>101</v>
      </c>
      <c r="K1548" s="36" t="s">
        <v>101</v>
      </c>
      <c r="L1548" s="36">
        <v>13</v>
      </c>
      <c r="M1548" s="36">
        <v>93</v>
      </c>
      <c r="N1548" s="37">
        <v>23</v>
      </c>
    </row>
    <row r="1549" spans="1:14" x14ac:dyDescent="0.25">
      <c r="A1549" s="38" t="s">
        <v>729</v>
      </c>
      <c r="B1549" s="36">
        <v>6</v>
      </c>
      <c r="C1549" s="36">
        <v>6</v>
      </c>
      <c r="D1549" s="36">
        <v>1</v>
      </c>
      <c r="E1549" s="36" t="s">
        <v>101</v>
      </c>
      <c r="F1549" s="36" t="s">
        <v>101</v>
      </c>
      <c r="G1549" s="36" t="s">
        <v>101</v>
      </c>
      <c r="H1549" s="36" t="s">
        <v>101</v>
      </c>
      <c r="I1549" s="36" t="s">
        <v>101</v>
      </c>
      <c r="J1549" s="36" t="s">
        <v>101</v>
      </c>
      <c r="K1549" s="36" t="s">
        <v>101</v>
      </c>
      <c r="L1549" s="36" t="s">
        <v>101</v>
      </c>
      <c r="M1549" s="36">
        <v>5</v>
      </c>
      <c r="N1549" s="37" t="s">
        <v>101</v>
      </c>
    </row>
    <row r="1550" spans="1:14" x14ac:dyDescent="0.25">
      <c r="A1550" s="38" t="s">
        <v>733</v>
      </c>
      <c r="B1550" s="36">
        <v>22</v>
      </c>
      <c r="C1550" s="36">
        <v>20</v>
      </c>
      <c r="D1550" s="36">
        <v>1</v>
      </c>
      <c r="E1550" s="36" t="s">
        <v>101</v>
      </c>
      <c r="F1550" s="36" t="s">
        <v>101</v>
      </c>
      <c r="G1550" s="36" t="s">
        <v>101</v>
      </c>
      <c r="H1550" s="36" t="s">
        <v>101</v>
      </c>
      <c r="I1550" s="36" t="s">
        <v>101</v>
      </c>
      <c r="J1550" s="36" t="s">
        <v>101</v>
      </c>
      <c r="K1550" s="36" t="s">
        <v>101</v>
      </c>
      <c r="L1550" s="36" t="s">
        <v>101</v>
      </c>
      <c r="M1550" s="36">
        <v>19</v>
      </c>
      <c r="N1550" s="37">
        <v>2</v>
      </c>
    </row>
    <row r="1551" spans="1:14" x14ac:dyDescent="0.25">
      <c r="A1551" s="38" t="s">
        <v>734</v>
      </c>
      <c r="B1551" s="36">
        <v>23</v>
      </c>
      <c r="C1551" s="36">
        <v>21</v>
      </c>
      <c r="D1551" s="36">
        <v>17</v>
      </c>
      <c r="E1551" s="36">
        <v>1</v>
      </c>
      <c r="F1551" s="36" t="s">
        <v>101</v>
      </c>
      <c r="G1551" s="36" t="s">
        <v>101</v>
      </c>
      <c r="H1551" s="36" t="s">
        <v>101</v>
      </c>
      <c r="I1551" s="36" t="s">
        <v>101</v>
      </c>
      <c r="J1551" s="36" t="s">
        <v>101</v>
      </c>
      <c r="K1551" s="36" t="s">
        <v>101</v>
      </c>
      <c r="L1551" s="36">
        <v>1</v>
      </c>
      <c r="M1551" s="36">
        <v>2</v>
      </c>
      <c r="N1551" s="37">
        <v>2</v>
      </c>
    </row>
    <row r="1552" spans="1:14" x14ac:dyDescent="0.25">
      <c r="A1552" s="38" t="s">
        <v>735</v>
      </c>
      <c r="B1552" s="36">
        <v>21</v>
      </c>
      <c r="C1552" s="36">
        <v>21</v>
      </c>
      <c r="D1552" s="36">
        <v>1</v>
      </c>
      <c r="E1552" s="36" t="s">
        <v>101</v>
      </c>
      <c r="F1552" s="36" t="s">
        <v>101</v>
      </c>
      <c r="G1552" s="36" t="s">
        <v>101</v>
      </c>
      <c r="H1552" s="36" t="s">
        <v>101</v>
      </c>
      <c r="I1552" s="36" t="s">
        <v>101</v>
      </c>
      <c r="J1552" s="36" t="s">
        <v>101</v>
      </c>
      <c r="K1552" s="36" t="s">
        <v>101</v>
      </c>
      <c r="L1552" s="36" t="s">
        <v>101</v>
      </c>
      <c r="M1552" s="36">
        <v>20</v>
      </c>
      <c r="N1552" s="37" t="s">
        <v>101</v>
      </c>
    </row>
    <row r="1553" spans="1:17" x14ac:dyDescent="0.25">
      <c r="A1553" s="38" t="s">
        <v>737</v>
      </c>
      <c r="B1553" s="36">
        <v>9</v>
      </c>
      <c r="C1553" s="36">
        <v>9</v>
      </c>
      <c r="D1553" s="36">
        <v>7</v>
      </c>
      <c r="E1553" s="36" t="s">
        <v>101</v>
      </c>
      <c r="F1553" s="36" t="s">
        <v>101</v>
      </c>
      <c r="G1553" s="36" t="s">
        <v>101</v>
      </c>
      <c r="H1553" s="36" t="s">
        <v>101</v>
      </c>
      <c r="I1553" s="36" t="s">
        <v>101</v>
      </c>
      <c r="J1553" s="36" t="s">
        <v>101</v>
      </c>
      <c r="K1553" s="36" t="s">
        <v>101</v>
      </c>
      <c r="L1553" s="36" t="s">
        <v>101</v>
      </c>
      <c r="M1553" s="36">
        <v>2</v>
      </c>
      <c r="N1553" s="37" t="s">
        <v>101</v>
      </c>
    </row>
    <row r="1554" spans="1:17" x14ac:dyDescent="0.25">
      <c r="A1554" s="38" t="s">
        <v>746</v>
      </c>
      <c r="B1554" s="36">
        <v>1</v>
      </c>
      <c r="C1554" s="36">
        <v>1</v>
      </c>
      <c r="D1554" s="36">
        <v>1</v>
      </c>
      <c r="E1554" s="36" t="s">
        <v>101</v>
      </c>
      <c r="F1554" s="36" t="s">
        <v>101</v>
      </c>
      <c r="G1554" s="36" t="s">
        <v>101</v>
      </c>
      <c r="H1554" s="36" t="s">
        <v>101</v>
      </c>
      <c r="I1554" s="36" t="s">
        <v>101</v>
      </c>
      <c r="J1554" s="36" t="s">
        <v>101</v>
      </c>
      <c r="K1554" s="36" t="s">
        <v>101</v>
      </c>
      <c r="L1554" s="36" t="s">
        <v>101</v>
      </c>
      <c r="M1554" s="36" t="s">
        <v>101</v>
      </c>
      <c r="N1554" s="37" t="s">
        <v>101</v>
      </c>
    </row>
    <row r="1555" spans="1:17" x14ac:dyDescent="0.25">
      <c r="A1555" s="38" t="s">
        <v>748</v>
      </c>
      <c r="B1555" s="36">
        <v>24</v>
      </c>
      <c r="C1555" s="36">
        <v>22</v>
      </c>
      <c r="D1555" s="36">
        <v>16</v>
      </c>
      <c r="E1555" s="36" t="s">
        <v>101</v>
      </c>
      <c r="F1555" s="36" t="s">
        <v>101</v>
      </c>
      <c r="G1555" s="36" t="s">
        <v>101</v>
      </c>
      <c r="H1555" s="36" t="s">
        <v>101</v>
      </c>
      <c r="I1555" s="36" t="s">
        <v>101</v>
      </c>
      <c r="J1555" s="36" t="s">
        <v>101</v>
      </c>
      <c r="K1555" s="36" t="s">
        <v>101</v>
      </c>
      <c r="L1555" s="36">
        <v>1</v>
      </c>
      <c r="M1555" s="36">
        <v>5</v>
      </c>
      <c r="N1555" s="37">
        <v>2</v>
      </c>
    </row>
    <row r="1556" spans="1:17" x14ac:dyDescent="0.25">
      <c r="A1556" s="38" t="s">
        <v>751</v>
      </c>
      <c r="B1556" s="36">
        <v>4</v>
      </c>
      <c r="C1556" s="36">
        <v>4</v>
      </c>
      <c r="D1556" s="36">
        <v>1</v>
      </c>
      <c r="E1556" s="36" t="s">
        <v>101</v>
      </c>
      <c r="F1556" s="36" t="s">
        <v>101</v>
      </c>
      <c r="G1556" s="36" t="s">
        <v>101</v>
      </c>
      <c r="H1556" s="36" t="s">
        <v>101</v>
      </c>
      <c r="I1556" s="36" t="s">
        <v>101</v>
      </c>
      <c r="J1556" s="36" t="s">
        <v>101</v>
      </c>
      <c r="K1556" s="36" t="s">
        <v>101</v>
      </c>
      <c r="L1556" s="36">
        <v>1</v>
      </c>
      <c r="M1556" s="36">
        <v>2</v>
      </c>
      <c r="N1556" s="37" t="s">
        <v>101</v>
      </c>
    </row>
    <row r="1557" spans="1:17" x14ac:dyDescent="0.25">
      <c r="A1557" s="38" t="s">
        <v>752</v>
      </c>
      <c r="B1557" s="36">
        <v>39</v>
      </c>
      <c r="C1557" s="36">
        <v>38</v>
      </c>
      <c r="D1557" s="36">
        <v>31</v>
      </c>
      <c r="E1557" s="36" t="s">
        <v>101</v>
      </c>
      <c r="F1557" s="36" t="s">
        <v>101</v>
      </c>
      <c r="G1557" s="36" t="s">
        <v>101</v>
      </c>
      <c r="H1557" s="36" t="s">
        <v>101</v>
      </c>
      <c r="I1557" s="36" t="s">
        <v>101</v>
      </c>
      <c r="J1557" s="36" t="s">
        <v>101</v>
      </c>
      <c r="K1557" s="36" t="s">
        <v>101</v>
      </c>
      <c r="L1557" s="36">
        <v>1</v>
      </c>
      <c r="M1557" s="36">
        <v>6</v>
      </c>
      <c r="N1557" s="37">
        <v>1</v>
      </c>
    </row>
    <row r="1558" spans="1:17" ht="22.5" x14ac:dyDescent="0.25">
      <c r="A1558" s="38" t="s">
        <v>754</v>
      </c>
      <c r="B1558" s="36">
        <v>85</v>
      </c>
      <c r="C1558" s="36">
        <v>85</v>
      </c>
      <c r="D1558" s="36">
        <v>45</v>
      </c>
      <c r="E1558" s="36" t="s">
        <v>101</v>
      </c>
      <c r="F1558" s="36">
        <v>2</v>
      </c>
      <c r="G1558" s="36" t="s">
        <v>101</v>
      </c>
      <c r="H1558" s="36" t="s">
        <v>101</v>
      </c>
      <c r="I1558" s="36" t="s">
        <v>101</v>
      </c>
      <c r="J1558" s="36">
        <v>1</v>
      </c>
      <c r="K1558" s="36" t="s">
        <v>101</v>
      </c>
      <c r="L1558" s="36" t="s">
        <v>101</v>
      </c>
      <c r="M1558" s="36">
        <v>37</v>
      </c>
      <c r="N1558" s="37" t="s">
        <v>101</v>
      </c>
    </row>
    <row r="1559" spans="1:17" ht="33.75" x14ac:dyDescent="0.25">
      <c r="A1559" s="32" t="s">
        <v>755</v>
      </c>
      <c r="B1559" s="33">
        <v>11373</v>
      </c>
      <c r="C1559" s="33">
        <v>2348</v>
      </c>
      <c r="D1559" s="33">
        <v>950</v>
      </c>
      <c r="E1559" s="33">
        <v>4</v>
      </c>
      <c r="F1559" s="33">
        <v>2</v>
      </c>
      <c r="G1559" s="33" t="s">
        <v>101</v>
      </c>
      <c r="H1559" s="33" t="s">
        <v>101</v>
      </c>
      <c r="I1559" s="33">
        <v>3</v>
      </c>
      <c r="J1559" s="33">
        <v>2</v>
      </c>
      <c r="K1559" s="33">
        <v>8</v>
      </c>
      <c r="L1559" s="33" t="s">
        <v>101</v>
      </c>
      <c r="M1559" s="33">
        <v>1379</v>
      </c>
      <c r="N1559" s="34">
        <v>9025</v>
      </c>
    </row>
    <row r="1560" spans="1:17" x14ac:dyDescent="0.25">
      <c r="A1560" s="201" t="s">
        <v>507</v>
      </c>
      <c r="B1560" s="197"/>
      <c r="C1560" s="197"/>
      <c r="D1560" s="198"/>
      <c r="E1560" s="198"/>
      <c r="F1560" s="198"/>
      <c r="G1560" s="198"/>
      <c r="H1560" s="198"/>
      <c r="I1560" s="198"/>
      <c r="J1560" s="198"/>
      <c r="K1560" s="198"/>
      <c r="L1560" s="198"/>
      <c r="M1560" s="199"/>
      <c r="N1560" s="200"/>
    </row>
    <row r="1561" spans="1:17" ht="22.5" x14ac:dyDescent="0.25">
      <c r="A1561" s="32" t="s">
        <v>512</v>
      </c>
      <c r="B1561" s="33">
        <v>89006</v>
      </c>
      <c r="C1561" s="33">
        <v>77230</v>
      </c>
      <c r="D1561" s="33">
        <v>71377</v>
      </c>
      <c r="E1561" s="33">
        <v>598</v>
      </c>
      <c r="F1561" s="33">
        <v>350</v>
      </c>
      <c r="G1561" s="33">
        <v>121</v>
      </c>
      <c r="H1561" s="33">
        <v>368</v>
      </c>
      <c r="I1561" s="33">
        <v>178</v>
      </c>
      <c r="J1561" s="33">
        <v>129</v>
      </c>
      <c r="K1561" s="33">
        <v>108</v>
      </c>
      <c r="L1561" s="33">
        <v>71</v>
      </c>
      <c r="M1561" s="33">
        <v>3930</v>
      </c>
      <c r="N1561" s="34">
        <v>11776</v>
      </c>
      <c r="O1561" s="547"/>
      <c r="P1561" s="547"/>
      <c r="Q1561" s="547"/>
    </row>
    <row r="1562" spans="1:17" ht="22.5" x14ac:dyDescent="0.25">
      <c r="A1562" s="35" t="s">
        <v>513</v>
      </c>
      <c r="B1562" s="36">
        <v>100644</v>
      </c>
      <c r="C1562" s="36">
        <v>88595</v>
      </c>
      <c r="D1562" s="36">
        <v>79825</v>
      </c>
      <c r="E1562" s="36">
        <v>934</v>
      </c>
      <c r="F1562" s="36">
        <v>585</v>
      </c>
      <c r="G1562" s="36">
        <v>201</v>
      </c>
      <c r="H1562" s="36">
        <v>537</v>
      </c>
      <c r="I1562" s="36">
        <v>326</v>
      </c>
      <c r="J1562" s="36">
        <v>236</v>
      </c>
      <c r="K1562" s="36">
        <v>177</v>
      </c>
      <c r="L1562" s="36">
        <v>114</v>
      </c>
      <c r="M1562" s="36">
        <v>5660</v>
      </c>
      <c r="N1562" s="37">
        <v>12049</v>
      </c>
    </row>
    <row r="1563" spans="1:17" x14ac:dyDescent="0.25">
      <c r="A1563" s="38" t="s">
        <v>515</v>
      </c>
      <c r="B1563" s="36">
        <v>51</v>
      </c>
      <c r="C1563" s="36">
        <v>51</v>
      </c>
      <c r="D1563" s="36" t="s">
        <v>101</v>
      </c>
      <c r="E1563" s="36" t="s">
        <v>101</v>
      </c>
      <c r="F1563" s="36" t="s">
        <v>101</v>
      </c>
      <c r="G1563" s="36" t="s">
        <v>101</v>
      </c>
      <c r="H1563" s="36" t="s">
        <v>101</v>
      </c>
      <c r="I1563" s="36" t="s">
        <v>101</v>
      </c>
      <c r="J1563" s="36" t="s">
        <v>101</v>
      </c>
      <c r="K1563" s="36" t="s">
        <v>101</v>
      </c>
      <c r="L1563" s="36" t="s">
        <v>101</v>
      </c>
      <c r="M1563" s="36">
        <v>51</v>
      </c>
      <c r="N1563" s="37" t="s">
        <v>101</v>
      </c>
    </row>
    <row r="1564" spans="1:17" x14ac:dyDescent="0.25">
      <c r="A1564" s="38" t="s">
        <v>516</v>
      </c>
      <c r="B1564" s="36">
        <v>29</v>
      </c>
      <c r="C1564" s="36">
        <v>29</v>
      </c>
      <c r="D1564" s="36">
        <v>2</v>
      </c>
      <c r="E1564" s="36" t="s">
        <v>101</v>
      </c>
      <c r="F1564" s="36" t="s">
        <v>101</v>
      </c>
      <c r="G1564" s="36" t="s">
        <v>101</v>
      </c>
      <c r="H1564" s="36" t="s">
        <v>101</v>
      </c>
      <c r="I1564" s="36" t="s">
        <v>101</v>
      </c>
      <c r="J1564" s="36" t="s">
        <v>101</v>
      </c>
      <c r="K1564" s="36" t="s">
        <v>101</v>
      </c>
      <c r="L1564" s="36" t="s">
        <v>101</v>
      </c>
      <c r="M1564" s="36">
        <v>27</v>
      </c>
      <c r="N1564" s="37" t="s">
        <v>101</v>
      </c>
    </row>
    <row r="1565" spans="1:17" x14ac:dyDescent="0.25">
      <c r="A1565" s="38" t="s">
        <v>518</v>
      </c>
      <c r="B1565" s="36">
        <v>4</v>
      </c>
      <c r="C1565" s="36">
        <v>4</v>
      </c>
      <c r="D1565" s="36" t="s">
        <v>101</v>
      </c>
      <c r="E1565" s="36" t="s">
        <v>101</v>
      </c>
      <c r="F1565" s="36" t="s">
        <v>101</v>
      </c>
      <c r="G1565" s="36" t="s">
        <v>101</v>
      </c>
      <c r="H1565" s="36" t="s">
        <v>101</v>
      </c>
      <c r="I1565" s="36" t="s">
        <v>101</v>
      </c>
      <c r="J1565" s="36" t="s">
        <v>101</v>
      </c>
      <c r="K1565" s="36" t="s">
        <v>101</v>
      </c>
      <c r="L1565" s="36" t="s">
        <v>101</v>
      </c>
      <c r="M1565" s="36">
        <v>4</v>
      </c>
      <c r="N1565" s="37" t="s">
        <v>101</v>
      </c>
    </row>
    <row r="1566" spans="1:17" x14ac:dyDescent="0.25">
      <c r="A1566" s="38" t="s">
        <v>519</v>
      </c>
      <c r="B1566" s="36">
        <v>1</v>
      </c>
      <c r="C1566" s="36">
        <v>1</v>
      </c>
      <c r="D1566" s="36">
        <v>1</v>
      </c>
      <c r="E1566" s="36" t="s">
        <v>101</v>
      </c>
      <c r="F1566" s="36" t="s">
        <v>101</v>
      </c>
      <c r="G1566" s="36" t="s">
        <v>101</v>
      </c>
      <c r="H1566" s="36" t="s">
        <v>101</v>
      </c>
      <c r="I1566" s="36" t="s">
        <v>101</v>
      </c>
      <c r="J1566" s="36" t="s">
        <v>101</v>
      </c>
      <c r="K1566" s="36" t="s">
        <v>101</v>
      </c>
      <c r="L1566" s="36" t="s">
        <v>101</v>
      </c>
      <c r="M1566" s="36" t="s">
        <v>101</v>
      </c>
      <c r="N1566" s="37" t="s">
        <v>101</v>
      </c>
    </row>
    <row r="1567" spans="1:17" x14ac:dyDescent="0.25">
      <c r="A1567" s="38" t="s">
        <v>520</v>
      </c>
      <c r="B1567" s="36">
        <v>84</v>
      </c>
      <c r="C1567" s="36">
        <v>77</v>
      </c>
      <c r="D1567" s="36">
        <v>9</v>
      </c>
      <c r="E1567" s="36" t="s">
        <v>101</v>
      </c>
      <c r="F1567" s="36">
        <v>1</v>
      </c>
      <c r="G1567" s="36">
        <v>57</v>
      </c>
      <c r="H1567" s="36" t="s">
        <v>101</v>
      </c>
      <c r="I1567" s="36" t="s">
        <v>101</v>
      </c>
      <c r="J1567" s="36" t="s">
        <v>101</v>
      </c>
      <c r="K1567" s="36" t="s">
        <v>101</v>
      </c>
      <c r="L1567" s="36" t="s">
        <v>101</v>
      </c>
      <c r="M1567" s="36">
        <v>10</v>
      </c>
      <c r="N1567" s="37">
        <v>7</v>
      </c>
    </row>
    <row r="1568" spans="1:17" x14ac:dyDescent="0.25">
      <c r="A1568" s="38" t="s">
        <v>526</v>
      </c>
      <c r="B1568" s="36">
        <v>2</v>
      </c>
      <c r="C1568" s="36">
        <v>2</v>
      </c>
      <c r="D1568" s="36" t="s">
        <v>101</v>
      </c>
      <c r="E1568" s="36" t="s">
        <v>101</v>
      </c>
      <c r="F1568" s="36">
        <v>1</v>
      </c>
      <c r="G1568" s="36" t="s">
        <v>101</v>
      </c>
      <c r="H1568" s="36" t="s">
        <v>101</v>
      </c>
      <c r="I1568" s="36" t="s">
        <v>101</v>
      </c>
      <c r="J1568" s="36" t="s">
        <v>101</v>
      </c>
      <c r="K1568" s="36" t="s">
        <v>101</v>
      </c>
      <c r="L1568" s="36" t="s">
        <v>101</v>
      </c>
      <c r="M1568" s="36">
        <v>1</v>
      </c>
      <c r="N1568" s="37" t="s">
        <v>101</v>
      </c>
    </row>
    <row r="1569" spans="1:14" x14ac:dyDescent="0.25">
      <c r="A1569" s="38" t="s">
        <v>527</v>
      </c>
      <c r="B1569" s="36">
        <v>5</v>
      </c>
      <c r="C1569" s="36">
        <v>5</v>
      </c>
      <c r="D1569" s="36">
        <v>1</v>
      </c>
      <c r="E1569" s="36" t="s">
        <v>101</v>
      </c>
      <c r="F1569" s="36" t="s">
        <v>101</v>
      </c>
      <c r="G1569" s="36" t="s">
        <v>101</v>
      </c>
      <c r="H1569" s="36" t="s">
        <v>101</v>
      </c>
      <c r="I1569" s="36" t="s">
        <v>101</v>
      </c>
      <c r="J1569" s="36" t="s">
        <v>101</v>
      </c>
      <c r="K1569" s="36" t="s">
        <v>101</v>
      </c>
      <c r="L1569" s="36" t="s">
        <v>101</v>
      </c>
      <c r="M1569" s="36">
        <v>4</v>
      </c>
      <c r="N1569" s="37" t="s">
        <v>101</v>
      </c>
    </row>
    <row r="1570" spans="1:14" x14ac:dyDescent="0.25">
      <c r="A1570" s="38" t="s">
        <v>528</v>
      </c>
      <c r="B1570" s="36">
        <v>7682</v>
      </c>
      <c r="C1570" s="36">
        <v>7578</v>
      </c>
      <c r="D1570" s="36">
        <v>6552</v>
      </c>
      <c r="E1570" s="36">
        <v>83</v>
      </c>
      <c r="F1570" s="36">
        <v>100</v>
      </c>
      <c r="G1570" s="36">
        <v>11</v>
      </c>
      <c r="H1570" s="36">
        <v>60</v>
      </c>
      <c r="I1570" s="36">
        <v>32</v>
      </c>
      <c r="J1570" s="36">
        <v>36</v>
      </c>
      <c r="K1570" s="36">
        <v>10</v>
      </c>
      <c r="L1570" s="36">
        <v>22</v>
      </c>
      <c r="M1570" s="36">
        <v>672</v>
      </c>
      <c r="N1570" s="37">
        <v>104</v>
      </c>
    </row>
    <row r="1571" spans="1:14" x14ac:dyDescent="0.25">
      <c r="A1571" s="38" t="s">
        <v>531</v>
      </c>
      <c r="B1571" s="36">
        <v>54</v>
      </c>
      <c r="C1571" s="36">
        <v>53</v>
      </c>
      <c r="D1571" s="36">
        <v>12</v>
      </c>
      <c r="E1571" s="36" t="s">
        <v>101</v>
      </c>
      <c r="F1571" s="36" t="s">
        <v>101</v>
      </c>
      <c r="G1571" s="36" t="s">
        <v>101</v>
      </c>
      <c r="H1571" s="36" t="s">
        <v>101</v>
      </c>
      <c r="I1571" s="36" t="s">
        <v>101</v>
      </c>
      <c r="J1571" s="36">
        <v>2</v>
      </c>
      <c r="K1571" s="36">
        <v>1</v>
      </c>
      <c r="L1571" s="36" t="s">
        <v>101</v>
      </c>
      <c r="M1571" s="36">
        <v>38</v>
      </c>
      <c r="N1571" s="37">
        <v>1</v>
      </c>
    </row>
    <row r="1572" spans="1:14" x14ac:dyDescent="0.25">
      <c r="A1572" s="38" t="s">
        <v>532</v>
      </c>
      <c r="B1572" s="36">
        <v>119</v>
      </c>
      <c r="C1572" s="36">
        <v>116</v>
      </c>
      <c r="D1572" s="36">
        <v>8</v>
      </c>
      <c r="E1572" s="36" t="s">
        <v>101</v>
      </c>
      <c r="F1572" s="36" t="s">
        <v>101</v>
      </c>
      <c r="G1572" s="36">
        <v>1</v>
      </c>
      <c r="H1572" s="36" t="s">
        <v>101</v>
      </c>
      <c r="I1572" s="36">
        <v>103</v>
      </c>
      <c r="J1572" s="36" t="s">
        <v>101</v>
      </c>
      <c r="K1572" s="36" t="s">
        <v>101</v>
      </c>
      <c r="L1572" s="36" t="s">
        <v>101</v>
      </c>
      <c r="M1572" s="36">
        <v>4</v>
      </c>
      <c r="N1572" s="37">
        <v>3</v>
      </c>
    </row>
    <row r="1573" spans="1:14" x14ac:dyDescent="0.25">
      <c r="A1573" s="38" t="s">
        <v>539</v>
      </c>
      <c r="B1573" s="36">
        <v>22</v>
      </c>
      <c r="C1573" s="36">
        <v>22</v>
      </c>
      <c r="D1573" s="36">
        <v>3</v>
      </c>
      <c r="E1573" s="36" t="s">
        <v>101</v>
      </c>
      <c r="F1573" s="36">
        <v>3</v>
      </c>
      <c r="G1573" s="36" t="s">
        <v>101</v>
      </c>
      <c r="H1573" s="36" t="s">
        <v>101</v>
      </c>
      <c r="I1573" s="36" t="s">
        <v>101</v>
      </c>
      <c r="J1573" s="36" t="s">
        <v>101</v>
      </c>
      <c r="K1573" s="36" t="s">
        <v>101</v>
      </c>
      <c r="L1573" s="36" t="s">
        <v>101</v>
      </c>
      <c r="M1573" s="36">
        <v>16</v>
      </c>
      <c r="N1573" s="37" t="s">
        <v>101</v>
      </c>
    </row>
    <row r="1574" spans="1:14" x14ac:dyDescent="0.25">
      <c r="A1574" s="38" t="s">
        <v>541</v>
      </c>
      <c r="B1574" s="36">
        <v>120</v>
      </c>
      <c r="C1574" s="36">
        <v>112</v>
      </c>
      <c r="D1574" s="36">
        <v>28</v>
      </c>
      <c r="E1574" s="36">
        <v>4</v>
      </c>
      <c r="F1574" s="36" t="s">
        <v>101</v>
      </c>
      <c r="G1574" s="36" t="s">
        <v>101</v>
      </c>
      <c r="H1574" s="36">
        <v>78</v>
      </c>
      <c r="I1574" s="36" t="s">
        <v>101</v>
      </c>
      <c r="J1574" s="36" t="s">
        <v>101</v>
      </c>
      <c r="K1574" s="36" t="s">
        <v>101</v>
      </c>
      <c r="L1574" s="36" t="s">
        <v>101</v>
      </c>
      <c r="M1574" s="36">
        <v>2</v>
      </c>
      <c r="N1574" s="37">
        <v>8</v>
      </c>
    </row>
    <row r="1575" spans="1:14" x14ac:dyDescent="0.25">
      <c r="A1575" s="38" t="s">
        <v>545</v>
      </c>
      <c r="B1575" s="36">
        <v>1</v>
      </c>
      <c r="C1575" s="36">
        <v>1</v>
      </c>
      <c r="D1575" s="36">
        <v>1</v>
      </c>
      <c r="E1575" s="36" t="s">
        <v>101</v>
      </c>
      <c r="F1575" s="36" t="s">
        <v>101</v>
      </c>
      <c r="G1575" s="36" t="s">
        <v>101</v>
      </c>
      <c r="H1575" s="36" t="s">
        <v>101</v>
      </c>
      <c r="I1575" s="36" t="s">
        <v>101</v>
      </c>
      <c r="J1575" s="36" t="s">
        <v>101</v>
      </c>
      <c r="K1575" s="36" t="s">
        <v>101</v>
      </c>
      <c r="L1575" s="36" t="s">
        <v>101</v>
      </c>
      <c r="M1575" s="36" t="s">
        <v>101</v>
      </c>
      <c r="N1575" s="37" t="s">
        <v>101</v>
      </c>
    </row>
    <row r="1576" spans="1:14" x14ac:dyDescent="0.25">
      <c r="A1576" s="38" t="s">
        <v>548</v>
      </c>
      <c r="B1576" s="36">
        <v>4</v>
      </c>
      <c r="C1576" s="36">
        <v>4</v>
      </c>
      <c r="D1576" s="36">
        <v>4</v>
      </c>
      <c r="E1576" s="36" t="s">
        <v>101</v>
      </c>
      <c r="F1576" s="36" t="s">
        <v>101</v>
      </c>
      <c r="G1576" s="36" t="s">
        <v>101</v>
      </c>
      <c r="H1576" s="36" t="s">
        <v>101</v>
      </c>
      <c r="I1576" s="36" t="s">
        <v>101</v>
      </c>
      <c r="J1576" s="36" t="s">
        <v>101</v>
      </c>
      <c r="K1576" s="36" t="s">
        <v>101</v>
      </c>
      <c r="L1576" s="36" t="s">
        <v>101</v>
      </c>
      <c r="M1576" s="36" t="s">
        <v>101</v>
      </c>
      <c r="N1576" s="37" t="s">
        <v>101</v>
      </c>
    </row>
    <row r="1577" spans="1:14" x14ac:dyDescent="0.25">
      <c r="A1577" s="38" t="s">
        <v>552</v>
      </c>
      <c r="B1577" s="36">
        <v>9</v>
      </c>
      <c r="C1577" s="36">
        <v>9</v>
      </c>
      <c r="D1577" s="36">
        <v>2</v>
      </c>
      <c r="E1577" s="36" t="s">
        <v>101</v>
      </c>
      <c r="F1577" s="36" t="s">
        <v>101</v>
      </c>
      <c r="G1577" s="36" t="s">
        <v>101</v>
      </c>
      <c r="H1577" s="36" t="s">
        <v>101</v>
      </c>
      <c r="I1577" s="36" t="s">
        <v>101</v>
      </c>
      <c r="J1577" s="36" t="s">
        <v>101</v>
      </c>
      <c r="K1577" s="36" t="s">
        <v>101</v>
      </c>
      <c r="L1577" s="36" t="s">
        <v>101</v>
      </c>
      <c r="M1577" s="36">
        <v>7</v>
      </c>
      <c r="N1577" s="37" t="s">
        <v>101</v>
      </c>
    </row>
    <row r="1578" spans="1:14" x14ac:dyDescent="0.25">
      <c r="A1578" s="38" t="s">
        <v>554</v>
      </c>
      <c r="B1578" s="36">
        <v>5</v>
      </c>
      <c r="C1578" s="36">
        <v>5</v>
      </c>
      <c r="D1578" s="36">
        <v>4</v>
      </c>
      <c r="E1578" s="36">
        <v>1</v>
      </c>
      <c r="F1578" s="36" t="s">
        <v>101</v>
      </c>
      <c r="G1578" s="36" t="s">
        <v>101</v>
      </c>
      <c r="H1578" s="36" t="s">
        <v>101</v>
      </c>
      <c r="I1578" s="36" t="s">
        <v>101</v>
      </c>
      <c r="J1578" s="36" t="s">
        <v>101</v>
      </c>
      <c r="K1578" s="36" t="s">
        <v>101</v>
      </c>
      <c r="L1578" s="36" t="s">
        <v>101</v>
      </c>
      <c r="M1578" s="36" t="s">
        <v>101</v>
      </c>
      <c r="N1578" s="37" t="s">
        <v>101</v>
      </c>
    </row>
    <row r="1579" spans="1:14" x14ac:dyDescent="0.25">
      <c r="A1579" s="38" t="s">
        <v>555</v>
      </c>
      <c r="B1579" s="36">
        <v>1</v>
      </c>
      <c r="C1579" s="36">
        <v>1</v>
      </c>
      <c r="D1579" s="36" t="s">
        <v>101</v>
      </c>
      <c r="E1579" s="36" t="s">
        <v>101</v>
      </c>
      <c r="F1579" s="36" t="s">
        <v>101</v>
      </c>
      <c r="G1579" s="36" t="s">
        <v>101</v>
      </c>
      <c r="H1579" s="36" t="s">
        <v>101</v>
      </c>
      <c r="I1579" s="36" t="s">
        <v>101</v>
      </c>
      <c r="J1579" s="36" t="s">
        <v>101</v>
      </c>
      <c r="K1579" s="36" t="s">
        <v>101</v>
      </c>
      <c r="L1579" s="36" t="s">
        <v>101</v>
      </c>
      <c r="M1579" s="36">
        <v>1</v>
      </c>
      <c r="N1579" s="37" t="s">
        <v>101</v>
      </c>
    </row>
    <row r="1580" spans="1:14" x14ac:dyDescent="0.25">
      <c r="A1580" s="38" t="s">
        <v>557</v>
      </c>
      <c r="B1580" s="36">
        <v>39</v>
      </c>
      <c r="C1580" s="36">
        <v>39</v>
      </c>
      <c r="D1580" s="36">
        <v>1</v>
      </c>
      <c r="E1580" s="36" t="s">
        <v>101</v>
      </c>
      <c r="F1580" s="36" t="s">
        <v>101</v>
      </c>
      <c r="G1580" s="36" t="s">
        <v>101</v>
      </c>
      <c r="H1580" s="36" t="s">
        <v>101</v>
      </c>
      <c r="I1580" s="36" t="s">
        <v>101</v>
      </c>
      <c r="J1580" s="36" t="s">
        <v>101</v>
      </c>
      <c r="K1580" s="36" t="s">
        <v>101</v>
      </c>
      <c r="L1580" s="36" t="s">
        <v>101</v>
      </c>
      <c r="M1580" s="36">
        <v>38</v>
      </c>
      <c r="N1580" s="37" t="s">
        <v>101</v>
      </c>
    </row>
    <row r="1581" spans="1:14" x14ac:dyDescent="0.25">
      <c r="A1581" s="38" t="s">
        <v>559</v>
      </c>
      <c r="B1581" s="36">
        <v>3</v>
      </c>
      <c r="C1581" s="36">
        <v>1</v>
      </c>
      <c r="D1581" s="36" t="s">
        <v>101</v>
      </c>
      <c r="E1581" s="36" t="s">
        <v>101</v>
      </c>
      <c r="F1581" s="36" t="s">
        <v>101</v>
      </c>
      <c r="G1581" s="36" t="s">
        <v>101</v>
      </c>
      <c r="H1581" s="36" t="s">
        <v>101</v>
      </c>
      <c r="I1581" s="36" t="s">
        <v>101</v>
      </c>
      <c r="J1581" s="36" t="s">
        <v>101</v>
      </c>
      <c r="K1581" s="36" t="s">
        <v>101</v>
      </c>
      <c r="L1581" s="36" t="s">
        <v>101</v>
      </c>
      <c r="M1581" s="36">
        <v>1</v>
      </c>
      <c r="N1581" s="37">
        <v>2</v>
      </c>
    </row>
    <row r="1582" spans="1:14" x14ac:dyDescent="0.25">
      <c r="A1582" s="38" t="s">
        <v>563</v>
      </c>
      <c r="B1582" s="36">
        <v>12</v>
      </c>
      <c r="C1582" s="36">
        <v>9</v>
      </c>
      <c r="D1582" s="36">
        <v>5</v>
      </c>
      <c r="E1582" s="36" t="s">
        <v>101</v>
      </c>
      <c r="F1582" s="36" t="s">
        <v>101</v>
      </c>
      <c r="G1582" s="36" t="s">
        <v>101</v>
      </c>
      <c r="H1582" s="36" t="s">
        <v>101</v>
      </c>
      <c r="I1582" s="36" t="s">
        <v>101</v>
      </c>
      <c r="J1582" s="36" t="s">
        <v>101</v>
      </c>
      <c r="K1582" s="36" t="s">
        <v>101</v>
      </c>
      <c r="L1582" s="36" t="s">
        <v>101</v>
      </c>
      <c r="M1582" s="36">
        <v>4</v>
      </c>
      <c r="N1582" s="37">
        <v>3</v>
      </c>
    </row>
    <row r="1583" spans="1:14" x14ac:dyDescent="0.25">
      <c r="A1583" s="38" t="s">
        <v>564</v>
      </c>
      <c r="B1583" s="36">
        <v>35</v>
      </c>
      <c r="C1583" s="36">
        <v>35</v>
      </c>
      <c r="D1583" s="36">
        <v>6</v>
      </c>
      <c r="E1583" s="36" t="s">
        <v>101</v>
      </c>
      <c r="F1583" s="36" t="s">
        <v>101</v>
      </c>
      <c r="G1583" s="36" t="s">
        <v>101</v>
      </c>
      <c r="H1583" s="36" t="s">
        <v>101</v>
      </c>
      <c r="I1583" s="36">
        <v>9</v>
      </c>
      <c r="J1583" s="36" t="s">
        <v>101</v>
      </c>
      <c r="K1583" s="36" t="s">
        <v>101</v>
      </c>
      <c r="L1583" s="36" t="s">
        <v>101</v>
      </c>
      <c r="M1583" s="36">
        <v>20</v>
      </c>
      <c r="N1583" s="37" t="s">
        <v>101</v>
      </c>
    </row>
    <row r="1584" spans="1:14" x14ac:dyDescent="0.25">
      <c r="A1584" s="38" t="s">
        <v>566</v>
      </c>
      <c r="B1584" s="36">
        <v>4</v>
      </c>
      <c r="C1584" s="36">
        <v>4</v>
      </c>
      <c r="D1584" s="36" t="s">
        <v>101</v>
      </c>
      <c r="E1584" s="36" t="s">
        <v>101</v>
      </c>
      <c r="F1584" s="36" t="s">
        <v>101</v>
      </c>
      <c r="G1584" s="36" t="s">
        <v>101</v>
      </c>
      <c r="H1584" s="36" t="s">
        <v>101</v>
      </c>
      <c r="I1584" s="36" t="s">
        <v>101</v>
      </c>
      <c r="J1584" s="36" t="s">
        <v>101</v>
      </c>
      <c r="K1584" s="36" t="s">
        <v>101</v>
      </c>
      <c r="L1584" s="36" t="s">
        <v>101</v>
      </c>
      <c r="M1584" s="36">
        <v>4</v>
      </c>
      <c r="N1584" s="37" t="s">
        <v>101</v>
      </c>
    </row>
    <row r="1585" spans="1:14" x14ac:dyDescent="0.25">
      <c r="A1585" s="38" t="s">
        <v>567</v>
      </c>
      <c r="B1585" s="36">
        <v>12</v>
      </c>
      <c r="C1585" s="36">
        <v>12</v>
      </c>
      <c r="D1585" s="36">
        <v>1</v>
      </c>
      <c r="E1585" s="36" t="s">
        <v>101</v>
      </c>
      <c r="F1585" s="36" t="s">
        <v>101</v>
      </c>
      <c r="G1585" s="36" t="s">
        <v>101</v>
      </c>
      <c r="H1585" s="36" t="s">
        <v>101</v>
      </c>
      <c r="I1585" s="36" t="s">
        <v>101</v>
      </c>
      <c r="J1585" s="36" t="s">
        <v>101</v>
      </c>
      <c r="K1585" s="36" t="s">
        <v>101</v>
      </c>
      <c r="L1585" s="36" t="s">
        <v>101</v>
      </c>
      <c r="M1585" s="36">
        <v>11</v>
      </c>
      <c r="N1585" s="37" t="s">
        <v>101</v>
      </c>
    </row>
    <row r="1586" spans="1:14" x14ac:dyDescent="0.25">
      <c r="A1586" s="38" t="s">
        <v>568</v>
      </c>
      <c r="B1586" s="36">
        <v>3</v>
      </c>
      <c r="C1586" s="36">
        <v>3</v>
      </c>
      <c r="D1586" s="36" t="s">
        <v>101</v>
      </c>
      <c r="E1586" s="36" t="s">
        <v>101</v>
      </c>
      <c r="F1586" s="36" t="s">
        <v>101</v>
      </c>
      <c r="G1586" s="36" t="s">
        <v>101</v>
      </c>
      <c r="H1586" s="36" t="s">
        <v>101</v>
      </c>
      <c r="I1586" s="36" t="s">
        <v>101</v>
      </c>
      <c r="J1586" s="36" t="s">
        <v>101</v>
      </c>
      <c r="K1586" s="36">
        <v>1</v>
      </c>
      <c r="L1586" s="36" t="s">
        <v>101</v>
      </c>
      <c r="M1586" s="36">
        <v>2</v>
      </c>
      <c r="N1586" s="37" t="s">
        <v>101</v>
      </c>
    </row>
    <row r="1587" spans="1:14" x14ac:dyDescent="0.25">
      <c r="A1587" s="38" t="s">
        <v>569</v>
      </c>
      <c r="B1587" s="36">
        <v>3</v>
      </c>
      <c r="C1587" s="36">
        <v>3</v>
      </c>
      <c r="D1587" s="36">
        <v>1</v>
      </c>
      <c r="E1587" s="36" t="s">
        <v>101</v>
      </c>
      <c r="F1587" s="36" t="s">
        <v>101</v>
      </c>
      <c r="G1587" s="36" t="s">
        <v>101</v>
      </c>
      <c r="H1587" s="36" t="s">
        <v>101</v>
      </c>
      <c r="I1587" s="36" t="s">
        <v>101</v>
      </c>
      <c r="J1587" s="36" t="s">
        <v>101</v>
      </c>
      <c r="K1587" s="36" t="s">
        <v>101</v>
      </c>
      <c r="L1587" s="36" t="s">
        <v>101</v>
      </c>
      <c r="M1587" s="36">
        <v>2</v>
      </c>
      <c r="N1587" s="37" t="s">
        <v>101</v>
      </c>
    </row>
    <row r="1588" spans="1:14" x14ac:dyDescent="0.25">
      <c r="A1588" s="38" t="s">
        <v>579</v>
      </c>
      <c r="B1588" s="36">
        <v>12</v>
      </c>
      <c r="C1588" s="36">
        <v>12</v>
      </c>
      <c r="D1588" s="36">
        <v>7</v>
      </c>
      <c r="E1588" s="36" t="s">
        <v>101</v>
      </c>
      <c r="F1588" s="36" t="s">
        <v>101</v>
      </c>
      <c r="G1588" s="36" t="s">
        <v>101</v>
      </c>
      <c r="H1588" s="36" t="s">
        <v>101</v>
      </c>
      <c r="I1588" s="36" t="s">
        <v>101</v>
      </c>
      <c r="J1588" s="36" t="s">
        <v>101</v>
      </c>
      <c r="K1588" s="36" t="s">
        <v>101</v>
      </c>
      <c r="L1588" s="36">
        <v>4</v>
      </c>
      <c r="M1588" s="36">
        <v>1</v>
      </c>
      <c r="N1588" s="37" t="s">
        <v>101</v>
      </c>
    </row>
    <row r="1589" spans="1:14" x14ac:dyDescent="0.25">
      <c r="A1589" s="38" t="s">
        <v>580</v>
      </c>
      <c r="B1589" s="36">
        <v>1</v>
      </c>
      <c r="C1589" s="36">
        <v>1</v>
      </c>
      <c r="D1589" s="36" t="s">
        <v>101</v>
      </c>
      <c r="E1589" s="36" t="s">
        <v>101</v>
      </c>
      <c r="F1589" s="36" t="s">
        <v>101</v>
      </c>
      <c r="G1589" s="36" t="s">
        <v>101</v>
      </c>
      <c r="H1589" s="36" t="s">
        <v>101</v>
      </c>
      <c r="I1589" s="36" t="s">
        <v>101</v>
      </c>
      <c r="J1589" s="36" t="s">
        <v>101</v>
      </c>
      <c r="K1589" s="36" t="s">
        <v>101</v>
      </c>
      <c r="L1589" s="36" t="s">
        <v>101</v>
      </c>
      <c r="M1589" s="36">
        <v>1</v>
      </c>
      <c r="N1589" s="37" t="s">
        <v>101</v>
      </c>
    </row>
    <row r="1590" spans="1:14" x14ac:dyDescent="0.25">
      <c r="A1590" s="38" t="s">
        <v>583</v>
      </c>
      <c r="B1590" s="36">
        <v>4</v>
      </c>
      <c r="C1590" s="36">
        <v>4</v>
      </c>
      <c r="D1590" s="36" t="s">
        <v>101</v>
      </c>
      <c r="E1590" s="36" t="s">
        <v>101</v>
      </c>
      <c r="F1590" s="36" t="s">
        <v>101</v>
      </c>
      <c r="G1590" s="36" t="s">
        <v>101</v>
      </c>
      <c r="H1590" s="36" t="s">
        <v>101</v>
      </c>
      <c r="I1590" s="36" t="s">
        <v>101</v>
      </c>
      <c r="J1590" s="36" t="s">
        <v>101</v>
      </c>
      <c r="K1590" s="36" t="s">
        <v>101</v>
      </c>
      <c r="L1590" s="36" t="s">
        <v>101</v>
      </c>
      <c r="M1590" s="36">
        <v>4</v>
      </c>
      <c r="N1590" s="37" t="s">
        <v>101</v>
      </c>
    </row>
    <row r="1591" spans="1:14" x14ac:dyDescent="0.25">
      <c r="A1591" s="38" t="s">
        <v>587</v>
      </c>
      <c r="B1591" s="36">
        <v>145</v>
      </c>
      <c r="C1591" s="36">
        <v>141</v>
      </c>
      <c r="D1591" s="36">
        <v>78</v>
      </c>
      <c r="E1591" s="36">
        <v>1</v>
      </c>
      <c r="F1591" s="36">
        <v>3</v>
      </c>
      <c r="G1591" s="36" t="s">
        <v>101</v>
      </c>
      <c r="H1591" s="36" t="s">
        <v>101</v>
      </c>
      <c r="I1591" s="36">
        <v>1</v>
      </c>
      <c r="J1591" s="36">
        <v>1</v>
      </c>
      <c r="K1591" s="36">
        <v>1</v>
      </c>
      <c r="L1591" s="36">
        <v>1</v>
      </c>
      <c r="M1591" s="36">
        <v>55</v>
      </c>
      <c r="N1591" s="37">
        <v>4</v>
      </c>
    </row>
    <row r="1592" spans="1:14" x14ac:dyDescent="0.25">
      <c r="A1592" s="38" t="s">
        <v>588</v>
      </c>
      <c r="B1592" s="36">
        <v>55</v>
      </c>
      <c r="C1592" s="36">
        <v>54</v>
      </c>
      <c r="D1592" s="36">
        <v>45</v>
      </c>
      <c r="E1592" s="36">
        <v>2</v>
      </c>
      <c r="F1592" s="36">
        <v>1</v>
      </c>
      <c r="G1592" s="36" t="s">
        <v>101</v>
      </c>
      <c r="H1592" s="36">
        <v>1</v>
      </c>
      <c r="I1592" s="36" t="s">
        <v>101</v>
      </c>
      <c r="J1592" s="36" t="s">
        <v>101</v>
      </c>
      <c r="K1592" s="36" t="s">
        <v>101</v>
      </c>
      <c r="L1592" s="36">
        <v>1</v>
      </c>
      <c r="M1592" s="36">
        <v>4</v>
      </c>
      <c r="N1592" s="37">
        <v>1</v>
      </c>
    </row>
    <row r="1593" spans="1:14" x14ac:dyDescent="0.25">
      <c r="A1593" s="38" t="s">
        <v>590</v>
      </c>
      <c r="B1593" s="36">
        <v>31</v>
      </c>
      <c r="C1593" s="36">
        <v>31</v>
      </c>
      <c r="D1593" s="36">
        <v>4</v>
      </c>
      <c r="E1593" s="36" t="s">
        <v>101</v>
      </c>
      <c r="F1593" s="36" t="s">
        <v>101</v>
      </c>
      <c r="G1593" s="36" t="s">
        <v>101</v>
      </c>
      <c r="H1593" s="36" t="s">
        <v>101</v>
      </c>
      <c r="I1593" s="36" t="s">
        <v>101</v>
      </c>
      <c r="J1593" s="36" t="s">
        <v>101</v>
      </c>
      <c r="K1593" s="36" t="s">
        <v>101</v>
      </c>
      <c r="L1593" s="36" t="s">
        <v>101</v>
      </c>
      <c r="M1593" s="36">
        <v>27</v>
      </c>
      <c r="N1593" s="37" t="s">
        <v>101</v>
      </c>
    </row>
    <row r="1594" spans="1:14" x14ac:dyDescent="0.25">
      <c r="A1594" s="38" t="s">
        <v>592</v>
      </c>
      <c r="B1594" s="36">
        <v>113</v>
      </c>
      <c r="C1594" s="36">
        <v>112</v>
      </c>
      <c r="D1594" s="36">
        <v>31</v>
      </c>
      <c r="E1594" s="36">
        <v>4</v>
      </c>
      <c r="F1594" s="36">
        <v>1</v>
      </c>
      <c r="G1594" s="36" t="s">
        <v>101</v>
      </c>
      <c r="H1594" s="36" t="s">
        <v>101</v>
      </c>
      <c r="I1594" s="36" t="s">
        <v>101</v>
      </c>
      <c r="J1594" s="36" t="s">
        <v>101</v>
      </c>
      <c r="K1594" s="36" t="s">
        <v>101</v>
      </c>
      <c r="L1594" s="36" t="s">
        <v>101</v>
      </c>
      <c r="M1594" s="36">
        <v>76</v>
      </c>
      <c r="N1594" s="37">
        <v>1</v>
      </c>
    </row>
    <row r="1595" spans="1:14" x14ac:dyDescent="0.25">
      <c r="A1595" s="38" t="s">
        <v>593</v>
      </c>
      <c r="B1595" s="36">
        <v>1</v>
      </c>
      <c r="C1595" s="36">
        <v>1</v>
      </c>
      <c r="D1595" s="36" t="s">
        <v>101</v>
      </c>
      <c r="E1595" s="36" t="s">
        <v>101</v>
      </c>
      <c r="F1595" s="36" t="s">
        <v>101</v>
      </c>
      <c r="G1595" s="36" t="s">
        <v>101</v>
      </c>
      <c r="H1595" s="36" t="s">
        <v>101</v>
      </c>
      <c r="I1595" s="36" t="s">
        <v>101</v>
      </c>
      <c r="J1595" s="36" t="s">
        <v>101</v>
      </c>
      <c r="K1595" s="36" t="s">
        <v>101</v>
      </c>
      <c r="L1595" s="36" t="s">
        <v>101</v>
      </c>
      <c r="M1595" s="36">
        <v>1</v>
      </c>
      <c r="N1595" s="37" t="s">
        <v>101</v>
      </c>
    </row>
    <row r="1596" spans="1:14" x14ac:dyDescent="0.25">
      <c r="A1596" s="38" t="s">
        <v>597</v>
      </c>
      <c r="B1596" s="36">
        <v>1</v>
      </c>
      <c r="C1596" s="36">
        <v>1</v>
      </c>
      <c r="D1596" s="36" t="s">
        <v>101</v>
      </c>
      <c r="E1596" s="36" t="s">
        <v>101</v>
      </c>
      <c r="F1596" s="36" t="s">
        <v>101</v>
      </c>
      <c r="G1596" s="36" t="s">
        <v>101</v>
      </c>
      <c r="H1596" s="36" t="s">
        <v>101</v>
      </c>
      <c r="I1596" s="36" t="s">
        <v>101</v>
      </c>
      <c r="J1596" s="36">
        <v>1</v>
      </c>
      <c r="K1596" s="36" t="s">
        <v>101</v>
      </c>
      <c r="L1596" s="36" t="s">
        <v>101</v>
      </c>
      <c r="M1596" s="36" t="s">
        <v>101</v>
      </c>
      <c r="N1596" s="37" t="s">
        <v>101</v>
      </c>
    </row>
    <row r="1597" spans="1:14" x14ac:dyDescent="0.25">
      <c r="A1597" s="38" t="s">
        <v>599</v>
      </c>
      <c r="B1597" s="36">
        <v>7</v>
      </c>
      <c r="C1597" s="36">
        <v>7</v>
      </c>
      <c r="D1597" s="36">
        <v>2</v>
      </c>
      <c r="E1597" s="36" t="s">
        <v>101</v>
      </c>
      <c r="F1597" s="36" t="s">
        <v>101</v>
      </c>
      <c r="G1597" s="36" t="s">
        <v>101</v>
      </c>
      <c r="H1597" s="36" t="s">
        <v>101</v>
      </c>
      <c r="I1597" s="36" t="s">
        <v>101</v>
      </c>
      <c r="J1597" s="36" t="s">
        <v>101</v>
      </c>
      <c r="K1597" s="36" t="s">
        <v>101</v>
      </c>
      <c r="L1597" s="36" t="s">
        <v>101</v>
      </c>
      <c r="M1597" s="36">
        <v>5</v>
      </c>
      <c r="N1597" s="37" t="s">
        <v>101</v>
      </c>
    </row>
    <row r="1598" spans="1:14" x14ac:dyDescent="0.25">
      <c r="A1598" s="38" t="s">
        <v>600</v>
      </c>
      <c r="B1598" s="36">
        <v>3</v>
      </c>
      <c r="C1598" s="36">
        <v>3</v>
      </c>
      <c r="D1598" s="36">
        <v>1</v>
      </c>
      <c r="E1598" s="36" t="s">
        <v>101</v>
      </c>
      <c r="F1598" s="36" t="s">
        <v>101</v>
      </c>
      <c r="G1598" s="36" t="s">
        <v>101</v>
      </c>
      <c r="H1598" s="36" t="s">
        <v>101</v>
      </c>
      <c r="I1598" s="36" t="s">
        <v>101</v>
      </c>
      <c r="J1598" s="36" t="s">
        <v>101</v>
      </c>
      <c r="K1598" s="36" t="s">
        <v>101</v>
      </c>
      <c r="L1598" s="36" t="s">
        <v>101</v>
      </c>
      <c r="M1598" s="36">
        <v>2</v>
      </c>
      <c r="N1598" s="37" t="s">
        <v>101</v>
      </c>
    </row>
    <row r="1599" spans="1:14" x14ac:dyDescent="0.25">
      <c r="A1599" s="38" t="s">
        <v>604</v>
      </c>
      <c r="B1599" s="36">
        <v>39</v>
      </c>
      <c r="C1599" s="36">
        <v>39</v>
      </c>
      <c r="D1599" s="36">
        <v>1</v>
      </c>
      <c r="E1599" s="36" t="s">
        <v>101</v>
      </c>
      <c r="F1599" s="36">
        <v>1</v>
      </c>
      <c r="G1599" s="36" t="s">
        <v>101</v>
      </c>
      <c r="H1599" s="36" t="s">
        <v>101</v>
      </c>
      <c r="I1599" s="36" t="s">
        <v>101</v>
      </c>
      <c r="J1599" s="36" t="s">
        <v>101</v>
      </c>
      <c r="K1599" s="36" t="s">
        <v>101</v>
      </c>
      <c r="L1599" s="36" t="s">
        <v>101</v>
      </c>
      <c r="M1599" s="36">
        <v>37</v>
      </c>
      <c r="N1599" s="37" t="s">
        <v>101</v>
      </c>
    </row>
    <row r="1600" spans="1:14" x14ac:dyDescent="0.25">
      <c r="A1600" s="38" t="s">
        <v>605</v>
      </c>
      <c r="B1600" s="36">
        <v>60</v>
      </c>
      <c r="C1600" s="36">
        <v>59</v>
      </c>
      <c r="D1600" s="36">
        <v>39</v>
      </c>
      <c r="E1600" s="36">
        <v>1</v>
      </c>
      <c r="F1600" s="36">
        <v>1</v>
      </c>
      <c r="G1600" s="36" t="s">
        <v>101</v>
      </c>
      <c r="H1600" s="36">
        <v>1</v>
      </c>
      <c r="I1600" s="36" t="s">
        <v>101</v>
      </c>
      <c r="J1600" s="36" t="s">
        <v>101</v>
      </c>
      <c r="K1600" s="36" t="s">
        <v>101</v>
      </c>
      <c r="L1600" s="36" t="s">
        <v>101</v>
      </c>
      <c r="M1600" s="36">
        <v>17</v>
      </c>
      <c r="N1600" s="37">
        <v>1</v>
      </c>
    </row>
    <row r="1601" spans="1:14" x14ac:dyDescent="0.25">
      <c r="A1601" s="38" t="s">
        <v>607</v>
      </c>
      <c r="B1601" s="36">
        <v>8</v>
      </c>
      <c r="C1601" s="36">
        <v>7</v>
      </c>
      <c r="D1601" s="36">
        <v>4</v>
      </c>
      <c r="E1601" s="36" t="s">
        <v>101</v>
      </c>
      <c r="F1601" s="36" t="s">
        <v>101</v>
      </c>
      <c r="G1601" s="36" t="s">
        <v>101</v>
      </c>
      <c r="H1601" s="36" t="s">
        <v>101</v>
      </c>
      <c r="I1601" s="36" t="s">
        <v>101</v>
      </c>
      <c r="J1601" s="36" t="s">
        <v>101</v>
      </c>
      <c r="K1601" s="36" t="s">
        <v>101</v>
      </c>
      <c r="L1601" s="36" t="s">
        <v>101</v>
      </c>
      <c r="M1601" s="36">
        <v>3</v>
      </c>
      <c r="N1601" s="37">
        <v>1</v>
      </c>
    </row>
    <row r="1602" spans="1:14" x14ac:dyDescent="0.25">
      <c r="A1602" s="38" t="s">
        <v>610</v>
      </c>
      <c r="B1602" s="36">
        <v>17</v>
      </c>
      <c r="C1602" s="36">
        <v>16</v>
      </c>
      <c r="D1602" s="36">
        <v>9</v>
      </c>
      <c r="E1602" s="36">
        <v>1</v>
      </c>
      <c r="F1602" s="36">
        <v>1</v>
      </c>
      <c r="G1602" s="36" t="s">
        <v>101</v>
      </c>
      <c r="H1602" s="36" t="s">
        <v>101</v>
      </c>
      <c r="I1602" s="36" t="s">
        <v>101</v>
      </c>
      <c r="J1602" s="36">
        <v>1</v>
      </c>
      <c r="K1602" s="36">
        <v>1</v>
      </c>
      <c r="L1602" s="36" t="s">
        <v>101</v>
      </c>
      <c r="M1602" s="36">
        <v>3</v>
      </c>
      <c r="N1602" s="37">
        <v>1</v>
      </c>
    </row>
    <row r="1603" spans="1:14" x14ac:dyDescent="0.25">
      <c r="A1603" s="38" t="s">
        <v>613</v>
      </c>
      <c r="B1603" s="36">
        <v>11</v>
      </c>
      <c r="C1603" s="36">
        <v>11</v>
      </c>
      <c r="D1603" s="36" t="s">
        <v>101</v>
      </c>
      <c r="E1603" s="36" t="s">
        <v>101</v>
      </c>
      <c r="F1603" s="36" t="s">
        <v>101</v>
      </c>
      <c r="G1603" s="36" t="s">
        <v>101</v>
      </c>
      <c r="H1603" s="36" t="s">
        <v>101</v>
      </c>
      <c r="I1603" s="36" t="s">
        <v>101</v>
      </c>
      <c r="J1603" s="36" t="s">
        <v>101</v>
      </c>
      <c r="K1603" s="36" t="s">
        <v>101</v>
      </c>
      <c r="L1603" s="36" t="s">
        <v>101</v>
      </c>
      <c r="M1603" s="36">
        <v>11</v>
      </c>
      <c r="N1603" s="37" t="s">
        <v>101</v>
      </c>
    </row>
    <row r="1604" spans="1:14" x14ac:dyDescent="0.25">
      <c r="A1604" s="38" t="s">
        <v>614</v>
      </c>
      <c r="B1604" s="36">
        <v>1</v>
      </c>
      <c r="C1604" s="36">
        <v>1</v>
      </c>
      <c r="D1604" s="36" t="s">
        <v>101</v>
      </c>
      <c r="E1604" s="36" t="s">
        <v>101</v>
      </c>
      <c r="F1604" s="36" t="s">
        <v>101</v>
      </c>
      <c r="G1604" s="36" t="s">
        <v>101</v>
      </c>
      <c r="H1604" s="36" t="s">
        <v>101</v>
      </c>
      <c r="I1604" s="36" t="s">
        <v>101</v>
      </c>
      <c r="J1604" s="36" t="s">
        <v>101</v>
      </c>
      <c r="K1604" s="36" t="s">
        <v>101</v>
      </c>
      <c r="L1604" s="36" t="s">
        <v>101</v>
      </c>
      <c r="M1604" s="36">
        <v>1</v>
      </c>
      <c r="N1604" s="37" t="s">
        <v>101</v>
      </c>
    </row>
    <row r="1605" spans="1:14" x14ac:dyDescent="0.25">
      <c r="A1605" s="38" t="s">
        <v>618</v>
      </c>
      <c r="B1605" s="36">
        <v>4</v>
      </c>
      <c r="C1605" s="36">
        <v>4</v>
      </c>
      <c r="D1605" s="36">
        <v>1</v>
      </c>
      <c r="E1605" s="36" t="s">
        <v>101</v>
      </c>
      <c r="F1605" s="36" t="s">
        <v>101</v>
      </c>
      <c r="G1605" s="36" t="s">
        <v>101</v>
      </c>
      <c r="H1605" s="36" t="s">
        <v>101</v>
      </c>
      <c r="I1605" s="36" t="s">
        <v>101</v>
      </c>
      <c r="J1605" s="36" t="s">
        <v>101</v>
      </c>
      <c r="K1605" s="36" t="s">
        <v>101</v>
      </c>
      <c r="L1605" s="36" t="s">
        <v>101</v>
      </c>
      <c r="M1605" s="36">
        <v>3</v>
      </c>
      <c r="N1605" s="37" t="s">
        <v>101</v>
      </c>
    </row>
    <row r="1606" spans="1:14" x14ac:dyDescent="0.25">
      <c r="A1606" s="38" t="s">
        <v>621</v>
      </c>
      <c r="B1606" s="36">
        <v>20</v>
      </c>
      <c r="C1606" s="36">
        <v>20</v>
      </c>
      <c r="D1606" s="36">
        <v>16</v>
      </c>
      <c r="E1606" s="36">
        <v>1</v>
      </c>
      <c r="F1606" s="36">
        <v>2</v>
      </c>
      <c r="G1606" s="36" t="s">
        <v>101</v>
      </c>
      <c r="H1606" s="36" t="s">
        <v>101</v>
      </c>
      <c r="I1606" s="36" t="s">
        <v>101</v>
      </c>
      <c r="J1606" s="36" t="s">
        <v>101</v>
      </c>
      <c r="K1606" s="36" t="s">
        <v>101</v>
      </c>
      <c r="L1606" s="36">
        <v>1</v>
      </c>
      <c r="M1606" s="36" t="s">
        <v>101</v>
      </c>
      <c r="N1606" s="37" t="s">
        <v>101</v>
      </c>
    </row>
    <row r="1607" spans="1:14" x14ac:dyDescent="0.25">
      <c r="A1607" s="38" t="s">
        <v>622</v>
      </c>
      <c r="B1607" s="36">
        <v>29</v>
      </c>
      <c r="C1607" s="36">
        <v>28</v>
      </c>
      <c r="D1607" s="36">
        <v>22</v>
      </c>
      <c r="E1607" s="36">
        <v>2</v>
      </c>
      <c r="F1607" s="36" t="s">
        <v>101</v>
      </c>
      <c r="G1607" s="36" t="s">
        <v>101</v>
      </c>
      <c r="H1607" s="36" t="s">
        <v>101</v>
      </c>
      <c r="I1607" s="36" t="s">
        <v>101</v>
      </c>
      <c r="J1607" s="36" t="s">
        <v>101</v>
      </c>
      <c r="K1607" s="36" t="s">
        <v>101</v>
      </c>
      <c r="L1607" s="36" t="s">
        <v>101</v>
      </c>
      <c r="M1607" s="36">
        <v>4</v>
      </c>
      <c r="N1607" s="37">
        <v>1</v>
      </c>
    </row>
    <row r="1608" spans="1:14" x14ac:dyDescent="0.25">
      <c r="A1608" s="38" t="s">
        <v>623</v>
      </c>
      <c r="B1608" s="36">
        <v>21</v>
      </c>
      <c r="C1608" s="36">
        <v>21</v>
      </c>
      <c r="D1608" s="36" t="s">
        <v>101</v>
      </c>
      <c r="E1608" s="36" t="s">
        <v>101</v>
      </c>
      <c r="F1608" s="36" t="s">
        <v>101</v>
      </c>
      <c r="G1608" s="36" t="s">
        <v>101</v>
      </c>
      <c r="H1608" s="36" t="s">
        <v>101</v>
      </c>
      <c r="I1608" s="36" t="s">
        <v>101</v>
      </c>
      <c r="J1608" s="36" t="s">
        <v>101</v>
      </c>
      <c r="K1608" s="36" t="s">
        <v>101</v>
      </c>
      <c r="L1608" s="36" t="s">
        <v>101</v>
      </c>
      <c r="M1608" s="36">
        <v>21</v>
      </c>
      <c r="N1608" s="37" t="s">
        <v>101</v>
      </c>
    </row>
    <row r="1609" spans="1:14" x14ac:dyDescent="0.25">
      <c r="A1609" s="38" t="s">
        <v>626</v>
      </c>
      <c r="B1609" s="36">
        <v>12</v>
      </c>
      <c r="C1609" s="36">
        <v>12</v>
      </c>
      <c r="D1609" s="36">
        <v>8</v>
      </c>
      <c r="E1609" s="36" t="s">
        <v>101</v>
      </c>
      <c r="F1609" s="36" t="s">
        <v>101</v>
      </c>
      <c r="G1609" s="36" t="s">
        <v>101</v>
      </c>
      <c r="H1609" s="36" t="s">
        <v>101</v>
      </c>
      <c r="I1609" s="36" t="s">
        <v>101</v>
      </c>
      <c r="J1609" s="36" t="s">
        <v>101</v>
      </c>
      <c r="K1609" s="36" t="s">
        <v>101</v>
      </c>
      <c r="L1609" s="36" t="s">
        <v>101</v>
      </c>
      <c r="M1609" s="36">
        <v>4</v>
      </c>
      <c r="N1609" s="37" t="s">
        <v>101</v>
      </c>
    </row>
    <row r="1610" spans="1:14" x14ac:dyDescent="0.25">
      <c r="A1610" s="38" t="s">
        <v>633</v>
      </c>
      <c r="B1610" s="36">
        <v>1</v>
      </c>
      <c r="C1610" s="36">
        <v>1</v>
      </c>
      <c r="D1610" s="36" t="s">
        <v>101</v>
      </c>
      <c r="E1610" s="36" t="s">
        <v>101</v>
      </c>
      <c r="F1610" s="36" t="s">
        <v>101</v>
      </c>
      <c r="G1610" s="36" t="s">
        <v>101</v>
      </c>
      <c r="H1610" s="36" t="s">
        <v>101</v>
      </c>
      <c r="I1610" s="36" t="s">
        <v>101</v>
      </c>
      <c r="J1610" s="36" t="s">
        <v>101</v>
      </c>
      <c r="K1610" s="36" t="s">
        <v>101</v>
      </c>
      <c r="L1610" s="36" t="s">
        <v>101</v>
      </c>
      <c r="M1610" s="36">
        <v>1</v>
      </c>
      <c r="N1610" s="37" t="s">
        <v>101</v>
      </c>
    </row>
    <row r="1611" spans="1:14" x14ac:dyDescent="0.25">
      <c r="A1611" s="38" t="s">
        <v>638</v>
      </c>
      <c r="B1611" s="36">
        <v>14</v>
      </c>
      <c r="C1611" s="36">
        <v>14</v>
      </c>
      <c r="D1611" s="36">
        <v>11</v>
      </c>
      <c r="E1611" s="36" t="s">
        <v>101</v>
      </c>
      <c r="F1611" s="36" t="s">
        <v>101</v>
      </c>
      <c r="G1611" s="36" t="s">
        <v>101</v>
      </c>
      <c r="H1611" s="36" t="s">
        <v>101</v>
      </c>
      <c r="I1611" s="36" t="s">
        <v>101</v>
      </c>
      <c r="J1611" s="36" t="s">
        <v>101</v>
      </c>
      <c r="K1611" s="36" t="s">
        <v>101</v>
      </c>
      <c r="L1611" s="36" t="s">
        <v>101</v>
      </c>
      <c r="M1611" s="36">
        <v>3</v>
      </c>
      <c r="N1611" s="37" t="s">
        <v>101</v>
      </c>
    </row>
    <row r="1612" spans="1:14" x14ac:dyDescent="0.25">
      <c r="A1612" s="38" t="s">
        <v>642</v>
      </c>
      <c r="B1612" s="36">
        <v>34</v>
      </c>
      <c r="C1612" s="36">
        <v>34</v>
      </c>
      <c r="D1612" s="36">
        <v>17</v>
      </c>
      <c r="E1612" s="36">
        <v>3</v>
      </c>
      <c r="F1612" s="36" t="s">
        <v>101</v>
      </c>
      <c r="G1612" s="36" t="s">
        <v>101</v>
      </c>
      <c r="H1612" s="36" t="s">
        <v>101</v>
      </c>
      <c r="I1612" s="36" t="s">
        <v>101</v>
      </c>
      <c r="J1612" s="36" t="s">
        <v>101</v>
      </c>
      <c r="K1612" s="36" t="s">
        <v>101</v>
      </c>
      <c r="L1612" s="36" t="s">
        <v>101</v>
      </c>
      <c r="M1612" s="36">
        <v>14</v>
      </c>
      <c r="N1612" s="37" t="s">
        <v>101</v>
      </c>
    </row>
    <row r="1613" spans="1:14" x14ac:dyDescent="0.25">
      <c r="A1613" s="38" t="s">
        <v>643</v>
      </c>
      <c r="B1613" s="36">
        <v>41</v>
      </c>
      <c r="C1613" s="36">
        <v>41</v>
      </c>
      <c r="D1613" s="36">
        <v>1</v>
      </c>
      <c r="E1613" s="36" t="s">
        <v>101</v>
      </c>
      <c r="F1613" s="36" t="s">
        <v>101</v>
      </c>
      <c r="G1613" s="36" t="s">
        <v>101</v>
      </c>
      <c r="H1613" s="36" t="s">
        <v>101</v>
      </c>
      <c r="I1613" s="36" t="s">
        <v>101</v>
      </c>
      <c r="J1613" s="36" t="s">
        <v>101</v>
      </c>
      <c r="K1613" s="36" t="s">
        <v>101</v>
      </c>
      <c r="L1613" s="36" t="s">
        <v>101</v>
      </c>
      <c r="M1613" s="36">
        <v>40</v>
      </c>
      <c r="N1613" s="37" t="s">
        <v>101</v>
      </c>
    </row>
    <row r="1614" spans="1:14" x14ac:dyDescent="0.25">
      <c r="A1614" s="38" t="s">
        <v>645</v>
      </c>
      <c r="B1614" s="36">
        <v>7</v>
      </c>
      <c r="C1614" s="36">
        <v>7</v>
      </c>
      <c r="D1614" s="36">
        <v>5</v>
      </c>
      <c r="E1614" s="36" t="s">
        <v>101</v>
      </c>
      <c r="F1614" s="36" t="s">
        <v>101</v>
      </c>
      <c r="G1614" s="36" t="s">
        <v>101</v>
      </c>
      <c r="H1614" s="36" t="s">
        <v>101</v>
      </c>
      <c r="I1614" s="36" t="s">
        <v>101</v>
      </c>
      <c r="J1614" s="36" t="s">
        <v>101</v>
      </c>
      <c r="K1614" s="36" t="s">
        <v>101</v>
      </c>
      <c r="L1614" s="36" t="s">
        <v>101</v>
      </c>
      <c r="M1614" s="36">
        <v>2</v>
      </c>
      <c r="N1614" s="37" t="s">
        <v>101</v>
      </c>
    </row>
    <row r="1615" spans="1:14" x14ac:dyDescent="0.25">
      <c r="A1615" s="38" t="s">
        <v>650</v>
      </c>
      <c r="B1615" s="36">
        <v>896</v>
      </c>
      <c r="C1615" s="36">
        <v>870</v>
      </c>
      <c r="D1615" s="36">
        <v>750</v>
      </c>
      <c r="E1615" s="36">
        <v>20</v>
      </c>
      <c r="F1615" s="36">
        <v>7</v>
      </c>
      <c r="G1615" s="36">
        <v>4</v>
      </c>
      <c r="H1615" s="36">
        <v>17</v>
      </c>
      <c r="I1615" s="36">
        <v>1</v>
      </c>
      <c r="J1615" s="36">
        <v>4</v>
      </c>
      <c r="K1615" s="36" t="s">
        <v>101</v>
      </c>
      <c r="L1615" s="36">
        <v>5</v>
      </c>
      <c r="M1615" s="36">
        <v>62</v>
      </c>
      <c r="N1615" s="37">
        <v>26</v>
      </c>
    </row>
    <row r="1616" spans="1:14" x14ac:dyDescent="0.25">
      <c r="A1616" s="38" t="s">
        <v>655</v>
      </c>
      <c r="B1616" s="36">
        <v>4</v>
      </c>
      <c r="C1616" s="36">
        <v>4</v>
      </c>
      <c r="D1616" s="36">
        <v>3</v>
      </c>
      <c r="E1616" s="36" t="s">
        <v>101</v>
      </c>
      <c r="F1616" s="36" t="s">
        <v>101</v>
      </c>
      <c r="G1616" s="36" t="s">
        <v>101</v>
      </c>
      <c r="H1616" s="36" t="s">
        <v>101</v>
      </c>
      <c r="I1616" s="36" t="s">
        <v>101</v>
      </c>
      <c r="J1616" s="36" t="s">
        <v>101</v>
      </c>
      <c r="K1616" s="36" t="s">
        <v>101</v>
      </c>
      <c r="L1616" s="36" t="s">
        <v>101</v>
      </c>
      <c r="M1616" s="36">
        <v>1</v>
      </c>
      <c r="N1616" s="37" t="s">
        <v>101</v>
      </c>
    </row>
    <row r="1617" spans="1:14" x14ac:dyDescent="0.25">
      <c r="A1617" s="38" t="s">
        <v>658</v>
      </c>
      <c r="B1617" s="36">
        <v>7</v>
      </c>
      <c r="C1617" s="36">
        <v>7</v>
      </c>
      <c r="D1617" s="36">
        <v>6</v>
      </c>
      <c r="E1617" s="36" t="s">
        <v>101</v>
      </c>
      <c r="F1617" s="36" t="s">
        <v>101</v>
      </c>
      <c r="G1617" s="36" t="s">
        <v>101</v>
      </c>
      <c r="H1617" s="36" t="s">
        <v>101</v>
      </c>
      <c r="I1617" s="36" t="s">
        <v>101</v>
      </c>
      <c r="J1617" s="36" t="s">
        <v>101</v>
      </c>
      <c r="K1617" s="36" t="s">
        <v>101</v>
      </c>
      <c r="L1617" s="36" t="s">
        <v>101</v>
      </c>
      <c r="M1617" s="36">
        <v>1</v>
      </c>
      <c r="N1617" s="37" t="s">
        <v>101</v>
      </c>
    </row>
    <row r="1618" spans="1:14" x14ac:dyDescent="0.25">
      <c r="A1618" s="38" t="s">
        <v>660</v>
      </c>
      <c r="B1618" s="36">
        <v>23</v>
      </c>
      <c r="C1618" s="36">
        <v>23</v>
      </c>
      <c r="D1618" s="36" t="s">
        <v>101</v>
      </c>
      <c r="E1618" s="36" t="s">
        <v>101</v>
      </c>
      <c r="F1618" s="36" t="s">
        <v>101</v>
      </c>
      <c r="G1618" s="36" t="s">
        <v>101</v>
      </c>
      <c r="H1618" s="36" t="s">
        <v>101</v>
      </c>
      <c r="I1618" s="36" t="s">
        <v>101</v>
      </c>
      <c r="J1618" s="36" t="s">
        <v>101</v>
      </c>
      <c r="K1618" s="36" t="s">
        <v>101</v>
      </c>
      <c r="L1618" s="36" t="s">
        <v>101</v>
      </c>
      <c r="M1618" s="36">
        <v>23</v>
      </c>
      <c r="N1618" s="37" t="s">
        <v>101</v>
      </c>
    </row>
    <row r="1619" spans="1:14" x14ac:dyDescent="0.25">
      <c r="A1619" s="38" t="s">
        <v>665</v>
      </c>
      <c r="B1619" s="36">
        <v>22</v>
      </c>
      <c r="C1619" s="36">
        <v>22</v>
      </c>
      <c r="D1619" s="36">
        <v>3</v>
      </c>
      <c r="E1619" s="36" t="s">
        <v>101</v>
      </c>
      <c r="F1619" s="36" t="s">
        <v>101</v>
      </c>
      <c r="G1619" s="36">
        <v>1</v>
      </c>
      <c r="H1619" s="36" t="s">
        <v>101</v>
      </c>
      <c r="I1619" s="36" t="s">
        <v>101</v>
      </c>
      <c r="J1619" s="36" t="s">
        <v>101</v>
      </c>
      <c r="K1619" s="36">
        <v>15</v>
      </c>
      <c r="L1619" s="36" t="s">
        <v>101</v>
      </c>
      <c r="M1619" s="36">
        <v>3</v>
      </c>
      <c r="N1619" s="37" t="s">
        <v>101</v>
      </c>
    </row>
    <row r="1620" spans="1:14" x14ac:dyDescent="0.25">
      <c r="A1620" s="38" t="s">
        <v>667</v>
      </c>
      <c r="B1620" s="36">
        <v>44</v>
      </c>
      <c r="C1620" s="36">
        <v>38</v>
      </c>
      <c r="D1620" s="36">
        <v>20</v>
      </c>
      <c r="E1620" s="36">
        <v>7</v>
      </c>
      <c r="F1620" s="36" t="s">
        <v>101</v>
      </c>
      <c r="G1620" s="36" t="s">
        <v>101</v>
      </c>
      <c r="H1620" s="36">
        <v>2</v>
      </c>
      <c r="I1620" s="36" t="s">
        <v>101</v>
      </c>
      <c r="J1620" s="36" t="s">
        <v>101</v>
      </c>
      <c r="K1620" s="36" t="s">
        <v>101</v>
      </c>
      <c r="L1620" s="36" t="s">
        <v>101</v>
      </c>
      <c r="M1620" s="36">
        <v>9</v>
      </c>
      <c r="N1620" s="37">
        <v>6</v>
      </c>
    </row>
    <row r="1621" spans="1:14" x14ac:dyDescent="0.25">
      <c r="A1621" s="38" t="s">
        <v>668</v>
      </c>
      <c r="B1621" s="36">
        <v>27</v>
      </c>
      <c r="C1621" s="36">
        <v>25</v>
      </c>
      <c r="D1621" s="36">
        <v>6</v>
      </c>
      <c r="E1621" s="36" t="s">
        <v>101</v>
      </c>
      <c r="F1621" s="36" t="s">
        <v>101</v>
      </c>
      <c r="G1621" s="36" t="s">
        <v>101</v>
      </c>
      <c r="H1621" s="36" t="s">
        <v>101</v>
      </c>
      <c r="I1621" s="36" t="s">
        <v>101</v>
      </c>
      <c r="J1621" s="36" t="s">
        <v>101</v>
      </c>
      <c r="K1621" s="36" t="s">
        <v>101</v>
      </c>
      <c r="L1621" s="36" t="s">
        <v>101</v>
      </c>
      <c r="M1621" s="36">
        <v>19</v>
      </c>
      <c r="N1621" s="37">
        <v>2</v>
      </c>
    </row>
    <row r="1622" spans="1:14" x14ac:dyDescent="0.25">
      <c r="A1622" s="38" t="s">
        <v>671</v>
      </c>
      <c r="B1622" s="36">
        <v>22</v>
      </c>
      <c r="C1622" s="36">
        <v>22</v>
      </c>
      <c r="D1622" s="36" t="s">
        <v>101</v>
      </c>
      <c r="E1622" s="36" t="s">
        <v>101</v>
      </c>
      <c r="F1622" s="36" t="s">
        <v>101</v>
      </c>
      <c r="G1622" s="36" t="s">
        <v>101</v>
      </c>
      <c r="H1622" s="36" t="s">
        <v>101</v>
      </c>
      <c r="I1622" s="36" t="s">
        <v>101</v>
      </c>
      <c r="J1622" s="36" t="s">
        <v>101</v>
      </c>
      <c r="K1622" s="36">
        <v>2</v>
      </c>
      <c r="L1622" s="36" t="s">
        <v>101</v>
      </c>
      <c r="M1622" s="36">
        <v>20</v>
      </c>
      <c r="N1622" s="37" t="s">
        <v>101</v>
      </c>
    </row>
    <row r="1623" spans="1:14" x14ac:dyDescent="0.25">
      <c r="A1623" s="38" t="s">
        <v>674</v>
      </c>
      <c r="B1623" s="36">
        <v>15</v>
      </c>
      <c r="C1623" s="36">
        <v>15</v>
      </c>
      <c r="D1623" s="36">
        <v>11</v>
      </c>
      <c r="E1623" s="36" t="s">
        <v>101</v>
      </c>
      <c r="F1623" s="36" t="s">
        <v>101</v>
      </c>
      <c r="G1623" s="36" t="s">
        <v>101</v>
      </c>
      <c r="H1623" s="36" t="s">
        <v>101</v>
      </c>
      <c r="I1623" s="36" t="s">
        <v>101</v>
      </c>
      <c r="J1623" s="36" t="s">
        <v>101</v>
      </c>
      <c r="K1623" s="36" t="s">
        <v>101</v>
      </c>
      <c r="L1623" s="36" t="s">
        <v>101</v>
      </c>
      <c r="M1623" s="36">
        <v>4</v>
      </c>
      <c r="N1623" s="37" t="s">
        <v>101</v>
      </c>
    </row>
    <row r="1624" spans="1:14" x14ac:dyDescent="0.25">
      <c r="A1624" s="38" t="s">
        <v>676</v>
      </c>
      <c r="B1624" s="36">
        <v>88954</v>
      </c>
      <c r="C1624" s="36">
        <v>77179</v>
      </c>
      <c r="D1624" s="36">
        <v>71369</v>
      </c>
      <c r="E1624" s="36">
        <v>595</v>
      </c>
      <c r="F1624" s="36">
        <v>349</v>
      </c>
      <c r="G1624" s="36">
        <v>120</v>
      </c>
      <c r="H1624" s="36">
        <v>368</v>
      </c>
      <c r="I1624" s="36">
        <v>175</v>
      </c>
      <c r="J1624" s="36">
        <v>121</v>
      </c>
      <c r="K1624" s="36">
        <v>96</v>
      </c>
      <c r="L1624" s="36">
        <v>70</v>
      </c>
      <c r="M1624" s="36">
        <v>3916</v>
      </c>
      <c r="N1624" s="37">
        <v>11775</v>
      </c>
    </row>
    <row r="1625" spans="1:14" ht="22.5" x14ac:dyDescent="0.25">
      <c r="A1625" s="38" t="s">
        <v>677</v>
      </c>
      <c r="B1625" s="36">
        <v>83</v>
      </c>
      <c r="C1625" s="36">
        <v>66</v>
      </c>
      <c r="D1625" s="36">
        <v>56</v>
      </c>
      <c r="E1625" s="36">
        <v>1</v>
      </c>
      <c r="F1625" s="36" t="s">
        <v>101</v>
      </c>
      <c r="G1625" s="36" t="s">
        <v>101</v>
      </c>
      <c r="H1625" s="36">
        <v>1</v>
      </c>
      <c r="I1625" s="36">
        <v>1</v>
      </c>
      <c r="J1625" s="36" t="s">
        <v>101</v>
      </c>
      <c r="K1625" s="36" t="s">
        <v>101</v>
      </c>
      <c r="L1625" s="36">
        <v>2</v>
      </c>
      <c r="M1625" s="36">
        <v>5</v>
      </c>
      <c r="N1625" s="37">
        <v>17</v>
      </c>
    </row>
    <row r="1626" spans="1:14" x14ac:dyDescent="0.25">
      <c r="A1626" s="38" t="s">
        <v>686</v>
      </c>
      <c r="B1626" s="36">
        <v>6</v>
      </c>
      <c r="C1626" s="36">
        <v>5</v>
      </c>
      <c r="D1626" s="36">
        <v>3</v>
      </c>
      <c r="E1626" s="36" t="s">
        <v>101</v>
      </c>
      <c r="F1626" s="36" t="s">
        <v>101</v>
      </c>
      <c r="G1626" s="36" t="s">
        <v>101</v>
      </c>
      <c r="H1626" s="36" t="s">
        <v>101</v>
      </c>
      <c r="I1626" s="36" t="s">
        <v>101</v>
      </c>
      <c r="J1626" s="36" t="s">
        <v>101</v>
      </c>
      <c r="K1626" s="36" t="s">
        <v>101</v>
      </c>
      <c r="L1626" s="36">
        <v>1</v>
      </c>
      <c r="M1626" s="36">
        <v>1</v>
      </c>
      <c r="N1626" s="37">
        <v>1</v>
      </c>
    </row>
    <row r="1627" spans="1:14" x14ac:dyDescent="0.25">
      <c r="A1627" s="38" t="s">
        <v>695</v>
      </c>
      <c r="B1627" s="36">
        <v>3</v>
      </c>
      <c r="C1627" s="36">
        <v>3</v>
      </c>
      <c r="D1627" s="36">
        <v>1</v>
      </c>
      <c r="E1627" s="36" t="s">
        <v>101</v>
      </c>
      <c r="F1627" s="36" t="s">
        <v>101</v>
      </c>
      <c r="G1627" s="36" t="s">
        <v>101</v>
      </c>
      <c r="H1627" s="36" t="s">
        <v>101</v>
      </c>
      <c r="I1627" s="36" t="s">
        <v>101</v>
      </c>
      <c r="J1627" s="36" t="s">
        <v>101</v>
      </c>
      <c r="K1627" s="36" t="s">
        <v>101</v>
      </c>
      <c r="L1627" s="36">
        <v>1</v>
      </c>
      <c r="M1627" s="36">
        <v>1</v>
      </c>
      <c r="N1627" s="37" t="s">
        <v>101</v>
      </c>
    </row>
    <row r="1628" spans="1:14" x14ac:dyDescent="0.25">
      <c r="A1628" s="38" t="s">
        <v>696</v>
      </c>
      <c r="B1628" s="36">
        <v>6</v>
      </c>
      <c r="C1628" s="36">
        <v>6</v>
      </c>
      <c r="D1628" s="36">
        <v>2</v>
      </c>
      <c r="E1628" s="36" t="s">
        <v>101</v>
      </c>
      <c r="F1628" s="36" t="s">
        <v>101</v>
      </c>
      <c r="G1628" s="36" t="s">
        <v>101</v>
      </c>
      <c r="H1628" s="36" t="s">
        <v>101</v>
      </c>
      <c r="I1628" s="36" t="s">
        <v>101</v>
      </c>
      <c r="J1628" s="36" t="s">
        <v>101</v>
      </c>
      <c r="K1628" s="36" t="s">
        <v>101</v>
      </c>
      <c r="L1628" s="36" t="s">
        <v>101</v>
      </c>
      <c r="M1628" s="36">
        <v>4</v>
      </c>
      <c r="N1628" s="37" t="s">
        <v>101</v>
      </c>
    </row>
    <row r="1629" spans="1:14" x14ac:dyDescent="0.25">
      <c r="A1629" s="38" t="s">
        <v>697</v>
      </c>
      <c r="B1629" s="36">
        <v>6</v>
      </c>
      <c r="C1629" s="36">
        <v>6</v>
      </c>
      <c r="D1629" s="36" t="s">
        <v>101</v>
      </c>
      <c r="E1629" s="36" t="s">
        <v>101</v>
      </c>
      <c r="F1629" s="36" t="s">
        <v>101</v>
      </c>
      <c r="G1629" s="36" t="s">
        <v>101</v>
      </c>
      <c r="H1629" s="36" t="s">
        <v>101</v>
      </c>
      <c r="I1629" s="36" t="s">
        <v>101</v>
      </c>
      <c r="J1629" s="36" t="s">
        <v>101</v>
      </c>
      <c r="K1629" s="36" t="s">
        <v>101</v>
      </c>
      <c r="L1629" s="36" t="s">
        <v>101</v>
      </c>
      <c r="M1629" s="36">
        <v>6</v>
      </c>
      <c r="N1629" s="37" t="s">
        <v>101</v>
      </c>
    </row>
    <row r="1630" spans="1:14" x14ac:dyDescent="0.25">
      <c r="A1630" s="38" t="s">
        <v>699</v>
      </c>
      <c r="B1630" s="36">
        <v>56</v>
      </c>
      <c r="C1630" s="36">
        <v>56</v>
      </c>
      <c r="D1630" s="36">
        <v>2</v>
      </c>
      <c r="E1630" s="36" t="s">
        <v>101</v>
      </c>
      <c r="F1630" s="36">
        <v>1</v>
      </c>
      <c r="G1630" s="36" t="s">
        <v>101</v>
      </c>
      <c r="H1630" s="36" t="s">
        <v>101</v>
      </c>
      <c r="I1630" s="36" t="s">
        <v>101</v>
      </c>
      <c r="J1630" s="36">
        <v>5</v>
      </c>
      <c r="K1630" s="36">
        <v>47</v>
      </c>
      <c r="L1630" s="36" t="s">
        <v>101</v>
      </c>
      <c r="M1630" s="36">
        <v>1</v>
      </c>
      <c r="N1630" s="37" t="s">
        <v>101</v>
      </c>
    </row>
    <row r="1631" spans="1:14" x14ac:dyDescent="0.25">
      <c r="A1631" s="38" t="s">
        <v>700</v>
      </c>
      <c r="B1631" s="36">
        <v>4</v>
      </c>
      <c r="C1631" s="36">
        <v>4</v>
      </c>
      <c r="D1631" s="36">
        <v>1</v>
      </c>
      <c r="E1631" s="36" t="s">
        <v>101</v>
      </c>
      <c r="F1631" s="36" t="s">
        <v>101</v>
      </c>
      <c r="G1631" s="36" t="s">
        <v>101</v>
      </c>
      <c r="H1631" s="36" t="s">
        <v>101</v>
      </c>
      <c r="I1631" s="36" t="s">
        <v>101</v>
      </c>
      <c r="J1631" s="36" t="s">
        <v>101</v>
      </c>
      <c r="K1631" s="36" t="s">
        <v>101</v>
      </c>
      <c r="L1631" s="36" t="s">
        <v>101</v>
      </c>
      <c r="M1631" s="36">
        <v>3</v>
      </c>
      <c r="N1631" s="37" t="s">
        <v>101</v>
      </c>
    </row>
    <row r="1632" spans="1:14" x14ac:dyDescent="0.25">
      <c r="A1632" s="38" t="s">
        <v>704</v>
      </c>
      <c r="B1632" s="36">
        <v>128</v>
      </c>
      <c r="C1632" s="36">
        <v>124</v>
      </c>
      <c r="D1632" s="36">
        <v>12</v>
      </c>
      <c r="E1632" s="36" t="s">
        <v>101</v>
      </c>
      <c r="F1632" s="36">
        <v>94</v>
      </c>
      <c r="G1632" s="36" t="s">
        <v>101</v>
      </c>
      <c r="H1632" s="36" t="s">
        <v>101</v>
      </c>
      <c r="I1632" s="36" t="s">
        <v>101</v>
      </c>
      <c r="J1632" s="36" t="s">
        <v>101</v>
      </c>
      <c r="K1632" s="36" t="s">
        <v>101</v>
      </c>
      <c r="L1632" s="36" t="s">
        <v>101</v>
      </c>
      <c r="M1632" s="36">
        <v>18</v>
      </c>
      <c r="N1632" s="37">
        <v>4</v>
      </c>
    </row>
    <row r="1633" spans="1:14" x14ac:dyDescent="0.25">
      <c r="A1633" s="38" t="s">
        <v>705</v>
      </c>
      <c r="B1633" s="36">
        <v>2</v>
      </c>
      <c r="C1633" s="36">
        <v>2</v>
      </c>
      <c r="D1633" s="36" t="s">
        <v>101</v>
      </c>
      <c r="E1633" s="36" t="s">
        <v>101</v>
      </c>
      <c r="F1633" s="36" t="s">
        <v>101</v>
      </c>
      <c r="G1633" s="36">
        <v>2</v>
      </c>
      <c r="H1633" s="36" t="s">
        <v>101</v>
      </c>
      <c r="I1633" s="36" t="s">
        <v>101</v>
      </c>
      <c r="J1633" s="36" t="s">
        <v>101</v>
      </c>
      <c r="K1633" s="36" t="s">
        <v>101</v>
      </c>
      <c r="L1633" s="36" t="s">
        <v>101</v>
      </c>
      <c r="M1633" s="36" t="s">
        <v>101</v>
      </c>
      <c r="N1633" s="37" t="s">
        <v>101</v>
      </c>
    </row>
    <row r="1634" spans="1:14" x14ac:dyDescent="0.25">
      <c r="A1634" s="38" t="s">
        <v>710</v>
      </c>
      <c r="B1634" s="36">
        <v>4</v>
      </c>
      <c r="C1634" s="36">
        <v>4</v>
      </c>
      <c r="D1634" s="36" t="s">
        <v>101</v>
      </c>
      <c r="E1634" s="36" t="s">
        <v>101</v>
      </c>
      <c r="F1634" s="36" t="s">
        <v>101</v>
      </c>
      <c r="G1634" s="36" t="s">
        <v>101</v>
      </c>
      <c r="H1634" s="36" t="s">
        <v>101</v>
      </c>
      <c r="I1634" s="36" t="s">
        <v>101</v>
      </c>
      <c r="J1634" s="36" t="s">
        <v>101</v>
      </c>
      <c r="K1634" s="36" t="s">
        <v>101</v>
      </c>
      <c r="L1634" s="36" t="s">
        <v>101</v>
      </c>
      <c r="M1634" s="36">
        <v>4</v>
      </c>
      <c r="N1634" s="37" t="s">
        <v>101</v>
      </c>
    </row>
    <row r="1635" spans="1:14" x14ac:dyDescent="0.25">
      <c r="A1635" s="38" t="s">
        <v>711</v>
      </c>
      <c r="B1635" s="36">
        <v>31</v>
      </c>
      <c r="C1635" s="36">
        <v>31</v>
      </c>
      <c r="D1635" s="36">
        <v>10</v>
      </c>
      <c r="E1635" s="36">
        <v>2</v>
      </c>
      <c r="F1635" s="36" t="s">
        <v>101</v>
      </c>
      <c r="G1635" s="36">
        <v>5</v>
      </c>
      <c r="H1635" s="36" t="s">
        <v>101</v>
      </c>
      <c r="I1635" s="36" t="s">
        <v>101</v>
      </c>
      <c r="J1635" s="36" t="s">
        <v>101</v>
      </c>
      <c r="K1635" s="36">
        <v>1</v>
      </c>
      <c r="L1635" s="36" t="s">
        <v>101</v>
      </c>
      <c r="M1635" s="36">
        <v>13</v>
      </c>
      <c r="N1635" s="37" t="s">
        <v>101</v>
      </c>
    </row>
    <row r="1636" spans="1:14" x14ac:dyDescent="0.25">
      <c r="A1636" s="38" t="s">
        <v>712</v>
      </c>
      <c r="B1636" s="36">
        <v>7</v>
      </c>
      <c r="C1636" s="36">
        <v>7</v>
      </c>
      <c r="D1636" s="36">
        <v>2</v>
      </c>
      <c r="E1636" s="36" t="s">
        <v>101</v>
      </c>
      <c r="F1636" s="36" t="s">
        <v>101</v>
      </c>
      <c r="G1636" s="36" t="s">
        <v>101</v>
      </c>
      <c r="H1636" s="36" t="s">
        <v>101</v>
      </c>
      <c r="I1636" s="36" t="s">
        <v>101</v>
      </c>
      <c r="J1636" s="36">
        <v>1</v>
      </c>
      <c r="K1636" s="36" t="s">
        <v>101</v>
      </c>
      <c r="L1636" s="36" t="s">
        <v>101</v>
      </c>
      <c r="M1636" s="36">
        <v>4</v>
      </c>
      <c r="N1636" s="37" t="s">
        <v>101</v>
      </c>
    </row>
    <row r="1637" spans="1:14" x14ac:dyDescent="0.25">
      <c r="A1637" s="38" t="s">
        <v>713</v>
      </c>
      <c r="B1637" s="36">
        <v>3</v>
      </c>
      <c r="C1637" s="36">
        <v>3</v>
      </c>
      <c r="D1637" s="36" t="s">
        <v>101</v>
      </c>
      <c r="E1637" s="36" t="s">
        <v>101</v>
      </c>
      <c r="F1637" s="36" t="s">
        <v>101</v>
      </c>
      <c r="G1637" s="36" t="s">
        <v>101</v>
      </c>
      <c r="H1637" s="36" t="s">
        <v>101</v>
      </c>
      <c r="I1637" s="36" t="s">
        <v>101</v>
      </c>
      <c r="J1637" s="36" t="s">
        <v>101</v>
      </c>
      <c r="K1637" s="36">
        <v>1</v>
      </c>
      <c r="L1637" s="36" t="s">
        <v>101</v>
      </c>
      <c r="M1637" s="36">
        <v>2</v>
      </c>
      <c r="N1637" s="37" t="s">
        <v>101</v>
      </c>
    </row>
    <row r="1638" spans="1:14" x14ac:dyDescent="0.25">
      <c r="A1638" s="38" t="s">
        <v>716</v>
      </c>
      <c r="B1638" s="36">
        <v>2</v>
      </c>
      <c r="C1638" s="36">
        <v>2</v>
      </c>
      <c r="D1638" s="36">
        <v>1</v>
      </c>
      <c r="E1638" s="36" t="s">
        <v>101</v>
      </c>
      <c r="F1638" s="36" t="s">
        <v>101</v>
      </c>
      <c r="G1638" s="36" t="s">
        <v>101</v>
      </c>
      <c r="H1638" s="36" t="s">
        <v>101</v>
      </c>
      <c r="I1638" s="36" t="s">
        <v>101</v>
      </c>
      <c r="J1638" s="36" t="s">
        <v>101</v>
      </c>
      <c r="K1638" s="36" t="s">
        <v>101</v>
      </c>
      <c r="L1638" s="36" t="s">
        <v>101</v>
      </c>
      <c r="M1638" s="36">
        <v>1</v>
      </c>
      <c r="N1638" s="37" t="s">
        <v>101</v>
      </c>
    </row>
    <row r="1639" spans="1:14" x14ac:dyDescent="0.25">
      <c r="A1639" s="38" t="s">
        <v>718</v>
      </c>
      <c r="B1639" s="36">
        <v>101</v>
      </c>
      <c r="C1639" s="36">
        <v>99</v>
      </c>
      <c r="D1639" s="36">
        <v>18</v>
      </c>
      <c r="E1639" s="36" t="s">
        <v>101</v>
      </c>
      <c r="F1639" s="36">
        <v>11</v>
      </c>
      <c r="G1639" s="36" t="s">
        <v>101</v>
      </c>
      <c r="H1639" s="36" t="s">
        <v>101</v>
      </c>
      <c r="I1639" s="36" t="s">
        <v>101</v>
      </c>
      <c r="J1639" s="36">
        <v>64</v>
      </c>
      <c r="K1639" s="36">
        <v>1</v>
      </c>
      <c r="L1639" s="36">
        <v>1</v>
      </c>
      <c r="M1639" s="36">
        <v>4</v>
      </c>
      <c r="N1639" s="37">
        <v>2</v>
      </c>
    </row>
    <row r="1640" spans="1:14" x14ac:dyDescent="0.25">
      <c r="A1640" s="38" t="s">
        <v>719</v>
      </c>
      <c r="B1640" s="36">
        <v>3</v>
      </c>
      <c r="C1640" s="36">
        <v>3</v>
      </c>
      <c r="D1640" s="36" t="s">
        <v>101</v>
      </c>
      <c r="E1640" s="36" t="s">
        <v>101</v>
      </c>
      <c r="F1640" s="36" t="s">
        <v>101</v>
      </c>
      <c r="G1640" s="36" t="s">
        <v>101</v>
      </c>
      <c r="H1640" s="36" t="s">
        <v>101</v>
      </c>
      <c r="I1640" s="36" t="s">
        <v>101</v>
      </c>
      <c r="J1640" s="36" t="s">
        <v>101</v>
      </c>
      <c r="K1640" s="36" t="s">
        <v>101</v>
      </c>
      <c r="L1640" s="36" t="s">
        <v>101</v>
      </c>
      <c r="M1640" s="36">
        <v>3</v>
      </c>
      <c r="N1640" s="37" t="s">
        <v>101</v>
      </c>
    </row>
    <row r="1641" spans="1:14" x14ac:dyDescent="0.25">
      <c r="A1641" s="38" t="s">
        <v>720</v>
      </c>
      <c r="B1641" s="36">
        <v>473</v>
      </c>
      <c r="C1641" s="36">
        <v>460</v>
      </c>
      <c r="D1641" s="36">
        <v>240</v>
      </c>
      <c r="E1641" s="36">
        <v>194</v>
      </c>
      <c r="F1641" s="36">
        <v>2</v>
      </c>
      <c r="G1641" s="36" t="s">
        <v>101</v>
      </c>
      <c r="H1641" s="36">
        <v>4</v>
      </c>
      <c r="I1641" s="36">
        <v>1</v>
      </c>
      <c r="J1641" s="36" t="s">
        <v>101</v>
      </c>
      <c r="K1641" s="36" t="s">
        <v>101</v>
      </c>
      <c r="L1641" s="36">
        <v>1</v>
      </c>
      <c r="M1641" s="36">
        <v>18</v>
      </c>
      <c r="N1641" s="37">
        <v>13</v>
      </c>
    </row>
    <row r="1642" spans="1:14" x14ac:dyDescent="0.25">
      <c r="A1642" s="38" t="s">
        <v>723</v>
      </c>
      <c r="B1642" s="36">
        <v>35</v>
      </c>
      <c r="C1642" s="36">
        <v>35</v>
      </c>
      <c r="D1642" s="36">
        <v>27</v>
      </c>
      <c r="E1642" s="36" t="s">
        <v>101</v>
      </c>
      <c r="F1642" s="36" t="s">
        <v>101</v>
      </c>
      <c r="G1642" s="36" t="s">
        <v>101</v>
      </c>
      <c r="H1642" s="36" t="s">
        <v>101</v>
      </c>
      <c r="I1642" s="36" t="s">
        <v>101</v>
      </c>
      <c r="J1642" s="36" t="s">
        <v>101</v>
      </c>
      <c r="K1642" s="36" t="s">
        <v>101</v>
      </c>
      <c r="L1642" s="36" t="s">
        <v>101</v>
      </c>
      <c r="M1642" s="36">
        <v>8</v>
      </c>
      <c r="N1642" s="37" t="s">
        <v>101</v>
      </c>
    </row>
    <row r="1643" spans="1:14" x14ac:dyDescent="0.25">
      <c r="A1643" s="38" t="s">
        <v>724</v>
      </c>
      <c r="B1643" s="36">
        <v>460</v>
      </c>
      <c r="C1643" s="36">
        <v>401</v>
      </c>
      <c r="D1643" s="36">
        <v>259</v>
      </c>
      <c r="E1643" s="36">
        <v>10</v>
      </c>
      <c r="F1643" s="36">
        <v>5</v>
      </c>
      <c r="G1643" s="36" t="s">
        <v>101</v>
      </c>
      <c r="H1643" s="36">
        <v>4</v>
      </c>
      <c r="I1643" s="36">
        <v>2</v>
      </c>
      <c r="J1643" s="36" t="s">
        <v>101</v>
      </c>
      <c r="K1643" s="36" t="s">
        <v>101</v>
      </c>
      <c r="L1643" s="36">
        <v>2</v>
      </c>
      <c r="M1643" s="36">
        <v>119</v>
      </c>
      <c r="N1643" s="37">
        <v>59</v>
      </c>
    </row>
    <row r="1644" spans="1:14" x14ac:dyDescent="0.25">
      <c r="A1644" s="38" t="s">
        <v>729</v>
      </c>
      <c r="B1644" s="36">
        <v>3</v>
      </c>
      <c r="C1644" s="36">
        <v>3</v>
      </c>
      <c r="D1644" s="36">
        <v>2</v>
      </c>
      <c r="E1644" s="36" t="s">
        <v>101</v>
      </c>
      <c r="F1644" s="36" t="s">
        <v>101</v>
      </c>
      <c r="G1644" s="36" t="s">
        <v>101</v>
      </c>
      <c r="H1644" s="36" t="s">
        <v>101</v>
      </c>
      <c r="I1644" s="36" t="s">
        <v>101</v>
      </c>
      <c r="J1644" s="36" t="s">
        <v>101</v>
      </c>
      <c r="K1644" s="36" t="s">
        <v>101</v>
      </c>
      <c r="L1644" s="36" t="s">
        <v>101</v>
      </c>
      <c r="M1644" s="36">
        <v>1</v>
      </c>
      <c r="N1644" s="37" t="s">
        <v>101</v>
      </c>
    </row>
    <row r="1645" spans="1:14" x14ac:dyDescent="0.25">
      <c r="A1645" s="38" t="s">
        <v>733</v>
      </c>
      <c r="B1645" s="36">
        <v>13</v>
      </c>
      <c r="C1645" s="36">
        <v>13</v>
      </c>
      <c r="D1645" s="36">
        <v>2</v>
      </c>
      <c r="E1645" s="36" t="s">
        <v>101</v>
      </c>
      <c r="F1645" s="36" t="s">
        <v>101</v>
      </c>
      <c r="G1645" s="36" t="s">
        <v>101</v>
      </c>
      <c r="H1645" s="36" t="s">
        <v>101</v>
      </c>
      <c r="I1645" s="36" t="s">
        <v>101</v>
      </c>
      <c r="J1645" s="36" t="s">
        <v>101</v>
      </c>
      <c r="K1645" s="36" t="s">
        <v>101</v>
      </c>
      <c r="L1645" s="36" t="s">
        <v>101</v>
      </c>
      <c r="M1645" s="36">
        <v>11</v>
      </c>
      <c r="N1645" s="37" t="s">
        <v>101</v>
      </c>
    </row>
    <row r="1646" spans="1:14" x14ac:dyDescent="0.25">
      <c r="A1646" s="38" t="s">
        <v>734</v>
      </c>
      <c r="B1646" s="36">
        <v>14</v>
      </c>
      <c r="C1646" s="36">
        <v>14</v>
      </c>
      <c r="D1646" s="36">
        <v>12</v>
      </c>
      <c r="E1646" s="36">
        <v>1</v>
      </c>
      <c r="F1646" s="36" t="s">
        <v>101</v>
      </c>
      <c r="G1646" s="36" t="s">
        <v>101</v>
      </c>
      <c r="H1646" s="36" t="s">
        <v>101</v>
      </c>
      <c r="I1646" s="36" t="s">
        <v>101</v>
      </c>
      <c r="J1646" s="36" t="s">
        <v>101</v>
      </c>
      <c r="K1646" s="36" t="s">
        <v>101</v>
      </c>
      <c r="L1646" s="36" t="s">
        <v>101</v>
      </c>
      <c r="M1646" s="36">
        <v>1</v>
      </c>
      <c r="N1646" s="37" t="s">
        <v>101</v>
      </c>
    </row>
    <row r="1647" spans="1:14" x14ac:dyDescent="0.25">
      <c r="A1647" s="38" t="s">
        <v>735</v>
      </c>
      <c r="B1647" s="36">
        <v>19</v>
      </c>
      <c r="C1647" s="36">
        <v>19</v>
      </c>
      <c r="D1647" s="36">
        <v>3</v>
      </c>
      <c r="E1647" s="36" t="s">
        <v>101</v>
      </c>
      <c r="F1647" s="36" t="s">
        <v>101</v>
      </c>
      <c r="G1647" s="36" t="s">
        <v>101</v>
      </c>
      <c r="H1647" s="36" t="s">
        <v>101</v>
      </c>
      <c r="I1647" s="36" t="s">
        <v>101</v>
      </c>
      <c r="J1647" s="36" t="s">
        <v>101</v>
      </c>
      <c r="K1647" s="36" t="s">
        <v>101</v>
      </c>
      <c r="L1647" s="36" t="s">
        <v>101</v>
      </c>
      <c r="M1647" s="36">
        <v>16</v>
      </c>
      <c r="N1647" s="37" t="s">
        <v>101</v>
      </c>
    </row>
    <row r="1648" spans="1:14" x14ac:dyDescent="0.25">
      <c r="A1648" s="38" t="s">
        <v>737</v>
      </c>
      <c r="B1648" s="36">
        <v>14</v>
      </c>
      <c r="C1648" s="36">
        <v>13</v>
      </c>
      <c r="D1648" s="36">
        <v>11</v>
      </c>
      <c r="E1648" s="36" t="s">
        <v>101</v>
      </c>
      <c r="F1648" s="36" t="s">
        <v>101</v>
      </c>
      <c r="G1648" s="36" t="s">
        <v>101</v>
      </c>
      <c r="H1648" s="36">
        <v>1</v>
      </c>
      <c r="I1648" s="36" t="s">
        <v>101</v>
      </c>
      <c r="J1648" s="36" t="s">
        <v>101</v>
      </c>
      <c r="K1648" s="36" t="s">
        <v>101</v>
      </c>
      <c r="L1648" s="36" t="s">
        <v>101</v>
      </c>
      <c r="M1648" s="36">
        <v>1</v>
      </c>
      <c r="N1648" s="37">
        <v>1</v>
      </c>
    </row>
    <row r="1649" spans="1:17" x14ac:dyDescent="0.25">
      <c r="A1649" s="38" t="s">
        <v>745</v>
      </c>
      <c r="B1649" s="36">
        <v>1</v>
      </c>
      <c r="C1649" s="36">
        <v>1</v>
      </c>
      <c r="D1649" s="36" t="s">
        <v>101</v>
      </c>
      <c r="E1649" s="36" t="s">
        <v>101</v>
      </c>
      <c r="F1649" s="36" t="s">
        <v>101</v>
      </c>
      <c r="G1649" s="36" t="s">
        <v>101</v>
      </c>
      <c r="H1649" s="36" t="s">
        <v>101</v>
      </c>
      <c r="I1649" s="36" t="s">
        <v>101</v>
      </c>
      <c r="J1649" s="36" t="s">
        <v>101</v>
      </c>
      <c r="K1649" s="36" t="s">
        <v>101</v>
      </c>
      <c r="L1649" s="36" t="s">
        <v>101</v>
      </c>
      <c r="M1649" s="36">
        <v>1</v>
      </c>
      <c r="N1649" s="37" t="s">
        <v>101</v>
      </c>
    </row>
    <row r="1650" spans="1:17" x14ac:dyDescent="0.25">
      <c r="A1650" s="38" t="s">
        <v>746</v>
      </c>
      <c r="B1650" s="36">
        <v>5</v>
      </c>
      <c r="C1650" s="36">
        <v>5</v>
      </c>
      <c r="D1650" s="36" t="s">
        <v>101</v>
      </c>
      <c r="E1650" s="36" t="s">
        <v>101</v>
      </c>
      <c r="F1650" s="36" t="s">
        <v>101</v>
      </c>
      <c r="G1650" s="36" t="s">
        <v>101</v>
      </c>
      <c r="H1650" s="36" t="s">
        <v>101</v>
      </c>
      <c r="I1650" s="36" t="s">
        <v>101</v>
      </c>
      <c r="J1650" s="36" t="s">
        <v>101</v>
      </c>
      <c r="K1650" s="36" t="s">
        <v>101</v>
      </c>
      <c r="L1650" s="36" t="s">
        <v>101</v>
      </c>
      <c r="M1650" s="36">
        <v>5</v>
      </c>
      <c r="N1650" s="37" t="s">
        <v>101</v>
      </c>
    </row>
    <row r="1651" spans="1:17" x14ac:dyDescent="0.25">
      <c r="A1651" s="38" t="s">
        <v>748</v>
      </c>
      <c r="B1651" s="36">
        <v>19</v>
      </c>
      <c r="C1651" s="36">
        <v>19</v>
      </c>
      <c r="D1651" s="36">
        <v>14</v>
      </c>
      <c r="E1651" s="36">
        <v>1</v>
      </c>
      <c r="F1651" s="36" t="s">
        <v>101</v>
      </c>
      <c r="G1651" s="36" t="s">
        <v>101</v>
      </c>
      <c r="H1651" s="36" t="s">
        <v>101</v>
      </c>
      <c r="I1651" s="36" t="s">
        <v>101</v>
      </c>
      <c r="J1651" s="36" t="s">
        <v>101</v>
      </c>
      <c r="K1651" s="36" t="s">
        <v>101</v>
      </c>
      <c r="L1651" s="36" t="s">
        <v>101</v>
      </c>
      <c r="M1651" s="36">
        <v>4</v>
      </c>
      <c r="N1651" s="37" t="s">
        <v>101</v>
      </c>
    </row>
    <row r="1652" spans="1:17" x14ac:dyDescent="0.25">
      <c r="A1652" s="38" t="s">
        <v>751</v>
      </c>
      <c r="B1652" s="36">
        <v>8</v>
      </c>
      <c r="C1652" s="36">
        <v>8</v>
      </c>
      <c r="D1652" s="36">
        <v>1</v>
      </c>
      <c r="E1652" s="36" t="s">
        <v>101</v>
      </c>
      <c r="F1652" s="36" t="s">
        <v>101</v>
      </c>
      <c r="G1652" s="36" t="s">
        <v>101</v>
      </c>
      <c r="H1652" s="36" t="s">
        <v>101</v>
      </c>
      <c r="I1652" s="36" t="s">
        <v>101</v>
      </c>
      <c r="J1652" s="36" t="s">
        <v>101</v>
      </c>
      <c r="K1652" s="36" t="s">
        <v>101</v>
      </c>
      <c r="L1652" s="36" t="s">
        <v>101</v>
      </c>
      <c r="M1652" s="36">
        <v>7</v>
      </c>
      <c r="N1652" s="37" t="s">
        <v>101</v>
      </c>
    </row>
    <row r="1653" spans="1:17" x14ac:dyDescent="0.25">
      <c r="A1653" s="38" t="s">
        <v>752</v>
      </c>
      <c r="B1653" s="36">
        <v>30</v>
      </c>
      <c r="C1653" s="36">
        <v>30</v>
      </c>
      <c r="D1653" s="36">
        <v>26</v>
      </c>
      <c r="E1653" s="36" t="s">
        <v>101</v>
      </c>
      <c r="F1653" s="36" t="s">
        <v>101</v>
      </c>
      <c r="G1653" s="36" t="s">
        <v>101</v>
      </c>
      <c r="H1653" s="36" t="s">
        <v>101</v>
      </c>
      <c r="I1653" s="36">
        <v>1</v>
      </c>
      <c r="J1653" s="36" t="s">
        <v>101</v>
      </c>
      <c r="K1653" s="36" t="s">
        <v>101</v>
      </c>
      <c r="L1653" s="36" t="s">
        <v>101</v>
      </c>
      <c r="M1653" s="36">
        <v>3</v>
      </c>
      <c r="N1653" s="37" t="s">
        <v>101</v>
      </c>
    </row>
    <row r="1654" spans="1:17" ht="22.5" x14ac:dyDescent="0.25">
      <c r="A1654" s="38" t="s">
        <v>754</v>
      </c>
      <c r="B1654" s="36">
        <v>95</v>
      </c>
      <c r="C1654" s="36">
        <v>90</v>
      </c>
      <c r="D1654" s="36">
        <v>9</v>
      </c>
      <c r="E1654" s="36" t="s">
        <v>101</v>
      </c>
      <c r="F1654" s="36">
        <v>1</v>
      </c>
      <c r="G1654" s="36" t="s">
        <v>101</v>
      </c>
      <c r="H1654" s="36" t="s">
        <v>101</v>
      </c>
      <c r="I1654" s="36" t="s">
        <v>101</v>
      </c>
      <c r="J1654" s="36" t="s">
        <v>101</v>
      </c>
      <c r="K1654" s="36" t="s">
        <v>101</v>
      </c>
      <c r="L1654" s="36">
        <v>2</v>
      </c>
      <c r="M1654" s="36">
        <v>78</v>
      </c>
      <c r="N1654" s="37">
        <v>5</v>
      </c>
    </row>
    <row r="1655" spans="1:17" ht="33.75" x14ac:dyDescent="0.25">
      <c r="A1655" s="32" t="s">
        <v>755</v>
      </c>
      <c r="B1655" s="33">
        <v>45012</v>
      </c>
      <c r="C1655" s="33">
        <v>9899</v>
      </c>
      <c r="D1655" s="33">
        <v>2774</v>
      </c>
      <c r="E1655" s="33">
        <v>4</v>
      </c>
      <c r="F1655" s="33">
        <v>3</v>
      </c>
      <c r="G1655" s="33">
        <v>5</v>
      </c>
      <c r="H1655" s="33">
        <v>1</v>
      </c>
      <c r="I1655" s="33" t="s">
        <v>101</v>
      </c>
      <c r="J1655" s="33">
        <v>1</v>
      </c>
      <c r="K1655" s="33">
        <v>7</v>
      </c>
      <c r="L1655" s="33">
        <v>3</v>
      </c>
      <c r="M1655" s="33">
        <v>7101</v>
      </c>
      <c r="N1655" s="34">
        <v>35113</v>
      </c>
    </row>
    <row r="1656" spans="1:17" x14ac:dyDescent="0.25">
      <c r="A1656" s="201" t="s">
        <v>496</v>
      </c>
      <c r="B1656" s="197"/>
      <c r="C1656" s="197"/>
      <c r="D1656" s="198"/>
      <c r="E1656" s="198"/>
      <c r="F1656" s="198"/>
      <c r="G1656" s="198"/>
      <c r="H1656" s="198"/>
      <c r="I1656" s="198"/>
      <c r="J1656" s="198"/>
      <c r="K1656" s="198"/>
      <c r="L1656" s="198"/>
      <c r="M1656" s="199"/>
      <c r="N1656" s="200"/>
    </row>
    <row r="1657" spans="1:17" ht="22.5" x14ac:dyDescent="0.25">
      <c r="A1657" s="32" t="s">
        <v>512</v>
      </c>
      <c r="B1657" s="33">
        <v>578363</v>
      </c>
      <c r="C1657" s="33">
        <v>504968</v>
      </c>
      <c r="D1657" s="33">
        <v>461953</v>
      </c>
      <c r="E1657" s="33">
        <v>3099</v>
      </c>
      <c r="F1657" s="33">
        <v>2517</v>
      </c>
      <c r="G1657" s="33">
        <v>743</v>
      </c>
      <c r="H1657" s="33">
        <v>1808</v>
      </c>
      <c r="I1657" s="33">
        <v>1620</v>
      </c>
      <c r="J1657" s="33">
        <v>907</v>
      </c>
      <c r="K1657" s="33">
        <v>597</v>
      </c>
      <c r="L1657" s="33">
        <v>1103</v>
      </c>
      <c r="M1657" s="33">
        <v>30621</v>
      </c>
      <c r="N1657" s="34">
        <v>73395</v>
      </c>
      <c r="O1657" s="547"/>
      <c r="P1657" s="547"/>
      <c r="Q1657" s="547"/>
    </row>
    <row r="1658" spans="1:17" ht="22.5" x14ac:dyDescent="0.25">
      <c r="A1658" s="35" t="s">
        <v>513</v>
      </c>
      <c r="B1658" s="36">
        <v>637567</v>
      </c>
      <c r="C1658" s="36">
        <v>562633</v>
      </c>
      <c r="D1658" s="36">
        <v>508445</v>
      </c>
      <c r="E1658" s="36">
        <v>4529</v>
      </c>
      <c r="F1658" s="36">
        <v>3682</v>
      </c>
      <c r="G1658" s="36">
        <v>1115</v>
      </c>
      <c r="H1658" s="36">
        <v>2475</v>
      </c>
      <c r="I1658" s="36">
        <v>2498</v>
      </c>
      <c r="J1658" s="36">
        <v>1281</v>
      </c>
      <c r="K1658" s="36">
        <v>888</v>
      </c>
      <c r="L1658" s="36">
        <v>1516</v>
      </c>
      <c r="M1658" s="36">
        <v>36204</v>
      </c>
      <c r="N1658" s="37">
        <v>74934</v>
      </c>
    </row>
    <row r="1659" spans="1:17" x14ac:dyDescent="0.25">
      <c r="A1659" s="38" t="s">
        <v>514</v>
      </c>
      <c r="B1659" s="36">
        <v>4</v>
      </c>
      <c r="C1659" s="36">
        <v>4</v>
      </c>
      <c r="D1659" s="36" t="s">
        <v>101</v>
      </c>
      <c r="E1659" s="36" t="s">
        <v>101</v>
      </c>
      <c r="F1659" s="36" t="s">
        <v>101</v>
      </c>
      <c r="G1659" s="36" t="s">
        <v>101</v>
      </c>
      <c r="H1659" s="36" t="s">
        <v>101</v>
      </c>
      <c r="I1659" s="36" t="s">
        <v>101</v>
      </c>
      <c r="J1659" s="36" t="s">
        <v>101</v>
      </c>
      <c r="K1659" s="36" t="s">
        <v>101</v>
      </c>
      <c r="L1659" s="36" t="s">
        <v>101</v>
      </c>
      <c r="M1659" s="36">
        <v>4</v>
      </c>
      <c r="N1659" s="37" t="s">
        <v>101</v>
      </c>
    </row>
    <row r="1660" spans="1:17" x14ac:dyDescent="0.25">
      <c r="A1660" s="38" t="s">
        <v>515</v>
      </c>
      <c r="B1660" s="36">
        <v>27</v>
      </c>
      <c r="C1660" s="36">
        <v>26</v>
      </c>
      <c r="D1660" s="36">
        <v>11</v>
      </c>
      <c r="E1660" s="36" t="s">
        <v>101</v>
      </c>
      <c r="F1660" s="36" t="s">
        <v>101</v>
      </c>
      <c r="G1660" s="36" t="s">
        <v>101</v>
      </c>
      <c r="H1660" s="36" t="s">
        <v>101</v>
      </c>
      <c r="I1660" s="36" t="s">
        <v>101</v>
      </c>
      <c r="J1660" s="36" t="s">
        <v>101</v>
      </c>
      <c r="K1660" s="36" t="s">
        <v>101</v>
      </c>
      <c r="L1660" s="36">
        <v>1</v>
      </c>
      <c r="M1660" s="36">
        <v>14</v>
      </c>
      <c r="N1660" s="37">
        <v>1</v>
      </c>
    </row>
    <row r="1661" spans="1:17" x14ac:dyDescent="0.25">
      <c r="A1661" s="38" t="s">
        <v>516</v>
      </c>
      <c r="B1661" s="36">
        <v>51</v>
      </c>
      <c r="C1661" s="36">
        <v>51</v>
      </c>
      <c r="D1661" s="36">
        <v>2</v>
      </c>
      <c r="E1661" s="36" t="s">
        <v>101</v>
      </c>
      <c r="F1661" s="36" t="s">
        <v>101</v>
      </c>
      <c r="G1661" s="36">
        <v>3</v>
      </c>
      <c r="H1661" s="36" t="s">
        <v>101</v>
      </c>
      <c r="I1661" s="36" t="s">
        <v>101</v>
      </c>
      <c r="J1661" s="36" t="s">
        <v>101</v>
      </c>
      <c r="K1661" s="36" t="s">
        <v>101</v>
      </c>
      <c r="L1661" s="36" t="s">
        <v>101</v>
      </c>
      <c r="M1661" s="36">
        <v>46</v>
      </c>
      <c r="N1661" s="37" t="s">
        <v>101</v>
      </c>
    </row>
    <row r="1662" spans="1:17" x14ac:dyDescent="0.25">
      <c r="A1662" s="38" t="s">
        <v>518</v>
      </c>
      <c r="B1662" s="36">
        <v>5</v>
      </c>
      <c r="C1662" s="36">
        <v>5</v>
      </c>
      <c r="D1662" s="36" t="s">
        <v>101</v>
      </c>
      <c r="E1662" s="36" t="s">
        <v>101</v>
      </c>
      <c r="F1662" s="36" t="s">
        <v>101</v>
      </c>
      <c r="G1662" s="36" t="s">
        <v>101</v>
      </c>
      <c r="H1662" s="36" t="s">
        <v>101</v>
      </c>
      <c r="I1662" s="36" t="s">
        <v>101</v>
      </c>
      <c r="J1662" s="36" t="s">
        <v>101</v>
      </c>
      <c r="K1662" s="36" t="s">
        <v>101</v>
      </c>
      <c r="L1662" s="36" t="s">
        <v>101</v>
      </c>
      <c r="M1662" s="36">
        <v>5</v>
      </c>
      <c r="N1662" s="37" t="s">
        <v>101</v>
      </c>
    </row>
    <row r="1663" spans="1:17" x14ac:dyDescent="0.25">
      <c r="A1663" s="38" t="s">
        <v>519</v>
      </c>
      <c r="B1663" s="36">
        <v>5</v>
      </c>
      <c r="C1663" s="36">
        <v>5</v>
      </c>
      <c r="D1663" s="36">
        <v>2</v>
      </c>
      <c r="E1663" s="36" t="s">
        <v>101</v>
      </c>
      <c r="F1663" s="36" t="s">
        <v>101</v>
      </c>
      <c r="G1663" s="36" t="s">
        <v>101</v>
      </c>
      <c r="H1663" s="36" t="s">
        <v>101</v>
      </c>
      <c r="I1663" s="36" t="s">
        <v>101</v>
      </c>
      <c r="J1663" s="36" t="s">
        <v>101</v>
      </c>
      <c r="K1663" s="36" t="s">
        <v>101</v>
      </c>
      <c r="L1663" s="36" t="s">
        <v>101</v>
      </c>
      <c r="M1663" s="36">
        <v>3</v>
      </c>
      <c r="N1663" s="37" t="s">
        <v>101</v>
      </c>
    </row>
    <row r="1664" spans="1:17" x14ac:dyDescent="0.25">
      <c r="A1664" s="38" t="s">
        <v>520</v>
      </c>
      <c r="B1664" s="36">
        <v>447</v>
      </c>
      <c r="C1664" s="36">
        <v>436</v>
      </c>
      <c r="D1664" s="36">
        <v>33</v>
      </c>
      <c r="E1664" s="36" t="s">
        <v>101</v>
      </c>
      <c r="F1664" s="36">
        <v>1</v>
      </c>
      <c r="G1664" s="36">
        <v>325</v>
      </c>
      <c r="H1664" s="36" t="s">
        <v>101</v>
      </c>
      <c r="I1664" s="36">
        <v>4</v>
      </c>
      <c r="J1664" s="36">
        <v>7</v>
      </c>
      <c r="K1664" s="36" t="s">
        <v>101</v>
      </c>
      <c r="L1664" s="36">
        <v>1</v>
      </c>
      <c r="M1664" s="36">
        <v>65</v>
      </c>
      <c r="N1664" s="37">
        <v>11</v>
      </c>
    </row>
    <row r="1665" spans="1:14" x14ac:dyDescent="0.25">
      <c r="A1665" s="38" t="s">
        <v>524</v>
      </c>
      <c r="B1665" s="36">
        <v>4</v>
      </c>
      <c r="C1665" s="36">
        <v>3</v>
      </c>
      <c r="D1665" s="36">
        <v>1</v>
      </c>
      <c r="E1665" s="36" t="s">
        <v>101</v>
      </c>
      <c r="F1665" s="36" t="s">
        <v>101</v>
      </c>
      <c r="G1665" s="36" t="s">
        <v>101</v>
      </c>
      <c r="H1665" s="36">
        <v>1</v>
      </c>
      <c r="I1665" s="36" t="s">
        <v>101</v>
      </c>
      <c r="J1665" s="36" t="s">
        <v>101</v>
      </c>
      <c r="K1665" s="36" t="s">
        <v>101</v>
      </c>
      <c r="L1665" s="36" t="s">
        <v>101</v>
      </c>
      <c r="M1665" s="36">
        <v>1</v>
      </c>
      <c r="N1665" s="37">
        <v>1</v>
      </c>
    </row>
    <row r="1666" spans="1:14" x14ac:dyDescent="0.25">
      <c r="A1666" s="38" t="s">
        <v>525</v>
      </c>
      <c r="B1666" s="36">
        <v>1</v>
      </c>
      <c r="C1666" s="36">
        <v>1</v>
      </c>
      <c r="D1666" s="36" t="s">
        <v>101</v>
      </c>
      <c r="E1666" s="36" t="s">
        <v>101</v>
      </c>
      <c r="F1666" s="36" t="s">
        <v>101</v>
      </c>
      <c r="G1666" s="36" t="s">
        <v>101</v>
      </c>
      <c r="H1666" s="36" t="s">
        <v>101</v>
      </c>
      <c r="I1666" s="36" t="s">
        <v>101</v>
      </c>
      <c r="J1666" s="36" t="s">
        <v>101</v>
      </c>
      <c r="K1666" s="36" t="s">
        <v>101</v>
      </c>
      <c r="L1666" s="36" t="s">
        <v>101</v>
      </c>
      <c r="M1666" s="36">
        <v>1</v>
      </c>
      <c r="N1666" s="37" t="s">
        <v>101</v>
      </c>
    </row>
    <row r="1667" spans="1:14" x14ac:dyDescent="0.25">
      <c r="A1667" s="38" t="s">
        <v>527</v>
      </c>
      <c r="B1667" s="36">
        <v>3</v>
      </c>
      <c r="C1667" s="36">
        <v>3</v>
      </c>
      <c r="D1667" s="36" t="s">
        <v>101</v>
      </c>
      <c r="E1667" s="36" t="s">
        <v>101</v>
      </c>
      <c r="F1667" s="36" t="s">
        <v>101</v>
      </c>
      <c r="G1667" s="36" t="s">
        <v>101</v>
      </c>
      <c r="H1667" s="36" t="s">
        <v>101</v>
      </c>
      <c r="I1667" s="36" t="s">
        <v>101</v>
      </c>
      <c r="J1667" s="36" t="s">
        <v>101</v>
      </c>
      <c r="K1667" s="36" t="s">
        <v>101</v>
      </c>
      <c r="L1667" s="36" t="s">
        <v>101</v>
      </c>
      <c r="M1667" s="36">
        <v>3</v>
      </c>
      <c r="N1667" s="37" t="s">
        <v>101</v>
      </c>
    </row>
    <row r="1668" spans="1:14" x14ac:dyDescent="0.25">
      <c r="A1668" s="38" t="s">
        <v>528</v>
      </c>
      <c r="B1668" s="36">
        <v>39268</v>
      </c>
      <c r="C1668" s="36">
        <v>38389</v>
      </c>
      <c r="D1668" s="36">
        <v>34433</v>
      </c>
      <c r="E1668" s="36">
        <v>384</v>
      </c>
      <c r="F1668" s="36">
        <v>340</v>
      </c>
      <c r="G1668" s="36">
        <v>46</v>
      </c>
      <c r="H1668" s="36">
        <v>216</v>
      </c>
      <c r="I1668" s="36">
        <v>185</v>
      </c>
      <c r="J1668" s="36">
        <v>21</v>
      </c>
      <c r="K1668" s="36">
        <v>24</v>
      </c>
      <c r="L1668" s="36">
        <v>224</v>
      </c>
      <c r="M1668" s="36">
        <v>2516</v>
      </c>
      <c r="N1668" s="37">
        <v>879</v>
      </c>
    </row>
    <row r="1669" spans="1:14" x14ac:dyDescent="0.25">
      <c r="A1669" s="38" t="s">
        <v>531</v>
      </c>
      <c r="B1669" s="36">
        <v>184</v>
      </c>
      <c r="C1669" s="36">
        <v>178</v>
      </c>
      <c r="D1669" s="36">
        <v>57</v>
      </c>
      <c r="E1669" s="36">
        <v>1</v>
      </c>
      <c r="F1669" s="36">
        <v>3</v>
      </c>
      <c r="G1669" s="36">
        <v>4</v>
      </c>
      <c r="H1669" s="36">
        <v>1</v>
      </c>
      <c r="I1669" s="36">
        <v>2</v>
      </c>
      <c r="J1669" s="36" t="s">
        <v>101</v>
      </c>
      <c r="K1669" s="36">
        <v>1</v>
      </c>
      <c r="L1669" s="36">
        <v>2</v>
      </c>
      <c r="M1669" s="36">
        <v>107</v>
      </c>
      <c r="N1669" s="37">
        <v>6</v>
      </c>
    </row>
    <row r="1670" spans="1:14" x14ac:dyDescent="0.25">
      <c r="A1670" s="38" t="s">
        <v>532</v>
      </c>
      <c r="B1670" s="36">
        <v>815</v>
      </c>
      <c r="C1670" s="36">
        <v>798</v>
      </c>
      <c r="D1670" s="36">
        <v>55</v>
      </c>
      <c r="E1670" s="36" t="s">
        <v>101</v>
      </c>
      <c r="F1670" s="36" t="s">
        <v>101</v>
      </c>
      <c r="G1670" s="36">
        <v>1</v>
      </c>
      <c r="H1670" s="36" t="s">
        <v>101</v>
      </c>
      <c r="I1670" s="36">
        <v>719</v>
      </c>
      <c r="J1670" s="36" t="s">
        <v>101</v>
      </c>
      <c r="K1670" s="36" t="s">
        <v>101</v>
      </c>
      <c r="L1670" s="36" t="s">
        <v>101</v>
      </c>
      <c r="M1670" s="36">
        <v>23</v>
      </c>
      <c r="N1670" s="37">
        <v>17</v>
      </c>
    </row>
    <row r="1671" spans="1:14" x14ac:dyDescent="0.25">
      <c r="A1671" s="38" t="s">
        <v>534</v>
      </c>
      <c r="B1671" s="36">
        <v>1</v>
      </c>
      <c r="C1671" s="36">
        <v>1</v>
      </c>
      <c r="D1671" s="36" t="s">
        <v>101</v>
      </c>
      <c r="E1671" s="36" t="s">
        <v>101</v>
      </c>
      <c r="F1671" s="36" t="s">
        <v>101</v>
      </c>
      <c r="G1671" s="36" t="s">
        <v>101</v>
      </c>
      <c r="H1671" s="36" t="s">
        <v>101</v>
      </c>
      <c r="I1671" s="36" t="s">
        <v>101</v>
      </c>
      <c r="J1671" s="36" t="s">
        <v>101</v>
      </c>
      <c r="K1671" s="36" t="s">
        <v>101</v>
      </c>
      <c r="L1671" s="36" t="s">
        <v>101</v>
      </c>
      <c r="M1671" s="36">
        <v>1</v>
      </c>
      <c r="N1671" s="37" t="s">
        <v>101</v>
      </c>
    </row>
    <row r="1672" spans="1:14" x14ac:dyDescent="0.25">
      <c r="A1672" s="38" t="s">
        <v>539</v>
      </c>
      <c r="B1672" s="36">
        <v>91</v>
      </c>
      <c r="C1672" s="36">
        <v>90</v>
      </c>
      <c r="D1672" s="36">
        <v>13</v>
      </c>
      <c r="E1672" s="36" t="s">
        <v>101</v>
      </c>
      <c r="F1672" s="36">
        <v>7</v>
      </c>
      <c r="G1672" s="36" t="s">
        <v>101</v>
      </c>
      <c r="H1672" s="36" t="s">
        <v>101</v>
      </c>
      <c r="I1672" s="36" t="s">
        <v>101</v>
      </c>
      <c r="J1672" s="36" t="s">
        <v>101</v>
      </c>
      <c r="K1672" s="36" t="s">
        <v>101</v>
      </c>
      <c r="L1672" s="36" t="s">
        <v>101</v>
      </c>
      <c r="M1672" s="36">
        <v>70</v>
      </c>
      <c r="N1672" s="37">
        <v>1</v>
      </c>
    </row>
    <row r="1673" spans="1:14" x14ac:dyDescent="0.25">
      <c r="A1673" s="38" t="s">
        <v>540</v>
      </c>
      <c r="B1673" s="36">
        <v>1</v>
      </c>
      <c r="C1673" s="36">
        <v>1</v>
      </c>
      <c r="D1673" s="36" t="s">
        <v>101</v>
      </c>
      <c r="E1673" s="36" t="s">
        <v>101</v>
      </c>
      <c r="F1673" s="36" t="s">
        <v>101</v>
      </c>
      <c r="G1673" s="36" t="s">
        <v>101</v>
      </c>
      <c r="H1673" s="36" t="s">
        <v>101</v>
      </c>
      <c r="I1673" s="36" t="s">
        <v>101</v>
      </c>
      <c r="J1673" s="36" t="s">
        <v>101</v>
      </c>
      <c r="K1673" s="36" t="s">
        <v>101</v>
      </c>
      <c r="L1673" s="36" t="s">
        <v>101</v>
      </c>
      <c r="M1673" s="36">
        <v>1</v>
      </c>
      <c r="N1673" s="37" t="s">
        <v>101</v>
      </c>
    </row>
    <row r="1674" spans="1:14" x14ac:dyDescent="0.25">
      <c r="A1674" s="38" t="s">
        <v>541</v>
      </c>
      <c r="B1674" s="36">
        <v>503</v>
      </c>
      <c r="C1674" s="36">
        <v>489</v>
      </c>
      <c r="D1674" s="36">
        <v>152</v>
      </c>
      <c r="E1674" s="36">
        <v>5</v>
      </c>
      <c r="F1674" s="36" t="s">
        <v>101</v>
      </c>
      <c r="G1674" s="36" t="s">
        <v>101</v>
      </c>
      <c r="H1674" s="36">
        <v>320</v>
      </c>
      <c r="I1674" s="36" t="s">
        <v>101</v>
      </c>
      <c r="J1674" s="36" t="s">
        <v>101</v>
      </c>
      <c r="K1674" s="36" t="s">
        <v>101</v>
      </c>
      <c r="L1674" s="36">
        <v>1</v>
      </c>
      <c r="M1674" s="36">
        <v>11</v>
      </c>
      <c r="N1674" s="37">
        <v>14</v>
      </c>
    </row>
    <row r="1675" spans="1:14" x14ac:dyDescent="0.25">
      <c r="A1675" s="38" t="s">
        <v>545</v>
      </c>
      <c r="B1675" s="36">
        <v>1</v>
      </c>
      <c r="C1675" s="36">
        <v>1</v>
      </c>
      <c r="D1675" s="36" t="s">
        <v>101</v>
      </c>
      <c r="E1675" s="36" t="s">
        <v>101</v>
      </c>
      <c r="F1675" s="36" t="s">
        <v>101</v>
      </c>
      <c r="G1675" s="36" t="s">
        <v>101</v>
      </c>
      <c r="H1675" s="36" t="s">
        <v>101</v>
      </c>
      <c r="I1675" s="36" t="s">
        <v>101</v>
      </c>
      <c r="J1675" s="36" t="s">
        <v>101</v>
      </c>
      <c r="K1675" s="36" t="s">
        <v>101</v>
      </c>
      <c r="L1675" s="36">
        <v>1</v>
      </c>
      <c r="M1675" s="36" t="s">
        <v>101</v>
      </c>
      <c r="N1675" s="37" t="s">
        <v>101</v>
      </c>
    </row>
    <row r="1676" spans="1:14" x14ac:dyDescent="0.25">
      <c r="A1676" s="38" t="s">
        <v>548</v>
      </c>
      <c r="B1676" s="36">
        <v>56</v>
      </c>
      <c r="C1676" s="36">
        <v>55</v>
      </c>
      <c r="D1676" s="36">
        <v>26</v>
      </c>
      <c r="E1676" s="36">
        <v>1</v>
      </c>
      <c r="F1676" s="36" t="s">
        <v>101</v>
      </c>
      <c r="G1676" s="36" t="s">
        <v>101</v>
      </c>
      <c r="H1676" s="36">
        <v>1</v>
      </c>
      <c r="I1676" s="36" t="s">
        <v>101</v>
      </c>
      <c r="J1676" s="36" t="s">
        <v>101</v>
      </c>
      <c r="K1676" s="36" t="s">
        <v>101</v>
      </c>
      <c r="L1676" s="36" t="s">
        <v>101</v>
      </c>
      <c r="M1676" s="36">
        <v>27</v>
      </c>
      <c r="N1676" s="37">
        <v>1</v>
      </c>
    </row>
    <row r="1677" spans="1:14" x14ac:dyDescent="0.25">
      <c r="A1677" s="38" t="s">
        <v>550</v>
      </c>
      <c r="B1677" s="36">
        <v>1</v>
      </c>
      <c r="C1677" s="36">
        <v>1</v>
      </c>
      <c r="D1677" s="36" t="s">
        <v>101</v>
      </c>
      <c r="E1677" s="36" t="s">
        <v>101</v>
      </c>
      <c r="F1677" s="36" t="s">
        <v>101</v>
      </c>
      <c r="G1677" s="36" t="s">
        <v>101</v>
      </c>
      <c r="H1677" s="36" t="s">
        <v>101</v>
      </c>
      <c r="I1677" s="36" t="s">
        <v>101</v>
      </c>
      <c r="J1677" s="36" t="s">
        <v>101</v>
      </c>
      <c r="K1677" s="36" t="s">
        <v>101</v>
      </c>
      <c r="L1677" s="36" t="s">
        <v>101</v>
      </c>
      <c r="M1677" s="36">
        <v>1</v>
      </c>
      <c r="N1677" s="37" t="s">
        <v>101</v>
      </c>
    </row>
    <row r="1678" spans="1:14" x14ac:dyDescent="0.25">
      <c r="A1678" s="38" t="s">
        <v>552</v>
      </c>
      <c r="B1678" s="36">
        <v>68</v>
      </c>
      <c r="C1678" s="36">
        <v>68</v>
      </c>
      <c r="D1678" s="36">
        <v>4</v>
      </c>
      <c r="E1678" s="36" t="s">
        <v>101</v>
      </c>
      <c r="F1678" s="36" t="s">
        <v>101</v>
      </c>
      <c r="G1678" s="36" t="s">
        <v>101</v>
      </c>
      <c r="H1678" s="36" t="s">
        <v>101</v>
      </c>
      <c r="I1678" s="36" t="s">
        <v>101</v>
      </c>
      <c r="J1678" s="36" t="s">
        <v>101</v>
      </c>
      <c r="K1678" s="36" t="s">
        <v>101</v>
      </c>
      <c r="L1678" s="36" t="s">
        <v>101</v>
      </c>
      <c r="M1678" s="36">
        <v>64</v>
      </c>
      <c r="N1678" s="37" t="s">
        <v>101</v>
      </c>
    </row>
    <row r="1679" spans="1:14" x14ac:dyDescent="0.25">
      <c r="A1679" s="38" t="s">
        <v>554</v>
      </c>
      <c r="B1679" s="36">
        <v>11</v>
      </c>
      <c r="C1679" s="36">
        <v>11</v>
      </c>
      <c r="D1679" s="36">
        <v>7</v>
      </c>
      <c r="E1679" s="36">
        <v>1</v>
      </c>
      <c r="F1679" s="36" t="s">
        <v>101</v>
      </c>
      <c r="G1679" s="36" t="s">
        <v>101</v>
      </c>
      <c r="H1679" s="36" t="s">
        <v>101</v>
      </c>
      <c r="I1679" s="36" t="s">
        <v>101</v>
      </c>
      <c r="J1679" s="36" t="s">
        <v>101</v>
      </c>
      <c r="K1679" s="36" t="s">
        <v>101</v>
      </c>
      <c r="L1679" s="36" t="s">
        <v>101</v>
      </c>
      <c r="M1679" s="36">
        <v>3</v>
      </c>
      <c r="N1679" s="37" t="s">
        <v>101</v>
      </c>
    </row>
    <row r="1680" spans="1:14" x14ac:dyDescent="0.25">
      <c r="A1680" s="38" t="s">
        <v>555</v>
      </c>
      <c r="B1680" s="36">
        <v>4</v>
      </c>
      <c r="C1680" s="36">
        <v>4</v>
      </c>
      <c r="D1680" s="36">
        <v>2</v>
      </c>
      <c r="E1680" s="36" t="s">
        <v>101</v>
      </c>
      <c r="F1680" s="36" t="s">
        <v>101</v>
      </c>
      <c r="G1680" s="36" t="s">
        <v>101</v>
      </c>
      <c r="H1680" s="36" t="s">
        <v>101</v>
      </c>
      <c r="I1680" s="36" t="s">
        <v>101</v>
      </c>
      <c r="J1680" s="36" t="s">
        <v>101</v>
      </c>
      <c r="K1680" s="36" t="s">
        <v>101</v>
      </c>
      <c r="L1680" s="36" t="s">
        <v>101</v>
      </c>
      <c r="M1680" s="36">
        <v>2</v>
      </c>
      <c r="N1680" s="37" t="s">
        <v>101</v>
      </c>
    </row>
    <row r="1681" spans="1:14" x14ac:dyDescent="0.25">
      <c r="A1681" s="38" t="s">
        <v>556</v>
      </c>
      <c r="B1681" s="36">
        <v>1</v>
      </c>
      <c r="C1681" s="36">
        <v>1</v>
      </c>
      <c r="D1681" s="36" t="s">
        <v>101</v>
      </c>
      <c r="E1681" s="36" t="s">
        <v>101</v>
      </c>
      <c r="F1681" s="36" t="s">
        <v>101</v>
      </c>
      <c r="G1681" s="36" t="s">
        <v>101</v>
      </c>
      <c r="H1681" s="36" t="s">
        <v>101</v>
      </c>
      <c r="I1681" s="36" t="s">
        <v>101</v>
      </c>
      <c r="J1681" s="36" t="s">
        <v>101</v>
      </c>
      <c r="K1681" s="36" t="s">
        <v>101</v>
      </c>
      <c r="L1681" s="36" t="s">
        <v>101</v>
      </c>
      <c r="M1681" s="36">
        <v>1</v>
      </c>
      <c r="N1681" s="37" t="s">
        <v>101</v>
      </c>
    </row>
    <row r="1682" spans="1:14" x14ac:dyDescent="0.25">
      <c r="A1682" s="38" t="s">
        <v>557</v>
      </c>
      <c r="B1682" s="36">
        <v>54</v>
      </c>
      <c r="C1682" s="36">
        <v>53</v>
      </c>
      <c r="D1682" s="36">
        <v>1</v>
      </c>
      <c r="E1682" s="36" t="s">
        <v>101</v>
      </c>
      <c r="F1682" s="36" t="s">
        <v>101</v>
      </c>
      <c r="G1682" s="36" t="s">
        <v>101</v>
      </c>
      <c r="H1682" s="36" t="s">
        <v>101</v>
      </c>
      <c r="I1682" s="36" t="s">
        <v>101</v>
      </c>
      <c r="J1682" s="36" t="s">
        <v>101</v>
      </c>
      <c r="K1682" s="36" t="s">
        <v>101</v>
      </c>
      <c r="L1682" s="36" t="s">
        <v>101</v>
      </c>
      <c r="M1682" s="36">
        <v>52</v>
      </c>
      <c r="N1682" s="37">
        <v>1</v>
      </c>
    </row>
    <row r="1683" spans="1:14" x14ac:dyDescent="0.25">
      <c r="A1683" s="38" t="s">
        <v>559</v>
      </c>
      <c r="B1683" s="36">
        <v>5</v>
      </c>
      <c r="C1683" s="36">
        <v>5</v>
      </c>
      <c r="D1683" s="36" t="s">
        <v>101</v>
      </c>
      <c r="E1683" s="36" t="s">
        <v>101</v>
      </c>
      <c r="F1683" s="36" t="s">
        <v>101</v>
      </c>
      <c r="G1683" s="36" t="s">
        <v>101</v>
      </c>
      <c r="H1683" s="36" t="s">
        <v>101</v>
      </c>
      <c r="I1683" s="36" t="s">
        <v>101</v>
      </c>
      <c r="J1683" s="36" t="s">
        <v>101</v>
      </c>
      <c r="K1683" s="36" t="s">
        <v>101</v>
      </c>
      <c r="L1683" s="36" t="s">
        <v>101</v>
      </c>
      <c r="M1683" s="36">
        <v>5</v>
      </c>
      <c r="N1683" s="37" t="s">
        <v>101</v>
      </c>
    </row>
    <row r="1684" spans="1:14" x14ac:dyDescent="0.25">
      <c r="A1684" s="38" t="s">
        <v>563</v>
      </c>
      <c r="B1684" s="36">
        <v>61</v>
      </c>
      <c r="C1684" s="36">
        <v>61</v>
      </c>
      <c r="D1684" s="36">
        <v>30</v>
      </c>
      <c r="E1684" s="36">
        <v>1</v>
      </c>
      <c r="F1684" s="36" t="s">
        <v>101</v>
      </c>
      <c r="G1684" s="36" t="s">
        <v>101</v>
      </c>
      <c r="H1684" s="36" t="s">
        <v>101</v>
      </c>
      <c r="I1684" s="36" t="s">
        <v>101</v>
      </c>
      <c r="J1684" s="36" t="s">
        <v>101</v>
      </c>
      <c r="K1684" s="36" t="s">
        <v>101</v>
      </c>
      <c r="L1684" s="36" t="s">
        <v>101</v>
      </c>
      <c r="M1684" s="36">
        <v>30</v>
      </c>
      <c r="N1684" s="37" t="s">
        <v>101</v>
      </c>
    </row>
    <row r="1685" spans="1:14" x14ac:dyDescent="0.25">
      <c r="A1685" s="38" t="s">
        <v>564</v>
      </c>
      <c r="B1685" s="36">
        <v>323</v>
      </c>
      <c r="C1685" s="36">
        <v>313</v>
      </c>
      <c r="D1685" s="36">
        <v>53</v>
      </c>
      <c r="E1685" s="36" t="s">
        <v>101</v>
      </c>
      <c r="F1685" s="36" t="s">
        <v>101</v>
      </c>
      <c r="G1685" s="36" t="s">
        <v>101</v>
      </c>
      <c r="H1685" s="36" t="s">
        <v>101</v>
      </c>
      <c r="I1685" s="36">
        <v>12</v>
      </c>
      <c r="J1685" s="36" t="s">
        <v>101</v>
      </c>
      <c r="K1685" s="36" t="s">
        <v>101</v>
      </c>
      <c r="L1685" s="36">
        <v>5</v>
      </c>
      <c r="M1685" s="36">
        <v>243</v>
      </c>
      <c r="N1685" s="37">
        <v>10</v>
      </c>
    </row>
    <row r="1686" spans="1:14" x14ac:dyDescent="0.25">
      <c r="A1686" s="38" t="s">
        <v>566</v>
      </c>
      <c r="B1686" s="36">
        <v>43</v>
      </c>
      <c r="C1686" s="36">
        <v>40</v>
      </c>
      <c r="D1686" s="36">
        <v>4</v>
      </c>
      <c r="E1686" s="36" t="s">
        <v>101</v>
      </c>
      <c r="F1686" s="36" t="s">
        <v>101</v>
      </c>
      <c r="G1686" s="36" t="s">
        <v>101</v>
      </c>
      <c r="H1686" s="36" t="s">
        <v>101</v>
      </c>
      <c r="I1686" s="36" t="s">
        <v>101</v>
      </c>
      <c r="J1686" s="36" t="s">
        <v>101</v>
      </c>
      <c r="K1686" s="36" t="s">
        <v>101</v>
      </c>
      <c r="L1686" s="36" t="s">
        <v>101</v>
      </c>
      <c r="M1686" s="36">
        <v>36</v>
      </c>
      <c r="N1686" s="37">
        <v>3</v>
      </c>
    </row>
    <row r="1687" spans="1:14" x14ac:dyDescent="0.25">
      <c r="A1687" s="38" t="s">
        <v>567</v>
      </c>
      <c r="B1687" s="36">
        <v>12</v>
      </c>
      <c r="C1687" s="36">
        <v>12</v>
      </c>
      <c r="D1687" s="36" t="s">
        <v>101</v>
      </c>
      <c r="E1687" s="36" t="s">
        <v>101</v>
      </c>
      <c r="F1687" s="36" t="s">
        <v>101</v>
      </c>
      <c r="G1687" s="36" t="s">
        <v>101</v>
      </c>
      <c r="H1687" s="36" t="s">
        <v>101</v>
      </c>
      <c r="I1687" s="36" t="s">
        <v>101</v>
      </c>
      <c r="J1687" s="36" t="s">
        <v>101</v>
      </c>
      <c r="K1687" s="36" t="s">
        <v>101</v>
      </c>
      <c r="L1687" s="36" t="s">
        <v>101</v>
      </c>
      <c r="M1687" s="36">
        <v>12</v>
      </c>
      <c r="N1687" s="37" t="s">
        <v>101</v>
      </c>
    </row>
    <row r="1688" spans="1:14" x14ac:dyDescent="0.25">
      <c r="A1688" s="38" t="s">
        <v>568</v>
      </c>
      <c r="B1688" s="36">
        <v>5</v>
      </c>
      <c r="C1688" s="36">
        <v>4</v>
      </c>
      <c r="D1688" s="36">
        <v>1</v>
      </c>
      <c r="E1688" s="36" t="s">
        <v>101</v>
      </c>
      <c r="F1688" s="36" t="s">
        <v>101</v>
      </c>
      <c r="G1688" s="36" t="s">
        <v>101</v>
      </c>
      <c r="H1688" s="36" t="s">
        <v>101</v>
      </c>
      <c r="I1688" s="36">
        <v>1</v>
      </c>
      <c r="J1688" s="36" t="s">
        <v>101</v>
      </c>
      <c r="K1688" s="36">
        <v>1</v>
      </c>
      <c r="L1688" s="36" t="s">
        <v>101</v>
      </c>
      <c r="M1688" s="36">
        <v>1</v>
      </c>
      <c r="N1688" s="37">
        <v>1</v>
      </c>
    </row>
    <row r="1689" spans="1:14" x14ac:dyDescent="0.25">
      <c r="A1689" s="38" t="s">
        <v>569</v>
      </c>
      <c r="B1689" s="36">
        <v>16</v>
      </c>
      <c r="C1689" s="36">
        <v>15</v>
      </c>
      <c r="D1689" s="36">
        <v>13</v>
      </c>
      <c r="E1689" s="36" t="s">
        <v>101</v>
      </c>
      <c r="F1689" s="36" t="s">
        <v>101</v>
      </c>
      <c r="G1689" s="36" t="s">
        <v>101</v>
      </c>
      <c r="H1689" s="36">
        <v>1</v>
      </c>
      <c r="I1689" s="36" t="s">
        <v>101</v>
      </c>
      <c r="J1689" s="36" t="s">
        <v>101</v>
      </c>
      <c r="K1689" s="36" t="s">
        <v>101</v>
      </c>
      <c r="L1689" s="36" t="s">
        <v>101</v>
      </c>
      <c r="M1689" s="36">
        <v>1</v>
      </c>
      <c r="N1689" s="37">
        <v>1</v>
      </c>
    </row>
    <row r="1690" spans="1:14" x14ac:dyDescent="0.25">
      <c r="A1690" s="38" t="s">
        <v>570</v>
      </c>
      <c r="B1690" s="36">
        <v>2</v>
      </c>
      <c r="C1690" s="36">
        <v>2</v>
      </c>
      <c r="D1690" s="36" t="s">
        <v>101</v>
      </c>
      <c r="E1690" s="36" t="s">
        <v>101</v>
      </c>
      <c r="F1690" s="36" t="s">
        <v>101</v>
      </c>
      <c r="G1690" s="36" t="s">
        <v>101</v>
      </c>
      <c r="H1690" s="36" t="s">
        <v>101</v>
      </c>
      <c r="I1690" s="36" t="s">
        <v>101</v>
      </c>
      <c r="J1690" s="36" t="s">
        <v>101</v>
      </c>
      <c r="K1690" s="36" t="s">
        <v>101</v>
      </c>
      <c r="L1690" s="36" t="s">
        <v>101</v>
      </c>
      <c r="M1690" s="36">
        <v>2</v>
      </c>
      <c r="N1690" s="37" t="s">
        <v>101</v>
      </c>
    </row>
    <row r="1691" spans="1:14" x14ac:dyDescent="0.25">
      <c r="A1691" s="38" t="s">
        <v>577</v>
      </c>
      <c r="B1691" s="36">
        <v>11</v>
      </c>
      <c r="C1691" s="36">
        <v>11</v>
      </c>
      <c r="D1691" s="36">
        <v>2</v>
      </c>
      <c r="E1691" s="36" t="s">
        <v>101</v>
      </c>
      <c r="F1691" s="36" t="s">
        <v>101</v>
      </c>
      <c r="G1691" s="36" t="s">
        <v>101</v>
      </c>
      <c r="H1691" s="36" t="s">
        <v>101</v>
      </c>
      <c r="I1691" s="36" t="s">
        <v>101</v>
      </c>
      <c r="J1691" s="36" t="s">
        <v>101</v>
      </c>
      <c r="K1691" s="36" t="s">
        <v>101</v>
      </c>
      <c r="L1691" s="36">
        <v>8</v>
      </c>
      <c r="M1691" s="36">
        <v>1</v>
      </c>
      <c r="N1691" s="37" t="s">
        <v>101</v>
      </c>
    </row>
    <row r="1692" spans="1:14" x14ac:dyDescent="0.25">
      <c r="A1692" s="38" t="s">
        <v>579</v>
      </c>
      <c r="B1692" s="36">
        <v>152</v>
      </c>
      <c r="C1692" s="36">
        <v>149</v>
      </c>
      <c r="D1692" s="36">
        <v>74</v>
      </c>
      <c r="E1692" s="36">
        <v>1</v>
      </c>
      <c r="F1692" s="36" t="s">
        <v>101</v>
      </c>
      <c r="G1692" s="36" t="s">
        <v>101</v>
      </c>
      <c r="H1692" s="36">
        <v>1</v>
      </c>
      <c r="I1692" s="36">
        <v>2</v>
      </c>
      <c r="J1692" s="36" t="s">
        <v>101</v>
      </c>
      <c r="K1692" s="36" t="s">
        <v>101</v>
      </c>
      <c r="L1692" s="36">
        <v>67</v>
      </c>
      <c r="M1692" s="36">
        <v>4</v>
      </c>
      <c r="N1692" s="37">
        <v>3</v>
      </c>
    </row>
    <row r="1693" spans="1:14" x14ac:dyDescent="0.25">
      <c r="A1693" s="38" t="s">
        <v>580</v>
      </c>
      <c r="B1693" s="36">
        <v>8</v>
      </c>
      <c r="C1693" s="36">
        <v>8</v>
      </c>
      <c r="D1693" s="36">
        <v>5</v>
      </c>
      <c r="E1693" s="36" t="s">
        <v>101</v>
      </c>
      <c r="F1693" s="36" t="s">
        <v>101</v>
      </c>
      <c r="G1693" s="36" t="s">
        <v>101</v>
      </c>
      <c r="H1693" s="36" t="s">
        <v>101</v>
      </c>
      <c r="I1693" s="36" t="s">
        <v>101</v>
      </c>
      <c r="J1693" s="36" t="s">
        <v>101</v>
      </c>
      <c r="K1693" s="36" t="s">
        <v>101</v>
      </c>
      <c r="L1693" s="36">
        <v>3</v>
      </c>
      <c r="M1693" s="36" t="s">
        <v>101</v>
      </c>
      <c r="N1693" s="37" t="s">
        <v>101</v>
      </c>
    </row>
    <row r="1694" spans="1:14" x14ac:dyDescent="0.25">
      <c r="A1694" s="38" t="s">
        <v>582</v>
      </c>
      <c r="B1694" s="36">
        <v>5</v>
      </c>
      <c r="C1694" s="36">
        <v>5</v>
      </c>
      <c r="D1694" s="36">
        <v>1</v>
      </c>
      <c r="E1694" s="36" t="s">
        <v>101</v>
      </c>
      <c r="F1694" s="36" t="s">
        <v>101</v>
      </c>
      <c r="G1694" s="36" t="s">
        <v>101</v>
      </c>
      <c r="H1694" s="36" t="s">
        <v>101</v>
      </c>
      <c r="I1694" s="36" t="s">
        <v>101</v>
      </c>
      <c r="J1694" s="36" t="s">
        <v>101</v>
      </c>
      <c r="K1694" s="36" t="s">
        <v>101</v>
      </c>
      <c r="L1694" s="36" t="s">
        <v>101</v>
      </c>
      <c r="M1694" s="36">
        <v>4</v>
      </c>
      <c r="N1694" s="37" t="s">
        <v>101</v>
      </c>
    </row>
    <row r="1695" spans="1:14" x14ac:dyDescent="0.25">
      <c r="A1695" s="38" t="s">
        <v>583</v>
      </c>
      <c r="B1695" s="36">
        <v>29</v>
      </c>
      <c r="C1695" s="36">
        <v>28</v>
      </c>
      <c r="D1695" s="36">
        <v>1</v>
      </c>
      <c r="E1695" s="36" t="s">
        <v>101</v>
      </c>
      <c r="F1695" s="36" t="s">
        <v>101</v>
      </c>
      <c r="G1695" s="36" t="s">
        <v>101</v>
      </c>
      <c r="H1695" s="36" t="s">
        <v>101</v>
      </c>
      <c r="I1695" s="36" t="s">
        <v>101</v>
      </c>
      <c r="J1695" s="36" t="s">
        <v>101</v>
      </c>
      <c r="K1695" s="36" t="s">
        <v>101</v>
      </c>
      <c r="L1695" s="36" t="s">
        <v>101</v>
      </c>
      <c r="M1695" s="36">
        <v>27</v>
      </c>
      <c r="N1695" s="37">
        <v>1</v>
      </c>
    </row>
    <row r="1696" spans="1:14" x14ac:dyDescent="0.25">
      <c r="A1696" s="38" t="s">
        <v>586</v>
      </c>
      <c r="B1696" s="36">
        <v>1</v>
      </c>
      <c r="C1696" s="36">
        <v>1</v>
      </c>
      <c r="D1696" s="36" t="s">
        <v>101</v>
      </c>
      <c r="E1696" s="36" t="s">
        <v>101</v>
      </c>
      <c r="F1696" s="36" t="s">
        <v>101</v>
      </c>
      <c r="G1696" s="36" t="s">
        <v>101</v>
      </c>
      <c r="H1696" s="36" t="s">
        <v>101</v>
      </c>
      <c r="I1696" s="36" t="s">
        <v>101</v>
      </c>
      <c r="J1696" s="36" t="s">
        <v>101</v>
      </c>
      <c r="K1696" s="36" t="s">
        <v>101</v>
      </c>
      <c r="L1696" s="36">
        <v>1</v>
      </c>
      <c r="M1696" s="36" t="s">
        <v>101</v>
      </c>
      <c r="N1696" s="37" t="s">
        <v>101</v>
      </c>
    </row>
    <row r="1697" spans="1:14" x14ac:dyDescent="0.25">
      <c r="A1697" s="38" t="s">
        <v>587</v>
      </c>
      <c r="B1697" s="36">
        <v>1312</v>
      </c>
      <c r="C1697" s="36">
        <v>1272</v>
      </c>
      <c r="D1697" s="36">
        <v>1129</v>
      </c>
      <c r="E1697" s="36">
        <v>9</v>
      </c>
      <c r="F1697" s="36">
        <v>11</v>
      </c>
      <c r="G1697" s="36">
        <v>1</v>
      </c>
      <c r="H1697" s="36">
        <v>7</v>
      </c>
      <c r="I1697" s="36">
        <v>4</v>
      </c>
      <c r="J1697" s="36" t="s">
        <v>101</v>
      </c>
      <c r="K1697" s="36" t="s">
        <v>101</v>
      </c>
      <c r="L1697" s="36">
        <v>6</v>
      </c>
      <c r="M1697" s="36">
        <v>105</v>
      </c>
      <c r="N1697" s="37">
        <v>40</v>
      </c>
    </row>
    <row r="1698" spans="1:14" x14ac:dyDescent="0.25">
      <c r="A1698" s="38" t="s">
        <v>588</v>
      </c>
      <c r="B1698" s="36">
        <v>431</v>
      </c>
      <c r="C1698" s="36">
        <v>420</v>
      </c>
      <c r="D1698" s="36">
        <v>361</v>
      </c>
      <c r="E1698" s="36">
        <v>4</v>
      </c>
      <c r="F1698" s="36" t="s">
        <v>101</v>
      </c>
      <c r="G1698" s="36" t="s">
        <v>101</v>
      </c>
      <c r="H1698" s="36">
        <v>7</v>
      </c>
      <c r="I1698" s="36">
        <v>3</v>
      </c>
      <c r="J1698" s="36" t="s">
        <v>101</v>
      </c>
      <c r="K1698" s="36" t="s">
        <v>101</v>
      </c>
      <c r="L1698" s="36">
        <v>7</v>
      </c>
      <c r="M1698" s="36">
        <v>38</v>
      </c>
      <c r="N1698" s="37">
        <v>11</v>
      </c>
    </row>
    <row r="1699" spans="1:14" x14ac:dyDescent="0.25">
      <c r="A1699" s="38" t="s">
        <v>590</v>
      </c>
      <c r="B1699" s="36">
        <v>60</v>
      </c>
      <c r="C1699" s="36">
        <v>56</v>
      </c>
      <c r="D1699" s="36" t="s">
        <v>101</v>
      </c>
      <c r="E1699" s="36" t="s">
        <v>101</v>
      </c>
      <c r="F1699" s="36">
        <v>1</v>
      </c>
      <c r="G1699" s="36" t="s">
        <v>101</v>
      </c>
      <c r="H1699" s="36" t="s">
        <v>101</v>
      </c>
      <c r="I1699" s="36" t="s">
        <v>101</v>
      </c>
      <c r="J1699" s="36" t="s">
        <v>101</v>
      </c>
      <c r="K1699" s="36" t="s">
        <v>101</v>
      </c>
      <c r="L1699" s="36" t="s">
        <v>101</v>
      </c>
      <c r="M1699" s="36">
        <v>55</v>
      </c>
      <c r="N1699" s="37">
        <v>4</v>
      </c>
    </row>
    <row r="1700" spans="1:14" x14ac:dyDescent="0.25">
      <c r="A1700" s="38" t="s">
        <v>592</v>
      </c>
      <c r="B1700" s="36">
        <v>226</v>
      </c>
      <c r="C1700" s="36">
        <v>218</v>
      </c>
      <c r="D1700" s="36">
        <v>95</v>
      </c>
      <c r="E1700" s="36">
        <v>2</v>
      </c>
      <c r="F1700" s="36">
        <v>5</v>
      </c>
      <c r="G1700" s="36">
        <v>1</v>
      </c>
      <c r="H1700" s="36" t="s">
        <v>101</v>
      </c>
      <c r="I1700" s="36" t="s">
        <v>101</v>
      </c>
      <c r="J1700" s="36">
        <v>1</v>
      </c>
      <c r="K1700" s="36" t="s">
        <v>101</v>
      </c>
      <c r="L1700" s="36" t="s">
        <v>101</v>
      </c>
      <c r="M1700" s="36">
        <v>114</v>
      </c>
      <c r="N1700" s="37">
        <v>8</v>
      </c>
    </row>
    <row r="1701" spans="1:14" x14ac:dyDescent="0.25">
      <c r="A1701" s="38" t="s">
        <v>593</v>
      </c>
      <c r="B1701" s="36">
        <v>27</v>
      </c>
      <c r="C1701" s="36">
        <v>27</v>
      </c>
      <c r="D1701" s="36">
        <v>2</v>
      </c>
      <c r="E1701" s="36" t="s">
        <v>101</v>
      </c>
      <c r="F1701" s="36" t="s">
        <v>101</v>
      </c>
      <c r="G1701" s="36" t="s">
        <v>101</v>
      </c>
      <c r="H1701" s="36" t="s">
        <v>101</v>
      </c>
      <c r="I1701" s="36" t="s">
        <v>101</v>
      </c>
      <c r="J1701" s="36" t="s">
        <v>101</v>
      </c>
      <c r="K1701" s="36" t="s">
        <v>101</v>
      </c>
      <c r="L1701" s="36" t="s">
        <v>101</v>
      </c>
      <c r="M1701" s="36">
        <v>25</v>
      </c>
      <c r="N1701" s="37" t="s">
        <v>101</v>
      </c>
    </row>
    <row r="1702" spans="1:14" x14ac:dyDescent="0.25">
      <c r="A1702" s="38" t="s">
        <v>599</v>
      </c>
      <c r="B1702" s="36">
        <v>19</v>
      </c>
      <c r="C1702" s="36">
        <v>19</v>
      </c>
      <c r="D1702" s="36" t="s">
        <v>101</v>
      </c>
      <c r="E1702" s="36" t="s">
        <v>101</v>
      </c>
      <c r="F1702" s="36" t="s">
        <v>101</v>
      </c>
      <c r="G1702" s="36" t="s">
        <v>101</v>
      </c>
      <c r="H1702" s="36" t="s">
        <v>101</v>
      </c>
      <c r="I1702" s="36" t="s">
        <v>101</v>
      </c>
      <c r="J1702" s="36" t="s">
        <v>101</v>
      </c>
      <c r="K1702" s="36" t="s">
        <v>101</v>
      </c>
      <c r="L1702" s="36" t="s">
        <v>101</v>
      </c>
      <c r="M1702" s="36">
        <v>19</v>
      </c>
      <c r="N1702" s="37" t="s">
        <v>101</v>
      </c>
    </row>
    <row r="1703" spans="1:14" x14ac:dyDescent="0.25">
      <c r="A1703" s="38" t="s">
        <v>600</v>
      </c>
      <c r="B1703" s="36">
        <v>15</v>
      </c>
      <c r="C1703" s="36">
        <v>15</v>
      </c>
      <c r="D1703" s="36">
        <v>5</v>
      </c>
      <c r="E1703" s="36" t="s">
        <v>101</v>
      </c>
      <c r="F1703" s="36" t="s">
        <v>101</v>
      </c>
      <c r="G1703" s="36" t="s">
        <v>101</v>
      </c>
      <c r="H1703" s="36" t="s">
        <v>101</v>
      </c>
      <c r="I1703" s="36" t="s">
        <v>101</v>
      </c>
      <c r="J1703" s="36" t="s">
        <v>101</v>
      </c>
      <c r="K1703" s="36" t="s">
        <v>101</v>
      </c>
      <c r="L1703" s="36" t="s">
        <v>101</v>
      </c>
      <c r="M1703" s="36">
        <v>10</v>
      </c>
      <c r="N1703" s="37" t="s">
        <v>101</v>
      </c>
    </row>
    <row r="1704" spans="1:14" x14ac:dyDescent="0.25">
      <c r="A1704" s="38" t="s">
        <v>604</v>
      </c>
      <c r="B1704" s="36">
        <v>104</v>
      </c>
      <c r="C1704" s="36">
        <v>103</v>
      </c>
      <c r="D1704" s="36">
        <v>9</v>
      </c>
      <c r="E1704" s="36" t="s">
        <v>101</v>
      </c>
      <c r="F1704" s="36">
        <v>1</v>
      </c>
      <c r="G1704" s="36" t="s">
        <v>101</v>
      </c>
      <c r="H1704" s="36" t="s">
        <v>101</v>
      </c>
      <c r="I1704" s="36" t="s">
        <v>101</v>
      </c>
      <c r="J1704" s="36">
        <v>8</v>
      </c>
      <c r="K1704" s="36">
        <v>1</v>
      </c>
      <c r="L1704" s="36" t="s">
        <v>101</v>
      </c>
      <c r="M1704" s="36">
        <v>84</v>
      </c>
      <c r="N1704" s="37">
        <v>1</v>
      </c>
    </row>
    <row r="1705" spans="1:14" x14ac:dyDescent="0.25">
      <c r="A1705" s="38" t="s">
        <v>605</v>
      </c>
      <c r="B1705" s="36">
        <v>360</v>
      </c>
      <c r="C1705" s="36">
        <v>352</v>
      </c>
      <c r="D1705" s="36">
        <v>282</v>
      </c>
      <c r="E1705" s="36">
        <v>2</v>
      </c>
      <c r="F1705" s="36">
        <v>1</v>
      </c>
      <c r="G1705" s="36">
        <v>1</v>
      </c>
      <c r="H1705" s="36" t="s">
        <v>101</v>
      </c>
      <c r="I1705" s="36">
        <v>1</v>
      </c>
      <c r="J1705" s="36" t="s">
        <v>101</v>
      </c>
      <c r="K1705" s="36" t="s">
        <v>101</v>
      </c>
      <c r="L1705" s="36" t="s">
        <v>101</v>
      </c>
      <c r="M1705" s="36">
        <v>65</v>
      </c>
      <c r="N1705" s="37">
        <v>8</v>
      </c>
    </row>
    <row r="1706" spans="1:14" x14ac:dyDescent="0.25">
      <c r="A1706" s="38" t="s">
        <v>607</v>
      </c>
      <c r="B1706" s="36">
        <v>41</v>
      </c>
      <c r="C1706" s="36">
        <v>41</v>
      </c>
      <c r="D1706" s="36">
        <v>13</v>
      </c>
      <c r="E1706" s="36" t="s">
        <v>101</v>
      </c>
      <c r="F1706" s="36" t="s">
        <v>101</v>
      </c>
      <c r="G1706" s="36" t="s">
        <v>101</v>
      </c>
      <c r="H1706" s="36" t="s">
        <v>101</v>
      </c>
      <c r="I1706" s="36" t="s">
        <v>101</v>
      </c>
      <c r="J1706" s="36" t="s">
        <v>101</v>
      </c>
      <c r="K1706" s="36" t="s">
        <v>101</v>
      </c>
      <c r="L1706" s="36" t="s">
        <v>101</v>
      </c>
      <c r="M1706" s="36">
        <v>28</v>
      </c>
      <c r="N1706" s="37" t="s">
        <v>101</v>
      </c>
    </row>
    <row r="1707" spans="1:14" x14ac:dyDescent="0.25">
      <c r="A1707" s="38" t="s">
        <v>608</v>
      </c>
      <c r="B1707" s="36">
        <v>5</v>
      </c>
      <c r="C1707" s="36">
        <v>5</v>
      </c>
      <c r="D1707" s="36">
        <v>2</v>
      </c>
      <c r="E1707" s="36" t="s">
        <v>101</v>
      </c>
      <c r="F1707" s="36" t="s">
        <v>101</v>
      </c>
      <c r="G1707" s="36" t="s">
        <v>101</v>
      </c>
      <c r="H1707" s="36" t="s">
        <v>101</v>
      </c>
      <c r="I1707" s="36" t="s">
        <v>101</v>
      </c>
      <c r="J1707" s="36" t="s">
        <v>101</v>
      </c>
      <c r="K1707" s="36" t="s">
        <v>101</v>
      </c>
      <c r="L1707" s="36" t="s">
        <v>101</v>
      </c>
      <c r="M1707" s="36">
        <v>3</v>
      </c>
      <c r="N1707" s="37" t="s">
        <v>101</v>
      </c>
    </row>
    <row r="1708" spans="1:14" x14ac:dyDescent="0.25">
      <c r="A1708" s="38" t="s">
        <v>610</v>
      </c>
      <c r="B1708" s="36">
        <v>155</v>
      </c>
      <c r="C1708" s="36">
        <v>146</v>
      </c>
      <c r="D1708" s="36">
        <v>85</v>
      </c>
      <c r="E1708" s="36">
        <v>1</v>
      </c>
      <c r="F1708" s="36">
        <v>2</v>
      </c>
      <c r="G1708" s="36">
        <v>1</v>
      </c>
      <c r="H1708" s="36" t="s">
        <v>101</v>
      </c>
      <c r="I1708" s="36" t="s">
        <v>101</v>
      </c>
      <c r="J1708" s="36" t="s">
        <v>101</v>
      </c>
      <c r="K1708" s="36">
        <v>1</v>
      </c>
      <c r="L1708" s="36" t="s">
        <v>101</v>
      </c>
      <c r="M1708" s="36">
        <v>56</v>
      </c>
      <c r="N1708" s="37">
        <v>9</v>
      </c>
    </row>
    <row r="1709" spans="1:14" x14ac:dyDescent="0.25">
      <c r="A1709" s="38" t="s">
        <v>612</v>
      </c>
      <c r="B1709" s="36">
        <v>1</v>
      </c>
      <c r="C1709" s="36">
        <v>1</v>
      </c>
      <c r="D1709" s="36" t="s">
        <v>101</v>
      </c>
      <c r="E1709" s="36" t="s">
        <v>101</v>
      </c>
      <c r="F1709" s="36" t="s">
        <v>101</v>
      </c>
      <c r="G1709" s="36" t="s">
        <v>101</v>
      </c>
      <c r="H1709" s="36" t="s">
        <v>101</v>
      </c>
      <c r="I1709" s="36" t="s">
        <v>101</v>
      </c>
      <c r="J1709" s="36" t="s">
        <v>101</v>
      </c>
      <c r="K1709" s="36" t="s">
        <v>101</v>
      </c>
      <c r="L1709" s="36" t="s">
        <v>101</v>
      </c>
      <c r="M1709" s="36">
        <v>1</v>
      </c>
      <c r="N1709" s="37" t="s">
        <v>101</v>
      </c>
    </row>
    <row r="1710" spans="1:14" x14ac:dyDescent="0.25">
      <c r="A1710" s="38" t="s">
        <v>613</v>
      </c>
      <c r="B1710" s="36">
        <v>38</v>
      </c>
      <c r="C1710" s="36">
        <v>38</v>
      </c>
      <c r="D1710" s="36">
        <v>1</v>
      </c>
      <c r="E1710" s="36" t="s">
        <v>101</v>
      </c>
      <c r="F1710" s="36" t="s">
        <v>101</v>
      </c>
      <c r="G1710" s="36" t="s">
        <v>101</v>
      </c>
      <c r="H1710" s="36" t="s">
        <v>101</v>
      </c>
      <c r="I1710" s="36" t="s">
        <v>101</v>
      </c>
      <c r="J1710" s="36" t="s">
        <v>101</v>
      </c>
      <c r="K1710" s="36" t="s">
        <v>101</v>
      </c>
      <c r="L1710" s="36" t="s">
        <v>101</v>
      </c>
      <c r="M1710" s="36">
        <v>37</v>
      </c>
      <c r="N1710" s="37" t="s">
        <v>101</v>
      </c>
    </row>
    <row r="1711" spans="1:14" x14ac:dyDescent="0.25">
      <c r="A1711" s="38" t="s">
        <v>614</v>
      </c>
      <c r="B1711" s="36">
        <v>12</v>
      </c>
      <c r="C1711" s="36">
        <v>12</v>
      </c>
      <c r="D1711" s="36" t="s">
        <v>101</v>
      </c>
      <c r="E1711" s="36" t="s">
        <v>101</v>
      </c>
      <c r="F1711" s="36" t="s">
        <v>101</v>
      </c>
      <c r="G1711" s="36" t="s">
        <v>101</v>
      </c>
      <c r="H1711" s="36" t="s">
        <v>101</v>
      </c>
      <c r="I1711" s="36" t="s">
        <v>101</v>
      </c>
      <c r="J1711" s="36" t="s">
        <v>101</v>
      </c>
      <c r="K1711" s="36" t="s">
        <v>101</v>
      </c>
      <c r="L1711" s="36" t="s">
        <v>101</v>
      </c>
      <c r="M1711" s="36">
        <v>12</v>
      </c>
      <c r="N1711" s="37" t="s">
        <v>101</v>
      </c>
    </row>
    <row r="1712" spans="1:14" x14ac:dyDescent="0.25">
      <c r="A1712" s="38" t="s">
        <v>618</v>
      </c>
      <c r="B1712" s="36">
        <v>2</v>
      </c>
      <c r="C1712" s="36">
        <v>2</v>
      </c>
      <c r="D1712" s="36" t="s">
        <v>101</v>
      </c>
      <c r="E1712" s="36" t="s">
        <v>101</v>
      </c>
      <c r="F1712" s="36" t="s">
        <v>101</v>
      </c>
      <c r="G1712" s="36" t="s">
        <v>101</v>
      </c>
      <c r="H1712" s="36" t="s">
        <v>101</v>
      </c>
      <c r="I1712" s="36" t="s">
        <v>101</v>
      </c>
      <c r="J1712" s="36" t="s">
        <v>101</v>
      </c>
      <c r="K1712" s="36" t="s">
        <v>101</v>
      </c>
      <c r="L1712" s="36" t="s">
        <v>101</v>
      </c>
      <c r="M1712" s="36">
        <v>2</v>
      </c>
      <c r="N1712" s="37" t="s">
        <v>101</v>
      </c>
    </row>
    <row r="1713" spans="1:14" x14ac:dyDescent="0.25">
      <c r="A1713" s="38" t="s">
        <v>621</v>
      </c>
      <c r="B1713" s="36">
        <v>104</v>
      </c>
      <c r="C1713" s="36">
        <v>102</v>
      </c>
      <c r="D1713" s="36">
        <v>92</v>
      </c>
      <c r="E1713" s="36" t="s">
        <v>101</v>
      </c>
      <c r="F1713" s="36" t="s">
        <v>101</v>
      </c>
      <c r="G1713" s="36" t="s">
        <v>101</v>
      </c>
      <c r="H1713" s="36" t="s">
        <v>101</v>
      </c>
      <c r="I1713" s="36" t="s">
        <v>101</v>
      </c>
      <c r="J1713" s="36" t="s">
        <v>101</v>
      </c>
      <c r="K1713" s="36" t="s">
        <v>101</v>
      </c>
      <c r="L1713" s="36">
        <v>2</v>
      </c>
      <c r="M1713" s="36">
        <v>8</v>
      </c>
      <c r="N1713" s="37">
        <v>2</v>
      </c>
    </row>
    <row r="1714" spans="1:14" x14ac:dyDescent="0.25">
      <c r="A1714" s="38" t="s">
        <v>622</v>
      </c>
      <c r="B1714" s="36">
        <v>91</v>
      </c>
      <c r="C1714" s="36">
        <v>91</v>
      </c>
      <c r="D1714" s="36">
        <v>65</v>
      </c>
      <c r="E1714" s="36" t="s">
        <v>101</v>
      </c>
      <c r="F1714" s="36">
        <v>2</v>
      </c>
      <c r="G1714" s="36" t="s">
        <v>101</v>
      </c>
      <c r="H1714" s="36" t="s">
        <v>101</v>
      </c>
      <c r="I1714" s="36" t="s">
        <v>101</v>
      </c>
      <c r="J1714" s="36" t="s">
        <v>101</v>
      </c>
      <c r="K1714" s="36" t="s">
        <v>101</v>
      </c>
      <c r="L1714" s="36">
        <v>1</v>
      </c>
      <c r="M1714" s="36">
        <v>23</v>
      </c>
      <c r="N1714" s="37" t="s">
        <v>101</v>
      </c>
    </row>
    <row r="1715" spans="1:14" x14ac:dyDescent="0.25">
      <c r="A1715" s="38" t="s">
        <v>623</v>
      </c>
      <c r="B1715" s="36">
        <v>76</v>
      </c>
      <c r="C1715" s="36">
        <v>76</v>
      </c>
      <c r="D1715" s="36" t="s">
        <v>101</v>
      </c>
      <c r="E1715" s="36" t="s">
        <v>101</v>
      </c>
      <c r="F1715" s="36" t="s">
        <v>101</v>
      </c>
      <c r="G1715" s="36">
        <v>1</v>
      </c>
      <c r="H1715" s="36" t="s">
        <v>101</v>
      </c>
      <c r="I1715" s="36" t="s">
        <v>101</v>
      </c>
      <c r="J1715" s="36" t="s">
        <v>101</v>
      </c>
      <c r="K1715" s="36" t="s">
        <v>101</v>
      </c>
      <c r="L1715" s="36" t="s">
        <v>101</v>
      </c>
      <c r="M1715" s="36">
        <v>75</v>
      </c>
      <c r="N1715" s="37" t="s">
        <v>101</v>
      </c>
    </row>
    <row r="1716" spans="1:14" x14ac:dyDescent="0.25">
      <c r="A1716" s="38" t="s">
        <v>626</v>
      </c>
      <c r="B1716" s="36">
        <v>79</v>
      </c>
      <c r="C1716" s="36">
        <v>74</v>
      </c>
      <c r="D1716" s="36">
        <v>53</v>
      </c>
      <c r="E1716" s="36">
        <v>1</v>
      </c>
      <c r="F1716" s="36" t="s">
        <v>101</v>
      </c>
      <c r="G1716" s="36" t="s">
        <v>101</v>
      </c>
      <c r="H1716" s="36">
        <v>2</v>
      </c>
      <c r="I1716" s="36" t="s">
        <v>101</v>
      </c>
      <c r="J1716" s="36" t="s">
        <v>101</v>
      </c>
      <c r="K1716" s="36" t="s">
        <v>101</v>
      </c>
      <c r="L1716" s="36">
        <v>1</v>
      </c>
      <c r="M1716" s="36">
        <v>17</v>
      </c>
      <c r="N1716" s="37">
        <v>5</v>
      </c>
    </row>
    <row r="1717" spans="1:14" ht="22.5" x14ac:dyDescent="0.25">
      <c r="A1717" s="38" t="s">
        <v>628</v>
      </c>
      <c r="B1717" s="36">
        <v>2</v>
      </c>
      <c r="C1717" s="36">
        <v>2</v>
      </c>
      <c r="D1717" s="36">
        <v>2</v>
      </c>
      <c r="E1717" s="36" t="s">
        <v>101</v>
      </c>
      <c r="F1717" s="36" t="s">
        <v>101</v>
      </c>
      <c r="G1717" s="36" t="s">
        <v>101</v>
      </c>
      <c r="H1717" s="36" t="s">
        <v>101</v>
      </c>
      <c r="I1717" s="36" t="s">
        <v>101</v>
      </c>
      <c r="J1717" s="36" t="s">
        <v>101</v>
      </c>
      <c r="K1717" s="36" t="s">
        <v>101</v>
      </c>
      <c r="L1717" s="36" t="s">
        <v>101</v>
      </c>
      <c r="M1717" s="36" t="s">
        <v>101</v>
      </c>
      <c r="N1717" s="37" t="s">
        <v>101</v>
      </c>
    </row>
    <row r="1718" spans="1:14" x14ac:dyDescent="0.25">
      <c r="A1718" s="38" t="s">
        <v>631</v>
      </c>
      <c r="B1718" s="36">
        <v>1</v>
      </c>
      <c r="C1718" s="36">
        <v>1</v>
      </c>
      <c r="D1718" s="36">
        <v>1</v>
      </c>
      <c r="E1718" s="36" t="s">
        <v>101</v>
      </c>
      <c r="F1718" s="36" t="s">
        <v>101</v>
      </c>
      <c r="G1718" s="36" t="s">
        <v>101</v>
      </c>
      <c r="H1718" s="36" t="s">
        <v>101</v>
      </c>
      <c r="I1718" s="36" t="s">
        <v>101</v>
      </c>
      <c r="J1718" s="36" t="s">
        <v>101</v>
      </c>
      <c r="K1718" s="36" t="s">
        <v>101</v>
      </c>
      <c r="L1718" s="36" t="s">
        <v>101</v>
      </c>
      <c r="M1718" s="36" t="s">
        <v>101</v>
      </c>
      <c r="N1718" s="37" t="s">
        <v>101</v>
      </c>
    </row>
    <row r="1719" spans="1:14" x14ac:dyDescent="0.25">
      <c r="A1719" s="38" t="s">
        <v>638</v>
      </c>
      <c r="B1719" s="36">
        <v>24</v>
      </c>
      <c r="C1719" s="36">
        <v>24</v>
      </c>
      <c r="D1719" s="36">
        <v>7</v>
      </c>
      <c r="E1719" s="36" t="s">
        <v>101</v>
      </c>
      <c r="F1719" s="36" t="s">
        <v>101</v>
      </c>
      <c r="G1719" s="36" t="s">
        <v>101</v>
      </c>
      <c r="H1719" s="36" t="s">
        <v>101</v>
      </c>
      <c r="I1719" s="36" t="s">
        <v>101</v>
      </c>
      <c r="J1719" s="36" t="s">
        <v>101</v>
      </c>
      <c r="K1719" s="36" t="s">
        <v>101</v>
      </c>
      <c r="L1719" s="36" t="s">
        <v>101</v>
      </c>
      <c r="M1719" s="36">
        <v>17</v>
      </c>
      <c r="N1719" s="37" t="s">
        <v>101</v>
      </c>
    </row>
    <row r="1720" spans="1:14" x14ac:dyDescent="0.25">
      <c r="A1720" s="38" t="s">
        <v>640</v>
      </c>
      <c r="B1720" s="36">
        <v>4</v>
      </c>
      <c r="C1720" s="36">
        <v>4</v>
      </c>
      <c r="D1720" s="36" t="s">
        <v>101</v>
      </c>
      <c r="E1720" s="36" t="s">
        <v>101</v>
      </c>
      <c r="F1720" s="36" t="s">
        <v>101</v>
      </c>
      <c r="G1720" s="36" t="s">
        <v>101</v>
      </c>
      <c r="H1720" s="36" t="s">
        <v>101</v>
      </c>
      <c r="I1720" s="36" t="s">
        <v>101</v>
      </c>
      <c r="J1720" s="36" t="s">
        <v>101</v>
      </c>
      <c r="K1720" s="36" t="s">
        <v>101</v>
      </c>
      <c r="L1720" s="36" t="s">
        <v>101</v>
      </c>
      <c r="M1720" s="36">
        <v>4</v>
      </c>
      <c r="N1720" s="37" t="s">
        <v>101</v>
      </c>
    </row>
    <row r="1721" spans="1:14" x14ac:dyDescent="0.25">
      <c r="A1721" s="38" t="s">
        <v>641</v>
      </c>
      <c r="B1721" s="36">
        <v>4</v>
      </c>
      <c r="C1721" s="36">
        <v>4</v>
      </c>
      <c r="D1721" s="36" t="s">
        <v>101</v>
      </c>
      <c r="E1721" s="36" t="s">
        <v>101</v>
      </c>
      <c r="F1721" s="36" t="s">
        <v>101</v>
      </c>
      <c r="G1721" s="36" t="s">
        <v>101</v>
      </c>
      <c r="H1721" s="36" t="s">
        <v>101</v>
      </c>
      <c r="I1721" s="36" t="s">
        <v>101</v>
      </c>
      <c r="J1721" s="36" t="s">
        <v>101</v>
      </c>
      <c r="K1721" s="36" t="s">
        <v>101</v>
      </c>
      <c r="L1721" s="36" t="s">
        <v>101</v>
      </c>
      <c r="M1721" s="36">
        <v>4</v>
      </c>
      <c r="N1721" s="37" t="s">
        <v>101</v>
      </c>
    </row>
    <row r="1722" spans="1:14" x14ac:dyDescent="0.25">
      <c r="A1722" s="38" t="s">
        <v>642</v>
      </c>
      <c r="B1722" s="36">
        <v>144</v>
      </c>
      <c r="C1722" s="36">
        <v>139</v>
      </c>
      <c r="D1722" s="36">
        <v>41</v>
      </c>
      <c r="E1722" s="36">
        <v>8</v>
      </c>
      <c r="F1722" s="36" t="s">
        <v>101</v>
      </c>
      <c r="G1722" s="36" t="s">
        <v>101</v>
      </c>
      <c r="H1722" s="36" t="s">
        <v>101</v>
      </c>
      <c r="I1722" s="36" t="s">
        <v>101</v>
      </c>
      <c r="J1722" s="36" t="s">
        <v>101</v>
      </c>
      <c r="K1722" s="36" t="s">
        <v>101</v>
      </c>
      <c r="L1722" s="36" t="s">
        <v>101</v>
      </c>
      <c r="M1722" s="36">
        <v>90</v>
      </c>
      <c r="N1722" s="37">
        <v>5</v>
      </c>
    </row>
    <row r="1723" spans="1:14" x14ac:dyDescent="0.25">
      <c r="A1723" s="38" t="s">
        <v>643</v>
      </c>
      <c r="B1723" s="36">
        <v>11</v>
      </c>
      <c r="C1723" s="36">
        <v>10</v>
      </c>
      <c r="D1723" s="36">
        <v>5</v>
      </c>
      <c r="E1723" s="36" t="s">
        <v>101</v>
      </c>
      <c r="F1723" s="36" t="s">
        <v>101</v>
      </c>
      <c r="G1723" s="36" t="s">
        <v>101</v>
      </c>
      <c r="H1723" s="36" t="s">
        <v>101</v>
      </c>
      <c r="I1723" s="36" t="s">
        <v>101</v>
      </c>
      <c r="J1723" s="36" t="s">
        <v>101</v>
      </c>
      <c r="K1723" s="36" t="s">
        <v>101</v>
      </c>
      <c r="L1723" s="36" t="s">
        <v>101</v>
      </c>
      <c r="M1723" s="36">
        <v>5</v>
      </c>
      <c r="N1723" s="37">
        <v>1</v>
      </c>
    </row>
    <row r="1724" spans="1:14" x14ac:dyDescent="0.25">
      <c r="A1724" s="38" t="s">
        <v>645</v>
      </c>
      <c r="B1724" s="36">
        <v>35</v>
      </c>
      <c r="C1724" s="36">
        <v>35</v>
      </c>
      <c r="D1724" s="36">
        <v>9</v>
      </c>
      <c r="E1724" s="36" t="s">
        <v>101</v>
      </c>
      <c r="F1724" s="36">
        <v>1</v>
      </c>
      <c r="G1724" s="36" t="s">
        <v>101</v>
      </c>
      <c r="H1724" s="36" t="s">
        <v>101</v>
      </c>
      <c r="I1724" s="36" t="s">
        <v>101</v>
      </c>
      <c r="J1724" s="36" t="s">
        <v>101</v>
      </c>
      <c r="K1724" s="36" t="s">
        <v>101</v>
      </c>
      <c r="L1724" s="36" t="s">
        <v>101</v>
      </c>
      <c r="M1724" s="36">
        <v>25</v>
      </c>
      <c r="N1724" s="37" t="s">
        <v>101</v>
      </c>
    </row>
    <row r="1725" spans="1:14" x14ac:dyDescent="0.25">
      <c r="A1725" s="38" t="s">
        <v>650</v>
      </c>
      <c r="B1725" s="36">
        <v>5076</v>
      </c>
      <c r="C1725" s="36">
        <v>4961</v>
      </c>
      <c r="D1725" s="36">
        <v>4417</v>
      </c>
      <c r="E1725" s="36">
        <v>63</v>
      </c>
      <c r="F1725" s="36">
        <v>37</v>
      </c>
      <c r="G1725" s="36">
        <v>3</v>
      </c>
      <c r="H1725" s="36">
        <v>52</v>
      </c>
      <c r="I1725" s="36">
        <v>14</v>
      </c>
      <c r="J1725" s="36">
        <v>1</v>
      </c>
      <c r="K1725" s="36">
        <v>1</v>
      </c>
      <c r="L1725" s="36">
        <v>33</v>
      </c>
      <c r="M1725" s="36">
        <v>340</v>
      </c>
      <c r="N1725" s="37">
        <v>115</v>
      </c>
    </row>
    <row r="1726" spans="1:14" x14ac:dyDescent="0.25">
      <c r="A1726" s="38" t="s">
        <v>651</v>
      </c>
      <c r="B1726" s="36">
        <v>2</v>
      </c>
      <c r="C1726" s="36">
        <v>1</v>
      </c>
      <c r="D1726" s="36">
        <v>1</v>
      </c>
      <c r="E1726" s="36" t="s">
        <v>101</v>
      </c>
      <c r="F1726" s="36" t="s">
        <v>101</v>
      </c>
      <c r="G1726" s="36" t="s">
        <v>101</v>
      </c>
      <c r="H1726" s="36" t="s">
        <v>101</v>
      </c>
      <c r="I1726" s="36" t="s">
        <v>101</v>
      </c>
      <c r="J1726" s="36" t="s">
        <v>101</v>
      </c>
      <c r="K1726" s="36" t="s">
        <v>101</v>
      </c>
      <c r="L1726" s="36" t="s">
        <v>101</v>
      </c>
      <c r="M1726" s="36" t="s">
        <v>101</v>
      </c>
      <c r="N1726" s="37">
        <v>1</v>
      </c>
    </row>
    <row r="1727" spans="1:14" x14ac:dyDescent="0.25">
      <c r="A1727" s="38" t="s">
        <v>653</v>
      </c>
      <c r="B1727" s="36">
        <v>2</v>
      </c>
      <c r="C1727" s="36">
        <v>2</v>
      </c>
      <c r="D1727" s="36" t="s">
        <v>101</v>
      </c>
      <c r="E1727" s="36" t="s">
        <v>101</v>
      </c>
      <c r="F1727" s="36" t="s">
        <v>101</v>
      </c>
      <c r="G1727" s="36" t="s">
        <v>101</v>
      </c>
      <c r="H1727" s="36" t="s">
        <v>101</v>
      </c>
      <c r="I1727" s="36" t="s">
        <v>101</v>
      </c>
      <c r="J1727" s="36" t="s">
        <v>101</v>
      </c>
      <c r="K1727" s="36" t="s">
        <v>101</v>
      </c>
      <c r="L1727" s="36" t="s">
        <v>101</v>
      </c>
      <c r="M1727" s="36">
        <v>2</v>
      </c>
      <c r="N1727" s="37" t="s">
        <v>101</v>
      </c>
    </row>
    <row r="1728" spans="1:14" x14ac:dyDescent="0.25">
      <c r="A1728" s="38" t="s">
        <v>655</v>
      </c>
      <c r="B1728" s="36">
        <v>26</v>
      </c>
      <c r="C1728" s="36">
        <v>26</v>
      </c>
      <c r="D1728" s="36">
        <v>21</v>
      </c>
      <c r="E1728" s="36">
        <v>1</v>
      </c>
      <c r="F1728" s="36" t="s">
        <v>101</v>
      </c>
      <c r="G1728" s="36" t="s">
        <v>101</v>
      </c>
      <c r="H1728" s="36" t="s">
        <v>101</v>
      </c>
      <c r="I1728" s="36" t="s">
        <v>101</v>
      </c>
      <c r="J1728" s="36" t="s">
        <v>101</v>
      </c>
      <c r="K1728" s="36" t="s">
        <v>101</v>
      </c>
      <c r="L1728" s="36">
        <v>1</v>
      </c>
      <c r="M1728" s="36">
        <v>3</v>
      </c>
      <c r="N1728" s="37" t="s">
        <v>101</v>
      </c>
    </row>
    <row r="1729" spans="1:14" x14ac:dyDescent="0.25">
      <c r="A1729" s="38" t="s">
        <v>656</v>
      </c>
      <c r="B1729" s="36">
        <v>20</v>
      </c>
      <c r="C1729" s="36">
        <v>20</v>
      </c>
      <c r="D1729" s="36">
        <v>1</v>
      </c>
      <c r="E1729" s="36" t="s">
        <v>101</v>
      </c>
      <c r="F1729" s="36">
        <v>6</v>
      </c>
      <c r="G1729" s="36" t="s">
        <v>101</v>
      </c>
      <c r="H1729" s="36" t="s">
        <v>101</v>
      </c>
      <c r="I1729" s="36" t="s">
        <v>101</v>
      </c>
      <c r="J1729" s="36" t="s">
        <v>101</v>
      </c>
      <c r="K1729" s="36" t="s">
        <v>101</v>
      </c>
      <c r="L1729" s="36" t="s">
        <v>101</v>
      </c>
      <c r="M1729" s="36">
        <v>13</v>
      </c>
      <c r="N1729" s="37" t="s">
        <v>101</v>
      </c>
    </row>
    <row r="1730" spans="1:14" x14ac:dyDescent="0.25">
      <c r="A1730" s="38" t="s">
        <v>658</v>
      </c>
      <c r="B1730" s="36">
        <v>32</v>
      </c>
      <c r="C1730" s="36">
        <v>32</v>
      </c>
      <c r="D1730" s="36">
        <v>30</v>
      </c>
      <c r="E1730" s="36" t="s">
        <v>101</v>
      </c>
      <c r="F1730" s="36" t="s">
        <v>101</v>
      </c>
      <c r="G1730" s="36" t="s">
        <v>101</v>
      </c>
      <c r="H1730" s="36" t="s">
        <v>101</v>
      </c>
      <c r="I1730" s="36" t="s">
        <v>101</v>
      </c>
      <c r="J1730" s="36" t="s">
        <v>101</v>
      </c>
      <c r="K1730" s="36" t="s">
        <v>101</v>
      </c>
      <c r="L1730" s="36">
        <v>2</v>
      </c>
      <c r="M1730" s="36" t="s">
        <v>101</v>
      </c>
      <c r="N1730" s="37" t="s">
        <v>101</v>
      </c>
    </row>
    <row r="1731" spans="1:14" x14ac:dyDescent="0.25">
      <c r="A1731" s="38" t="s">
        <v>660</v>
      </c>
      <c r="B1731" s="36">
        <v>78</v>
      </c>
      <c r="C1731" s="36">
        <v>77</v>
      </c>
      <c r="D1731" s="36">
        <v>5</v>
      </c>
      <c r="E1731" s="36" t="s">
        <v>101</v>
      </c>
      <c r="F1731" s="36" t="s">
        <v>101</v>
      </c>
      <c r="G1731" s="36" t="s">
        <v>101</v>
      </c>
      <c r="H1731" s="36" t="s">
        <v>101</v>
      </c>
      <c r="I1731" s="36">
        <v>1</v>
      </c>
      <c r="J1731" s="36" t="s">
        <v>101</v>
      </c>
      <c r="K1731" s="36" t="s">
        <v>101</v>
      </c>
      <c r="L1731" s="36" t="s">
        <v>101</v>
      </c>
      <c r="M1731" s="36">
        <v>71</v>
      </c>
      <c r="N1731" s="37">
        <v>1</v>
      </c>
    </row>
    <row r="1732" spans="1:14" x14ac:dyDescent="0.25">
      <c r="A1732" s="38" t="s">
        <v>665</v>
      </c>
      <c r="B1732" s="36">
        <v>28</v>
      </c>
      <c r="C1732" s="36">
        <v>25</v>
      </c>
      <c r="D1732" s="36">
        <v>9</v>
      </c>
      <c r="E1732" s="36">
        <v>1</v>
      </c>
      <c r="F1732" s="36">
        <v>1</v>
      </c>
      <c r="G1732" s="36" t="s">
        <v>101</v>
      </c>
      <c r="H1732" s="36" t="s">
        <v>101</v>
      </c>
      <c r="I1732" s="36" t="s">
        <v>101</v>
      </c>
      <c r="J1732" s="36" t="s">
        <v>101</v>
      </c>
      <c r="K1732" s="36">
        <v>3</v>
      </c>
      <c r="L1732" s="36" t="s">
        <v>101</v>
      </c>
      <c r="M1732" s="36">
        <v>11</v>
      </c>
      <c r="N1732" s="37">
        <v>3</v>
      </c>
    </row>
    <row r="1733" spans="1:14" x14ac:dyDescent="0.25">
      <c r="A1733" s="38" t="s">
        <v>667</v>
      </c>
      <c r="B1733" s="36">
        <v>192</v>
      </c>
      <c r="C1733" s="36">
        <v>183</v>
      </c>
      <c r="D1733" s="36">
        <v>114</v>
      </c>
      <c r="E1733" s="36">
        <v>12</v>
      </c>
      <c r="F1733" s="36">
        <v>1</v>
      </c>
      <c r="G1733" s="36" t="s">
        <v>101</v>
      </c>
      <c r="H1733" s="36">
        <v>10</v>
      </c>
      <c r="I1733" s="36">
        <v>1</v>
      </c>
      <c r="J1733" s="36" t="s">
        <v>101</v>
      </c>
      <c r="K1733" s="36" t="s">
        <v>101</v>
      </c>
      <c r="L1733" s="36">
        <v>2</v>
      </c>
      <c r="M1733" s="36">
        <v>43</v>
      </c>
      <c r="N1733" s="37">
        <v>9</v>
      </c>
    </row>
    <row r="1734" spans="1:14" x14ac:dyDescent="0.25">
      <c r="A1734" s="38" t="s">
        <v>668</v>
      </c>
      <c r="B1734" s="36">
        <v>59</v>
      </c>
      <c r="C1734" s="36">
        <v>56</v>
      </c>
      <c r="D1734" s="36">
        <v>47</v>
      </c>
      <c r="E1734" s="36">
        <v>1</v>
      </c>
      <c r="F1734" s="36">
        <v>1</v>
      </c>
      <c r="G1734" s="36" t="s">
        <v>101</v>
      </c>
      <c r="H1734" s="36" t="s">
        <v>101</v>
      </c>
      <c r="I1734" s="36" t="s">
        <v>101</v>
      </c>
      <c r="J1734" s="36" t="s">
        <v>101</v>
      </c>
      <c r="K1734" s="36" t="s">
        <v>101</v>
      </c>
      <c r="L1734" s="36">
        <v>1</v>
      </c>
      <c r="M1734" s="36">
        <v>6</v>
      </c>
      <c r="N1734" s="37">
        <v>3</v>
      </c>
    </row>
    <row r="1735" spans="1:14" x14ac:dyDescent="0.25">
      <c r="A1735" s="38" t="s">
        <v>671</v>
      </c>
      <c r="B1735" s="36">
        <v>7</v>
      </c>
      <c r="C1735" s="36">
        <v>5</v>
      </c>
      <c r="D1735" s="36">
        <v>3</v>
      </c>
      <c r="E1735" s="36" t="s">
        <v>101</v>
      </c>
      <c r="F1735" s="36" t="s">
        <v>101</v>
      </c>
      <c r="G1735" s="36" t="s">
        <v>101</v>
      </c>
      <c r="H1735" s="36" t="s">
        <v>101</v>
      </c>
      <c r="I1735" s="36" t="s">
        <v>101</v>
      </c>
      <c r="J1735" s="36" t="s">
        <v>101</v>
      </c>
      <c r="K1735" s="36" t="s">
        <v>101</v>
      </c>
      <c r="L1735" s="36" t="s">
        <v>101</v>
      </c>
      <c r="M1735" s="36">
        <v>2</v>
      </c>
      <c r="N1735" s="37">
        <v>2</v>
      </c>
    </row>
    <row r="1736" spans="1:14" x14ac:dyDescent="0.25">
      <c r="A1736" s="38" t="s">
        <v>674</v>
      </c>
      <c r="B1736" s="36">
        <v>50</v>
      </c>
      <c r="C1736" s="36">
        <v>47</v>
      </c>
      <c r="D1736" s="36">
        <v>27</v>
      </c>
      <c r="E1736" s="36" t="s">
        <v>101</v>
      </c>
      <c r="F1736" s="36" t="s">
        <v>101</v>
      </c>
      <c r="G1736" s="36" t="s">
        <v>101</v>
      </c>
      <c r="H1736" s="36" t="s">
        <v>101</v>
      </c>
      <c r="I1736" s="36" t="s">
        <v>101</v>
      </c>
      <c r="J1736" s="36" t="s">
        <v>101</v>
      </c>
      <c r="K1736" s="36" t="s">
        <v>101</v>
      </c>
      <c r="L1736" s="36" t="s">
        <v>101</v>
      </c>
      <c r="M1736" s="36">
        <v>20</v>
      </c>
      <c r="N1736" s="37">
        <v>3</v>
      </c>
    </row>
    <row r="1737" spans="1:14" x14ac:dyDescent="0.25">
      <c r="A1737" s="38" t="s">
        <v>676</v>
      </c>
      <c r="B1737" s="36">
        <v>577780</v>
      </c>
      <c r="C1737" s="36">
        <v>504407</v>
      </c>
      <c r="D1737" s="36">
        <v>461921</v>
      </c>
      <c r="E1737" s="36">
        <v>3062</v>
      </c>
      <c r="F1737" s="36">
        <v>2448</v>
      </c>
      <c r="G1737" s="36">
        <v>701</v>
      </c>
      <c r="H1737" s="36">
        <v>1804</v>
      </c>
      <c r="I1737" s="36">
        <v>1529</v>
      </c>
      <c r="J1737" s="36">
        <v>829</v>
      </c>
      <c r="K1737" s="36">
        <v>557</v>
      </c>
      <c r="L1737" s="36">
        <v>1096</v>
      </c>
      <c r="M1737" s="36">
        <v>30460</v>
      </c>
      <c r="N1737" s="37">
        <v>73373</v>
      </c>
    </row>
    <row r="1738" spans="1:14" ht="22.5" x14ac:dyDescent="0.25">
      <c r="A1738" s="38" t="s">
        <v>677</v>
      </c>
      <c r="B1738" s="36">
        <v>880</v>
      </c>
      <c r="C1738" s="36">
        <v>748</v>
      </c>
      <c r="D1738" s="36">
        <v>659</v>
      </c>
      <c r="E1738" s="36">
        <v>2</v>
      </c>
      <c r="F1738" s="36">
        <v>5</v>
      </c>
      <c r="G1738" s="36">
        <v>2</v>
      </c>
      <c r="H1738" s="36">
        <v>5</v>
      </c>
      <c r="I1738" s="36" t="s">
        <v>101</v>
      </c>
      <c r="J1738" s="36">
        <v>1</v>
      </c>
      <c r="K1738" s="36" t="s">
        <v>101</v>
      </c>
      <c r="L1738" s="36">
        <v>3</v>
      </c>
      <c r="M1738" s="36">
        <v>71</v>
      </c>
      <c r="N1738" s="37">
        <v>132</v>
      </c>
    </row>
    <row r="1739" spans="1:14" x14ac:dyDescent="0.25">
      <c r="A1739" s="38" t="s">
        <v>678</v>
      </c>
      <c r="B1739" s="36">
        <v>3</v>
      </c>
      <c r="C1739" s="36">
        <v>3</v>
      </c>
      <c r="D1739" s="36" t="s">
        <v>101</v>
      </c>
      <c r="E1739" s="36" t="s">
        <v>101</v>
      </c>
      <c r="F1739" s="36" t="s">
        <v>101</v>
      </c>
      <c r="G1739" s="36" t="s">
        <v>101</v>
      </c>
      <c r="H1739" s="36" t="s">
        <v>101</v>
      </c>
      <c r="I1739" s="36" t="s">
        <v>101</v>
      </c>
      <c r="J1739" s="36" t="s">
        <v>101</v>
      </c>
      <c r="K1739" s="36" t="s">
        <v>101</v>
      </c>
      <c r="L1739" s="36" t="s">
        <v>101</v>
      </c>
      <c r="M1739" s="36">
        <v>3</v>
      </c>
      <c r="N1739" s="37" t="s">
        <v>101</v>
      </c>
    </row>
    <row r="1740" spans="1:14" x14ac:dyDescent="0.25">
      <c r="A1740" s="38" t="s">
        <v>686</v>
      </c>
      <c r="B1740" s="36">
        <v>73</v>
      </c>
      <c r="C1740" s="36">
        <v>72</v>
      </c>
      <c r="D1740" s="36">
        <v>48</v>
      </c>
      <c r="E1740" s="36">
        <v>2</v>
      </c>
      <c r="F1740" s="36" t="s">
        <v>101</v>
      </c>
      <c r="G1740" s="36" t="s">
        <v>101</v>
      </c>
      <c r="H1740" s="36" t="s">
        <v>101</v>
      </c>
      <c r="I1740" s="36" t="s">
        <v>101</v>
      </c>
      <c r="J1740" s="36" t="s">
        <v>101</v>
      </c>
      <c r="K1740" s="36" t="s">
        <v>101</v>
      </c>
      <c r="L1740" s="36" t="s">
        <v>101</v>
      </c>
      <c r="M1740" s="36">
        <v>22</v>
      </c>
      <c r="N1740" s="37">
        <v>1</v>
      </c>
    </row>
    <row r="1741" spans="1:14" x14ac:dyDescent="0.25">
      <c r="A1741" s="38" t="s">
        <v>692</v>
      </c>
      <c r="B1741" s="36">
        <v>2</v>
      </c>
      <c r="C1741" s="36">
        <v>2</v>
      </c>
      <c r="D1741" s="36">
        <v>2</v>
      </c>
      <c r="E1741" s="36" t="s">
        <v>101</v>
      </c>
      <c r="F1741" s="36" t="s">
        <v>101</v>
      </c>
      <c r="G1741" s="36" t="s">
        <v>101</v>
      </c>
      <c r="H1741" s="36" t="s">
        <v>101</v>
      </c>
      <c r="I1741" s="36" t="s">
        <v>101</v>
      </c>
      <c r="J1741" s="36" t="s">
        <v>101</v>
      </c>
      <c r="K1741" s="36" t="s">
        <v>101</v>
      </c>
      <c r="L1741" s="36" t="s">
        <v>101</v>
      </c>
      <c r="M1741" s="36" t="s">
        <v>101</v>
      </c>
      <c r="N1741" s="37" t="s">
        <v>101</v>
      </c>
    </row>
    <row r="1742" spans="1:14" x14ac:dyDescent="0.25">
      <c r="A1742" s="38" t="s">
        <v>693</v>
      </c>
      <c r="B1742" s="36">
        <v>9</v>
      </c>
      <c r="C1742" s="36">
        <v>8</v>
      </c>
      <c r="D1742" s="36">
        <v>7</v>
      </c>
      <c r="E1742" s="36" t="s">
        <v>101</v>
      </c>
      <c r="F1742" s="36" t="s">
        <v>101</v>
      </c>
      <c r="G1742" s="36" t="s">
        <v>101</v>
      </c>
      <c r="H1742" s="36" t="s">
        <v>101</v>
      </c>
      <c r="I1742" s="36" t="s">
        <v>101</v>
      </c>
      <c r="J1742" s="36" t="s">
        <v>101</v>
      </c>
      <c r="K1742" s="36" t="s">
        <v>101</v>
      </c>
      <c r="L1742" s="36" t="s">
        <v>101</v>
      </c>
      <c r="M1742" s="36">
        <v>1</v>
      </c>
      <c r="N1742" s="37">
        <v>1</v>
      </c>
    </row>
    <row r="1743" spans="1:14" x14ac:dyDescent="0.25">
      <c r="A1743" s="38" t="s">
        <v>695</v>
      </c>
      <c r="B1743" s="36">
        <v>6</v>
      </c>
      <c r="C1743" s="36">
        <v>6</v>
      </c>
      <c r="D1743" s="36">
        <v>6</v>
      </c>
      <c r="E1743" s="36" t="s">
        <v>101</v>
      </c>
      <c r="F1743" s="36" t="s">
        <v>101</v>
      </c>
      <c r="G1743" s="36" t="s">
        <v>101</v>
      </c>
      <c r="H1743" s="36" t="s">
        <v>101</v>
      </c>
      <c r="I1743" s="36" t="s">
        <v>101</v>
      </c>
      <c r="J1743" s="36" t="s">
        <v>101</v>
      </c>
      <c r="K1743" s="36" t="s">
        <v>101</v>
      </c>
      <c r="L1743" s="36" t="s">
        <v>101</v>
      </c>
      <c r="M1743" s="36" t="s">
        <v>101</v>
      </c>
      <c r="N1743" s="37" t="s">
        <v>101</v>
      </c>
    </row>
    <row r="1744" spans="1:14" x14ac:dyDescent="0.25">
      <c r="A1744" s="38" t="s">
        <v>696</v>
      </c>
      <c r="B1744" s="36">
        <v>5</v>
      </c>
      <c r="C1744" s="36">
        <v>5</v>
      </c>
      <c r="D1744" s="36">
        <v>3</v>
      </c>
      <c r="E1744" s="36" t="s">
        <v>101</v>
      </c>
      <c r="F1744" s="36" t="s">
        <v>101</v>
      </c>
      <c r="G1744" s="36" t="s">
        <v>101</v>
      </c>
      <c r="H1744" s="36" t="s">
        <v>101</v>
      </c>
      <c r="I1744" s="36" t="s">
        <v>101</v>
      </c>
      <c r="J1744" s="36" t="s">
        <v>101</v>
      </c>
      <c r="K1744" s="36" t="s">
        <v>101</v>
      </c>
      <c r="L1744" s="36" t="s">
        <v>101</v>
      </c>
      <c r="M1744" s="36">
        <v>2</v>
      </c>
      <c r="N1744" s="37" t="s">
        <v>101</v>
      </c>
    </row>
    <row r="1745" spans="1:14" x14ac:dyDescent="0.25">
      <c r="A1745" s="38" t="s">
        <v>697</v>
      </c>
      <c r="B1745" s="36">
        <v>8</v>
      </c>
      <c r="C1745" s="36">
        <v>8</v>
      </c>
      <c r="D1745" s="36" t="s">
        <v>101</v>
      </c>
      <c r="E1745" s="36" t="s">
        <v>101</v>
      </c>
      <c r="F1745" s="36" t="s">
        <v>101</v>
      </c>
      <c r="G1745" s="36" t="s">
        <v>101</v>
      </c>
      <c r="H1745" s="36" t="s">
        <v>101</v>
      </c>
      <c r="I1745" s="36" t="s">
        <v>101</v>
      </c>
      <c r="J1745" s="36" t="s">
        <v>101</v>
      </c>
      <c r="K1745" s="36" t="s">
        <v>101</v>
      </c>
      <c r="L1745" s="36" t="s">
        <v>101</v>
      </c>
      <c r="M1745" s="36">
        <v>8</v>
      </c>
      <c r="N1745" s="37" t="s">
        <v>101</v>
      </c>
    </row>
    <row r="1746" spans="1:14" x14ac:dyDescent="0.25">
      <c r="A1746" s="38" t="s">
        <v>699</v>
      </c>
      <c r="B1746" s="36">
        <v>345</v>
      </c>
      <c r="C1746" s="36">
        <v>324</v>
      </c>
      <c r="D1746" s="36">
        <v>17</v>
      </c>
      <c r="E1746" s="36" t="s">
        <v>101</v>
      </c>
      <c r="F1746" s="36">
        <v>2</v>
      </c>
      <c r="G1746" s="36">
        <v>1</v>
      </c>
      <c r="H1746" s="36" t="s">
        <v>101</v>
      </c>
      <c r="I1746" s="36">
        <v>1</v>
      </c>
      <c r="J1746" s="36">
        <v>15</v>
      </c>
      <c r="K1746" s="36">
        <v>268</v>
      </c>
      <c r="L1746" s="36" t="s">
        <v>101</v>
      </c>
      <c r="M1746" s="36">
        <v>20</v>
      </c>
      <c r="N1746" s="37">
        <v>21</v>
      </c>
    </row>
    <row r="1747" spans="1:14" x14ac:dyDescent="0.25">
      <c r="A1747" s="38" t="s">
        <v>700</v>
      </c>
      <c r="B1747" s="36">
        <v>3</v>
      </c>
      <c r="C1747" s="36">
        <v>3</v>
      </c>
      <c r="D1747" s="36">
        <v>1</v>
      </c>
      <c r="E1747" s="36" t="s">
        <v>101</v>
      </c>
      <c r="F1747" s="36" t="s">
        <v>101</v>
      </c>
      <c r="G1747" s="36" t="s">
        <v>101</v>
      </c>
      <c r="H1747" s="36" t="s">
        <v>101</v>
      </c>
      <c r="I1747" s="36" t="s">
        <v>101</v>
      </c>
      <c r="J1747" s="36" t="s">
        <v>101</v>
      </c>
      <c r="K1747" s="36" t="s">
        <v>101</v>
      </c>
      <c r="L1747" s="36" t="s">
        <v>101</v>
      </c>
      <c r="M1747" s="36">
        <v>2</v>
      </c>
      <c r="N1747" s="37" t="s">
        <v>101</v>
      </c>
    </row>
    <row r="1748" spans="1:14" x14ac:dyDescent="0.25">
      <c r="A1748" s="38" t="s">
        <v>702</v>
      </c>
      <c r="B1748" s="36">
        <v>24</v>
      </c>
      <c r="C1748" s="36">
        <v>24</v>
      </c>
      <c r="D1748" s="36" t="s">
        <v>101</v>
      </c>
      <c r="E1748" s="36" t="s">
        <v>101</v>
      </c>
      <c r="F1748" s="36" t="s">
        <v>101</v>
      </c>
      <c r="G1748" s="36" t="s">
        <v>101</v>
      </c>
      <c r="H1748" s="36" t="s">
        <v>101</v>
      </c>
      <c r="I1748" s="36" t="s">
        <v>101</v>
      </c>
      <c r="J1748" s="36" t="s">
        <v>101</v>
      </c>
      <c r="K1748" s="36" t="s">
        <v>101</v>
      </c>
      <c r="L1748" s="36" t="s">
        <v>101</v>
      </c>
      <c r="M1748" s="36">
        <v>24</v>
      </c>
      <c r="N1748" s="37" t="s">
        <v>101</v>
      </c>
    </row>
    <row r="1749" spans="1:14" x14ac:dyDescent="0.25">
      <c r="A1749" s="38" t="s">
        <v>704</v>
      </c>
      <c r="B1749" s="36">
        <v>919</v>
      </c>
      <c r="C1749" s="36">
        <v>896</v>
      </c>
      <c r="D1749" s="36">
        <v>104</v>
      </c>
      <c r="E1749" s="36" t="s">
        <v>101</v>
      </c>
      <c r="F1749" s="36">
        <v>760</v>
      </c>
      <c r="G1749" s="36" t="s">
        <v>101</v>
      </c>
      <c r="H1749" s="36">
        <v>2</v>
      </c>
      <c r="I1749" s="36" t="s">
        <v>101</v>
      </c>
      <c r="J1749" s="36">
        <v>1</v>
      </c>
      <c r="K1749" s="36" t="s">
        <v>101</v>
      </c>
      <c r="L1749" s="36" t="s">
        <v>101</v>
      </c>
      <c r="M1749" s="36">
        <v>29</v>
      </c>
      <c r="N1749" s="37">
        <v>23</v>
      </c>
    </row>
    <row r="1750" spans="1:14" x14ac:dyDescent="0.25">
      <c r="A1750" s="38" t="s">
        <v>710</v>
      </c>
      <c r="B1750" s="36">
        <v>4</v>
      </c>
      <c r="C1750" s="36">
        <v>4</v>
      </c>
      <c r="D1750" s="36" t="s">
        <v>101</v>
      </c>
      <c r="E1750" s="36" t="s">
        <v>101</v>
      </c>
      <c r="F1750" s="36" t="s">
        <v>101</v>
      </c>
      <c r="G1750" s="36" t="s">
        <v>101</v>
      </c>
      <c r="H1750" s="36" t="s">
        <v>101</v>
      </c>
      <c r="I1750" s="36" t="s">
        <v>101</v>
      </c>
      <c r="J1750" s="36" t="s">
        <v>101</v>
      </c>
      <c r="K1750" s="36" t="s">
        <v>101</v>
      </c>
      <c r="L1750" s="36" t="s">
        <v>101</v>
      </c>
      <c r="M1750" s="36">
        <v>4</v>
      </c>
      <c r="N1750" s="37" t="s">
        <v>101</v>
      </c>
    </row>
    <row r="1751" spans="1:14" x14ac:dyDescent="0.25">
      <c r="A1751" s="38" t="s">
        <v>711</v>
      </c>
      <c r="B1751" s="36">
        <v>177</v>
      </c>
      <c r="C1751" s="36">
        <v>172</v>
      </c>
      <c r="D1751" s="36">
        <v>89</v>
      </c>
      <c r="E1751" s="36">
        <v>1</v>
      </c>
      <c r="F1751" s="36">
        <v>1</v>
      </c>
      <c r="G1751" s="36">
        <v>20</v>
      </c>
      <c r="H1751" s="36">
        <v>1</v>
      </c>
      <c r="I1751" s="36">
        <v>1</v>
      </c>
      <c r="J1751" s="36">
        <v>5</v>
      </c>
      <c r="K1751" s="36">
        <v>2</v>
      </c>
      <c r="L1751" s="36" t="s">
        <v>101</v>
      </c>
      <c r="M1751" s="36">
        <v>52</v>
      </c>
      <c r="N1751" s="37">
        <v>5</v>
      </c>
    </row>
    <row r="1752" spans="1:14" x14ac:dyDescent="0.25">
      <c r="A1752" s="38" t="s">
        <v>712</v>
      </c>
      <c r="B1752" s="36">
        <v>46</v>
      </c>
      <c r="C1752" s="36">
        <v>46</v>
      </c>
      <c r="D1752" s="36">
        <v>7</v>
      </c>
      <c r="E1752" s="36" t="s">
        <v>101</v>
      </c>
      <c r="F1752" s="36" t="s">
        <v>101</v>
      </c>
      <c r="G1752" s="36" t="s">
        <v>101</v>
      </c>
      <c r="H1752" s="36" t="s">
        <v>101</v>
      </c>
      <c r="I1752" s="36">
        <v>1</v>
      </c>
      <c r="J1752" s="36">
        <v>3</v>
      </c>
      <c r="K1752" s="36" t="s">
        <v>101</v>
      </c>
      <c r="L1752" s="36" t="s">
        <v>101</v>
      </c>
      <c r="M1752" s="36">
        <v>35</v>
      </c>
      <c r="N1752" s="37" t="s">
        <v>101</v>
      </c>
    </row>
    <row r="1753" spans="1:14" x14ac:dyDescent="0.25">
      <c r="A1753" s="38" t="s">
        <v>713</v>
      </c>
      <c r="B1753" s="36">
        <v>2</v>
      </c>
      <c r="C1753" s="36">
        <v>2</v>
      </c>
      <c r="D1753" s="36">
        <v>1</v>
      </c>
      <c r="E1753" s="36" t="s">
        <v>101</v>
      </c>
      <c r="F1753" s="36" t="s">
        <v>101</v>
      </c>
      <c r="G1753" s="36" t="s">
        <v>101</v>
      </c>
      <c r="H1753" s="36" t="s">
        <v>101</v>
      </c>
      <c r="I1753" s="36" t="s">
        <v>101</v>
      </c>
      <c r="J1753" s="36">
        <v>1</v>
      </c>
      <c r="K1753" s="36" t="s">
        <v>101</v>
      </c>
      <c r="L1753" s="36" t="s">
        <v>101</v>
      </c>
      <c r="M1753" s="36" t="s">
        <v>101</v>
      </c>
      <c r="N1753" s="37" t="s">
        <v>101</v>
      </c>
    </row>
    <row r="1754" spans="1:14" x14ac:dyDescent="0.25">
      <c r="A1754" s="38" t="s">
        <v>715</v>
      </c>
      <c r="B1754" s="36">
        <v>10</v>
      </c>
      <c r="C1754" s="36">
        <v>10</v>
      </c>
      <c r="D1754" s="36" t="s">
        <v>101</v>
      </c>
      <c r="E1754" s="36" t="s">
        <v>101</v>
      </c>
      <c r="F1754" s="36" t="s">
        <v>101</v>
      </c>
      <c r="G1754" s="36" t="s">
        <v>101</v>
      </c>
      <c r="H1754" s="36" t="s">
        <v>101</v>
      </c>
      <c r="I1754" s="36" t="s">
        <v>101</v>
      </c>
      <c r="J1754" s="36" t="s">
        <v>101</v>
      </c>
      <c r="K1754" s="36" t="s">
        <v>101</v>
      </c>
      <c r="L1754" s="36" t="s">
        <v>101</v>
      </c>
      <c r="M1754" s="36">
        <v>10</v>
      </c>
      <c r="N1754" s="37" t="s">
        <v>101</v>
      </c>
    </row>
    <row r="1755" spans="1:14" x14ac:dyDescent="0.25">
      <c r="A1755" s="38" t="s">
        <v>716</v>
      </c>
      <c r="B1755" s="36">
        <v>12</v>
      </c>
      <c r="C1755" s="36">
        <v>12</v>
      </c>
      <c r="D1755" s="36" t="s">
        <v>101</v>
      </c>
      <c r="E1755" s="36" t="s">
        <v>101</v>
      </c>
      <c r="F1755" s="36" t="s">
        <v>101</v>
      </c>
      <c r="G1755" s="36" t="s">
        <v>101</v>
      </c>
      <c r="H1755" s="36" t="s">
        <v>101</v>
      </c>
      <c r="I1755" s="36" t="s">
        <v>101</v>
      </c>
      <c r="J1755" s="36" t="s">
        <v>101</v>
      </c>
      <c r="K1755" s="36" t="s">
        <v>101</v>
      </c>
      <c r="L1755" s="36" t="s">
        <v>101</v>
      </c>
      <c r="M1755" s="36">
        <v>12</v>
      </c>
      <c r="N1755" s="37" t="s">
        <v>101</v>
      </c>
    </row>
    <row r="1756" spans="1:14" x14ac:dyDescent="0.25">
      <c r="A1756" s="38" t="s">
        <v>718</v>
      </c>
      <c r="B1756" s="36">
        <v>539</v>
      </c>
      <c r="C1756" s="36">
        <v>508</v>
      </c>
      <c r="D1756" s="36">
        <v>47</v>
      </c>
      <c r="E1756" s="36" t="s">
        <v>101</v>
      </c>
      <c r="F1756" s="36">
        <v>12</v>
      </c>
      <c r="G1756" s="36">
        <v>1</v>
      </c>
      <c r="H1756" s="36" t="s">
        <v>101</v>
      </c>
      <c r="I1756" s="36" t="s">
        <v>101</v>
      </c>
      <c r="J1756" s="36">
        <v>386</v>
      </c>
      <c r="K1756" s="36">
        <v>29</v>
      </c>
      <c r="L1756" s="36">
        <v>1</v>
      </c>
      <c r="M1756" s="36">
        <v>32</v>
      </c>
      <c r="N1756" s="37">
        <v>31</v>
      </c>
    </row>
    <row r="1757" spans="1:14" x14ac:dyDescent="0.25">
      <c r="A1757" s="38" t="s">
        <v>719</v>
      </c>
      <c r="B1757" s="36">
        <v>3</v>
      </c>
      <c r="C1757" s="36">
        <v>2</v>
      </c>
      <c r="D1757" s="36" t="s">
        <v>101</v>
      </c>
      <c r="E1757" s="36" t="s">
        <v>101</v>
      </c>
      <c r="F1757" s="36" t="s">
        <v>101</v>
      </c>
      <c r="G1757" s="36" t="s">
        <v>101</v>
      </c>
      <c r="H1757" s="36" t="s">
        <v>101</v>
      </c>
      <c r="I1757" s="36" t="s">
        <v>101</v>
      </c>
      <c r="J1757" s="36" t="s">
        <v>101</v>
      </c>
      <c r="K1757" s="36" t="s">
        <v>101</v>
      </c>
      <c r="L1757" s="36" t="s">
        <v>101</v>
      </c>
      <c r="M1757" s="36">
        <v>2</v>
      </c>
      <c r="N1757" s="37">
        <v>1</v>
      </c>
    </row>
    <row r="1758" spans="1:14" x14ac:dyDescent="0.25">
      <c r="A1758" s="38" t="s">
        <v>720</v>
      </c>
      <c r="B1758" s="36">
        <v>2218</v>
      </c>
      <c r="C1758" s="36">
        <v>2146</v>
      </c>
      <c r="D1758" s="36">
        <v>1083</v>
      </c>
      <c r="E1758" s="36">
        <v>932</v>
      </c>
      <c r="F1758" s="36">
        <v>5</v>
      </c>
      <c r="G1758" s="36">
        <v>1</v>
      </c>
      <c r="H1758" s="36">
        <v>19</v>
      </c>
      <c r="I1758" s="36">
        <v>1</v>
      </c>
      <c r="J1758" s="36">
        <v>2</v>
      </c>
      <c r="K1758" s="36" t="s">
        <v>101</v>
      </c>
      <c r="L1758" s="36">
        <v>19</v>
      </c>
      <c r="M1758" s="36">
        <v>84</v>
      </c>
      <c r="N1758" s="37">
        <v>72</v>
      </c>
    </row>
    <row r="1759" spans="1:14" x14ac:dyDescent="0.25">
      <c r="A1759" s="38" t="s">
        <v>721</v>
      </c>
      <c r="B1759" s="36">
        <v>11</v>
      </c>
      <c r="C1759" s="36">
        <v>10</v>
      </c>
      <c r="D1759" s="36">
        <v>7</v>
      </c>
      <c r="E1759" s="36" t="s">
        <v>101</v>
      </c>
      <c r="F1759" s="36" t="s">
        <v>101</v>
      </c>
      <c r="G1759" s="36" t="s">
        <v>101</v>
      </c>
      <c r="H1759" s="36" t="s">
        <v>101</v>
      </c>
      <c r="I1759" s="36" t="s">
        <v>101</v>
      </c>
      <c r="J1759" s="36" t="s">
        <v>101</v>
      </c>
      <c r="K1759" s="36" t="s">
        <v>101</v>
      </c>
      <c r="L1759" s="36" t="s">
        <v>101</v>
      </c>
      <c r="M1759" s="36">
        <v>3</v>
      </c>
      <c r="N1759" s="37">
        <v>1</v>
      </c>
    </row>
    <row r="1760" spans="1:14" x14ac:dyDescent="0.25">
      <c r="A1760" s="38" t="s">
        <v>723</v>
      </c>
      <c r="B1760" s="36">
        <v>410</v>
      </c>
      <c r="C1760" s="36">
        <v>399</v>
      </c>
      <c r="D1760" s="36">
        <v>318</v>
      </c>
      <c r="E1760" s="36">
        <v>2</v>
      </c>
      <c r="F1760" s="36">
        <v>3</v>
      </c>
      <c r="G1760" s="36">
        <v>1</v>
      </c>
      <c r="H1760" s="36">
        <v>1</v>
      </c>
      <c r="I1760" s="36" t="s">
        <v>101</v>
      </c>
      <c r="J1760" s="36" t="s">
        <v>101</v>
      </c>
      <c r="K1760" s="36" t="s">
        <v>101</v>
      </c>
      <c r="L1760" s="36">
        <v>2</v>
      </c>
      <c r="M1760" s="36">
        <v>72</v>
      </c>
      <c r="N1760" s="37">
        <v>11</v>
      </c>
    </row>
    <row r="1761" spans="1:17" x14ac:dyDescent="0.25">
      <c r="A1761" s="38" t="s">
        <v>724</v>
      </c>
      <c r="B1761" s="36">
        <v>1998</v>
      </c>
      <c r="C1761" s="36">
        <v>1947</v>
      </c>
      <c r="D1761" s="36">
        <v>1720</v>
      </c>
      <c r="E1761" s="36">
        <v>17</v>
      </c>
      <c r="F1761" s="36">
        <v>21</v>
      </c>
      <c r="G1761" s="36" t="s">
        <v>101</v>
      </c>
      <c r="H1761" s="36">
        <v>18</v>
      </c>
      <c r="I1761" s="36">
        <v>12</v>
      </c>
      <c r="J1761" s="36" t="s">
        <v>101</v>
      </c>
      <c r="K1761" s="36" t="s">
        <v>101</v>
      </c>
      <c r="L1761" s="36">
        <v>17</v>
      </c>
      <c r="M1761" s="36">
        <v>142</v>
      </c>
      <c r="N1761" s="37">
        <v>51</v>
      </c>
    </row>
    <row r="1762" spans="1:17" x14ac:dyDescent="0.25">
      <c r="A1762" s="38" t="s">
        <v>726</v>
      </c>
      <c r="B1762" s="36">
        <v>1</v>
      </c>
      <c r="C1762" s="36">
        <v>1</v>
      </c>
      <c r="D1762" s="36" t="s">
        <v>101</v>
      </c>
      <c r="E1762" s="36" t="s">
        <v>101</v>
      </c>
      <c r="F1762" s="36" t="s">
        <v>101</v>
      </c>
      <c r="G1762" s="36" t="s">
        <v>101</v>
      </c>
      <c r="H1762" s="36" t="s">
        <v>101</v>
      </c>
      <c r="I1762" s="36" t="s">
        <v>101</v>
      </c>
      <c r="J1762" s="36" t="s">
        <v>101</v>
      </c>
      <c r="K1762" s="36" t="s">
        <v>101</v>
      </c>
      <c r="L1762" s="36" t="s">
        <v>101</v>
      </c>
      <c r="M1762" s="36">
        <v>1</v>
      </c>
      <c r="N1762" s="37" t="s">
        <v>101</v>
      </c>
    </row>
    <row r="1763" spans="1:17" x14ac:dyDescent="0.25">
      <c r="A1763" s="38" t="s">
        <v>729</v>
      </c>
      <c r="B1763" s="36">
        <v>28</v>
      </c>
      <c r="C1763" s="36">
        <v>28</v>
      </c>
      <c r="D1763" s="36">
        <v>15</v>
      </c>
      <c r="E1763" s="36" t="s">
        <v>101</v>
      </c>
      <c r="F1763" s="36" t="s">
        <v>101</v>
      </c>
      <c r="G1763" s="36" t="s">
        <v>101</v>
      </c>
      <c r="H1763" s="36" t="s">
        <v>101</v>
      </c>
      <c r="I1763" s="36" t="s">
        <v>101</v>
      </c>
      <c r="J1763" s="36" t="s">
        <v>101</v>
      </c>
      <c r="K1763" s="36" t="s">
        <v>101</v>
      </c>
      <c r="L1763" s="36">
        <v>1</v>
      </c>
      <c r="M1763" s="36">
        <v>12</v>
      </c>
      <c r="N1763" s="37" t="s">
        <v>101</v>
      </c>
    </row>
    <row r="1764" spans="1:17" x14ac:dyDescent="0.25">
      <c r="A1764" s="38" t="s">
        <v>731</v>
      </c>
      <c r="B1764" s="36">
        <v>2</v>
      </c>
      <c r="C1764" s="36">
        <v>2</v>
      </c>
      <c r="D1764" s="36" t="s">
        <v>101</v>
      </c>
      <c r="E1764" s="36" t="s">
        <v>101</v>
      </c>
      <c r="F1764" s="36" t="s">
        <v>101</v>
      </c>
      <c r="G1764" s="36" t="s">
        <v>101</v>
      </c>
      <c r="H1764" s="36" t="s">
        <v>101</v>
      </c>
      <c r="I1764" s="36" t="s">
        <v>101</v>
      </c>
      <c r="J1764" s="36" t="s">
        <v>101</v>
      </c>
      <c r="K1764" s="36" t="s">
        <v>101</v>
      </c>
      <c r="L1764" s="36" t="s">
        <v>101</v>
      </c>
      <c r="M1764" s="36">
        <v>2</v>
      </c>
      <c r="N1764" s="37" t="s">
        <v>101</v>
      </c>
    </row>
    <row r="1765" spans="1:17" x14ac:dyDescent="0.25">
      <c r="A1765" s="38" t="s">
        <v>733</v>
      </c>
      <c r="B1765" s="36">
        <v>56</v>
      </c>
      <c r="C1765" s="36">
        <v>50</v>
      </c>
      <c r="D1765" s="36">
        <v>1</v>
      </c>
      <c r="E1765" s="36" t="s">
        <v>101</v>
      </c>
      <c r="F1765" s="36">
        <v>1</v>
      </c>
      <c r="G1765" s="36" t="s">
        <v>101</v>
      </c>
      <c r="H1765" s="36" t="s">
        <v>101</v>
      </c>
      <c r="I1765" s="36" t="s">
        <v>101</v>
      </c>
      <c r="J1765" s="36" t="s">
        <v>101</v>
      </c>
      <c r="K1765" s="36" t="s">
        <v>101</v>
      </c>
      <c r="L1765" s="36" t="s">
        <v>101</v>
      </c>
      <c r="M1765" s="36">
        <v>48</v>
      </c>
      <c r="N1765" s="37">
        <v>6</v>
      </c>
    </row>
    <row r="1766" spans="1:17" x14ac:dyDescent="0.25">
      <c r="A1766" s="38" t="s">
        <v>734</v>
      </c>
      <c r="B1766" s="36">
        <v>71</v>
      </c>
      <c r="C1766" s="36">
        <v>68</v>
      </c>
      <c r="D1766" s="36">
        <v>54</v>
      </c>
      <c r="E1766" s="36">
        <v>2</v>
      </c>
      <c r="F1766" s="36">
        <v>1</v>
      </c>
      <c r="G1766" s="36" t="s">
        <v>101</v>
      </c>
      <c r="H1766" s="36" t="s">
        <v>101</v>
      </c>
      <c r="I1766" s="36" t="s">
        <v>101</v>
      </c>
      <c r="J1766" s="36" t="s">
        <v>101</v>
      </c>
      <c r="K1766" s="36" t="s">
        <v>101</v>
      </c>
      <c r="L1766" s="36" t="s">
        <v>101</v>
      </c>
      <c r="M1766" s="36">
        <v>11</v>
      </c>
      <c r="N1766" s="37">
        <v>3</v>
      </c>
    </row>
    <row r="1767" spans="1:17" x14ac:dyDescent="0.25">
      <c r="A1767" s="38" t="s">
        <v>735</v>
      </c>
      <c r="B1767" s="36">
        <v>145</v>
      </c>
      <c r="C1767" s="36">
        <v>143</v>
      </c>
      <c r="D1767" s="36">
        <v>25</v>
      </c>
      <c r="E1767" s="36" t="s">
        <v>101</v>
      </c>
      <c r="F1767" s="36">
        <v>1</v>
      </c>
      <c r="G1767" s="36" t="s">
        <v>101</v>
      </c>
      <c r="H1767" s="36" t="s">
        <v>101</v>
      </c>
      <c r="I1767" s="36" t="s">
        <v>101</v>
      </c>
      <c r="J1767" s="36" t="s">
        <v>101</v>
      </c>
      <c r="K1767" s="36" t="s">
        <v>101</v>
      </c>
      <c r="L1767" s="36" t="s">
        <v>101</v>
      </c>
      <c r="M1767" s="36">
        <v>117</v>
      </c>
      <c r="N1767" s="37">
        <v>2</v>
      </c>
    </row>
    <row r="1768" spans="1:17" x14ac:dyDescent="0.25">
      <c r="A1768" s="38" t="s">
        <v>737</v>
      </c>
      <c r="B1768" s="36">
        <v>90</v>
      </c>
      <c r="C1768" s="36">
        <v>88</v>
      </c>
      <c r="D1768" s="36">
        <v>73</v>
      </c>
      <c r="E1768" s="36" t="s">
        <v>101</v>
      </c>
      <c r="F1768" s="36" t="s">
        <v>101</v>
      </c>
      <c r="G1768" s="36" t="s">
        <v>101</v>
      </c>
      <c r="H1768" s="36">
        <v>2</v>
      </c>
      <c r="I1768" s="36">
        <v>1</v>
      </c>
      <c r="J1768" s="36" t="s">
        <v>101</v>
      </c>
      <c r="K1768" s="36" t="s">
        <v>101</v>
      </c>
      <c r="L1768" s="36">
        <v>4</v>
      </c>
      <c r="M1768" s="36">
        <v>8</v>
      </c>
      <c r="N1768" s="37">
        <v>2</v>
      </c>
    </row>
    <row r="1769" spans="1:17" x14ac:dyDescent="0.25">
      <c r="A1769" s="38" t="s">
        <v>746</v>
      </c>
      <c r="B1769" s="36">
        <v>2</v>
      </c>
      <c r="C1769" s="36">
        <v>2</v>
      </c>
      <c r="D1769" s="36" t="s">
        <v>101</v>
      </c>
      <c r="E1769" s="36" t="s">
        <v>101</v>
      </c>
      <c r="F1769" s="36" t="s">
        <v>101</v>
      </c>
      <c r="G1769" s="36" t="s">
        <v>101</v>
      </c>
      <c r="H1769" s="36" t="s">
        <v>101</v>
      </c>
      <c r="I1769" s="36" t="s">
        <v>101</v>
      </c>
      <c r="J1769" s="36" t="s">
        <v>101</v>
      </c>
      <c r="K1769" s="36" t="s">
        <v>101</v>
      </c>
      <c r="L1769" s="36" t="s">
        <v>101</v>
      </c>
      <c r="M1769" s="36">
        <v>2</v>
      </c>
      <c r="N1769" s="37" t="s">
        <v>101</v>
      </c>
    </row>
    <row r="1770" spans="1:17" x14ac:dyDescent="0.25">
      <c r="A1770" s="38" t="s">
        <v>748</v>
      </c>
      <c r="B1770" s="36">
        <v>98</v>
      </c>
      <c r="C1770" s="36">
        <v>93</v>
      </c>
      <c r="D1770" s="36">
        <v>65</v>
      </c>
      <c r="E1770" s="36">
        <v>1</v>
      </c>
      <c r="F1770" s="36" t="s">
        <v>101</v>
      </c>
      <c r="G1770" s="36" t="s">
        <v>101</v>
      </c>
      <c r="H1770" s="36">
        <v>1</v>
      </c>
      <c r="I1770" s="36" t="s">
        <v>101</v>
      </c>
      <c r="J1770" s="36" t="s">
        <v>101</v>
      </c>
      <c r="K1770" s="36" t="s">
        <v>101</v>
      </c>
      <c r="L1770" s="36" t="s">
        <v>101</v>
      </c>
      <c r="M1770" s="36">
        <v>26</v>
      </c>
      <c r="N1770" s="37">
        <v>5</v>
      </c>
    </row>
    <row r="1771" spans="1:17" x14ac:dyDescent="0.25">
      <c r="A1771" s="38" t="s">
        <v>751</v>
      </c>
      <c r="B1771" s="36">
        <v>34</v>
      </c>
      <c r="C1771" s="36">
        <v>33</v>
      </c>
      <c r="D1771" s="36">
        <v>3</v>
      </c>
      <c r="E1771" s="36" t="s">
        <v>101</v>
      </c>
      <c r="F1771" s="36" t="s">
        <v>101</v>
      </c>
      <c r="G1771" s="36" t="s">
        <v>101</v>
      </c>
      <c r="H1771" s="36" t="s">
        <v>101</v>
      </c>
      <c r="I1771" s="36" t="s">
        <v>101</v>
      </c>
      <c r="J1771" s="36" t="s">
        <v>101</v>
      </c>
      <c r="K1771" s="36" t="s">
        <v>101</v>
      </c>
      <c r="L1771" s="36" t="s">
        <v>101</v>
      </c>
      <c r="M1771" s="36">
        <v>30</v>
      </c>
      <c r="N1771" s="37">
        <v>1</v>
      </c>
    </row>
    <row r="1772" spans="1:17" x14ac:dyDescent="0.25">
      <c r="A1772" s="38" t="s">
        <v>752</v>
      </c>
      <c r="B1772" s="36">
        <v>165</v>
      </c>
      <c r="C1772" s="36">
        <v>160</v>
      </c>
      <c r="D1772" s="36">
        <v>144</v>
      </c>
      <c r="E1772" s="36">
        <v>4</v>
      </c>
      <c r="F1772" s="36">
        <v>1</v>
      </c>
      <c r="G1772" s="36" t="s">
        <v>101</v>
      </c>
      <c r="H1772" s="36" t="s">
        <v>101</v>
      </c>
      <c r="I1772" s="36">
        <v>1</v>
      </c>
      <c r="J1772" s="36" t="s">
        <v>101</v>
      </c>
      <c r="K1772" s="36" t="s">
        <v>101</v>
      </c>
      <c r="L1772" s="36">
        <v>1</v>
      </c>
      <c r="M1772" s="36">
        <v>9</v>
      </c>
      <c r="N1772" s="37">
        <v>5</v>
      </c>
    </row>
    <row r="1773" spans="1:17" ht="22.5" x14ac:dyDescent="0.25">
      <c r="A1773" s="38" t="s">
        <v>754</v>
      </c>
      <c r="B1773" s="36">
        <v>154</v>
      </c>
      <c r="C1773" s="36">
        <v>149</v>
      </c>
      <c r="D1773" s="36">
        <v>108</v>
      </c>
      <c r="E1773" s="36">
        <v>5</v>
      </c>
      <c r="F1773" s="36" t="s">
        <v>101</v>
      </c>
      <c r="G1773" s="36">
        <v>1</v>
      </c>
      <c r="H1773" s="36">
        <v>3</v>
      </c>
      <c r="I1773" s="36">
        <v>2</v>
      </c>
      <c r="J1773" s="36" t="s">
        <v>101</v>
      </c>
      <c r="K1773" s="36" t="s">
        <v>101</v>
      </c>
      <c r="L1773" s="36">
        <v>2</v>
      </c>
      <c r="M1773" s="36">
        <v>28</v>
      </c>
      <c r="N1773" s="37">
        <v>5</v>
      </c>
    </row>
    <row r="1774" spans="1:17" ht="33.75" x14ac:dyDescent="0.25">
      <c r="A1774" s="32" t="s">
        <v>755</v>
      </c>
      <c r="B1774" s="33">
        <v>114390</v>
      </c>
      <c r="C1774" s="33">
        <v>17325</v>
      </c>
      <c r="D1774" s="33">
        <v>7718</v>
      </c>
      <c r="E1774" s="33">
        <v>14</v>
      </c>
      <c r="F1774" s="33">
        <v>38</v>
      </c>
      <c r="G1774" s="33">
        <v>30</v>
      </c>
      <c r="H1774" s="33">
        <v>4</v>
      </c>
      <c r="I1774" s="33">
        <v>42</v>
      </c>
      <c r="J1774" s="33">
        <v>37</v>
      </c>
      <c r="K1774" s="33">
        <v>26</v>
      </c>
      <c r="L1774" s="33">
        <v>15</v>
      </c>
      <c r="M1774" s="33">
        <v>9401</v>
      </c>
      <c r="N1774" s="34">
        <v>97065</v>
      </c>
    </row>
    <row r="1775" spans="1:17" x14ac:dyDescent="0.25">
      <c r="A1775" s="201" t="s">
        <v>508</v>
      </c>
      <c r="B1775" s="197"/>
      <c r="C1775" s="197"/>
      <c r="D1775" s="198"/>
      <c r="E1775" s="198"/>
      <c r="F1775" s="198"/>
      <c r="G1775" s="198"/>
      <c r="H1775" s="198"/>
      <c r="I1775" s="198"/>
      <c r="J1775" s="198"/>
      <c r="K1775" s="198"/>
      <c r="L1775" s="198"/>
      <c r="M1775" s="199"/>
      <c r="N1775" s="200"/>
    </row>
    <row r="1776" spans="1:17" ht="22.5" x14ac:dyDescent="0.25">
      <c r="A1776" s="32" t="s">
        <v>512</v>
      </c>
      <c r="B1776" s="33">
        <v>254023</v>
      </c>
      <c r="C1776" s="33">
        <v>238253</v>
      </c>
      <c r="D1776" s="33">
        <v>219839</v>
      </c>
      <c r="E1776" s="33">
        <v>2354</v>
      </c>
      <c r="F1776" s="33">
        <v>995</v>
      </c>
      <c r="G1776" s="33">
        <v>845</v>
      </c>
      <c r="H1776" s="33">
        <v>1004</v>
      </c>
      <c r="I1776" s="33">
        <v>850</v>
      </c>
      <c r="J1776" s="33">
        <v>664</v>
      </c>
      <c r="K1776" s="33">
        <v>705</v>
      </c>
      <c r="L1776" s="33">
        <v>216</v>
      </c>
      <c r="M1776" s="33">
        <v>10781</v>
      </c>
      <c r="N1776" s="34">
        <v>15770</v>
      </c>
      <c r="O1776" s="547"/>
      <c r="P1776" s="547"/>
      <c r="Q1776" s="547"/>
    </row>
    <row r="1777" spans="1:14" ht="22.5" x14ac:dyDescent="0.25">
      <c r="A1777" s="35" t="s">
        <v>513</v>
      </c>
      <c r="B1777" s="36">
        <v>282871</v>
      </c>
      <c r="C1777" s="36">
        <v>266213</v>
      </c>
      <c r="D1777" s="36">
        <v>241477</v>
      </c>
      <c r="E1777" s="36">
        <v>3451</v>
      </c>
      <c r="F1777" s="36">
        <v>1368</v>
      </c>
      <c r="G1777" s="36">
        <v>1218</v>
      </c>
      <c r="H1777" s="36">
        <v>1362</v>
      </c>
      <c r="I1777" s="36">
        <v>1363</v>
      </c>
      <c r="J1777" s="36">
        <v>1029</v>
      </c>
      <c r="K1777" s="36">
        <v>1117</v>
      </c>
      <c r="L1777" s="36">
        <v>299</v>
      </c>
      <c r="M1777" s="36">
        <v>13529</v>
      </c>
      <c r="N1777" s="37">
        <v>16658</v>
      </c>
    </row>
    <row r="1778" spans="1:14" x14ac:dyDescent="0.25">
      <c r="A1778" s="38" t="s">
        <v>514</v>
      </c>
      <c r="B1778" s="36">
        <v>6</v>
      </c>
      <c r="C1778" s="36">
        <v>6</v>
      </c>
      <c r="D1778" s="36">
        <v>1</v>
      </c>
      <c r="E1778" s="36" t="s">
        <v>101</v>
      </c>
      <c r="F1778" s="36" t="s">
        <v>101</v>
      </c>
      <c r="G1778" s="36" t="s">
        <v>101</v>
      </c>
      <c r="H1778" s="36" t="s">
        <v>101</v>
      </c>
      <c r="I1778" s="36" t="s">
        <v>101</v>
      </c>
      <c r="J1778" s="36" t="s">
        <v>101</v>
      </c>
      <c r="K1778" s="36" t="s">
        <v>101</v>
      </c>
      <c r="L1778" s="36" t="s">
        <v>101</v>
      </c>
      <c r="M1778" s="36">
        <v>5</v>
      </c>
      <c r="N1778" s="37" t="s">
        <v>101</v>
      </c>
    </row>
    <row r="1779" spans="1:14" x14ac:dyDescent="0.25">
      <c r="A1779" s="38" t="s">
        <v>515</v>
      </c>
      <c r="B1779" s="36">
        <v>6</v>
      </c>
      <c r="C1779" s="36">
        <v>6</v>
      </c>
      <c r="D1779" s="36">
        <v>3</v>
      </c>
      <c r="E1779" s="36" t="s">
        <v>101</v>
      </c>
      <c r="F1779" s="36" t="s">
        <v>101</v>
      </c>
      <c r="G1779" s="36" t="s">
        <v>101</v>
      </c>
      <c r="H1779" s="36" t="s">
        <v>101</v>
      </c>
      <c r="I1779" s="36" t="s">
        <v>101</v>
      </c>
      <c r="J1779" s="36" t="s">
        <v>101</v>
      </c>
      <c r="K1779" s="36" t="s">
        <v>101</v>
      </c>
      <c r="L1779" s="36" t="s">
        <v>101</v>
      </c>
      <c r="M1779" s="36">
        <v>3</v>
      </c>
      <c r="N1779" s="37" t="s">
        <v>101</v>
      </c>
    </row>
    <row r="1780" spans="1:14" x14ac:dyDescent="0.25">
      <c r="A1780" s="38" t="s">
        <v>516</v>
      </c>
      <c r="B1780" s="36">
        <v>76</v>
      </c>
      <c r="C1780" s="36">
        <v>73</v>
      </c>
      <c r="D1780" s="36">
        <v>1</v>
      </c>
      <c r="E1780" s="36" t="s">
        <v>101</v>
      </c>
      <c r="F1780" s="36" t="s">
        <v>101</v>
      </c>
      <c r="G1780" s="36" t="s">
        <v>101</v>
      </c>
      <c r="H1780" s="36" t="s">
        <v>101</v>
      </c>
      <c r="I1780" s="36" t="s">
        <v>101</v>
      </c>
      <c r="J1780" s="36" t="s">
        <v>101</v>
      </c>
      <c r="K1780" s="36" t="s">
        <v>101</v>
      </c>
      <c r="L1780" s="36" t="s">
        <v>101</v>
      </c>
      <c r="M1780" s="36">
        <v>72</v>
      </c>
      <c r="N1780" s="37">
        <v>3</v>
      </c>
    </row>
    <row r="1781" spans="1:14" x14ac:dyDescent="0.25">
      <c r="A1781" s="38" t="s">
        <v>518</v>
      </c>
      <c r="B1781" s="36">
        <v>7</v>
      </c>
      <c r="C1781" s="36">
        <v>7</v>
      </c>
      <c r="D1781" s="36" t="s">
        <v>101</v>
      </c>
      <c r="E1781" s="36" t="s">
        <v>101</v>
      </c>
      <c r="F1781" s="36" t="s">
        <v>101</v>
      </c>
      <c r="G1781" s="36" t="s">
        <v>101</v>
      </c>
      <c r="H1781" s="36" t="s">
        <v>101</v>
      </c>
      <c r="I1781" s="36" t="s">
        <v>101</v>
      </c>
      <c r="J1781" s="36" t="s">
        <v>101</v>
      </c>
      <c r="K1781" s="36" t="s">
        <v>101</v>
      </c>
      <c r="L1781" s="36" t="s">
        <v>101</v>
      </c>
      <c r="M1781" s="36">
        <v>7</v>
      </c>
      <c r="N1781" s="37" t="s">
        <v>101</v>
      </c>
    </row>
    <row r="1782" spans="1:14" x14ac:dyDescent="0.25">
      <c r="A1782" s="38" t="s">
        <v>519</v>
      </c>
      <c r="B1782" s="36">
        <v>1</v>
      </c>
      <c r="C1782" s="36">
        <v>1</v>
      </c>
      <c r="D1782" s="36" t="s">
        <v>101</v>
      </c>
      <c r="E1782" s="36" t="s">
        <v>101</v>
      </c>
      <c r="F1782" s="36" t="s">
        <v>101</v>
      </c>
      <c r="G1782" s="36" t="s">
        <v>101</v>
      </c>
      <c r="H1782" s="36" t="s">
        <v>101</v>
      </c>
      <c r="I1782" s="36" t="s">
        <v>101</v>
      </c>
      <c r="J1782" s="36" t="s">
        <v>101</v>
      </c>
      <c r="K1782" s="36" t="s">
        <v>101</v>
      </c>
      <c r="L1782" s="36" t="s">
        <v>101</v>
      </c>
      <c r="M1782" s="36">
        <v>1</v>
      </c>
      <c r="N1782" s="37" t="s">
        <v>101</v>
      </c>
    </row>
    <row r="1783" spans="1:14" x14ac:dyDescent="0.25">
      <c r="A1783" s="38" t="s">
        <v>520</v>
      </c>
      <c r="B1783" s="36">
        <v>408</v>
      </c>
      <c r="C1783" s="36">
        <v>402</v>
      </c>
      <c r="D1783" s="36">
        <v>39</v>
      </c>
      <c r="E1783" s="36" t="s">
        <v>101</v>
      </c>
      <c r="F1783" s="36" t="s">
        <v>101</v>
      </c>
      <c r="G1783" s="36">
        <v>328</v>
      </c>
      <c r="H1783" s="36" t="s">
        <v>101</v>
      </c>
      <c r="I1783" s="36">
        <v>1</v>
      </c>
      <c r="J1783" s="36" t="s">
        <v>101</v>
      </c>
      <c r="K1783" s="36" t="s">
        <v>101</v>
      </c>
      <c r="L1783" s="36" t="s">
        <v>101</v>
      </c>
      <c r="M1783" s="36">
        <v>34</v>
      </c>
      <c r="N1783" s="37">
        <v>6</v>
      </c>
    </row>
    <row r="1784" spans="1:14" x14ac:dyDescent="0.25">
      <c r="A1784" s="38" t="s">
        <v>524</v>
      </c>
      <c r="B1784" s="36">
        <v>3</v>
      </c>
      <c r="C1784" s="36">
        <v>3</v>
      </c>
      <c r="D1784" s="36">
        <v>3</v>
      </c>
      <c r="E1784" s="36" t="s">
        <v>101</v>
      </c>
      <c r="F1784" s="36" t="s">
        <v>101</v>
      </c>
      <c r="G1784" s="36" t="s">
        <v>101</v>
      </c>
      <c r="H1784" s="36" t="s">
        <v>101</v>
      </c>
      <c r="I1784" s="36" t="s">
        <v>101</v>
      </c>
      <c r="J1784" s="36" t="s">
        <v>101</v>
      </c>
      <c r="K1784" s="36" t="s">
        <v>101</v>
      </c>
      <c r="L1784" s="36" t="s">
        <v>101</v>
      </c>
      <c r="M1784" s="36" t="s">
        <v>101</v>
      </c>
      <c r="N1784" s="37" t="s">
        <v>101</v>
      </c>
    </row>
    <row r="1785" spans="1:14" x14ac:dyDescent="0.25">
      <c r="A1785" s="38" t="s">
        <v>528</v>
      </c>
      <c r="B1785" s="36">
        <v>17008</v>
      </c>
      <c r="C1785" s="36">
        <v>16646</v>
      </c>
      <c r="D1785" s="36">
        <v>15273</v>
      </c>
      <c r="E1785" s="36">
        <v>203</v>
      </c>
      <c r="F1785" s="36">
        <v>73</v>
      </c>
      <c r="G1785" s="36">
        <v>20</v>
      </c>
      <c r="H1785" s="36">
        <v>93</v>
      </c>
      <c r="I1785" s="36">
        <v>41</v>
      </c>
      <c r="J1785" s="36">
        <v>11</v>
      </c>
      <c r="K1785" s="36">
        <v>20</v>
      </c>
      <c r="L1785" s="36">
        <v>41</v>
      </c>
      <c r="M1785" s="36">
        <v>871</v>
      </c>
      <c r="N1785" s="37">
        <v>362</v>
      </c>
    </row>
    <row r="1786" spans="1:14" x14ac:dyDescent="0.25">
      <c r="A1786" s="38" t="s">
        <v>531</v>
      </c>
      <c r="B1786" s="36">
        <v>55</v>
      </c>
      <c r="C1786" s="36">
        <v>51</v>
      </c>
      <c r="D1786" s="36">
        <v>16</v>
      </c>
      <c r="E1786" s="36" t="s">
        <v>101</v>
      </c>
      <c r="F1786" s="36">
        <v>2</v>
      </c>
      <c r="G1786" s="36" t="s">
        <v>101</v>
      </c>
      <c r="H1786" s="36" t="s">
        <v>101</v>
      </c>
      <c r="I1786" s="36">
        <v>1</v>
      </c>
      <c r="J1786" s="36">
        <v>1</v>
      </c>
      <c r="K1786" s="36">
        <v>3</v>
      </c>
      <c r="L1786" s="36">
        <v>1</v>
      </c>
      <c r="M1786" s="36">
        <v>27</v>
      </c>
      <c r="N1786" s="37">
        <v>4</v>
      </c>
    </row>
    <row r="1787" spans="1:14" x14ac:dyDescent="0.25">
      <c r="A1787" s="38" t="s">
        <v>532</v>
      </c>
      <c r="B1787" s="36">
        <v>506</v>
      </c>
      <c r="C1787" s="36">
        <v>488</v>
      </c>
      <c r="D1787" s="36">
        <v>33</v>
      </c>
      <c r="E1787" s="36" t="s">
        <v>101</v>
      </c>
      <c r="F1787" s="36" t="s">
        <v>101</v>
      </c>
      <c r="G1787" s="36" t="s">
        <v>101</v>
      </c>
      <c r="H1787" s="36" t="s">
        <v>101</v>
      </c>
      <c r="I1787" s="36">
        <v>451</v>
      </c>
      <c r="J1787" s="36" t="s">
        <v>101</v>
      </c>
      <c r="K1787" s="36" t="s">
        <v>101</v>
      </c>
      <c r="L1787" s="36" t="s">
        <v>101</v>
      </c>
      <c r="M1787" s="36">
        <v>4</v>
      </c>
      <c r="N1787" s="37">
        <v>18</v>
      </c>
    </row>
    <row r="1788" spans="1:14" x14ac:dyDescent="0.25">
      <c r="A1788" s="38" t="s">
        <v>534</v>
      </c>
      <c r="B1788" s="36">
        <v>4</v>
      </c>
      <c r="C1788" s="36">
        <v>4</v>
      </c>
      <c r="D1788" s="36" t="s">
        <v>101</v>
      </c>
      <c r="E1788" s="36" t="s">
        <v>101</v>
      </c>
      <c r="F1788" s="36" t="s">
        <v>101</v>
      </c>
      <c r="G1788" s="36" t="s">
        <v>101</v>
      </c>
      <c r="H1788" s="36" t="s">
        <v>101</v>
      </c>
      <c r="I1788" s="36" t="s">
        <v>101</v>
      </c>
      <c r="J1788" s="36" t="s">
        <v>101</v>
      </c>
      <c r="K1788" s="36" t="s">
        <v>101</v>
      </c>
      <c r="L1788" s="36" t="s">
        <v>101</v>
      </c>
      <c r="M1788" s="36">
        <v>4</v>
      </c>
      <c r="N1788" s="37" t="s">
        <v>101</v>
      </c>
    </row>
    <row r="1789" spans="1:14" x14ac:dyDescent="0.25">
      <c r="A1789" s="38" t="s">
        <v>539</v>
      </c>
      <c r="B1789" s="36">
        <v>79</v>
      </c>
      <c r="C1789" s="36">
        <v>77</v>
      </c>
      <c r="D1789" s="36">
        <v>15</v>
      </c>
      <c r="E1789" s="36" t="s">
        <v>101</v>
      </c>
      <c r="F1789" s="36">
        <v>3</v>
      </c>
      <c r="G1789" s="36" t="s">
        <v>101</v>
      </c>
      <c r="H1789" s="36" t="s">
        <v>101</v>
      </c>
      <c r="I1789" s="36" t="s">
        <v>101</v>
      </c>
      <c r="J1789" s="36" t="s">
        <v>101</v>
      </c>
      <c r="K1789" s="36" t="s">
        <v>101</v>
      </c>
      <c r="L1789" s="36" t="s">
        <v>101</v>
      </c>
      <c r="M1789" s="36">
        <v>59</v>
      </c>
      <c r="N1789" s="37">
        <v>2</v>
      </c>
    </row>
    <row r="1790" spans="1:14" x14ac:dyDescent="0.25">
      <c r="A1790" s="38" t="s">
        <v>541</v>
      </c>
      <c r="B1790" s="36">
        <v>354</v>
      </c>
      <c r="C1790" s="36">
        <v>342</v>
      </c>
      <c r="D1790" s="36">
        <v>111</v>
      </c>
      <c r="E1790" s="36">
        <v>8</v>
      </c>
      <c r="F1790" s="36" t="s">
        <v>101</v>
      </c>
      <c r="G1790" s="36" t="s">
        <v>101</v>
      </c>
      <c r="H1790" s="36">
        <v>214</v>
      </c>
      <c r="I1790" s="36" t="s">
        <v>101</v>
      </c>
      <c r="J1790" s="36" t="s">
        <v>101</v>
      </c>
      <c r="K1790" s="36" t="s">
        <v>101</v>
      </c>
      <c r="L1790" s="36" t="s">
        <v>101</v>
      </c>
      <c r="M1790" s="36">
        <v>9</v>
      </c>
      <c r="N1790" s="37">
        <v>12</v>
      </c>
    </row>
    <row r="1791" spans="1:14" x14ac:dyDescent="0.25">
      <c r="A1791" s="38" t="s">
        <v>545</v>
      </c>
      <c r="B1791" s="36">
        <v>1</v>
      </c>
      <c r="C1791" s="36">
        <v>1</v>
      </c>
      <c r="D1791" s="36" t="s">
        <v>101</v>
      </c>
      <c r="E1791" s="36" t="s">
        <v>101</v>
      </c>
      <c r="F1791" s="36" t="s">
        <v>101</v>
      </c>
      <c r="G1791" s="36" t="s">
        <v>101</v>
      </c>
      <c r="H1791" s="36" t="s">
        <v>101</v>
      </c>
      <c r="I1791" s="36" t="s">
        <v>101</v>
      </c>
      <c r="J1791" s="36" t="s">
        <v>101</v>
      </c>
      <c r="K1791" s="36" t="s">
        <v>101</v>
      </c>
      <c r="L1791" s="36" t="s">
        <v>101</v>
      </c>
      <c r="M1791" s="36">
        <v>1</v>
      </c>
      <c r="N1791" s="37" t="s">
        <v>101</v>
      </c>
    </row>
    <row r="1792" spans="1:14" x14ac:dyDescent="0.25">
      <c r="A1792" s="38" t="s">
        <v>548</v>
      </c>
      <c r="B1792" s="36">
        <v>34</v>
      </c>
      <c r="C1792" s="36">
        <v>34</v>
      </c>
      <c r="D1792" s="36">
        <v>6</v>
      </c>
      <c r="E1792" s="36" t="s">
        <v>101</v>
      </c>
      <c r="F1792" s="36" t="s">
        <v>101</v>
      </c>
      <c r="G1792" s="36" t="s">
        <v>101</v>
      </c>
      <c r="H1792" s="36" t="s">
        <v>101</v>
      </c>
      <c r="I1792" s="36" t="s">
        <v>101</v>
      </c>
      <c r="J1792" s="36" t="s">
        <v>101</v>
      </c>
      <c r="K1792" s="36" t="s">
        <v>101</v>
      </c>
      <c r="L1792" s="36" t="s">
        <v>101</v>
      </c>
      <c r="M1792" s="36">
        <v>28</v>
      </c>
      <c r="N1792" s="37" t="s">
        <v>101</v>
      </c>
    </row>
    <row r="1793" spans="1:14" x14ac:dyDescent="0.25">
      <c r="A1793" s="38" t="s">
        <v>552</v>
      </c>
      <c r="B1793" s="36">
        <v>56</v>
      </c>
      <c r="C1793" s="36">
        <v>56</v>
      </c>
      <c r="D1793" s="36">
        <v>4</v>
      </c>
      <c r="E1793" s="36" t="s">
        <v>101</v>
      </c>
      <c r="F1793" s="36" t="s">
        <v>101</v>
      </c>
      <c r="G1793" s="36" t="s">
        <v>101</v>
      </c>
      <c r="H1793" s="36" t="s">
        <v>101</v>
      </c>
      <c r="I1793" s="36" t="s">
        <v>101</v>
      </c>
      <c r="J1793" s="36" t="s">
        <v>101</v>
      </c>
      <c r="K1793" s="36" t="s">
        <v>101</v>
      </c>
      <c r="L1793" s="36" t="s">
        <v>101</v>
      </c>
      <c r="M1793" s="36">
        <v>52</v>
      </c>
      <c r="N1793" s="37" t="s">
        <v>101</v>
      </c>
    </row>
    <row r="1794" spans="1:14" x14ac:dyDescent="0.25">
      <c r="A1794" s="38" t="s">
        <v>554</v>
      </c>
      <c r="B1794" s="36">
        <v>5</v>
      </c>
      <c r="C1794" s="36">
        <v>5</v>
      </c>
      <c r="D1794" s="36">
        <v>2</v>
      </c>
      <c r="E1794" s="36">
        <v>1</v>
      </c>
      <c r="F1794" s="36" t="s">
        <v>101</v>
      </c>
      <c r="G1794" s="36" t="s">
        <v>101</v>
      </c>
      <c r="H1794" s="36" t="s">
        <v>101</v>
      </c>
      <c r="I1794" s="36" t="s">
        <v>101</v>
      </c>
      <c r="J1794" s="36" t="s">
        <v>101</v>
      </c>
      <c r="K1794" s="36" t="s">
        <v>101</v>
      </c>
      <c r="L1794" s="36" t="s">
        <v>101</v>
      </c>
      <c r="M1794" s="36">
        <v>2</v>
      </c>
      <c r="N1794" s="37" t="s">
        <v>101</v>
      </c>
    </row>
    <row r="1795" spans="1:14" x14ac:dyDescent="0.25">
      <c r="A1795" s="38" t="s">
        <v>555</v>
      </c>
      <c r="B1795" s="36">
        <v>6</v>
      </c>
      <c r="C1795" s="36">
        <v>6</v>
      </c>
      <c r="D1795" s="36">
        <v>1</v>
      </c>
      <c r="E1795" s="36" t="s">
        <v>101</v>
      </c>
      <c r="F1795" s="36" t="s">
        <v>101</v>
      </c>
      <c r="G1795" s="36" t="s">
        <v>101</v>
      </c>
      <c r="H1795" s="36" t="s">
        <v>101</v>
      </c>
      <c r="I1795" s="36" t="s">
        <v>101</v>
      </c>
      <c r="J1795" s="36" t="s">
        <v>101</v>
      </c>
      <c r="K1795" s="36" t="s">
        <v>101</v>
      </c>
      <c r="L1795" s="36" t="s">
        <v>101</v>
      </c>
      <c r="M1795" s="36">
        <v>5</v>
      </c>
      <c r="N1795" s="37" t="s">
        <v>101</v>
      </c>
    </row>
    <row r="1796" spans="1:14" x14ac:dyDescent="0.25">
      <c r="A1796" s="38" t="s">
        <v>557</v>
      </c>
      <c r="B1796" s="36">
        <v>5</v>
      </c>
      <c r="C1796" s="36">
        <v>5</v>
      </c>
      <c r="D1796" s="36">
        <v>4</v>
      </c>
      <c r="E1796" s="36" t="s">
        <v>101</v>
      </c>
      <c r="F1796" s="36" t="s">
        <v>101</v>
      </c>
      <c r="G1796" s="36" t="s">
        <v>101</v>
      </c>
      <c r="H1796" s="36" t="s">
        <v>101</v>
      </c>
      <c r="I1796" s="36" t="s">
        <v>101</v>
      </c>
      <c r="J1796" s="36" t="s">
        <v>101</v>
      </c>
      <c r="K1796" s="36" t="s">
        <v>101</v>
      </c>
      <c r="L1796" s="36" t="s">
        <v>101</v>
      </c>
      <c r="M1796" s="36">
        <v>1</v>
      </c>
      <c r="N1796" s="37" t="s">
        <v>101</v>
      </c>
    </row>
    <row r="1797" spans="1:14" x14ac:dyDescent="0.25">
      <c r="A1797" s="38" t="s">
        <v>559</v>
      </c>
      <c r="B1797" s="36">
        <v>3</v>
      </c>
      <c r="C1797" s="36">
        <v>3</v>
      </c>
      <c r="D1797" s="36" t="s">
        <v>101</v>
      </c>
      <c r="E1797" s="36" t="s">
        <v>101</v>
      </c>
      <c r="F1797" s="36" t="s">
        <v>101</v>
      </c>
      <c r="G1797" s="36" t="s">
        <v>101</v>
      </c>
      <c r="H1797" s="36" t="s">
        <v>101</v>
      </c>
      <c r="I1797" s="36" t="s">
        <v>101</v>
      </c>
      <c r="J1797" s="36" t="s">
        <v>101</v>
      </c>
      <c r="K1797" s="36" t="s">
        <v>101</v>
      </c>
      <c r="L1797" s="36" t="s">
        <v>101</v>
      </c>
      <c r="M1797" s="36">
        <v>3</v>
      </c>
      <c r="N1797" s="37" t="s">
        <v>101</v>
      </c>
    </row>
    <row r="1798" spans="1:14" x14ac:dyDescent="0.25">
      <c r="A1798" s="38" t="s">
        <v>562</v>
      </c>
      <c r="B1798" s="36">
        <v>1</v>
      </c>
      <c r="C1798" s="36">
        <v>1</v>
      </c>
      <c r="D1798" s="36" t="s">
        <v>101</v>
      </c>
      <c r="E1798" s="36" t="s">
        <v>101</v>
      </c>
      <c r="F1798" s="36" t="s">
        <v>101</v>
      </c>
      <c r="G1798" s="36" t="s">
        <v>101</v>
      </c>
      <c r="H1798" s="36" t="s">
        <v>101</v>
      </c>
      <c r="I1798" s="36" t="s">
        <v>101</v>
      </c>
      <c r="J1798" s="36" t="s">
        <v>101</v>
      </c>
      <c r="K1798" s="36" t="s">
        <v>101</v>
      </c>
      <c r="L1798" s="36" t="s">
        <v>101</v>
      </c>
      <c r="M1798" s="36">
        <v>1</v>
      </c>
      <c r="N1798" s="37" t="s">
        <v>101</v>
      </c>
    </row>
    <row r="1799" spans="1:14" x14ac:dyDescent="0.25">
      <c r="A1799" s="38" t="s">
        <v>563</v>
      </c>
      <c r="B1799" s="36">
        <v>16</v>
      </c>
      <c r="C1799" s="36">
        <v>15</v>
      </c>
      <c r="D1799" s="36">
        <v>7</v>
      </c>
      <c r="E1799" s="36" t="s">
        <v>101</v>
      </c>
      <c r="F1799" s="36" t="s">
        <v>101</v>
      </c>
      <c r="G1799" s="36" t="s">
        <v>101</v>
      </c>
      <c r="H1799" s="36" t="s">
        <v>101</v>
      </c>
      <c r="I1799" s="36" t="s">
        <v>101</v>
      </c>
      <c r="J1799" s="36" t="s">
        <v>101</v>
      </c>
      <c r="K1799" s="36" t="s">
        <v>101</v>
      </c>
      <c r="L1799" s="36" t="s">
        <v>101</v>
      </c>
      <c r="M1799" s="36">
        <v>8</v>
      </c>
      <c r="N1799" s="37">
        <v>1</v>
      </c>
    </row>
    <row r="1800" spans="1:14" x14ac:dyDescent="0.25">
      <c r="A1800" s="38" t="s">
        <v>564</v>
      </c>
      <c r="B1800" s="36">
        <v>132</v>
      </c>
      <c r="C1800" s="36">
        <v>127</v>
      </c>
      <c r="D1800" s="36">
        <v>33</v>
      </c>
      <c r="E1800" s="36" t="s">
        <v>101</v>
      </c>
      <c r="F1800" s="36" t="s">
        <v>101</v>
      </c>
      <c r="G1800" s="36">
        <v>1</v>
      </c>
      <c r="H1800" s="36" t="s">
        <v>101</v>
      </c>
      <c r="I1800" s="36">
        <v>9</v>
      </c>
      <c r="J1800" s="36" t="s">
        <v>101</v>
      </c>
      <c r="K1800" s="36" t="s">
        <v>101</v>
      </c>
      <c r="L1800" s="36" t="s">
        <v>101</v>
      </c>
      <c r="M1800" s="36">
        <v>84</v>
      </c>
      <c r="N1800" s="37">
        <v>5</v>
      </c>
    </row>
    <row r="1801" spans="1:14" x14ac:dyDescent="0.25">
      <c r="A1801" s="38" t="s">
        <v>566</v>
      </c>
      <c r="B1801" s="36">
        <v>46</v>
      </c>
      <c r="C1801" s="36">
        <v>39</v>
      </c>
      <c r="D1801" s="36">
        <v>9</v>
      </c>
      <c r="E1801" s="36" t="s">
        <v>101</v>
      </c>
      <c r="F1801" s="36" t="s">
        <v>101</v>
      </c>
      <c r="G1801" s="36" t="s">
        <v>101</v>
      </c>
      <c r="H1801" s="36" t="s">
        <v>101</v>
      </c>
      <c r="I1801" s="36" t="s">
        <v>101</v>
      </c>
      <c r="J1801" s="36" t="s">
        <v>101</v>
      </c>
      <c r="K1801" s="36" t="s">
        <v>101</v>
      </c>
      <c r="L1801" s="36" t="s">
        <v>101</v>
      </c>
      <c r="M1801" s="36">
        <v>30</v>
      </c>
      <c r="N1801" s="37">
        <v>7</v>
      </c>
    </row>
    <row r="1802" spans="1:14" x14ac:dyDescent="0.25">
      <c r="A1802" s="38" t="s">
        <v>567</v>
      </c>
      <c r="B1802" s="36">
        <v>32</v>
      </c>
      <c r="C1802" s="36">
        <v>32</v>
      </c>
      <c r="D1802" s="36" t="s">
        <v>101</v>
      </c>
      <c r="E1802" s="36" t="s">
        <v>101</v>
      </c>
      <c r="F1802" s="36" t="s">
        <v>101</v>
      </c>
      <c r="G1802" s="36" t="s">
        <v>101</v>
      </c>
      <c r="H1802" s="36" t="s">
        <v>101</v>
      </c>
      <c r="I1802" s="36" t="s">
        <v>101</v>
      </c>
      <c r="J1802" s="36" t="s">
        <v>101</v>
      </c>
      <c r="K1802" s="36" t="s">
        <v>101</v>
      </c>
      <c r="L1802" s="36" t="s">
        <v>101</v>
      </c>
      <c r="M1802" s="36">
        <v>32</v>
      </c>
      <c r="N1802" s="37" t="s">
        <v>101</v>
      </c>
    </row>
    <row r="1803" spans="1:14" x14ac:dyDescent="0.25">
      <c r="A1803" s="38" t="s">
        <v>568</v>
      </c>
      <c r="B1803" s="36">
        <v>1</v>
      </c>
      <c r="C1803" s="36">
        <v>1</v>
      </c>
      <c r="D1803" s="36" t="s">
        <v>101</v>
      </c>
      <c r="E1803" s="36" t="s">
        <v>101</v>
      </c>
      <c r="F1803" s="36" t="s">
        <v>101</v>
      </c>
      <c r="G1803" s="36" t="s">
        <v>101</v>
      </c>
      <c r="H1803" s="36" t="s">
        <v>101</v>
      </c>
      <c r="I1803" s="36" t="s">
        <v>101</v>
      </c>
      <c r="J1803" s="36" t="s">
        <v>101</v>
      </c>
      <c r="K1803" s="36">
        <v>1</v>
      </c>
      <c r="L1803" s="36" t="s">
        <v>101</v>
      </c>
      <c r="M1803" s="36" t="s">
        <v>101</v>
      </c>
      <c r="N1803" s="37" t="s">
        <v>101</v>
      </c>
    </row>
    <row r="1804" spans="1:14" x14ac:dyDescent="0.25">
      <c r="A1804" s="38" t="s">
        <v>569</v>
      </c>
      <c r="B1804" s="36">
        <v>1</v>
      </c>
      <c r="C1804" s="36">
        <v>1</v>
      </c>
      <c r="D1804" s="36">
        <v>1</v>
      </c>
      <c r="E1804" s="36" t="s">
        <v>101</v>
      </c>
      <c r="F1804" s="36" t="s">
        <v>101</v>
      </c>
      <c r="G1804" s="36" t="s">
        <v>101</v>
      </c>
      <c r="H1804" s="36" t="s">
        <v>101</v>
      </c>
      <c r="I1804" s="36" t="s">
        <v>101</v>
      </c>
      <c r="J1804" s="36" t="s">
        <v>101</v>
      </c>
      <c r="K1804" s="36" t="s">
        <v>101</v>
      </c>
      <c r="L1804" s="36" t="s">
        <v>101</v>
      </c>
      <c r="M1804" s="36" t="s">
        <v>101</v>
      </c>
      <c r="N1804" s="37" t="s">
        <v>101</v>
      </c>
    </row>
    <row r="1805" spans="1:14" x14ac:dyDescent="0.25">
      <c r="A1805" s="38" t="s">
        <v>576</v>
      </c>
      <c r="B1805" s="36">
        <v>5</v>
      </c>
      <c r="C1805" s="36">
        <v>5</v>
      </c>
      <c r="D1805" s="36" t="s">
        <v>101</v>
      </c>
      <c r="E1805" s="36" t="s">
        <v>101</v>
      </c>
      <c r="F1805" s="36" t="s">
        <v>101</v>
      </c>
      <c r="G1805" s="36" t="s">
        <v>101</v>
      </c>
      <c r="H1805" s="36" t="s">
        <v>101</v>
      </c>
      <c r="I1805" s="36" t="s">
        <v>101</v>
      </c>
      <c r="J1805" s="36" t="s">
        <v>101</v>
      </c>
      <c r="K1805" s="36" t="s">
        <v>101</v>
      </c>
      <c r="L1805" s="36" t="s">
        <v>101</v>
      </c>
      <c r="M1805" s="36">
        <v>5</v>
      </c>
      <c r="N1805" s="37" t="s">
        <v>101</v>
      </c>
    </row>
    <row r="1806" spans="1:14" x14ac:dyDescent="0.25">
      <c r="A1806" s="38" t="s">
        <v>577</v>
      </c>
      <c r="B1806" s="36">
        <v>1</v>
      </c>
      <c r="C1806" s="36">
        <v>1</v>
      </c>
      <c r="D1806" s="36" t="s">
        <v>101</v>
      </c>
      <c r="E1806" s="36">
        <v>1</v>
      </c>
      <c r="F1806" s="36" t="s">
        <v>101</v>
      </c>
      <c r="G1806" s="36" t="s">
        <v>101</v>
      </c>
      <c r="H1806" s="36" t="s">
        <v>101</v>
      </c>
      <c r="I1806" s="36" t="s">
        <v>101</v>
      </c>
      <c r="J1806" s="36" t="s">
        <v>101</v>
      </c>
      <c r="K1806" s="36" t="s">
        <v>101</v>
      </c>
      <c r="L1806" s="36" t="s">
        <v>101</v>
      </c>
      <c r="M1806" s="36" t="s">
        <v>101</v>
      </c>
      <c r="N1806" s="37" t="s">
        <v>101</v>
      </c>
    </row>
    <row r="1807" spans="1:14" x14ac:dyDescent="0.25">
      <c r="A1807" s="38" t="s">
        <v>579</v>
      </c>
      <c r="B1807" s="36">
        <v>26</v>
      </c>
      <c r="C1807" s="36">
        <v>25</v>
      </c>
      <c r="D1807" s="36">
        <v>16</v>
      </c>
      <c r="E1807" s="36" t="s">
        <v>101</v>
      </c>
      <c r="F1807" s="36" t="s">
        <v>101</v>
      </c>
      <c r="G1807" s="36" t="s">
        <v>101</v>
      </c>
      <c r="H1807" s="36" t="s">
        <v>101</v>
      </c>
      <c r="I1807" s="36" t="s">
        <v>101</v>
      </c>
      <c r="J1807" s="36" t="s">
        <v>101</v>
      </c>
      <c r="K1807" s="36" t="s">
        <v>101</v>
      </c>
      <c r="L1807" s="36">
        <v>9</v>
      </c>
      <c r="M1807" s="36" t="s">
        <v>101</v>
      </c>
      <c r="N1807" s="37">
        <v>1</v>
      </c>
    </row>
    <row r="1808" spans="1:14" x14ac:dyDescent="0.25">
      <c r="A1808" s="38" t="s">
        <v>580</v>
      </c>
      <c r="B1808" s="36">
        <v>3</v>
      </c>
      <c r="C1808" s="36">
        <v>2</v>
      </c>
      <c r="D1808" s="36">
        <v>2</v>
      </c>
      <c r="E1808" s="36" t="s">
        <v>101</v>
      </c>
      <c r="F1808" s="36" t="s">
        <v>101</v>
      </c>
      <c r="G1808" s="36" t="s">
        <v>101</v>
      </c>
      <c r="H1808" s="36" t="s">
        <v>101</v>
      </c>
      <c r="I1808" s="36" t="s">
        <v>101</v>
      </c>
      <c r="J1808" s="36" t="s">
        <v>101</v>
      </c>
      <c r="K1808" s="36" t="s">
        <v>101</v>
      </c>
      <c r="L1808" s="36" t="s">
        <v>101</v>
      </c>
      <c r="M1808" s="36" t="s">
        <v>101</v>
      </c>
      <c r="N1808" s="37">
        <v>1</v>
      </c>
    </row>
    <row r="1809" spans="1:14" x14ac:dyDescent="0.25">
      <c r="A1809" s="38" t="s">
        <v>583</v>
      </c>
      <c r="B1809" s="36">
        <v>9</v>
      </c>
      <c r="C1809" s="36">
        <v>9</v>
      </c>
      <c r="D1809" s="36">
        <v>2</v>
      </c>
      <c r="E1809" s="36" t="s">
        <v>101</v>
      </c>
      <c r="F1809" s="36" t="s">
        <v>101</v>
      </c>
      <c r="G1809" s="36" t="s">
        <v>101</v>
      </c>
      <c r="H1809" s="36" t="s">
        <v>101</v>
      </c>
      <c r="I1809" s="36" t="s">
        <v>101</v>
      </c>
      <c r="J1809" s="36" t="s">
        <v>101</v>
      </c>
      <c r="K1809" s="36" t="s">
        <v>101</v>
      </c>
      <c r="L1809" s="36" t="s">
        <v>101</v>
      </c>
      <c r="M1809" s="36">
        <v>7</v>
      </c>
      <c r="N1809" s="37" t="s">
        <v>101</v>
      </c>
    </row>
    <row r="1810" spans="1:14" x14ac:dyDescent="0.25">
      <c r="A1810" s="38" t="s">
        <v>587</v>
      </c>
      <c r="B1810" s="36">
        <v>248</v>
      </c>
      <c r="C1810" s="36">
        <v>244</v>
      </c>
      <c r="D1810" s="36">
        <v>223</v>
      </c>
      <c r="E1810" s="36">
        <v>2</v>
      </c>
      <c r="F1810" s="36">
        <v>3</v>
      </c>
      <c r="G1810" s="36" t="s">
        <v>101</v>
      </c>
      <c r="H1810" s="36">
        <v>2</v>
      </c>
      <c r="I1810" s="36">
        <v>1</v>
      </c>
      <c r="J1810" s="36" t="s">
        <v>101</v>
      </c>
      <c r="K1810" s="36" t="s">
        <v>101</v>
      </c>
      <c r="L1810" s="36" t="s">
        <v>101</v>
      </c>
      <c r="M1810" s="36">
        <v>13</v>
      </c>
      <c r="N1810" s="37">
        <v>4</v>
      </c>
    </row>
    <row r="1811" spans="1:14" x14ac:dyDescent="0.25">
      <c r="A1811" s="38" t="s">
        <v>588</v>
      </c>
      <c r="B1811" s="36">
        <v>136</v>
      </c>
      <c r="C1811" s="36">
        <v>132</v>
      </c>
      <c r="D1811" s="36">
        <v>122</v>
      </c>
      <c r="E1811" s="36">
        <v>1</v>
      </c>
      <c r="F1811" s="36">
        <v>2</v>
      </c>
      <c r="G1811" s="36">
        <v>1</v>
      </c>
      <c r="H1811" s="36" t="s">
        <v>101</v>
      </c>
      <c r="I1811" s="36" t="s">
        <v>101</v>
      </c>
      <c r="J1811" s="36" t="s">
        <v>101</v>
      </c>
      <c r="K1811" s="36" t="s">
        <v>101</v>
      </c>
      <c r="L1811" s="36">
        <v>1</v>
      </c>
      <c r="M1811" s="36">
        <v>5</v>
      </c>
      <c r="N1811" s="37">
        <v>4</v>
      </c>
    </row>
    <row r="1812" spans="1:14" x14ac:dyDescent="0.25">
      <c r="A1812" s="38" t="s">
        <v>590</v>
      </c>
      <c r="B1812" s="36">
        <v>8</v>
      </c>
      <c r="C1812" s="36">
        <v>8</v>
      </c>
      <c r="D1812" s="36">
        <v>1</v>
      </c>
      <c r="E1812" s="36" t="s">
        <v>101</v>
      </c>
      <c r="F1812" s="36" t="s">
        <v>101</v>
      </c>
      <c r="G1812" s="36" t="s">
        <v>101</v>
      </c>
      <c r="H1812" s="36" t="s">
        <v>101</v>
      </c>
      <c r="I1812" s="36" t="s">
        <v>101</v>
      </c>
      <c r="J1812" s="36" t="s">
        <v>101</v>
      </c>
      <c r="K1812" s="36" t="s">
        <v>101</v>
      </c>
      <c r="L1812" s="36" t="s">
        <v>101</v>
      </c>
      <c r="M1812" s="36">
        <v>7</v>
      </c>
      <c r="N1812" s="37" t="s">
        <v>101</v>
      </c>
    </row>
    <row r="1813" spans="1:14" x14ac:dyDescent="0.25">
      <c r="A1813" s="38" t="s">
        <v>592</v>
      </c>
      <c r="B1813" s="36">
        <v>157</v>
      </c>
      <c r="C1813" s="36">
        <v>154</v>
      </c>
      <c r="D1813" s="36">
        <v>59</v>
      </c>
      <c r="E1813" s="36" t="s">
        <v>101</v>
      </c>
      <c r="F1813" s="36">
        <v>1</v>
      </c>
      <c r="G1813" s="36" t="s">
        <v>101</v>
      </c>
      <c r="H1813" s="36" t="s">
        <v>101</v>
      </c>
      <c r="I1813" s="36" t="s">
        <v>101</v>
      </c>
      <c r="J1813" s="36">
        <v>3</v>
      </c>
      <c r="K1813" s="36">
        <v>1</v>
      </c>
      <c r="L1813" s="36" t="s">
        <v>101</v>
      </c>
      <c r="M1813" s="36">
        <v>90</v>
      </c>
      <c r="N1813" s="37">
        <v>3</v>
      </c>
    </row>
    <row r="1814" spans="1:14" x14ac:dyDescent="0.25">
      <c r="A1814" s="38" t="s">
        <v>593</v>
      </c>
      <c r="B1814" s="36">
        <v>12</v>
      </c>
      <c r="C1814" s="36">
        <v>12</v>
      </c>
      <c r="D1814" s="36">
        <v>1</v>
      </c>
      <c r="E1814" s="36" t="s">
        <v>101</v>
      </c>
      <c r="F1814" s="36" t="s">
        <v>101</v>
      </c>
      <c r="G1814" s="36" t="s">
        <v>101</v>
      </c>
      <c r="H1814" s="36" t="s">
        <v>101</v>
      </c>
      <c r="I1814" s="36" t="s">
        <v>101</v>
      </c>
      <c r="J1814" s="36" t="s">
        <v>101</v>
      </c>
      <c r="K1814" s="36" t="s">
        <v>101</v>
      </c>
      <c r="L1814" s="36" t="s">
        <v>101</v>
      </c>
      <c r="M1814" s="36">
        <v>11</v>
      </c>
      <c r="N1814" s="37" t="s">
        <v>101</v>
      </c>
    </row>
    <row r="1815" spans="1:14" x14ac:dyDescent="0.25">
      <c r="A1815" s="38" t="s">
        <v>599</v>
      </c>
      <c r="B1815" s="36">
        <v>2</v>
      </c>
      <c r="C1815" s="36">
        <v>2</v>
      </c>
      <c r="D1815" s="36" t="s">
        <v>101</v>
      </c>
      <c r="E1815" s="36" t="s">
        <v>101</v>
      </c>
      <c r="F1815" s="36" t="s">
        <v>101</v>
      </c>
      <c r="G1815" s="36" t="s">
        <v>101</v>
      </c>
      <c r="H1815" s="36" t="s">
        <v>101</v>
      </c>
      <c r="I1815" s="36" t="s">
        <v>101</v>
      </c>
      <c r="J1815" s="36" t="s">
        <v>101</v>
      </c>
      <c r="K1815" s="36" t="s">
        <v>101</v>
      </c>
      <c r="L1815" s="36" t="s">
        <v>101</v>
      </c>
      <c r="M1815" s="36">
        <v>2</v>
      </c>
      <c r="N1815" s="37" t="s">
        <v>101</v>
      </c>
    </row>
    <row r="1816" spans="1:14" x14ac:dyDescent="0.25">
      <c r="A1816" s="38" t="s">
        <v>600</v>
      </c>
      <c r="B1816" s="36">
        <v>15</v>
      </c>
      <c r="C1816" s="36">
        <v>15</v>
      </c>
      <c r="D1816" s="36">
        <v>3</v>
      </c>
      <c r="E1816" s="36" t="s">
        <v>101</v>
      </c>
      <c r="F1816" s="36" t="s">
        <v>101</v>
      </c>
      <c r="G1816" s="36" t="s">
        <v>101</v>
      </c>
      <c r="H1816" s="36">
        <v>1</v>
      </c>
      <c r="I1816" s="36" t="s">
        <v>101</v>
      </c>
      <c r="J1816" s="36" t="s">
        <v>101</v>
      </c>
      <c r="K1816" s="36" t="s">
        <v>101</v>
      </c>
      <c r="L1816" s="36" t="s">
        <v>101</v>
      </c>
      <c r="M1816" s="36">
        <v>11</v>
      </c>
      <c r="N1816" s="37" t="s">
        <v>101</v>
      </c>
    </row>
    <row r="1817" spans="1:14" x14ac:dyDescent="0.25">
      <c r="A1817" s="38" t="s">
        <v>604</v>
      </c>
      <c r="B1817" s="36">
        <v>252</v>
      </c>
      <c r="C1817" s="36">
        <v>244</v>
      </c>
      <c r="D1817" s="36">
        <v>21</v>
      </c>
      <c r="E1817" s="36" t="s">
        <v>101</v>
      </c>
      <c r="F1817" s="36" t="s">
        <v>101</v>
      </c>
      <c r="G1817" s="36" t="s">
        <v>101</v>
      </c>
      <c r="H1817" s="36" t="s">
        <v>101</v>
      </c>
      <c r="I1817" s="36" t="s">
        <v>101</v>
      </c>
      <c r="J1817" s="36">
        <v>14</v>
      </c>
      <c r="K1817" s="36">
        <v>6</v>
      </c>
      <c r="L1817" s="36" t="s">
        <v>101</v>
      </c>
      <c r="M1817" s="36">
        <v>203</v>
      </c>
      <c r="N1817" s="37">
        <v>8</v>
      </c>
    </row>
    <row r="1818" spans="1:14" x14ac:dyDescent="0.25">
      <c r="A1818" s="38" t="s">
        <v>605</v>
      </c>
      <c r="B1818" s="36">
        <v>127</v>
      </c>
      <c r="C1818" s="36">
        <v>125</v>
      </c>
      <c r="D1818" s="36">
        <v>105</v>
      </c>
      <c r="E1818" s="36" t="s">
        <v>101</v>
      </c>
      <c r="F1818" s="36">
        <v>2</v>
      </c>
      <c r="G1818" s="36" t="s">
        <v>101</v>
      </c>
      <c r="H1818" s="36" t="s">
        <v>101</v>
      </c>
      <c r="I1818" s="36" t="s">
        <v>101</v>
      </c>
      <c r="J1818" s="36" t="s">
        <v>101</v>
      </c>
      <c r="K1818" s="36">
        <v>2</v>
      </c>
      <c r="L1818" s="36">
        <v>1</v>
      </c>
      <c r="M1818" s="36">
        <v>15</v>
      </c>
      <c r="N1818" s="37">
        <v>2</v>
      </c>
    </row>
    <row r="1819" spans="1:14" x14ac:dyDescent="0.25">
      <c r="A1819" s="38" t="s">
        <v>607</v>
      </c>
      <c r="B1819" s="36">
        <v>32</v>
      </c>
      <c r="C1819" s="36">
        <v>32</v>
      </c>
      <c r="D1819" s="36">
        <v>13</v>
      </c>
      <c r="E1819" s="36" t="s">
        <v>101</v>
      </c>
      <c r="F1819" s="36" t="s">
        <v>101</v>
      </c>
      <c r="G1819" s="36" t="s">
        <v>101</v>
      </c>
      <c r="H1819" s="36" t="s">
        <v>101</v>
      </c>
      <c r="I1819" s="36" t="s">
        <v>101</v>
      </c>
      <c r="J1819" s="36" t="s">
        <v>101</v>
      </c>
      <c r="K1819" s="36" t="s">
        <v>101</v>
      </c>
      <c r="L1819" s="36" t="s">
        <v>101</v>
      </c>
      <c r="M1819" s="36">
        <v>19</v>
      </c>
      <c r="N1819" s="37" t="s">
        <v>101</v>
      </c>
    </row>
    <row r="1820" spans="1:14" x14ac:dyDescent="0.25">
      <c r="A1820" s="38" t="s">
        <v>608</v>
      </c>
      <c r="B1820" s="36">
        <v>4</v>
      </c>
      <c r="C1820" s="36">
        <v>4</v>
      </c>
      <c r="D1820" s="36">
        <v>2</v>
      </c>
      <c r="E1820" s="36" t="s">
        <v>101</v>
      </c>
      <c r="F1820" s="36" t="s">
        <v>101</v>
      </c>
      <c r="G1820" s="36" t="s">
        <v>101</v>
      </c>
      <c r="H1820" s="36" t="s">
        <v>101</v>
      </c>
      <c r="I1820" s="36" t="s">
        <v>101</v>
      </c>
      <c r="J1820" s="36" t="s">
        <v>101</v>
      </c>
      <c r="K1820" s="36" t="s">
        <v>101</v>
      </c>
      <c r="L1820" s="36" t="s">
        <v>101</v>
      </c>
      <c r="M1820" s="36">
        <v>2</v>
      </c>
      <c r="N1820" s="37" t="s">
        <v>101</v>
      </c>
    </row>
    <row r="1821" spans="1:14" x14ac:dyDescent="0.25">
      <c r="A1821" s="38" t="s">
        <v>610</v>
      </c>
      <c r="B1821" s="36">
        <v>41</v>
      </c>
      <c r="C1821" s="36">
        <v>41</v>
      </c>
      <c r="D1821" s="36">
        <v>22</v>
      </c>
      <c r="E1821" s="36">
        <v>1</v>
      </c>
      <c r="F1821" s="36">
        <v>1</v>
      </c>
      <c r="G1821" s="36" t="s">
        <v>101</v>
      </c>
      <c r="H1821" s="36" t="s">
        <v>101</v>
      </c>
      <c r="I1821" s="36" t="s">
        <v>101</v>
      </c>
      <c r="J1821" s="36">
        <v>2</v>
      </c>
      <c r="K1821" s="36" t="s">
        <v>101</v>
      </c>
      <c r="L1821" s="36">
        <v>1</v>
      </c>
      <c r="M1821" s="36">
        <v>14</v>
      </c>
      <c r="N1821" s="37" t="s">
        <v>101</v>
      </c>
    </row>
    <row r="1822" spans="1:14" x14ac:dyDescent="0.25">
      <c r="A1822" s="38" t="s">
        <v>611</v>
      </c>
      <c r="B1822" s="36">
        <v>1</v>
      </c>
      <c r="C1822" s="36">
        <v>1</v>
      </c>
      <c r="D1822" s="36" t="s">
        <v>101</v>
      </c>
      <c r="E1822" s="36" t="s">
        <v>101</v>
      </c>
      <c r="F1822" s="36" t="s">
        <v>101</v>
      </c>
      <c r="G1822" s="36" t="s">
        <v>101</v>
      </c>
      <c r="H1822" s="36" t="s">
        <v>101</v>
      </c>
      <c r="I1822" s="36" t="s">
        <v>101</v>
      </c>
      <c r="J1822" s="36" t="s">
        <v>101</v>
      </c>
      <c r="K1822" s="36" t="s">
        <v>101</v>
      </c>
      <c r="L1822" s="36" t="s">
        <v>101</v>
      </c>
      <c r="M1822" s="36">
        <v>1</v>
      </c>
      <c r="N1822" s="37" t="s">
        <v>101</v>
      </c>
    </row>
    <row r="1823" spans="1:14" x14ac:dyDescent="0.25">
      <c r="A1823" s="38" t="s">
        <v>612</v>
      </c>
      <c r="B1823" s="36">
        <v>2</v>
      </c>
      <c r="C1823" s="36">
        <v>2</v>
      </c>
      <c r="D1823" s="36" t="s">
        <v>101</v>
      </c>
      <c r="E1823" s="36" t="s">
        <v>101</v>
      </c>
      <c r="F1823" s="36" t="s">
        <v>101</v>
      </c>
      <c r="G1823" s="36" t="s">
        <v>101</v>
      </c>
      <c r="H1823" s="36" t="s">
        <v>101</v>
      </c>
      <c r="I1823" s="36" t="s">
        <v>101</v>
      </c>
      <c r="J1823" s="36" t="s">
        <v>101</v>
      </c>
      <c r="K1823" s="36" t="s">
        <v>101</v>
      </c>
      <c r="L1823" s="36" t="s">
        <v>101</v>
      </c>
      <c r="M1823" s="36">
        <v>2</v>
      </c>
      <c r="N1823" s="37" t="s">
        <v>101</v>
      </c>
    </row>
    <row r="1824" spans="1:14" x14ac:dyDescent="0.25">
      <c r="A1824" s="38" t="s">
        <v>613</v>
      </c>
      <c r="B1824" s="36">
        <v>62</v>
      </c>
      <c r="C1824" s="36">
        <v>62</v>
      </c>
      <c r="D1824" s="36" t="s">
        <v>101</v>
      </c>
      <c r="E1824" s="36" t="s">
        <v>101</v>
      </c>
      <c r="F1824" s="36" t="s">
        <v>101</v>
      </c>
      <c r="G1824" s="36" t="s">
        <v>101</v>
      </c>
      <c r="H1824" s="36" t="s">
        <v>101</v>
      </c>
      <c r="I1824" s="36" t="s">
        <v>101</v>
      </c>
      <c r="J1824" s="36" t="s">
        <v>101</v>
      </c>
      <c r="K1824" s="36" t="s">
        <v>101</v>
      </c>
      <c r="L1824" s="36" t="s">
        <v>101</v>
      </c>
      <c r="M1824" s="36">
        <v>62</v>
      </c>
      <c r="N1824" s="37" t="s">
        <v>101</v>
      </c>
    </row>
    <row r="1825" spans="1:14" x14ac:dyDescent="0.25">
      <c r="A1825" s="38" t="s">
        <v>618</v>
      </c>
      <c r="B1825" s="36">
        <v>2</v>
      </c>
      <c r="C1825" s="36">
        <v>2</v>
      </c>
      <c r="D1825" s="36" t="s">
        <v>101</v>
      </c>
      <c r="E1825" s="36" t="s">
        <v>101</v>
      </c>
      <c r="F1825" s="36" t="s">
        <v>101</v>
      </c>
      <c r="G1825" s="36" t="s">
        <v>101</v>
      </c>
      <c r="H1825" s="36" t="s">
        <v>101</v>
      </c>
      <c r="I1825" s="36" t="s">
        <v>101</v>
      </c>
      <c r="J1825" s="36" t="s">
        <v>101</v>
      </c>
      <c r="K1825" s="36" t="s">
        <v>101</v>
      </c>
      <c r="L1825" s="36" t="s">
        <v>101</v>
      </c>
      <c r="M1825" s="36">
        <v>2</v>
      </c>
      <c r="N1825" s="37" t="s">
        <v>101</v>
      </c>
    </row>
    <row r="1826" spans="1:14" x14ac:dyDescent="0.25">
      <c r="A1826" s="38" t="s">
        <v>621</v>
      </c>
      <c r="B1826" s="36">
        <v>28</v>
      </c>
      <c r="C1826" s="36">
        <v>28</v>
      </c>
      <c r="D1826" s="36">
        <v>25</v>
      </c>
      <c r="E1826" s="36" t="s">
        <v>101</v>
      </c>
      <c r="F1826" s="36">
        <v>1</v>
      </c>
      <c r="G1826" s="36" t="s">
        <v>101</v>
      </c>
      <c r="H1826" s="36" t="s">
        <v>101</v>
      </c>
      <c r="I1826" s="36" t="s">
        <v>101</v>
      </c>
      <c r="J1826" s="36" t="s">
        <v>101</v>
      </c>
      <c r="K1826" s="36" t="s">
        <v>101</v>
      </c>
      <c r="L1826" s="36" t="s">
        <v>101</v>
      </c>
      <c r="M1826" s="36">
        <v>2</v>
      </c>
      <c r="N1826" s="37" t="s">
        <v>101</v>
      </c>
    </row>
    <row r="1827" spans="1:14" x14ac:dyDescent="0.25">
      <c r="A1827" s="38" t="s">
        <v>622</v>
      </c>
      <c r="B1827" s="36">
        <v>74</v>
      </c>
      <c r="C1827" s="36">
        <v>73</v>
      </c>
      <c r="D1827" s="36">
        <v>53</v>
      </c>
      <c r="E1827" s="36" t="s">
        <v>101</v>
      </c>
      <c r="F1827" s="36" t="s">
        <v>101</v>
      </c>
      <c r="G1827" s="36" t="s">
        <v>101</v>
      </c>
      <c r="H1827" s="36">
        <v>1</v>
      </c>
      <c r="I1827" s="36" t="s">
        <v>101</v>
      </c>
      <c r="J1827" s="36" t="s">
        <v>101</v>
      </c>
      <c r="K1827" s="36" t="s">
        <v>101</v>
      </c>
      <c r="L1827" s="36">
        <v>1</v>
      </c>
      <c r="M1827" s="36">
        <v>18</v>
      </c>
      <c r="N1827" s="37">
        <v>1</v>
      </c>
    </row>
    <row r="1828" spans="1:14" x14ac:dyDescent="0.25">
      <c r="A1828" s="38" t="s">
        <v>623</v>
      </c>
      <c r="B1828" s="36">
        <v>40</v>
      </c>
      <c r="C1828" s="36">
        <v>39</v>
      </c>
      <c r="D1828" s="36">
        <v>2</v>
      </c>
      <c r="E1828" s="36" t="s">
        <v>101</v>
      </c>
      <c r="F1828" s="36" t="s">
        <v>101</v>
      </c>
      <c r="G1828" s="36" t="s">
        <v>101</v>
      </c>
      <c r="H1828" s="36" t="s">
        <v>101</v>
      </c>
      <c r="I1828" s="36" t="s">
        <v>101</v>
      </c>
      <c r="J1828" s="36" t="s">
        <v>101</v>
      </c>
      <c r="K1828" s="36" t="s">
        <v>101</v>
      </c>
      <c r="L1828" s="36" t="s">
        <v>101</v>
      </c>
      <c r="M1828" s="36">
        <v>37</v>
      </c>
      <c r="N1828" s="37">
        <v>1</v>
      </c>
    </row>
    <row r="1829" spans="1:14" x14ac:dyDescent="0.25">
      <c r="A1829" s="38" t="s">
        <v>626</v>
      </c>
      <c r="B1829" s="36">
        <v>52</v>
      </c>
      <c r="C1829" s="36">
        <v>51</v>
      </c>
      <c r="D1829" s="36">
        <v>38</v>
      </c>
      <c r="E1829" s="36">
        <v>2</v>
      </c>
      <c r="F1829" s="36" t="s">
        <v>101</v>
      </c>
      <c r="G1829" s="36" t="s">
        <v>101</v>
      </c>
      <c r="H1829" s="36">
        <v>2</v>
      </c>
      <c r="I1829" s="36" t="s">
        <v>101</v>
      </c>
      <c r="J1829" s="36" t="s">
        <v>101</v>
      </c>
      <c r="K1829" s="36" t="s">
        <v>101</v>
      </c>
      <c r="L1829" s="36" t="s">
        <v>101</v>
      </c>
      <c r="M1829" s="36">
        <v>9</v>
      </c>
      <c r="N1829" s="37">
        <v>1</v>
      </c>
    </row>
    <row r="1830" spans="1:14" x14ac:dyDescent="0.25">
      <c r="A1830" s="38" t="s">
        <v>631</v>
      </c>
      <c r="B1830" s="36">
        <v>1</v>
      </c>
      <c r="C1830" s="36">
        <v>1</v>
      </c>
      <c r="D1830" s="36">
        <v>1</v>
      </c>
      <c r="E1830" s="36" t="s">
        <v>101</v>
      </c>
      <c r="F1830" s="36" t="s">
        <v>101</v>
      </c>
      <c r="G1830" s="36" t="s">
        <v>101</v>
      </c>
      <c r="H1830" s="36" t="s">
        <v>101</v>
      </c>
      <c r="I1830" s="36" t="s">
        <v>101</v>
      </c>
      <c r="J1830" s="36" t="s">
        <v>101</v>
      </c>
      <c r="K1830" s="36" t="s">
        <v>101</v>
      </c>
      <c r="L1830" s="36" t="s">
        <v>101</v>
      </c>
      <c r="M1830" s="36" t="s">
        <v>101</v>
      </c>
      <c r="N1830" s="37" t="s">
        <v>101</v>
      </c>
    </row>
    <row r="1831" spans="1:14" x14ac:dyDescent="0.25">
      <c r="A1831" s="38" t="s">
        <v>638</v>
      </c>
      <c r="B1831" s="36">
        <v>25</v>
      </c>
      <c r="C1831" s="36">
        <v>25</v>
      </c>
      <c r="D1831" s="36">
        <v>9</v>
      </c>
      <c r="E1831" s="36" t="s">
        <v>101</v>
      </c>
      <c r="F1831" s="36" t="s">
        <v>101</v>
      </c>
      <c r="G1831" s="36" t="s">
        <v>101</v>
      </c>
      <c r="H1831" s="36" t="s">
        <v>101</v>
      </c>
      <c r="I1831" s="36" t="s">
        <v>101</v>
      </c>
      <c r="J1831" s="36" t="s">
        <v>101</v>
      </c>
      <c r="K1831" s="36" t="s">
        <v>101</v>
      </c>
      <c r="L1831" s="36" t="s">
        <v>101</v>
      </c>
      <c r="M1831" s="36">
        <v>16</v>
      </c>
      <c r="N1831" s="37" t="s">
        <v>101</v>
      </c>
    </row>
    <row r="1832" spans="1:14" x14ac:dyDescent="0.25">
      <c r="A1832" s="38" t="s">
        <v>640</v>
      </c>
      <c r="B1832" s="36">
        <v>1</v>
      </c>
      <c r="C1832" s="36">
        <v>1</v>
      </c>
      <c r="D1832" s="36" t="s">
        <v>101</v>
      </c>
      <c r="E1832" s="36" t="s">
        <v>101</v>
      </c>
      <c r="F1832" s="36" t="s">
        <v>101</v>
      </c>
      <c r="G1832" s="36" t="s">
        <v>101</v>
      </c>
      <c r="H1832" s="36" t="s">
        <v>101</v>
      </c>
      <c r="I1832" s="36" t="s">
        <v>101</v>
      </c>
      <c r="J1832" s="36" t="s">
        <v>101</v>
      </c>
      <c r="K1832" s="36" t="s">
        <v>101</v>
      </c>
      <c r="L1832" s="36" t="s">
        <v>101</v>
      </c>
      <c r="M1832" s="36">
        <v>1</v>
      </c>
      <c r="N1832" s="37" t="s">
        <v>101</v>
      </c>
    </row>
    <row r="1833" spans="1:14" x14ac:dyDescent="0.25">
      <c r="A1833" s="38" t="s">
        <v>642</v>
      </c>
      <c r="B1833" s="36">
        <v>167</v>
      </c>
      <c r="C1833" s="36">
        <v>160</v>
      </c>
      <c r="D1833" s="36">
        <v>50</v>
      </c>
      <c r="E1833" s="36">
        <v>3</v>
      </c>
      <c r="F1833" s="36" t="s">
        <v>101</v>
      </c>
      <c r="G1833" s="36" t="s">
        <v>101</v>
      </c>
      <c r="H1833" s="36">
        <v>1</v>
      </c>
      <c r="I1833" s="36" t="s">
        <v>101</v>
      </c>
      <c r="J1833" s="36" t="s">
        <v>101</v>
      </c>
      <c r="K1833" s="36" t="s">
        <v>101</v>
      </c>
      <c r="L1833" s="36" t="s">
        <v>101</v>
      </c>
      <c r="M1833" s="36">
        <v>106</v>
      </c>
      <c r="N1833" s="37">
        <v>7</v>
      </c>
    </row>
    <row r="1834" spans="1:14" x14ac:dyDescent="0.25">
      <c r="A1834" s="38" t="s">
        <v>643</v>
      </c>
      <c r="B1834" s="36">
        <v>5</v>
      </c>
      <c r="C1834" s="36">
        <v>5</v>
      </c>
      <c r="D1834" s="36">
        <v>1</v>
      </c>
      <c r="E1834" s="36" t="s">
        <v>101</v>
      </c>
      <c r="F1834" s="36" t="s">
        <v>101</v>
      </c>
      <c r="G1834" s="36" t="s">
        <v>101</v>
      </c>
      <c r="H1834" s="36" t="s">
        <v>101</v>
      </c>
      <c r="I1834" s="36" t="s">
        <v>101</v>
      </c>
      <c r="J1834" s="36" t="s">
        <v>101</v>
      </c>
      <c r="K1834" s="36" t="s">
        <v>101</v>
      </c>
      <c r="L1834" s="36" t="s">
        <v>101</v>
      </c>
      <c r="M1834" s="36">
        <v>4</v>
      </c>
      <c r="N1834" s="37" t="s">
        <v>101</v>
      </c>
    </row>
    <row r="1835" spans="1:14" x14ac:dyDescent="0.25">
      <c r="A1835" s="38" t="s">
        <v>645</v>
      </c>
      <c r="B1835" s="36">
        <v>25</v>
      </c>
      <c r="C1835" s="36">
        <v>25</v>
      </c>
      <c r="D1835" s="36">
        <v>8</v>
      </c>
      <c r="E1835" s="36" t="s">
        <v>101</v>
      </c>
      <c r="F1835" s="36" t="s">
        <v>101</v>
      </c>
      <c r="G1835" s="36" t="s">
        <v>101</v>
      </c>
      <c r="H1835" s="36" t="s">
        <v>101</v>
      </c>
      <c r="I1835" s="36" t="s">
        <v>101</v>
      </c>
      <c r="J1835" s="36" t="s">
        <v>101</v>
      </c>
      <c r="K1835" s="36" t="s">
        <v>101</v>
      </c>
      <c r="L1835" s="36" t="s">
        <v>101</v>
      </c>
      <c r="M1835" s="36">
        <v>17</v>
      </c>
      <c r="N1835" s="37" t="s">
        <v>101</v>
      </c>
    </row>
    <row r="1836" spans="1:14" x14ac:dyDescent="0.25">
      <c r="A1836" s="38" t="s">
        <v>650</v>
      </c>
      <c r="B1836" s="36">
        <v>2667</v>
      </c>
      <c r="C1836" s="36">
        <v>2562</v>
      </c>
      <c r="D1836" s="36">
        <v>2346</v>
      </c>
      <c r="E1836" s="36">
        <v>32</v>
      </c>
      <c r="F1836" s="36">
        <v>14</v>
      </c>
      <c r="G1836" s="36" t="s">
        <v>101</v>
      </c>
      <c r="H1836" s="36">
        <v>29</v>
      </c>
      <c r="I1836" s="36">
        <v>3</v>
      </c>
      <c r="J1836" s="36">
        <v>3</v>
      </c>
      <c r="K1836" s="36" t="s">
        <v>101</v>
      </c>
      <c r="L1836" s="36">
        <v>11</v>
      </c>
      <c r="M1836" s="36">
        <v>124</v>
      </c>
      <c r="N1836" s="37">
        <v>105</v>
      </c>
    </row>
    <row r="1837" spans="1:14" x14ac:dyDescent="0.25">
      <c r="A1837" s="38" t="s">
        <v>651</v>
      </c>
      <c r="B1837" s="36">
        <v>1</v>
      </c>
      <c r="C1837" s="36">
        <v>1</v>
      </c>
      <c r="D1837" s="36" t="s">
        <v>101</v>
      </c>
      <c r="E1837" s="36" t="s">
        <v>101</v>
      </c>
      <c r="F1837" s="36" t="s">
        <v>101</v>
      </c>
      <c r="G1837" s="36" t="s">
        <v>101</v>
      </c>
      <c r="H1837" s="36" t="s">
        <v>101</v>
      </c>
      <c r="I1837" s="36" t="s">
        <v>101</v>
      </c>
      <c r="J1837" s="36" t="s">
        <v>101</v>
      </c>
      <c r="K1837" s="36" t="s">
        <v>101</v>
      </c>
      <c r="L1837" s="36" t="s">
        <v>101</v>
      </c>
      <c r="M1837" s="36">
        <v>1</v>
      </c>
      <c r="N1837" s="37" t="s">
        <v>101</v>
      </c>
    </row>
    <row r="1838" spans="1:14" x14ac:dyDescent="0.25">
      <c r="A1838" s="38" t="s">
        <v>655</v>
      </c>
      <c r="B1838" s="36">
        <v>4</v>
      </c>
      <c r="C1838" s="36">
        <v>4</v>
      </c>
      <c r="D1838" s="36">
        <v>2</v>
      </c>
      <c r="E1838" s="36" t="s">
        <v>101</v>
      </c>
      <c r="F1838" s="36" t="s">
        <v>101</v>
      </c>
      <c r="G1838" s="36" t="s">
        <v>101</v>
      </c>
      <c r="H1838" s="36" t="s">
        <v>101</v>
      </c>
      <c r="I1838" s="36" t="s">
        <v>101</v>
      </c>
      <c r="J1838" s="36" t="s">
        <v>101</v>
      </c>
      <c r="K1838" s="36" t="s">
        <v>101</v>
      </c>
      <c r="L1838" s="36" t="s">
        <v>101</v>
      </c>
      <c r="M1838" s="36">
        <v>2</v>
      </c>
      <c r="N1838" s="37" t="s">
        <v>101</v>
      </c>
    </row>
    <row r="1839" spans="1:14" x14ac:dyDescent="0.25">
      <c r="A1839" s="38" t="s">
        <v>656</v>
      </c>
      <c r="B1839" s="36">
        <v>5</v>
      </c>
      <c r="C1839" s="36">
        <v>5</v>
      </c>
      <c r="D1839" s="36" t="s">
        <v>101</v>
      </c>
      <c r="E1839" s="36" t="s">
        <v>101</v>
      </c>
      <c r="F1839" s="36" t="s">
        <v>101</v>
      </c>
      <c r="G1839" s="36" t="s">
        <v>101</v>
      </c>
      <c r="H1839" s="36" t="s">
        <v>101</v>
      </c>
      <c r="I1839" s="36" t="s">
        <v>101</v>
      </c>
      <c r="J1839" s="36" t="s">
        <v>101</v>
      </c>
      <c r="K1839" s="36" t="s">
        <v>101</v>
      </c>
      <c r="L1839" s="36" t="s">
        <v>101</v>
      </c>
      <c r="M1839" s="36">
        <v>5</v>
      </c>
      <c r="N1839" s="37" t="s">
        <v>101</v>
      </c>
    </row>
    <row r="1840" spans="1:14" x14ac:dyDescent="0.25">
      <c r="A1840" s="38" t="s">
        <v>658</v>
      </c>
      <c r="B1840" s="36">
        <v>13</v>
      </c>
      <c r="C1840" s="36">
        <v>13</v>
      </c>
      <c r="D1840" s="36">
        <v>10</v>
      </c>
      <c r="E1840" s="36">
        <v>1</v>
      </c>
      <c r="F1840" s="36" t="s">
        <v>101</v>
      </c>
      <c r="G1840" s="36" t="s">
        <v>101</v>
      </c>
      <c r="H1840" s="36" t="s">
        <v>101</v>
      </c>
      <c r="I1840" s="36" t="s">
        <v>101</v>
      </c>
      <c r="J1840" s="36" t="s">
        <v>101</v>
      </c>
      <c r="K1840" s="36" t="s">
        <v>101</v>
      </c>
      <c r="L1840" s="36" t="s">
        <v>101</v>
      </c>
      <c r="M1840" s="36">
        <v>2</v>
      </c>
      <c r="N1840" s="37" t="s">
        <v>101</v>
      </c>
    </row>
    <row r="1841" spans="1:14" x14ac:dyDescent="0.25">
      <c r="A1841" s="38" t="s">
        <v>660</v>
      </c>
      <c r="B1841" s="36">
        <v>58</v>
      </c>
      <c r="C1841" s="36">
        <v>57</v>
      </c>
      <c r="D1841" s="36">
        <v>7</v>
      </c>
      <c r="E1841" s="36" t="s">
        <v>101</v>
      </c>
      <c r="F1841" s="36" t="s">
        <v>101</v>
      </c>
      <c r="G1841" s="36" t="s">
        <v>101</v>
      </c>
      <c r="H1841" s="36" t="s">
        <v>101</v>
      </c>
      <c r="I1841" s="36" t="s">
        <v>101</v>
      </c>
      <c r="J1841" s="36" t="s">
        <v>101</v>
      </c>
      <c r="K1841" s="36" t="s">
        <v>101</v>
      </c>
      <c r="L1841" s="36" t="s">
        <v>101</v>
      </c>
      <c r="M1841" s="36">
        <v>50</v>
      </c>
      <c r="N1841" s="37">
        <v>1</v>
      </c>
    </row>
    <row r="1842" spans="1:14" x14ac:dyDescent="0.25">
      <c r="A1842" s="38" t="s">
        <v>665</v>
      </c>
      <c r="B1842" s="36">
        <v>17</v>
      </c>
      <c r="C1842" s="36">
        <v>17</v>
      </c>
      <c r="D1842" s="36">
        <v>7</v>
      </c>
      <c r="E1842" s="36" t="s">
        <v>101</v>
      </c>
      <c r="F1842" s="36" t="s">
        <v>101</v>
      </c>
      <c r="G1842" s="36" t="s">
        <v>101</v>
      </c>
      <c r="H1842" s="36" t="s">
        <v>101</v>
      </c>
      <c r="I1842" s="36" t="s">
        <v>101</v>
      </c>
      <c r="J1842" s="36">
        <v>1</v>
      </c>
      <c r="K1842" s="36">
        <v>7</v>
      </c>
      <c r="L1842" s="36" t="s">
        <v>101</v>
      </c>
      <c r="M1842" s="36">
        <v>2</v>
      </c>
      <c r="N1842" s="37" t="s">
        <v>101</v>
      </c>
    </row>
    <row r="1843" spans="1:14" x14ac:dyDescent="0.25">
      <c r="A1843" s="38" t="s">
        <v>667</v>
      </c>
      <c r="B1843" s="36">
        <v>79</v>
      </c>
      <c r="C1843" s="36">
        <v>75</v>
      </c>
      <c r="D1843" s="36">
        <v>47</v>
      </c>
      <c r="E1843" s="36">
        <v>10</v>
      </c>
      <c r="F1843" s="36" t="s">
        <v>101</v>
      </c>
      <c r="G1843" s="36" t="s">
        <v>101</v>
      </c>
      <c r="H1843" s="36">
        <v>2</v>
      </c>
      <c r="I1843" s="36" t="s">
        <v>101</v>
      </c>
      <c r="J1843" s="36" t="s">
        <v>101</v>
      </c>
      <c r="K1843" s="36" t="s">
        <v>101</v>
      </c>
      <c r="L1843" s="36" t="s">
        <v>101</v>
      </c>
      <c r="M1843" s="36">
        <v>16</v>
      </c>
      <c r="N1843" s="37">
        <v>4</v>
      </c>
    </row>
    <row r="1844" spans="1:14" x14ac:dyDescent="0.25">
      <c r="A1844" s="38" t="s">
        <v>668</v>
      </c>
      <c r="B1844" s="36">
        <v>12</v>
      </c>
      <c r="C1844" s="36">
        <v>12</v>
      </c>
      <c r="D1844" s="36">
        <v>12</v>
      </c>
      <c r="E1844" s="36" t="s">
        <v>101</v>
      </c>
      <c r="F1844" s="36" t="s">
        <v>101</v>
      </c>
      <c r="G1844" s="36" t="s">
        <v>101</v>
      </c>
      <c r="H1844" s="36" t="s">
        <v>101</v>
      </c>
      <c r="I1844" s="36" t="s">
        <v>101</v>
      </c>
      <c r="J1844" s="36" t="s">
        <v>101</v>
      </c>
      <c r="K1844" s="36" t="s">
        <v>101</v>
      </c>
      <c r="L1844" s="36" t="s">
        <v>101</v>
      </c>
      <c r="M1844" s="36" t="s">
        <v>101</v>
      </c>
      <c r="N1844" s="37" t="s">
        <v>101</v>
      </c>
    </row>
    <row r="1845" spans="1:14" x14ac:dyDescent="0.25">
      <c r="A1845" s="38" t="s">
        <v>671</v>
      </c>
      <c r="B1845" s="36">
        <v>3</v>
      </c>
      <c r="C1845" s="36">
        <v>2</v>
      </c>
      <c r="D1845" s="36" t="s">
        <v>101</v>
      </c>
      <c r="E1845" s="36" t="s">
        <v>101</v>
      </c>
      <c r="F1845" s="36" t="s">
        <v>101</v>
      </c>
      <c r="G1845" s="36" t="s">
        <v>101</v>
      </c>
      <c r="H1845" s="36" t="s">
        <v>101</v>
      </c>
      <c r="I1845" s="36" t="s">
        <v>101</v>
      </c>
      <c r="J1845" s="36" t="s">
        <v>101</v>
      </c>
      <c r="K1845" s="36" t="s">
        <v>101</v>
      </c>
      <c r="L1845" s="36" t="s">
        <v>101</v>
      </c>
      <c r="M1845" s="36">
        <v>2</v>
      </c>
      <c r="N1845" s="37">
        <v>1</v>
      </c>
    </row>
    <row r="1846" spans="1:14" x14ac:dyDescent="0.25">
      <c r="A1846" s="38" t="s">
        <v>674</v>
      </c>
      <c r="B1846" s="36">
        <v>41</v>
      </c>
      <c r="C1846" s="36">
        <v>41</v>
      </c>
      <c r="D1846" s="36">
        <v>16</v>
      </c>
      <c r="E1846" s="36">
        <v>2</v>
      </c>
      <c r="F1846" s="36" t="s">
        <v>101</v>
      </c>
      <c r="G1846" s="36" t="s">
        <v>101</v>
      </c>
      <c r="H1846" s="36" t="s">
        <v>101</v>
      </c>
      <c r="I1846" s="36" t="s">
        <v>101</v>
      </c>
      <c r="J1846" s="36" t="s">
        <v>101</v>
      </c>
      <c r="K1846" s="36" t="s">
        <v>101</v>
      </c>
      <c r="L1846" s="36" t="s">
        <v>101</v>
      </c>
      <c r="M1846" s="36">
        <v>23</v>
      </c>
      <c r="N1846" s="37" t="s">
        <v>101</v>
      </c>
    </row>
    <row r="1847" spans="1:14" x14ac:dyDescent="0.25">
      <c r="A1847" s="38" t="s">
        <v>676</v>
      </c>
      <c r="B1847" s="36">
        <v>253955</v>
      </c>
      <c r="C1847" s="36">
        <v>238190</v>
      </c>
      <c r="D1847" s="36">
        <v>219835</v>
      </c>
      <c r="E1847" s="36">
        <v>2353</v>
      </c>
      <c r="F1847" s="36">
        <v>992</v>
      </c>
      <c r="G1847" s="36">
        <v>839</v>
      </c>
      <c r="H1847" s="36">
        <v>1003</v>
      </c>
      <c r="I1847" s="36">
        <v>844</v>
      </c>
      <c r="J1847" s="36">
        <v>660</v>
      </c>
      <c r="K1847" s="36">
        <v>694</v>
      </c>
      <c r="L1847" s="36">
        <v>216</v>
      </c>
      <c r="M1847" s="36">
        <v>10754</v>
      </c>
      <c r="N1847" s="37">
        <v>15765</v>
      </c>
    </row>
    <row r="1848" spans="1:14" ht="22.5" x14ac:dyDescent="0.25">
      <c r="A1848" s="38" t="s">
        <v>677</v>
      </c>
      <c r="B1848" s="36">
        <v>1113</v>
      </c>
      <c r="C1848" s="36">
        <v>910</v>
      </c>
      <c r="D1848" s="36">
        <v>782</v>
      </c>
      <c r="E1848" s="36">
        <v>4</v>
      </c>
      <c r="F1848" s="36">
        <v>7</v>
      </c>
      <c r="G1848" s="36">
        <v>1</v>
      </c>
      <c r="H1848" s="36">
        <v>1</v>
      </c>
      <c r="I1848" s="36">
        <v>2</v>
      </c>
      <c r="J1848" s="36">
        <v>3</v>
      </c>
      <c r="K1848" s="36" t="s">
        <v>101</v>
      </c>
      <c r="L1848" s="36">
        <v>2</v>
      </c>
      <c r="M1848" s="36">
        <v>108</v>
      </c>
      <c r="N1848" s="37">
        <v>203</v>
      </c>
    </row>
    <row r="1849" spans="1:14" x14ac:dyDescent="0.25">
      <c r="A1849" s="38" t="s">
        <v>678</v>
      </c>
      <c r="B1849" s="36">
        <v>1</v>
      </c>
      <c r="C1849" s="36">
        <v>1</v>
      </c>
      <c r="D1849" s="36" t="s">
        <v>101</v>
      </c>
      <c r="E1849" s="36" t="s">
        <v>101</v>
      </c>
      <c r="F1849" s="36" t="s">
        <v>101</v>
      </c>
      <c r="G1849" s="36" t="s">
        <v>101</v>
      </c>
      <c r="H1849" s="36" t="s">
        <v>101</v>
      </c>
      <c r="I1849" s="36" t="s">
        <v>101</v>
      </c>
      <c r="J1849" s="36" t="s">
        <v>101</v>
      </c>
      <c r="K1849" s="36" t="s">
        <v>101</v>
      </c>
      <c r="L1849" s="36" t="s">
        <v>101</v>
      </c>
      <c r="M1849" s="36">
        <v>1</v>
      </c>
      <c r="N1849" s="37" t="s">
        <v>101</v>
      </c>
    </row>
    <row r="1850" spans="1:14" x14ac:dyDescent="0.25">
      <c r="A1850" s="38" t="s">
        <v>686</v>
      </c>
      <c r="B1850" s="36">
        <v>12</v>
      </c>
      <c r="C1850" s="36">
        <v>12</v>
      </c>
      <c r="D1850" s="36">
        <v>11</v>
      </c>
      <c r="E1850" s="36" t="s">
        <v>101</v>
      </c>
      <c r="F1850" s="36" t="s">
        <v>101</v>
      </c>
      <c r="G1850" s="36" t="s">
        <v>101</v>
      </c>
      <c r="H1850" s="36" t="s">
        <v>101</v>
      </c>
      <c r="I1850" s="36" t="s">
        <v>101</v>
      </c>
      <c r="J1850" s="36" t="s">
        <v>101</v>
      </c>
      <c r="K1850" s="36" t="s">
        <v>101</v>
      </c>
      <c r="L1850" s="36" t="s">
        <v>101</v>
      </c>
      <c r="M1850" s="36">
        <v>1</v>
      </c>
      <c r="N1850" s="37" t="s">
        <v>101</v>
      </c>
    </row>
    <row r="1851" spans="1:14" x14ac:dyDescent="0.25">
      <c r="A1851" s="38" t="s">
        <v>695</v>
      </c>
      <c r="B1851" s="36">
        <v>2</v>
      </c>
      <c r="C1851" s="36">
        <v>2</v>
      </c>
      <c r="D1851" s="36">
        <v>2</v>
      </c>
      <c r="E1851" s="36" t="s">
        <v>101</v>
      </c>
      <c r="F1851" s="36" t="s">
        <v>101</v>
      </c>
      <c r="G1851" s="36" t="s">
        <v>101</v>
      </c>
      <c r="H1851" s="36" t="s">
        <v>101</v>
      </c>
      <c r="I1851" s="36" t="s">
        <v>101</v>
      </c>
      <c r="J1851" s="36" t="s">
        <v>101</v>
      </c>
      <c r="K1851" s="36" t="s">
        <v>101</v>
      </c>
      <c r="L1851" s="36" t="s">
        <v>101</v>
      </c>
      <c r="M1851" s="36" t="s">
        <v>101</v>
      </c>
      <c r="N1851" s="37" t="s">
        <v>101</v>
      </c>
    </row>
    <row r="1852" spans="1:14" x14ac:dyDescent="0.25">
      <c r="A1852" s="38" t="s">
        <v>696</v>
      </c>
      <c r="B1852" s="36">
        <v>1</v>
      </c>
      <c r="C1852" s="36">
        <v>1</v>
      </c>
      <c r="D1852" s="36" t="s">
        <v>101</v>
      </c>
      <c r="E1852" s="36" t="s">
        <v>101</v>
      </c>
      <c r="F1852" s="36" t="s">
        <v>101</v>
      </c>
      <c r="G1852" s="36" t="s">
        <v>101</v>
      </c>
      <c r="H1852" s="36" t="s">
        <v>101</v>
      </c>
      <c r="I1852" s="36" t="s">
        <v>101</v>
      </c>
      <c r="J1852" s="36" t="s">
        <v>101</v>
      </c>
      <c r="K1852" s="36" t="s">
        <v>101</v>
      </c>
      <c r="L1852" s="36" t="s">
        <v>101</v>
      </c>
      <c r="M1852" s="36">
        <v>1</v>
      </c>
      <c r="N1852" s="37" t="s">
        <v>101</v>
      </c>
    </row>
    <row r="1853" spans="1:14" x14ac:dyDescent="0.25">
      <c r="A1853" s="38" t="s">
        <v>697</v>
      </c>
      <c r="B1853" s="36">
        <v>10</v>
      </c>
      <c r="C1853" s="36">
        <v>9</v>
      </c>
      <c r="D1853" s="36" t="s">
        <v>101</v>
      </c>
      <c r="E1853" s="36" t="s">
        <v>101</v>
      </c>
      <c r="F1853" s="36" t="s">
        <v>101</v>
      </c>
      <c r="G1853" s="36" t="s">
        <v>101</v>
      </c>
      <c r="H1853" s="36" t="s">
        <v>101</v>
      </c>
      <c r="I1853" s="36" t="s">
        <v>101</v>
      </c>
      <c r="J1853" s="36" t="s">
        <v>101</v>
      </c>
      <c r="K1853" s="36" t="s">
        <v>101</v>
      </c>
      <c r="L1853" s="36" t="s">
        <v>101</v>
      </c>
      <c r="M1853" s="36">
        <v>9</v>
      </c>
      <c r="N1853" s="37">
        <v>1</v>
      </c>
    </row>
    <row r="1854" spans="1:14" x14ac:dyDescent="0.25">
      <c r="A1854" s="38" t="s">
        <v>699</v>
      </c>
      <c r="B1854" s="36">
        <v>404</v>
      </c>
      <c r="C1854" s="36">
        <v>400</v>
      </c>
      <c r="D1854" s="36">
        <v>12</v>
      </c>
      <c r="E1854" s="36" t="s">
        <v>101</v>
      </c>
      <c r="F1854" s="36" t="s">
        <v>101</v>
      </c>
      <c r="G1854" s="36" t="s">
        <v>101</v>
      </c>
      <c r="H1854" s="36" t="s">
        <v>101</v>
      </c>
      <c r="I1854" s="36" t="s">
        <v>101</v>
      </c>
      <c r="J1854" s="36">
        <v>25</v>
      </c>
      <c r="K1854" s="36">
        <v>353</v>
      </c>
      <c r="L1854" s="36" t="s">
        <v>101</v>
      </c>
      <c r="M1854" s="36">
        <v>10</v>
      </c>
      <c r="N1854" s="37">
        <v>4</v>
      </c>
    </row>
    <row r="1855" spans="1:14" x14ac:dyDescent="0.25">
      <c r="A1855" s="38" t="s">
        <v>702</v>
      </c>
      <c r="B1855" s="36">
        <v>10</v>
      </c>
      <c r="C1855" s="36">
        <v>10</v>
      </c>
      <c r="D1855" s="36" t="s">
        <v>101</v>
      </c>
      <c r="E1855" s="36" t="s">
        <v>101</v>
      </c>
      <c r="F1855" s="36" t="s">
        <v>101</v>
      </c>
      <c r="G1855" s="36">
        <v>2</v>
      </c>
      <c r="H1855" s="36" t="s">
        <v>101</v>
      </c>
      <c r="I1855" s="36" t="s">
        <v>101</v>
      </c>
      <c r="J1855" s="36" t="s">
        <v>101</v>
      </c>
      <c r="K1855" s="36" t="s">
        <v>101</v>
      </c>
      <c r="L1855" s="36" t="s">
        <v>101</v>
      </c>
      <c r="M1855" s="36">
        <v>8</v>
      </c>
      <c r="N1855" s="37" t="s">
        <v>101</v>
      </c>
    </row>
    <row r="1856" spans="1:14" x14ac:dyDescent="0.25">
      <c r="A1856" s="38" t="s">
        <v>704</v>
      </c>
      <c r="B1856" s="36">
        <v>349</v>
      </c>
      <c r="C1856" s="36">
        <v>340</v>
      </c>
      <c r="D1856" s="36">
        <v>56</v>
      </c>
      <c r="E1856" s="36" t="s">
        <v>101</v>
      </c>
      <c r="F1856" s="36">
        <v>253</v>
      </c>
      <c r="G1856" s="36">
        <v>1</v>
      </c>
      <c r="H1856" s="36" t="s">
        <v>101</v>
      </c>
      <c r="I1856" s="36">
        <v>3</v>
      </c>
      <c r="J1856" s="36">
        <v>4</v>
      </c>
      <c r="K1856" s="36" t="s">
        <v>101</v>
      </c>
      <c r="L1856" s="36" t="s">
        <v>101</v>
      </c>
      <c r="M1856" s="36">
        <v>23</v>
      </c>
      <c r="N1856" s="37">
        <v>9</v>
      </c>
    </row>
    <row r="1857" spans="1:14" x14ac:dyDescent="0.25">
      <c r="A1857" s="38" t="s">
        <v>710</v>
      </c>
      <c r="B1857" s="36">
        <v>6</v>
      </c>
      <c r="C1857" s="36">
        <v>5</v>
      </c>
      <c r="D1857" s="36" t="s">
        <v>101</v>
      </c>
      <c r="E1857" s="36" t="s">
        <v>101</v>
      </c>
      <c r="F1857" s="36" t="s">
        <v>101</v>
      </c>
      <c r="G1857" s="36" t="s">
        <v>101</v>
      </c>
      <c r="H1857" s="36" t="s">
        <v>101</v>
      </c>
      <c r="I1857" s="36" t="s">
        <v>101</v>
      </c>
      <c r="J1857" s="36" t="s">
        <v>101</v>
      </c>
      <c r="K1857" s="36" t="s">
        <v>101</v>
      </c>
      <c r="L1857" s="36" t="s">
        <v>101</v>
      </c>
      <c r="M1857" s="36">
        <v>5</v>
      </c>
      <c r="N1857" s="37">
        <v>1</v>
      </c>
    </row>
    <row r="1858" spans="1:14" x14ac:dyDescent="0.25">
      <c r="A1858" s="38" t="s">
        <v>711</v>
      </c>
      <c r="B1858" s="36">
        <v>71</v>
      </c>
      <c r="C1858" s="36">
        <v>71</v>
      </c>
      <c r="D1858" s="36">
        <v>29</v>
      </c>
      <c r="E1858" s="36" t="s">
        <v>101</v>
      </c>
      <c r="F1858" s="36">
        <v>1</v>
      </c>
      <c r="G1858" s="36">
        <v>19</v>
      </c>
      <c r="H1858" s="36" t="s">
        <v>101</v>
      </c>
      <c r="I1858" s="36">
        <v>1</v>
      </c>
      <c r="J1858" s="36">
        <v>4</v>
      </c>
      <c r="K1858" s="36">
        <v>3</v>
      </c>
      <c r="L1858" s="36" t="s">
        <v>101</v>
      </c>
      <c r="M1858" s="36">
        <v>14</v>
      </c>
      <c r="N1858" s="37" t="s">
        <v>101</v>
      </c>
    </row>
    <row r="1859" spans="1:14" x14ac:dyDescent="0.25">
      <c r="A1859" s="38" t="s">
        <v>712</v>
      </c>
      <c r="B1859" s="36">
        <v>28</v>
      </c>
      <c r="C1859" s="36">
        <v>26</v>
      </c>
      <c r="D1859" s="36">
        <v>8</v>
      </c>
      <c r="E1859" s="36" t="s">
        <v>101</v>
      </c>
      <c r="F1859" s="36" t="s">
        <v>101</v>
      </c>
      <c r="G1859" s="36">
        <v>1</v>
      </c>
      <c r="H1859" s="36" t="s">
        <v>101</v>
      </c>
      <c r="I1859" s="36" t="s">
        <v>101</v>
      </c>
      <c r="J1859" s="36">
        <v>2</v>
      </c>
      <c r="K1859" s="36" t="s">
        <v>101</v>
      </c>
      <c r="L1859" s="36" t="s">
        <v>101</v>
      </c>
      <c r="M1859" s="36">
        <v>15</v>
      </c>
      <c r="N1859" s="37">
        <v>2</v>
      </c>
    </row>
    <row r="1860" spans="1:14" x14ac:dyDescent="0.25">
      <c r="A1860" s="38" t="s">
        <v>713</v>
      </c>
      <c r="B1860" s="36">
        <v>1</v>
      </c>
      <c r="C1860" s="36">
        <v>1</v>
      </c>
      <c r="D1860" s="36" t="s">
        <v>101</v>
      </c>
      <c r="E1860" s="36" t="s">
        <v>101</v>
      </c>
      <c r="F1860" s="36" t="s">
        <v>101</v>
      </c>
      <c r="G1860" s="36">
        <v>1</v>
      </c>
      <c r="H1860" s="36" t="s">
        <v>101</v>
      </c>
      <c r="I1860" s="36" t="s">
        <v>101</v>
      </c>
      <c r="J1860" s="36" t="s">
        <v>101</v>
      </c>
      <c r="K1860" s="36" t="s">
        <v>101</v>
      </c>
      <c r="L1860" s="36" t="s">
        <v>101</v>
      </c>
      <c r="M1860" s="36" t="s">
        <v>101</v>
      </c>
      <c r="N1860" s="37" t="s">
        <v>101</v>
      </c>
    </row>
    <row r="1861" spans="1:14" x14ac:dyDescent="0.25">
      <c r="A1861" s="38" t="s">
        <v>716</v>
      </c>
      <c r="B1861" s="36">
        <v>29</v>
      </c>
      <c r="C1861" s="36">
        <v>29</v>
      </c>
      <c r="D1861" s="36">
        <v>8</v>
      </c>
      <c r="E1861" s="36" t="s">
        <v>101</v>
      </c>
      <c r="F1861" s="36" t="s">
        <v>101</v>
      </c>
      <c r="G1861" s="36" t="s">
        <v>101</v>
      </c>
      <c r="H1861" s="36" t="s">
        <v>101</v>
      </c>
      <c r="I1861" s="36" t="s">
        <v>101</v>
      </c>
      <c r="J1861" s="36" t="s">
        <v>101</v>
      </c>
      <c r="K1861" s="36" t="s">
        <v>101</v>
      </c>
      <c r="L1861" s="36" t="s">
        <v>101</v>
      </c>
      <c r="M1861" s="36">
        <v>21</v>
      </c>
      <c r="N1861" s="37" t="s">
        <v>101</v>
      </c>
    </row>
    <row r="1862" spans="1:14" x14ac:dyDescent="0.25">
      <c r="A1862" s="38" t="s">
        <v>718</v>
      </c>
      <c r="B1862" s="36">
        <v>420</v>
      </c>
      <c r="C1862" s="36">
        <v>391</v>
      </c>
      <c r="D1862" s="36">
        <v>51</v>
      </c>
      <c r="E1862" s="36" t="s">
        <v>101</v>
      </c>
      <c r="F1862" s="36">
        <v>5</v>
      </c>
      <c r="G1862" s="36">
        <v>1</v>
      </c>
      <c r="H1862" s="36" t="s">
        <v>101</v>
      </c>
      <c r="I1862" s="36" t="s">
        <v>101</v>
      </c>
      <c r="J1862" s="36">
        <v>292</v>
      </c>
      <c r="K1862" s="36">
        <v>26</v>
      </c>
      <c r="L1862" s="36" t="s">
        <v>101</v>
      </c>
      <c r="M1862" s="36">
        <v>16</v>
      </c>
      <c r="N1862" s="37">
        <v>29</v>
      </c>
    </row>
    <row r="1863" spans="1:14" x14ac:dyDescent="0.25">
      <c r="A1863" s="38" t="s">
        <v>720</v>
      </c>
      <c r="B1863" s="36">
        <v>1651</v>
      </c>
      <c r="C1863" s="36">
        <v>1608</v>
      </c>
      <c r="D1863" s="36">
        <v>713</v>
      </c>
      <c r="E1863" s="36">
        <v>811</v>
      </c>
      <c r="F1863" s="36">
        <v>2</v>
      </c>
      <c r="G1863" s="36" t="s">
        <v>101</v>
      </c>
      <c r="H1863" s="36">
        <v>7</v>
      </c>
      <c r="I1863" s="36">
        <v>1</v>
      </c>
      <c r="J1863" s="36" t="s">
        <v>101</v>
      </c>
      <c r="K1863" s="36" t="s">
        <v>101</v>
      </c>
      <c r="L1863" s="36">
        <v>6</v>
      </c>
      <c r="M1863" s="36">
        <v>68</v>
      </c>
      <c r="N1863" s="37">
        <v>43</v>
      </c>
    </row>
    <row r="1864" spans="1:14" x14ac:dyDescent="0.25">
      <c r="A1864" s="38" t="s">
        <v>721</v>
      </c>
      <c r="B1864" s="36">
        <v>4</v>
      </c>
      <c r="C1864" s="36">
        <v>4</v>
      </c>
      <c r="D1864" s="36" t="s">
        <v>101</v>
      </c>
      <c r="E1864" s="36" t="s">
        <v>101</v>
      </c>
      <c r="F1864" s="36" t="s">
        <v>101</v>
      </c>
      <c r="G1864" s="36" t="s">
        <v>101</v>
      </c>
      <c r="H1864" s="36" t="s">
        <v>101</v>
      </c>
      <c r="I1864" s="36" t="s">
        <v>101</v>
      </c>
      <c r="J1864" s="36" t="s">
        <v>101</v>
      </c>
      <c r="K1864" s="36" t="s">
        <v>101</v>
      </c>
      <c r="L1864" s="36" t="s">
        <v>101</v>
      </c>
      <c r="M1864" s="36">
        <v>4</v>
      </c>
      <c r="N1864" s="37" t="s">
        <v>101</v>
      </c>
    </row>
    <row r="1865" spans="1:14" x14ac:dyDescent="0.25">
      <c r="A1865" s="38" t="s">
        <v>723</v>
      </c>
      <c r="B1865" s="36">
        <v>91</v>
      </c>
      <c r="C1865" s="36">
        <v>85</v>
      </c>
      <c r="D1865" s="36">
        <v>59</v>
      </c>
      <c r="E1865" s="36">
        <v>1</v>
      </c>
      <c r="F1865" s="36" t="s">
        <v>101</v>
      </c>
      <c r="G1865" s="36" t="s">
        <v>101</v>
      </c>
      <c r="H1865" s="36" t="s">
        <v>101</v>
      </c>
      <c r="I1865" s="36" t="s">
        <v>101</v>
      </c>
      <c r="J1865" s="36" t="s">
        <v>101</v>
      </c>
      <c r="K1865" s="36" t="s">
        <v>101</v>
      </c>
      <c r="L1865" s="36" t="s">
        <v>101</v>
      </c>
      <c r="M1865" s="36">
        <v>25</v>
      </c>
      <c r="N1865" s="37">
        <v>6</v>
      </c>
    </row>
    <row r="1866" spans="1:14" x14ac:dyDescent="0.25">
      <c r="A1866" s="38" t="s">
        <v>724</v>
      </c>
      <c r="B1866" s="36">
        <v>847</v>
      </c>
      <c r="C1866" s="36">
        <v>837</v>
      </c>
      <c r="D1866" s="36">
        <v>756</v>
      </c>
      <c r="E1866" s="36">
        <v>12</v>
      </c>
      <c r="F1866" s="36">
        <v>3</v>
      </c>
      <c r="G1866" s="36">
        <v>1</v>
      </c>
      <c r="H1866" s="36">
        <v>5</v>
      </c>
      <c r="I1866" s="36">
        <v>4</v>
      </c>
      <c r="J1866" s="36">
        <v>2</v>
      </c>
      <c r="K1866" s="36" t="s">
        <v>101</v>
      </c>
      <c r="L1866" s="36">
        <v>9</v>
      </c>
      <c r="M1866" s="36">
        <v>45</v>
      </c>
      <c r="N1866" s="37">
        <v>10</v>
      </c>
    </row>
    <row r="1867" spans="1:14" x14ac:dyDescent="0.25">
      <c r="A1867" s="38" t="s">
        <v>726</v>
      </c>
      <c r="B1867" s="36">
        <v>3</v>
      </c>
      <c r="C1867" s="36">
        <v>3</v>
      </c>
      <c r="D1867" s="36" t="s">
        <v>101</v>
      </c>
      <c r="E1867" s="36" t="s">
        <v>101</v>
      </c>
      <c r="F1867" s="36" t="s">
        <v>101</v>
      </c>
      <c r="G1867" s="36" t="s">
        <v>101</v>
      </c>
      <c r="H1867" s="36" t="s">
        <v>101</v>
      </c>
      <c r="I1867" s="36" t="s">
        <v>101</v>
      </c>
      <c r="J1867" s="36" t="s">
        <v>101</v>
      </c>
      <c r="K1867" s="36" t="s">
        <v>101</v>
      </c>
      <c r="L1867" s="36" t="s">
        <v>101</v>
      </c>
      <c r="M1867" s="36">
        <v>3</v>
      </c>
      <c r="N1867" s="37" t="s">
        <v>101</v>
      </c>
    </row>
    <row r="1868" spans="1:14" x14ac:dyDescent="0.25">
      <c r="A1868" s="38" t="s">
        <v>729</v>
      </c>
      <c r="B1868" s="36">
        <v>9</v>
      </c>
      <c r="C1868" s="36">
        <v>9</v>
      </c>
      <c r="D1868" s="36">
        <v>4</v>
      </c>
      <c r="E1868" s="36" t="s">
        <v>101</v>
      </c>
      <c r="F1868" s="36" t="s">
        <v>101</v>
      </c>
      <c r="G1868" s="36" t="s">
        <v>101</v>
      </c>
      <c r="H1868" s="36" t="s">
        <v>101</v>
      </c>
      <c r="I1868" s="36" t="s">
        <v>101</v>
      </c>
      <c r="J1868" s="36" t="s">
        <v>101</v>
      </c>
      <c r="K1868" s="36" t="s">
        <v>101</v>
      </c>
      <c r="L1868" s="36" t="s">
        <v>101</v>
      </c>
      <c r="M1868" s="36">
        <v>5</v>
      </c>
      <c r="N1868" s="37" t="s">
        <v>101</v>
      </c>
    </row>
    <row r="1869" spans="1:14" x14ac:dyDescent="0.25">
      <c r="A1869" s="38" t="s">
        <v>730</v>
      </c>
      <c r="B1869" s="36">
        <v>2</v>
      </c>
      <c r="C1869" s="36">
        <v>2</v>
      </c>
      <c r="D1869" s="36" t="s">
        <v>101</v>
      </c>
      <c r="E1869" s="36" t="s">
        <v>101</v>
      </c>
      <c r="F1869" s="36" t="s">
        <v>101</v>
      </c>
      <c r="G1869" s="36" t="s">
        <v>101</v>
      </c>
      <c r="H1869" s="36" t="s">
        <v>101</v>
      </c>
      <c r="I1869" s="36" t="s">
        <v>101</v>
      </c>
      <c r="J1869" s="36" t="s">
        <v>101</v>
      </c>
      <c r="K1869" s="36" t="s">
        <v>101</v>
      </c>
      <c r="L1869" s="36" t="s">
        <v>101</v>
      </c>
      <c r="M1869" s="36">
        <v>2</v>
      </c>
      <c r="N1869" s="37" t="s">
        <v>101</v>
      </c>
    </row>
    <row r="1870" spans="1:14" x14ac:dyDescent="0.25">
      <c r="A1870" s="38" t="s">
        <v>731</v>
      </c>
      <c r="B1870" s="36">
        <v>5</v>
      </c>
      <c r="C1870" s="36">
        <v>5</v>
      </c>
      <c r="D1870" s="36">
        <v>2</v>
      </c>
      <c r="E1870" s="36" t="s">
        <v>101</v>
      </c>
      <c r="F1870" s="36" t="s">
        <v>101</v>
      </c>
      <c r="G1870" s="36" t="s">
        <v>101</v>
      </c>
      <c r="H1870" s="36" t="s">
        <v>101</v>
      </c>
      <c r="I1870" s="36" t="s">
        <v>101</v>
      </c>
      <c r="J1870" s="36" t="s">
        <v>101</v>
      </c>
      <c r="K1870" s="36" t="s">
        <v>101</v>
      </c>
      <c r="L1870" s="36" t="s">
        <v>101</v>
      </c>
      <c r="M1870" s="36">
        <v>3</v>
      </c>
      <c r="N1870" s="37" t="s">
        <v>101</v>
      </c>
    </row>
    <row r="1871" spans="1:14" x14ac:dyDescent="0.25">
      <c r="A1871" s="38" t="s">
        <v>733</v>
      </c>
      <c r="B1871" s="36">
        <v>29</v>
      </c>
      <c r="C1871" s="36">
        <v>29</v>
      </c>
      <c r="D1871" s="36">
        <v>1</v>
      </c>
      <c r="E1871" s="36" t="s">
        <v>101</v>
      </c>
      <c r="F1871" s="36" t="s">
        <v>101</v>
      </c>
      <c r="G1871" s="36" t="s">
        <v>101</v>
      </c>
      <c r="H1871" s="36" t="s">
        <v>101</v>
      </c>
      <c r="I1871" s="36" t="s">
        <v>101</v>
      </c>
      <c r="J1871" s="36" t="s">
        <v>101</v>
      </c>
      <c r="K1871" s="36" t="s">
        <v>101</v>
      </c>
      <c r="L1871" s="36" t="s">
        <v>101</v>
      </c>
      <c r="M1871" s="36">
        <v>28</v>
      </c>
      <c r="N1871" s="37" t="s">
        <v>101</v>
      </c>
    </row>
    <row r="1872" spans="1:14" x14ac:dyDescent="0.25">
      <c r="A1872" s="38" t="s">
        <v>734</v>
      </c>
      <c r="B1872" s="36">
        <v>29</v>
      </c>
      <c r="C1872" s="36">
        <v>28</v>
      </c>
      <c r="D1872" s="36">
        <v>23</v>
      </c>
      <c r="E1872" s="36" t="s">
        <v>101</v>
      </c>
      <c r="F1872" s="36" t="s">
        <v>101</v>
      </c>
      <c r="G1872" s="36" t="s">
        <v>101</v>
      </c>
      <c r="H1872" s="36" t="s">
        <v>101</v>
      </c>
      <c r="I1872" s="36" t="s">
        <v>101</v>
      </c>
      <c r="J1872" s="36" t="s">
        <v>101</v>
      </c>
      <c r="K1872" s="36" t="s">
        <v>101</v>
      </c>
      <c r="L1872" s="36" t="s">
        <v>101</v>
      </c>
      <c r="M1872" s="36">
        <v>5</v>
      </c>
      <c r="N1872" s="37">
        <v>1</v>
      </c>
    </row>
    <row r="1873" spans="1:17" x14ac:dyDescent="0.25">
      <c r="A1873" s="38" t="s">
        <v>735</v>
      </c>
      <c r="B1873" s="36">
        <v>67</v>
      </c>
      <c r="C1873" s="36">
        <v>67</v>
      </c>
      <c r="D1873" s="36">
        <v>10</v>
      </c>
      <c r="E1873" s="36" t="s">
        <v>101</v>
      </c>
      <c r="F1873" s="36">
        <v>1</v>
      </c>
      <c r="G1873" s="36" t="s">
        <v>101</v>
      </c>
      <c r="H1873" s="36" t="s">
        <v>101</v>
      </c>
      <c r="I1873" s="36" t="s">
        <v>101</v>
      </c>
      <c r="J1873" s="36" t="s">
        <v>101</v>
      </c>
      <c r="K1873" s="36" t="s">
        <v>101</v>
      </c>
      <c r="L1873" s="36" t="s">
        <v>101</v>
      </c>
      <c r="M1873" s="36">
        <v>56</v>
      </c>
      <c r="N1873" s="37" t="s">
        <v>101</v>
      </c>
    </row>
    <row r="1874" spans="1:17" x14ac:dyDescent="0.25">
      <c r="A1874" s="38" t="s">
        <v>736</v>
      </c>
      <c r="B1874" s="36">
        <v>1</v>
      </c>
      <c r="C1874" s="36">
        <v>1</v>
      </c>
      <c r="D1874" s="36" t="s">
        <v>101</v>
      </c>
      <c r="E1874" s="36" t="s">
        <v>101</v>
      </c>
      <c r="F1874" s="36" t="s">
        <v>101</v>
      </c>
      <c r="G1874" s="36" t="s">
        <v>101</v>
      </c>
      <c r="H1874" s="36" t="s">
        <v>101</v>
      </c>
      <c r="I1874" s="36" t="s">
        <v>101</v>
      </c>
      <c r="J1874" s="36" t="s">
        <v>101</v>
      </c>
      <c r="K1874" s="36" t="s">
        <v>101</v>
      </c>
      <c r="L1874" s="36" t="s">
        <v>101</v>
      </c>
      <c r="M1874" s="36">
        <v>1</v>
      </c>
      <c r="N1874" s="37" t="s">
        <v>101</v>
      </c>
    </row>
    <row r="1875" spans="1:17" x14ac:dyDescent="0.25">
      <c r="A1875" s="38" t="s">
        <v>737</v>
      </c>
      <c r="B1875" s="36">
        <v>20</v>
      </c>
      <c r="C1875" s="36">
        <v>19</v>
      </c>
      <c r="D1875" s="36">
        <v>17</v>
      </c>
      <c r="E1875" s="36" t="s">
        <v>101</v>
      </c>
      <c r="F1875" s="36" t="s">
        <v>101</v>
      </c>
      <c r="G1875" s="36" t="s">
        <v>101</v>
      </c>
      <c r="H1875" s="36" t="s">
        <v>101</v>
      </c>
      <c r="I1875" s="36">
        <v>1</v>
      </c>
      <c r="J1875" s="36" t="s">
        <v>101</v>
      </c>
      <c r="K1875" s="36" t="s">
        <v>101</v>
      </c>
      <c r="L1875" s="36" t="s">
        <v>101</v>
      </c>
      <c r="M1875" s="36">
        <v>1</v>
      </c>
      <c r="N1875" s="37">
        <v>1</v>
      </c>
    </row>
    <row r="1876" spans="1:17" x14ac:dyDescent="0.25">
      <c r="A1876" s="38" t="s">
        <v>745</v>
      </c>
      <c r="B1876" s="36">
        <v>1</v>
      </c>
      <c r="C1876" s="36">
        <v>1</v>
      </c>
      <c r="D1876" s="36">
        <v>1</v>
      </c>
      <c r="E1876" s="36" t="s">
        <v>101</v>
      </c>
      <c r="F1876" s="36" t="s">
        <v>101</v>
      </c>
      <c r="G1876" s="36" t="s">
        <v>101</v>
      </c>
      <c r="H1876" s="36" t="s">
        <v>101</v>
      </c>
      <c r="I1876" s="36" t="s">
        <v>101</v>
      </c>
      <c r="J1876" s="36" t="s">
        <v>101</v>
      </c>
      <c r="K1876" s="36" t="s">
        <v>101</v>
      </c>
      <c r="L1876" s="36" t="s">
        <v>101</v>
      </c>
      <c r="M1876" s="36" t="s">
        <v>101</v>
      </c>
      <c r="N1876" s="37" t="s">
        <v>101</v>
      </c>
    </row>
    <row r="1877" spans="1:17" x14ac:dyDescent="0.25">
      <c r="A1877" s="38" t="s">
        <v>746</v>
      </c>
      <c r="B1877" s="36">
        <v>3</v>
      </c>
      <c r="C1877" s="36">
        <v>3</v>
      </c>
      <c r="D1877" s="36" t="s">
        <v>101</v>
      </c>
      <c r="E1877" s="36" t="s">
        <v>101</v>
      </c>
      <c r="F1877" s="36" t="s">
        <v>101</v>
      </c>
      <c r="G1877" s="36" t="s">
        <v>101</v>
      </c>
      <c r="H1877" s="36" t="s">
        <v>101</v>
      </c>
      <c r="I1877" s="36" t="s">
        <v>101</v>
      </c>
      <c r="J1877" s="36" t="s">
        <v>101</v>
      </c>
      <c r="K1877" s="36" t="s">
        <v>101</v>
      </c>
      <c r="L1877" s="36" t="s">
        <v>101</v>
      </c>
      <c r="M1877" s="36">
        <v>3</v>
      </c>
      <c r="N1877" s="37" t="s">
        <v>101</v>
      </c>
    </row>
    <row r="1878" spans="1:17" x14ac:dyDescent="0.25">
      <c r="A1878" s="38" t="s">
        <v>748</v>
      </c>
      <c r="B1878" s="36">
        <v>60</v>
      </c>
      <c r="C1878" s="36">
        <v>54</v>
      </c>
      <c r="D1878" s="36">
        <v>41</v>
      </c>
      <c r="E1878" s="36" t="s">
        <v>101</v>
      </c>
      <c r="F1878" s="36" t="s">
        <v>101</v>
      </c>
      <c r="G1878" s="36" t="s">
        <v>101</v>
      </c>
      <c r="H1878" s="36" t="s">
        <v>101</v>
      </c>
      <c r="I1878" s="36" t="s">
        <v>101</v>
      </c>
      <c r="J1878" s="36" t="s">
        <v>101</v>
      </c>
      <c r="K1878" s="36" t="s">
        <v>101</v>
      </c>
      <c r="L1878" s="36" t="s">
        <v>101</v>
      </c>
      <c r="M1878" s="36">
        <v>13</v>
      </c>
      <c r="N1878" s="37">
        <v>6</v>
      </c>
    </row>
    <row r="1879" spans="1:17" x14ac:dyDescent="0.25">
      <c r="A1879" s="38" t="s">
        <v>751</v>
      </c>
      <c r="B1879" s="36">
        <v>10</v>
      </c>
      <c r="C1879" s="36">
        <v>10</v>
      </c>
      <c r="D1879" s="36">
        <v>1</v>
      </c>
      <c r="E1879" s="36" t="s">
        <v>101</v>
      </c>
      <c r="F1879" s="36" t="s">
        <v>101</v>
      </c>
      <c r="G1879" s="36" t="s">
        <v>101</v>
      </c>
      <c r="H1879" s="36" t="s">
        <v>101</v>
      </c>
      <c r="I1879" s="36" t="s">
        <v>101</v>
      </c>
      <c r="J1879" s="36" t="s">
        <v>101</v>
      </c>
      <c r="K1879" s="36" t="s">
        <v>101</v>
      </c>
      <c r="L1879" s="36" t="s">
        <v>101</v>
      </c>
      <c r="M1879" s="36">
        <v>9</v>
      </c>
      <c r="N1879" s="37" t="s">
        <v>101</v>
      </c>
    </row>
    <row r="1880" spans="1:17" x14ac:dyDescent="0.25">
      <c r="A1880" s="38" t="s">
        <v>752</v>
      </c>
      <c r="B1880" s="36">
        <v>54</v>
      </c>
      <c r="C1880" s="36">
        <v>50</v>
      </c>
      <c r="D1880" s="36">
        <v>45</v>
      </c>
      <c r="E1880" s="36">
        <v>1</v>
      </c>
      <c r="F1880" s="36" t="s">
        <v>101</v>
      </c>
      <c r="G1880" s="36" t="s">
        <v>101</v>
      </c>
      <c r="H1880" s="36" t="s">
        <v>101</v>
      </c>
      <c r="I1880" s="36" t="s">
        <v>101</v>
      </c>
      <c r="J1880" s="36">
        <v>1</v>
      </c>
      <c r="K1880" s="36" t="s">
        <v>101</v>
      </c>
      <c r="L1880" s="36" t="s">
        <v>101</v>
      </c>
      <c r="M1880" s="36">
        <v>3</v>
      </c>
      <c r="N1880" s="37">
        <v>4</v>
      </c>
    </row>
    <row r="1881" spans="1:17" ht="22.5" x14ac:dyDescent="0.25">
      <c r="A1881" s="38" t="s">
        <v>754</v>
      </c>
      <c r="B1881" s="36">
        <v>258</v>
      </c>
      <c r="C1881" s="36">
        <v>249</v>
      </c>
      <c r="D1881" s="36">
        <v>222</v>
      </c>
      <c r="E1881" s="36">
        <v>2</v>
      </c>
      <c r="F1881" s="36">
        <v>2</v>
      </c>
      <c r="G1881" s="36">
        <v>2</v>
      </c>
      <c r="H1881" s="36">
        <v>1</v>
      </c>
      <c r="I1881" s="36" t="s">
        <v>101</v>
      </c>
      <c r="J1881" s="36">
        <v>1</v>
      </c>
      <c r="K1881" s="36">
        <v>1</v>
      </c>
      <c r="L1881" s="36" t="s">
        <v>101</v>
      </c>
      <c r="M1881" s="36">
        <v>18</v>
      </c>
      <c r="N1881" s="37">
        <v>9</v>
      </c>
    </row>
    <row r="1882" spans="1:17" ht="33.75" x14ac:dyDescent="0.25">
      <c r="A1882" s="32" t="s">
        <v>755</v>
      </c>
      <c r="B1882" s="33">
        <v>1586</v>
      </c>
      <c r="C1882" s="33">
        <v>1059</v>
      </c>
      <c r="D1882" s="33">
        <v>234</v>
      </c>
      <c r="E1882" s="33">
        <v>1</v>
      </c>
      <c r="F1882" s="33">
        <v>1</v>
      </c>
      <c r="G1882" s="33">
        <v>6</v>
      </c>
      <c r="H1882" s="33">
        <v>1</v>
      </c>
      <c r="I1882" s="33">
        <v>6</v>
      </c>
      <c r="J1882" s="33">
        <v>5</v>
      </c>
      <c r="K1882" s="33">
        <v>20</v>
      </c>
      <c r="L1882" s="33" t="s">
        <v>101</v>
      </c>
      <c r="M1882" s="33">
        <v>785</v>
      </c>
      <c r="N1882" s="34">
        <v>527</v>
      </c>
    </row>
    <row r="1883" spans="1:17" x14ac:dyDescent="0.25">
      <c r="A1883" s="201" t="s">
        <v>509</v>
      </c>
      <c r="B1883" s="197"/>
      <c r="C1883" s="197"/>
      <c r="D1883" s="198"/>
      <c r="E1883" s="198"/>
      <c r="F1883" s="198"/>
      <c r="G1883" s="198"/>
      <c r="H1883" s="198"/>
      <c r="I1883" s="198"/>
      <c r="J1883" s="198"/>
      <c r="K1883" s="198"/>
      <c r="L1883" s="198"/>
      <c r="M1883" s="199"/>
      <c r="N1883" s="200"/>
    </row>
    <row r="1884" spans="1:17" ht="22.5" x14ac:dyDescent="0.25">
      <c r="A1884" s="32" t="s">
        <v>512</v>
      </c>
      <c r="B1884" s="33">
        <v>359793</v>
      </c>
      <c r="C1884" s="33">
        <v>337850</v>
      </c>
      <c r="D1884" s="33">
        <v>315055</v>
      </c>
      <c r="E1884" s="33">
        <v>2051</v>
      </c>
      <c r="F1884" s="33">
        <v>1379</v>
      </c>
      <c r="G1884" s="33">
        <v>2221</v>
      </c>
      <c r="H1884" s="33">
        <v>1101</v>
      </c>
      <c r="I1884" s="33">
        <v>1009</v>
      </c>
      <c r="J1884" s="33">
        <v>932</v>
      </c>
      <c r="K1884" s="33">
        <v>759</v>
      </c>
      <c r="L1884" s="33">
        <v>713</v>
      </c>
      <c r="M1884" s="33">
        <v>12630</v>
      </c>
      <c r="N1884" s="34">
        <v>21943</v>
      </c>
      <c r="O1884" s="547"/>
      <c r="P1884" s="547"/>
      <c r="Q1884" s="547"/>
    </row>
    <row r="1885" spans="1:17" ht="22.5" x14ac:dyDescent="0.25">
      <c r="A1885" s="35" t="s">
        <v>513</v>
      </c>
      <c r="B1885" s="36">
        <v>395182</v>
      </c>
      <c r="C1885" s="36">
        <v>372413</v>
      </c>
      <c r="D1885" s="36">
        <v>341976</v>
      </c>
      <c r="E1885" s="36">
        <v>2944</v>
      </c>
      <c r="F1885" s="36">
        <v>1967</v>
      </c>
      <c r="G1885" s="36">
        <v>3288</v>
      </c>
      <c r="H1885" s="36">
        <v>1434</v>
      </c>
      <c r="I1885" s="36">
        <v>1591</v>
      </c>
      <c r="J1885" s="36">
        <v>1391</v>
      </c>
      <c r="K1885" s="36">
        <v>1167</v>
      </c>
      <c r="L1885" s="36">
        <v>917</v>
      </c>
      <c r="M1885" s="36">
        <v>15738</v>
      </c>
      <c r="N1885" s="37">
        <v>22769</v>
      </c>
    </row>
    <row r="1886" spans="1:17" x14ac:dyDescent="0.25">
      <c r="A1886" s="38" t="s">
        <v>515</v>
      </c>
      <c r="B1886" s="36">
        <v>18</v>
      </c>
      <c r="C1886" s="36">
        <v>16</v>
      </c>
      <c r="D1886" s="36">
        <v>3</v>
      </c>
      <c r="E1886" s="36" t="s">
        <v>101</v>
      </c>
      <c r="F1886" s="36" t="s">
        <v>101</v>
      </c>
      <c r="G1886" s="36" t="s">
        <v>101</v>
      </c>
      <c r="H1886" s="36" t="s">
        <v>101</v>
      </c>
      <c r="I1886" s="36">
        <v>1</v>
      </c>
      <c r="J1886" s="36" t="s">
        <v>101</v>
      </c>
      <c r="K1886" s="36" t="s">
        <v>101</v>
      </c>
      <c r="L1886" s="36" t="s">
        <v>101</v>
      </c>
      <c r="M1886" s="36">
        <v>12</v>
      </c>
      <c r="N1886" s="37">
        <v>2</v>
      </c>
    </row>
    <row r="1887" spans="1:17" x14ac:dyDescent="0.25">
      <c r="A1887" s="38" t="s">
        <v>516</v>
      </c>
      <c r="B1887" s="36">
        <v>65</v>
      </c>
      <c r="C1887" s="36">
        <v>65</v>
      </c>
      <c r="D1887" s="36">
        <v>1</v>
      </c>
      <c r="E1887" s="36" t="s">
        <v>101</v>
      </c>
      <c r="F1887" s="36" t="s">
        <v>101</v>
      </c>
      <c r="G1887" s="36">
        <v>1</v>
      </c>
      <c r="H1887" s="36" t="s">
        <v>101</v>
      </c>
      <c r="I1887" s="36" t="s">
        <v>101</v>
      </c>
      <c r="J1887" s="36" t="s">
        <v>101</v>
      </c>
      <c r="K1887" s="36" t="s">
        <v>101</v>
      </c>
      <c r="L1887" s="36" t="s">
        <v>101</v>
      </c>
      <c r="M1887" s="36">
        <v>63</v>
      </c>
      <c r="N1887" s="37" t="s">
        <v>101</v>
      </c>
    </row>
    <row r="1888" spans="1:17" x14ac:dyDescent="0.25">
      <c r="A1888" s="38" t="s">
        <v>518</v>
      </c>
      <c r="B1888" s="36">
        <v>1</v>
      </c>
      <c r="C1888" s="36">
        <v>1</v>
      </c>
      <c r="D1888" s="36" t="s">
        <v>101</v>
      </c>
      <c r="E1888" s="36" t="s">
        <v>101</v>
      </c>
      <c r="F1888" s="36" t="s">
        <v>101</v>
      </c>
      <c r="G1888" s="36" t="s">
        <v>101</v>
      </c>
      <c r="H1888" s="36" t="s">
        <v>101</v>
      </c>
      <c r="I1888" s="36" t="s">
        <v>101</v>
      </c>
      <c r="J1888" s="36" t="s">
        <v>101</v>
      </c>
      <c r="K1888" s="36" t="s">
        <v>101</v>
      </c>
      <c r="L1888" s="36" t="s">
        <v>101</v>
      </c>
      <c r="M1888" s="36">
        <v>1</v>
      </c>
      <c r="N1888" s="37" t="s">
        <v>101</v>
      </c>
    </row>
    <row r="1889" spans="1:14" x14ac:dyDescent="0.25">
      <c r="A1889" s="38" t="s">
        <v>519</v>
      </c>
      <c r="B1889" s="36">
        <v>7</v>
      </c>
      <c r="C1889" s="36">
        <v>7</v>
      </c>
      <c r="D1889" s="36">
        <v>1</v>
      </c>
      <c r="E1889" s="36" t="s">
        <v>101</v>
      </c>
      <c r="F1889" s="36" t="s">
        <v>101</v>
      </c>
      <c r="G1889" s="36" t="s">
        <v>101</v>
      </c>
      <c r="H1889" s="36" t="s">
        <v>101</v>
      </c>
      <c r="I1889" s="36" t="s">
        <v>101</v>
      </c>
      <c r="J1889" s="36" t="s">
        <v>101</v>
      </c>
      <c r="K1889" s="36" t="s">
        <v>101</v>
      </c>
      <c r="L1889" s="36" t="s">
        <v>101</v>
      </c>
      <c r="M1889" s="36">
        <v>6</v>
      </c>
      <c r="N1889" s="37" t="s">
        <v>101</v>
      </c>
    </row>
    <row r="1890" spans="1:14" x14ac:dyDescent="0.25">
      <c r="A1890" s="38" t="s">
        <v>520</v>
      </c>
      <c r="B1890" s="36">
        <v>1220</v>
      </c>
      <c r="C1890" s="36">
        <v>1187</v>
      </c>
      <c r="D1890" s="36">
        <v>68</v>
      </c>
      <c r="E1890" s="36" t="s">
        <v>101</v>
      </c>
      <c r="F1890" s="36">
        <v>1</v>
      </c>
      <c r="G1890" s="36">
        <v>1055</v>
      </c>
      <c r="H1890" s="36" t="s">
        <v>101</v>
      </c>
      <c r="I1890" s="36">
        <v>10</v>
      </c>
      <c r="J1890" s="36">
        <v>3</v>
      </c>
      <c r="K1890" s="36">
        <v>1</v>
      </c>
      <c r="L1890" s="36">
        <v>1</v>
      </c>
      <c r="M1890" s="36">
        <v>48</v>
      </c>
      <c r="N1890" s="37">
        <v>33</v>
      </c>
    </row>
    <row r="1891" spans="1:14" x14ac:dyDescent="0.25">
      <c r="A1891" s="38" t="s">
        <v>524</v>
      </c>
      <c r="B1891" s="36">
        <v>1</v>
      </c>
      <c r="C1891" s="36">
        <v>1</v>
      </c>
      <c r="D1891" s="36">
        <v>1</v>
      </c>
      <c r="E1891" s="36" t="s">
        <v>101</v>
      </c>
      <c r="F1891" s="36" t="s">
        <v>101</v>
      </c>
      <c r="G1891" s="36" t="s">
        <v>101</v>
      </c>
      <c r="H1891" s="36" t="s">
        <v>101</v>
      </c>
      <c r="I1891" s="36" t="s">
        <v>101</v>
      </c>
      <c r="J1891" s="36" t="s">
        <v>101</v>
      </c>
      <c r="K1891" s="36" t="s">
        <v>101</v>
      </c>
      <c r="L1891" s="36" t="s">
        <v>101</v>
      </c>
      <c r="M1891" s="36" t="s">
        <v>101</v>
      </c>
      <c r="N1891" s="37" t="s">
        <v>101</v>
      </c>
    </row>
    <row r="1892" spans="1:14" x14ac:dyDescent="0.25">
      <c r="A1892" s="38" t="s">
        <v>526</v>
      </c>
      <c r="B1892" s="36">
        <v>2</v>
      </c>
      <c r="C1892" s="36">
        <v>2</v>
      </c>
      <c r="D1892" s="36">
        <v>1</v>
      </c>
      <c r="E1892" s="36" t="s">
        <v>101</v>
      </c>
      <c r="F1892" s="36" t="s">
        <v>101</v>
      </c>
      <c r="G1892" s="36" t="s">
        <v>101</v>
      </c>
      <c r="H1892" s="36" t="s">
        <v>101</v>
      </c>
      <c r="I1892" s="36" t="s">
        <v>101</v>
      </c>
      <c r="J1892" s="36" t="s">
        <v>101</v>
      </c>
      <c r="K1892" s="36" t="s">
        <v>101</v>
      </c>
      <c r="L1892" s="36" t="s">
        <v>101</v>
      </c>
      <c r="M1892" s="36">
        <v>1</v>
      </c>
      <c r="N1892" s="37" t="s">
        <v>101</v>
      </c>
    </row>
    <row r="1893" spans="1:14" x14ac:dyDescent="0.25">
      <c r="A1893" s="38" t="s">
        <v>528</v>
      </c>
      <c r="B1893" s="36">
        <v>21595</v>
      </c>
      <c r="C1893" s="36">
        <v>21286</v>
      </c>
      <c r="D1893" s="36">
        <v>19523</v>
      </c>
      <c r="E1893" s="36">
        <v>154</v>
      </c>
      <c r="F1893" s="36">
        <v>145</v>
      </c>
      <c r="G1893" s="36">
        <v>59</v>
      </c>
      <c r="H1893" s="36">
        <v>76</v>
      </c>
      <c r="I1893" s="36">
        <v>89</v>
      </c>
      <c r="J1893" s="36">
        <v>29</v>
      </c>
      <c r="K1893" s="36">
        <v>25</v>
      </c>
      <c r="L1893" s="36">
        <v>118</v>
      </c>
      <c r="M1893" s="36">
        <v>1068</v>
      </c>
      <c r="N1893" s="37">
        <v>309</v>
      </c>
    </row>
    <row r="1894" spans="1:14" x14ac:dyDescent="0.25">
      <c r="A1894" s="38" t="s">
        <v>531</v>
      </c>
      <c r="B1894" s="36">
        <v>71</v>
      </c>
      <c r="C1894" s="36">
        <v>70</v>
      </c>
      <c r="D1894" s="36">
        <v>26</v>
      </c>
      <c r="E1894" s="36" t="s">
        <v>101</v>
      </c>
      <c r="F1894" s="36" t="s">
        <v>101</v>
      </c>
      <c r="G1894" s="36">
        <v>1</v>
      </c>
      <c r="H1894" s="36" t="s">
        <v>101</v>
      </c>
      <c r="I1894" s="36" t="s">
        <v>101</v>
      </c>
      <c r="J1894" s="36">
        <v>4</v>
      </c>
      <c r="K1894" s="36">
        <v>4</v>
      </c>
      <c r="L1894" s="36" t="s">
        <v>101</v>
      </c>
      <c r="M1894" s="36">
        <v>35</v>
      </c>
      <c r="N1894" s="37">
        <v>1</v>
      </c>
    </row>
    <row r="1895" spans="1:14" x14ac:dyDescent="0.25">
      <c r="A1895" s="38" t="s">
        <v>532</v>
      </c>
      <c r="B1895" s="36">
        <v>570</v>
      </c>
      <c r="C1895" s="36">
        <v>554</v>
      </c>
      <c r="D1895" s="36">
        <v>45</v>
      </c>
      <c r="E1895" s="36" t="s">
        <v>101</v>
      </c>
      <c r="F1895" s="36" t="s">
        <v>101</v>
      </c>
      <c r="G1895" s="36">
        <v>1</v>
      </c>
      <c r="H1895" s="36" t="s">
        <v>101</v>
      </c>
      <c r="I1895" s="36">
        <v>490</v>
      </c>
      <c r="J1895" s="36" t="s">
        <v>101</v>
      </c>
      <c r="K1895" s="36" t="s">
        <v>101</v>
      </c>
      <c r="L1895" s="36" t="s">
        <v>101</v>
      </c>
      <c r="M1895" s="36">
        <v>18</v>
      </c>
      <c r="N1895" s="37">
        <v>16</v>
      </c>
    </row>
    <row r="1896" spans="1:14" x14ac:dyDescent="0.25">
      <c r="A1896" s="38" t="s">
        <v>534</v>
      </c>
      <c r="B1896" s="36">
        <v>2</v>
      </c>
      <c r="C1896" s="36">
        <v>2</v>
      </c>
      <c r="D1896" s="36" t="s">
        <v>101</v>
      </c>
      <c r="E1896" s="36" t="s">
        <v>101</v>
      </c>
      <c r="F1896" s="36" t="s">
        <v>101</v>
      </c>
      <c r="G1896" s="36" t="s">
        <v>101</v>
      </c>
      <c r="H1896" s="36" t="s">
        <v>101</v>
      </c>
      <c r="I1896" s="36" t="s">
        <v>101</v>
      </c>
      <c r="J1896" s="36" t="s">
        <v>101</v>
      </c>
      <c r="K1896" s="36" t="s">
        <v>101</v>
      </c>
      <c r="L1896" s="36" t="s">
        <v>101</v>
      </c>
      <c r="M1896" s="36">
        <v>2</v>
      </c>
      <c r="N1896" s="37" t="s">
        <v>101</v>
      </c>
    </row>
    <row r="1897" spans="1:14" x14ac:dyDescent="0.25">
      <c r="A1897" s="38" t="s">
        <v>539</v>
      </c>
      <c r="B1897" s="36">
        <v>66</v>
      </c>
      <c r="C1897" s="36">
        <v>65</v>
      </c>
      <c r="D1897" s="36">
        <v>12</v>
      </c>
      <c r="E1897" s="36" t="s">
        <v>101</v>
      </c>
      <c r="F1897" s="36">
        <v>5</v>
      </c>
      <c r="G1897" s="36" t="s">
        <v>101</v>
      </c>
      <c r="H1897" s="36" t="s">
        <v>101</v>
      </c>
      <c r="I1897" s="36" t="s">
        <v>101</v>
      </c>
      <c r="J1897" s="36" t="s">
        <v>101</v>
      </c>
      <c r="K1897" s="36" t="s">
        <v>101</v>
      </c>
      <c r="L1897" s="36" t="s">
        <v>101</v>
      </c>
      <c r="M1897" s="36">
        <v>48</v>
      </c>
      <c r="N1897" s="37">
        <v>1</v>
      </c>
    </row>
    <row r="1898" spans="1:14" x14ac:dyDescent="0.25">
      <c r="A1898" s="38" t="s">
        <v>541</v>
      </c>
      <c r="B1898" s="36">
        <v>371</v>
      </c>
      <c r="C1898" s="36">
        <v>359</v>
      </c>
      <c r="D1898" s="36">
        <v>133</v>
      </c>
      <c r="E1898" s="36">
        <v>3</v>
      </c>
      <c r="F1898" s="36">
        <v>2</v>
      </c>
      <c r="G1898" s="36" t="s">
        <v>101</v>
      </c>
      <c r="H1898" s="36">
        <v>212</v>
      </c>
      <c r="I1898" s="36" t="s">
        <v>101</v>
      </c>
      <c r="J1898" s="36" t="s">
        <v>101</v>
      </c>
      <c r="K1898" s="36" t="s">
        <v>101</v>
      </c>
      <c r="L1898" s="36" t="s">
        <v>101</v>
      </c>
      <c r="M1898" s="36">
        <v>9</v>
      </c>
      <c r="N1898" s="37">
        <v>12</v>
      </c>
    </row>
    <row r="1899" spans="1:14" x14ac:dyDescent="0.25">
      <c r="A1899" s="38" t="s">
        <v>545</v>
      </c>
      <c r="B1899" s="36">
        <v>4</v>
      </c>
      <c r="C1899" s="36">
        <v>4</v>
      </c>
      <c r="D1899" s="36">
        <v>2</v>
      </c>
      <c r="E1899" s="36" t="s">
        <v>101</v>
      </c>
      <c r="F1899" s="36" t="s">
        <v>101</v>
      </c>
      <c r="G1899" s="36" t="s">
        <v>101</v>
      </c>
      <c r="H1899" s="36" t="s">
        <v>101</v>
      </c>
      <c r="I1899" s="36" t="s">
        <v>101</v>
      </c>
      <c r="J1899" s="36" t="s">
        <v>101</v>
      </c>
      <c r="K1899" s="36" t="s">
        <v>101</v>
      </c>
      <c r="L1899" s="36" t="s">
        <v>101</v>
      </c>
      <c r="M1899" s="36">
        <v>2</v>
      </c>
      <c r="N1899" s="37" t="s">
        <v>101</v>
      </c>
    </row>
    <row r="1900" spans="1:14" x14ac:dyDescent="0.25">
      <c r="A1900" s="38" t="s">
        <v>548</v>
      </c>
      <c r="B1900" s="36">
        <v>32</v>
      </c>
      <c r="C1900" s="36">
        <v>27</v>
      </c>
      <c r="D1900" s="36">
        <v>14</v>
      </c>
      <c r="E1900" s="36" t="s">
        <v>101</v>
      </c>
      <c r="F1900" s="36" t="s">
        <v>101</v>
      </c>
      <c r="G1900" s="36" t="s">
        <v>101</v>
      </c>
      <c r="H1900" s="36" t="s">
        <v>101</v>
      </c>
      <c r="I1900" s="36" t="s">
        <v>101</v>
      </c>
      <c r="J1900" s="36" t="s">
        <v>101</v>
      </c>
      <c r="K1900" s="36" t="s">
        <v>101</v>
      </c>
      <c r="L1900" s="36">
        <v>1</v>
      </c>
      <c r="M1900" s="36">
        <v>12</v>
      </c>
      <c r="N1900" s="37">
        <v>5</v>
      </c>
    </row>
    <row r="1901" spans="1:14" x14ac:dyDescent="0.25">
      <c r="A1901" s="38" t="s">
        <v>552</v>
      </c>
      <c r="B1901" s="36">
        <v>25</v>
      </c>
      <c r="C1901" s="36">
        <v>24</v>
      </c>
      <c r="D1901" s="36">
        <v>3</v>
      </c>
      <c r="E1901" s="36" t="s">
        <v>101</v>
      </c>
      <c r="F1901" s="36" t="s">
        <v>101</v>
      </c>
      <c r="G1901" s="36" t="s">
        <v>101</v>
      </c>
      <c r="H1901" s="36" t="s">
        <v>101</v>
      </c>
      <c r="I1901" s="36" t="s">
        <v>101</v>
      </c>
      <c r="J1901" s="36" t="s">
        <v>101</v>
      </c>
      <c r="K1901" s="36" t="s">
        <v>101</v>
      </c>
      <c r="L1901" s="36" t="s">
        <v>101</v>
      </c>
      <c r="M1901" s="36">
        <v>21</v>
      </c>
      <c r="N1901" s="37">
        <v>1</v>
      </c>
    </row>
    <row r="1902" spans="1:14" x14ac:dyDescent="0.25">
      <c r="A1902" s="38" t="s">
        <v>554</v>
      </c>
      <c r="B1902" s="36">
        <v>7</v>
      </c>
      <c r="C1902" s="36">
        <v>7</v>
      </c>
      <c r="D1902" s="36">
        <v>3</v>
      </c>
      <c r="E1902" s="36" t="s">
        <v>101</v>
      </c>
      <c r="F1902" s="36" t="s">
        <v>101</v>
      </c>
      <c r="G1902" s="36" t="s">
        <v>101</v>
      </c>
      <c r="H1902" s="36" t="s">
        <v>101</v>
      </c>
      <c r="I1902" s="36" t="s">
        <v>101</v>
      </c>
      <c r="J1902" s="36" t="s">
        <v>101</v>
      </c>
      <c r="K1902" s="36" t="s">
        <v>101</v>
      </c>
      <c r="L1902" s="36" t="s">
        <v>101</v>
      </c>
      <c r="M1902" s="36">
        <v>4</v>
      </c>
      <c r="N1902" s="37" t="s">
        <v>101</v>
      </c>
    </row>
    <row r="1903" spans="1:14" x14ac:dyDescent="0.25">
      <c r="A1903" s="38" t="s">
        <v>555</v>
      </c>
      <c r="B1903" s="36">
        <v>7</v>
      </c>
      <c r="C1903" s="36">
        <v>7</v>
      </c>
      <c r="D1903" s="36">
        <v>1</v>
      </c>
      <c r="E1903" s="36" t="s">
        <v>101</v>
      </c>
      <c r="F1903" s="36" t="s">
        <v>101</v>
      </c>
      <c r="G1903" s="36" t="s">
        <v>101</v>
      </c>
      <c r="H1903" s="36" t="s">
        <v>101</v>
      </c>
      <c r="I1903" s="36" t="s">
        <v>101</v>
      </c>
      <c r="J1903" s="36" t="s">
        <v>101</v>
      </c>
      <c r="K1903" s="36" t="s">
        <v>101</v>
      </c>
      <c r="L1903" s="36" t="s">
        <v>101</v>
      </c>
      <c r="M1903" s="36">
        <v>6</v>
      </c>
      <c r="N1903" s="37" t="s">
        <v>101</v>
      </c>
    </row>
    <row r="1904" spans="1:14" x14ac:dyDescent="0.25">
      <c r="A1904" s="38" t="s">
        <v>557</v>
      </c>
      <c r="B1904" s="36">
        <v>16</v>
      </c>
      <c r="C1904" s="36">
        <v>13</v>
      </c>
      <c r="D1904" s="36">
        <v>4</v>
      </c>
      <c r="E1904" s="36" t="s">
        <v>101</v>
      </c>
      <c r="F1904" s="36" t="s">
        <v>101</v>
      </c>
      <c r="G1904" s="36" t="s">
        <v>101</v>
      </c>
      <c r="H1904" s="36">
        <v>1</v>
      </c>
      <c r="I1904" s="36" t="s">
        <v>101</v>
      </c>
      <c r="J1904" s="36" t="s">
        <v>101</v>
      </c>
      <c r="K1904" s="36" t="s">
        <v>101</v>
      </c>
      <c r="L1904" s="36" t="s">
        <v>101</v>
      </c>
      <c r="M1904" s="36">
        <v>8</v>
      </c>
      <c r="N1904" s="37">
        <v>3</v>
      </c>
    </row>
    <row r="1905" spans="1:14" x14ac:dyDescent="0.25">
      <c r="A1905" s="38" t="s">
        <v>559</v>
      </c>
      <c r="B1905" s="36">
        <v>10</v>
      </c>
      <c r="C1905" s="36">
        <v>10</v>
      </c>
      <c r="D1905" s="36" t="s">
        <v>101</v>
      </c>
      <c r="E1905" s="36" t="s">
        <v>101</v>
      </c>
      <c r="F1905" s="36" t="s">
        <v>101</v>
      </c>
      <c r="G1905" s="36" t="s">
        <v>101</v>
      </c>
      <c r="H1905" s="36" t="s">
        <v>101</v>
      </c>
      <c r="I1905" s="36" t="s">
        <v>101</v>
      </c>
      <c r="J1905" s="36" t="s">
        <v>101</v>
      </c>
      <c r="K1905" s="36" t="s">
        <v>101</v>
      </c>
      <c r="L1905" s="36" t="s">
        <v>101</v>
      </c>
      <c r="M1905" s="36">
        <v>10</v>
      </c>
      <c r="N1905" s="37" t="s">
        <v>101</v>
      </c>
    </row>
    <row r="1906" spans="1:14" x14ac:dyDescent="0.25">
      <c r="A1906" s="38" t="s">
        <v>563</v>
      </c>
      <c r="B1906" s="36">
        <v>30</v>
      </c>
      <c r="C1906" s="36">
        <v>30</v>
      </c>
      <c r="D1906" s="36">
        <v>22</v>
      </c>
      <c r="E1906" s="36" t="s">
        <v>101</v>
      </c>
      <c r="F1906" s="36" t="s">
        <v>101</v>
      </c>
      <c r="G1906" s="36" t="s">
        <v>101</v>
      </c>
      <c r="H1906" s="36" t="s">
        <v>101</v>
      </c>
      <c r="I1906" s="36">
        <v>2</v>
      </c>
      <c r="J1906" s="36" t="s">
        <v>101</v>
      </c>
      <c r="K1906" s="36" t="s">
        <v>101</v>
      </c>
      <c r="L1906" s="36" t="s">
        <v>101</v>
      </c>
      <c r="M1906" s="36">
        <v>6</v>
      </c>
      <c r="N1906" s="37" t="s">
        <v>101</v>
      </c>
    </row>
    <row r="1907" spans="1:14" x14ac:dyDescent="0.25">
      <c r="A1907" s="38" t="s">
        <v>564</v>
      </c>
      <c r="B1907" s="36">
        <v>290</v>
      </c>
      <c r="C1907" s="36">
        <v>282</v>
      </c>
      <c r="D1907" s="36">
        <v>39</v>
      </c>
      <c r="E1907" s="36" t="s">
        <v>101</v>
      </c>
      <c r="F1907" s="36" t="s">
        <v>101</v>
      </c>
      <c r="G1907" s="36">
        <v>4</v>
      </c>
      <c r="H1907" s="36" t="s">
        <v>101</v>
      </c>
      <c r="I1907" s="36">
        <v>10</v>
      </c>
      <c r="J1907" s="36" t="s">
        <v>101</v>
      </c>
      <c r="K1907" s="36" t="s">
        <v>101</v>
      </c>
      <c r="L1907" s="36" t="s">
        <v>101</v>
      </c>
      <c r="M1907" s="36">
        <v>229</v>
      </c>
      <c r="N1907" s="37">
        <v>8</v>
      </c>
    </row>
    <row r="1908" spans="1:14" x14ac:dyDescent="0.25">
      <c r="A1908" s="38" t="s">
        <v>566</v>
      </c>
      <c r="B1908" s="36">
        <v>27</v>
      </c>
      <c r="C1908" s="36">
        <v>27</v>
      </c>
      <c r="D1908" s="36">
        <v>4</v>
      </c>
      <c r="E1908" s="36" t="s">
        <v>101</v>
      </c>
      <c r="F1908" s="36" t="s">
        <v>101</v>
      </c>
      <c r="G1908" s="36" t="s">
        <v>101</v>
      </c>
      <c r="H1908" s="36" t="s">
        <v>101</v>
      </c>
      <c r="I1908" s="36" t="s">
        <v>101</v>
      </c>
      <c r="J1908" s="36" t="s">
        <v>101</v>
      </c>
      <c r="K1908" s="36" t="s">
        <v>101</v>
      </c>
      <c r="L1908" s="36" t="s">
        <v>101</v>
      </c>
      <c r="M1908" s="36">
        <v>23</v>
      </c>
      <c r="N1908" s="37" t="s">
        <v>101</v>
      </c>
    </row>
    <row r="1909" spans="1:14" x14ac:dyDescent="0.25">
      <c r="A1909" s="38" t="s">
        <v>567</v>
      </c>
      <c r="B1909" s="36">
        <v>8</v>
      </c>
      <c r="C1909" s="36">
        <v>8</v>
      </c>
      <c r="D1909" s="36" t="s">
        <v>101</v>
      </c>
      <c r="E1909" s="36" t="s">
        <v>101</v>
      </c>
      <c r="F1909" s="36" t="s">
        <v>101</v>
      </c>
      <c r="G1909" s="36" t="s">
        <v>101</v>
      </c>
      <c r="H1909" s="36" t="s">
        <v>101</v>
      </c>
      <c r="I1909" s="36" t="s">
        <v>101</v>
      </c>
      <c r="J1909" s="36" t="s">
        <v>101</v>
      </c>
      <c r="K1909" s="36" t="s">
        <v>101</v>
      </c>
      <c r="L1909" s="36" t="s">
        <v>101</v>
      </c>
      <c r="M1909" s="36">
        <v>8</v>
      </c>
      <c r="N1909" s="37" t="s">
        <v>101</v>
      </c>
    </row>
    <row r="1910" spans="1:14" x14ac:dyDescent="0.25">
      <c r="A1910" s="38" t="s">
        <v>568</v>
      </c>
      <c r="B1910" s="36">
        <v>1</v>
      </c>
      <c r="C1910" s="36">
        <v>1</v>
      </c>
      <c r="D1910" s="36" t="s">
        <v>101</v>
      </c>
      <c r="E1910" s="36" t="s">
        <v>101</v>
      </c>
      <c r="F1910" s="36" t="s">
        <v>101</v>
      </c>
      <c r="G1910" s="36" t="s">
        <v>101</v>
      </c>
      <c r="H1910" s="36" t="s">
        <v>101</v>
      </c>
      <c r="I1910" s="36" t="s">
        <v>101</v>
      </c>
      <c r="J1910" s="36" t="s">
        <v>101</v>
      </c>
      <c r="K1910" s="36" t="s">
        <v>101</v>
      </c>
      <c r="L1910" s="36" t="s">
        <v>101</v>
      </c>
      <c r="M1910" s="36">
        <v>1</v>
      </c>
      <c r="N1910" s="37" t="s">
        <v>101</v>
      </c>
    </row>
    <row r="1911" spans="1:14" x14ac:dyDescent="0.25">
      <c r="A1911" s="38" t="s">
        <v>569</v>
      </c>
      <c r="B1911" s="36">
        <v>5</v>
      </c>
      <c r="C1911" s="36">
        <v>5</v>
      </c>
      <c r="D1911" s="36">
        <v>4</v>
      </c>
      <c r="E1911" s="36" t="s">
        <v>101</v>
      </c>
      <c r="F1911" s="36" t="s">
        <v>101</v>
      </c>
      <c r="G1911" s="36" t="s">
        <v>101</v>
      </c>
      <c r="H1911" s="36" t="s">
        <v>101</v>
      </c>
      <c r="I1911" s="36" t="s">
        <v>101</v>
      </c>
      <c r="J1911" s="36" t="s">
        <v>101</v>
      </c>
      <c r="K1911" s="36" t="s">
        <v>101</v>
      </c>
      <c r="L1911" s="36" t="s">
        <v>101</v>
      </c>
      <c r="M1911" s="36">
        <v>1</v>
      </c>
      <c r="N1911" s="37" t="s">
        <v>101</v>
      </c>
    </row>
    <row r="1912" spans="1:14" x14ac:dyDescent="0.25">
      <c r="A1912" s="38" t="s">
        <v>570</v>
      </c>
      <c r="B1912" s="36">
        <v>1</v>
      </c>
      <c r="C1912" s="36">
        <v>1</v>
      </c>
      <c r="D1912" s="36">
        <v>1</v>
      </c>
      <c r="E1912" s="36" t="s">
        <v>101</v>
      </c>
      <c r="F1912" s="36" t="s">
        <v>101</v>
      </c>
      <c r="G1912" s="36" t="s">
        <v>101</v>
      </c>
      <c r="H1912" s="36" t="s">
        <v>101</v>
      </c>
      <c r="I1912" s="36" t="s">
        <v>101</v>
      </c>
      <c r="J1912" s="36" t="s">
        <v>101</v>
      </c>
      <c r="K1912" s="36" t="s">
        <v>101</v>
      </c>
      <c r="L1912" s="36" t="s">
        <v>101</v>
      </c>
      <c r="M1912" s="36" t="s">
        <v>101</v>
      </c>
      <c r="N1912" s="37" t="s">
        <v>101</v>
      </c>
    </row>
    <row r="1913" spans="1:14" x14ac:dyDescent="0.25">
      <c r="A1913" s="38" t="s">
        <v>576</v>
      </c>
      <c r="B1913" s="36">
        <v>1</v>
      </c>
      <c r="C1913" s="36">
        <v>1</v>
      </c>
      <c r="D1913" s="36" t="s">
        <v>101</v>
      </c>
      <c r="E1913" s="36" t="s">
        <v>101</v>
      </c>
      <c r="F1913" s="36" t="s">
        <v>101</v>
      </c>
      <c r="G1913" s="36" t="s">
        <v>101</v>
      </c>
      <c r="H1913" s="36" t="s">
        <v>101</v>
      </c>
      <c r="I1913" s="36" t="s">
        <v>101</v>
      </c>
      <c r="J1913" s="36" t="s">
        <v>101</v>
      </c>
      <c r="K1913" s="36" t="s">
        <v>101</v>
      </c>
      <c r="L1913" s="36" t="s">
        <v>101</v>
      </c>
      <c r="M1913" s="36">
        <v>1</v>
      </c>
      <c r="N1913" s="37" t="s">
        <v>101</v>
      </c>
    </row>
    <row r="1914" spans="1:14" x14ac:dyDescent="0.25">
      <c r="A1914" s="38" t="s">
        <v>577</v>
      </c>
      <c r="B1914" s="36">
        <v>5</v>
      </c>
      <c r="C1914" s="36">
        <v>5</v>
      </c>
      <c r="D1914" s="36" t="s">
        <v>101</v>
      </c>
      <c r="E1914" s="36" t="s">
        <v>101</v>
      </c>
      <c r="F1914" s="36" t="s">
        <v>101</v>
      </c>
      <c r="G1914" s="36" t="s">
        <v>101</v>
      </c>
      <c r="H1914" s="36" t="s">
        <v>101</v>
      </c>
      <c r="I1914" s="36" t="s">
        <v>101</v>
      </c>
      <c r="J1914" s="36" t="s">
        <v>101</v>
      </c>
      <c r="K1914" s="36" t="s">
        <v>101</v>
      </c>
      <c r="L1914" s="36">
        <v>4</v>
      </c>
      <c r="M1914" s="36">
        <v>1</v>
      </c>
      <c r="N1914" s="37" t="s">
        <v>101</v>
      </c>
    </row>
    <row r="1915" spans="1:14" x14ac:dyDescent="0.25">
      <c r="A1915" s="38" t="s">
        <v>579</v>
      </c>
      <c r="B1915" s="36">
        <v>59</v>
      </c>
      <c r="C1915" s="36">
        <v>56</v>
      </c>
      <c r="D1915" s="36">
        <v>30</v>
      </c>
      <c r="E1915" s="36" t="s">
        <v>101</v>
      </c>
      <c r="F1915" s="36" t="s">
        <v>101</v>
      </c>
      <c r="G1915" s="36" t="s">
        <v>101</v>
      </c>
      <c r="H1915" s="36" t="s">
        <v>101</v>
      </c>
      <c r="I1915" s="36" t="s">
        <v>101</v>
      </c>
      <c r="J1915" s="36" t="s">
        <v>101</v>
      </c>
      <c r="K1915" s="36" t="s">
        <v>101</v>
      </c>
      <c r="L1915" s="36">
        <v>25</v>
      </c>
      <c r="M1915" s="36">
        <v>1</v>
      </c>
      <c r="N1915" s="37">
        <v>3</v>
      </c>
    </row>
    <row r="1916" spans="1:14" x14ac:dyDescent="0.25">
      <c r="A1916" s="38" t="s">
        <v>580</v>
      </c>
      <c r="B1916" s="36">
        <v>2</v>
      </c>
      <c r="C1916" s="36">
        <v>2</v>
      </c>
      <c r="D1916" s="36">
        <v>1</v>
      </c>
      <c r="E1916" s="36" t="s">
        <v>101</v>
      </c>
      <c r="F1916" s="36" t="s">
        <v>101</v>
      </c>
      <c r="G1916" s="36" t="s">
        <v>101</v>
      </c>
      <c r="H1916" s="36" t="s">
        <v>101</v>
      </c>
      <c r="I1916" s="36" t="s">
        <v>101</v>
      </c>
      <c r="J1916" s="36" t="s">
        <v>101</v>
      </c>
      <c r="K1916" s="36" t="s">
        <v>101</v>
      </c>
      <c r="L1916" s="36">
        <v>1</v>
      </c>
      <c r="M1916" s="36" t="s">
        <v>101</v>
      </c>
      <c r="N1916" s="37" t="s">
        <v>101</v>
      </c>
    </row>
    <row r="1917" spans="1:14" x14ac:dyDescent="0.25">
      <c r="A1917" s="38" t="s">
        <v>582</v>
      </c>
      <c r="B1917" s="36">
        <v>4</v>
      </c>
      <c r="C1917" s="36">
        <v>4</v>
      </c>
      <c r="D1917" s="36" t="s">
        <v>101</v>
      </c>
      <c r="E1917" s="36" t="s">
        <v>101</v>
      </c>
      <c r="F1917" s="36" t="s">
        <v>101</v>
      </c>
      <c r="G1917" s="36" t="s">
        <v>101</v>
      </c>
      <c r="H1917" s="36" t="s">
        <v>101</v>
      </c>
      <c r="I1917" s="36" t="s">
        <v>101</v>
      </c>
      <c r="J1917" s="36" t="s">
        <v>101</v>
      </c>
      <c r="K1917" s="36" t="s">
        <v>101</v>
      </c>
      <c r="L1917" s="36" t="s">
        <v>101</v>
      </c>
      <c r="M1917" s="36">
        <v>4</v>
      </c>
      <c r="N1917" s="37" t="s">
        <v>101</v>
      </c>
    </row>
    <row r="1918" spans="1:14" x14ac:dyDescent="0.25">
      <c r="A1918" s="38" t="s">
        <v>583</v>
      </c>
      <c r="B1918" s="36">
        <v>19</v>
      </c>
      <c r="C1918" s="36">
        <v>18</v>
      </c>
      <c r="D1918" s="36" t="s">
        <v>101</v>
      </c>
      <c r="E1918" s="36" t="s">
        <v>101</v>
      </c>
      <c r="F1918" s="36" t="s">
        <v>101</v>
      </c>
      <c r="G1918" s="36" t="s">
        <v>101</v>
      </c>
      <c r="H1918" s="36" t="s">
        <v>101</v>
      </c>
      <c r="I1918" s="36" t="s">
        <v>101</v>
      </c>
      <c r="J1918" s="36" t="s">
        <v>101</v>
      </c>
      <c r="K1918" s="36" t="s">
        <v>101</v>
      </c>
      <c r="L1918" s="36" t="s">
        <v>101</v>
      </c>
      <c r="M1918" s="36">
        <v>18</v>
      </c>
      <c r="N1918" s="37">
        <v>1</v>
      </c>
    </row>
    <row r="1919" spans="1:14" x14ac:dyDescent="0.25">
      <c r="A1919" s="38" t="s">
        <v>585</v>
      </c>
      <c r="B1919" s="36">
        <v>1</v>
      </c>
      <c r="C1919" s="36">
        <v>1</v>
      </c>
      <c r="D1919" s="36">
        <v>1</v>
      </c>
      <c r="E1919" s="36" t="s">
        <v>101</v>
      </c>
      <c r="F1919" s="36" t="s">
        <v>101</v>
      </c>
      <c r="G1919" s="36" t="s">
        <v>101</v>
      </c>
      <c r="H1919" s="36" t="s">
        <v>101</v>
      </c>
      <c r="I1919" s="36" t="s">
        <v>101</v>
      </c>
      <c r="J1919" s="36" t="s">
        <v>101</v>
      </c>
      <c r="K1919" s="36" t="s">
        <v>101</v>
      </c>
      <c r="L1919" s="36" t="s">
        <v>101</v>
      </c>
      <c r="M1919" s="36" t="s">
        <v>101</v>
      </c>
      <c r="N1919" s="37" t="s">
        <v>101</v>
      </c>
    </row>
    <row r="1920" spans="1:14" x14ac:dyDescent="0.25">
      <c r="A1920" s="38" t="s">
        <v>586</v>
      </c>
      <c r="B1920" s="36">
        <v>1</v>
      </c>
      <c r="C1920" s="36">
        <v>1</v>
      </c>
      <c r="D1920" s="36">
        <v>1</v>
      </c>
      <c r="E1920" s="36" t="s">
        <v>101</v>
      </c>
      <c r="F1920" s="36" t="s">
        <v>101</v>
      </c>
      <c r="G1920" s="36" t="s">
        <v>101</v>
      </c>
      <c r="H1920" s="36" t="s">
        <v>101</v>
      </c>
      <c r="I1920" s="36" t="s">
        <v>101</v>
      </c>
      <c r="J1920" s="36" t="s">
        <v>101</v>
      </c>
      <c r="K1920" s="36" t="s">
        <v>101</v>
      </c>
      <c r="L1920" s="36" t="s">
        <v>101</v>
      </c>
      <c r="M1920" s="36" t="s">
        <v>101</v>
      </c>
      <c r="N1920" s="37" t="s">
        <v>101</v>
      </c>
    </row>
    <row r="1921" spans="1:14" x14ac:dyDescent="0.25">
      <c r="A1921" s="38" t="s">
        <v>587</v>
      </c>
      <c r="B1921" s="36">
        <v>577</v>
      </c>
      <c r="C1921" s="36">
        <v>564</v>
      </c>
      <c r="D1921" s="36">
        <v>496</v>
      </c>
      <c r="E1921" s="36">
        <v>3</v>
      </c>
      <c r="F1921" s="36">
        <v>6</v>
      </c>
      <c r="G1921" s="36" t="s">
        <v>101</v>
      </c>
      <c r="H1921" s="36">
        <v>6</v>
      </c>
      <c r="I1921" s="36">
        <v>5</v>
      </c>
      <c r="J1921" s="36" t="s">
        <v>101</v>
      </c>
      <c r="K1921" s="36" t="s">
        <v>101</v>
      </c>
      <c r="L1921" s="36">
        <v>6</v>
      </c>
      <c r="M1921" s="36">
        <v>42</v>
      </c>
      <c r="N1921" s="37">
        <v>13</v>
      </c>
    </row>
    <row r="1922" spans="1:14" x14ac:dyDescent="0.25">
      <c r="A1922" s="38" t="s">
        <v>588</v>
      </c>
      <c r="B1922" s="36">
        <v>490</v>
      </c>
      <c r="C1922" s="36">
        <v>483</v>
      </c>
      <c r="D1922" s="36">
        <v>429</v>
      </c>
      <c r="E1922" s="36">
        <v>3</v>
      </c>
      <c r="F1922" s="36">
        <v>2</v>
      </c>
      <c r="G1922" s="36">
        <v>2</v>
      </c>
      <c r="H1922" s="36">
        <v>2</v>
      </c>
      <c r="I1922" s="36">
        <v>2</v>
      </c>
      <c r="J1922" s="36" t="s">
        <v>101</v>
      </c>
      <c r="K1922" s="36" t="s">
        <v>101</v>
      </c>
      <c r="L1922" s="36">
        <v>6</v>
      </c>
      <c r="M1922" s="36">
        <v>37</v>
      </c>
      <c r="N1922" s="37">
        <v>7</v>
      </c>
    </row>
    <row r="1923" spans="1:14" x14ac:dyDescent="0.25">
      <c r="A1923" s="38" t="s">
        <v>590</v>
      </c>
      <c r="B1923" s="36">
        <v>22</v>
      </c>
      <c r="C1923" s="36">
        <v>22</v>
      </c>
      <c r="D1923" s="36">
        <v>3</v>
      </c>
      <c r="E1923" s="36" t="s">
        <v>101</v>
      </c>
      <c r="F1923" s="36" t="s">
        <v>101</v>
      </c>
      <c r="G1923" s="36" t="s">
        <v>101</v>
      </c>
      <c r="H1923" s="36" t="s">
        <v>101</v>
      </c>
      <c r="I1923" s="36" t="s">
        <v>101</v>
      </c>
      <c r="J1923" s="36" t="s">
        <v>101</v>
      </c>
      <c r="K1923" s="36" t="s">
        <v>101</v>
      </c>
      <c r="L1923" s="36" t="s">
        <v>101</v>
      </c>
      <c r="M1923" s="36">
        <v>19</v>
      </c>
      <c r="N1923" s="37" t="s">
        <v>101</v>
      </c>
    </row>
    <row r="1924" spans="1:14" x14ac:dyDescent="0.25">
      <c r="A1924" s="38" t="s">
        <v>592</v>
      </c>
      <c r="B1924" s="36">
        <v>233</v>
      </c>
      <c r="C1924" s="36">
        <v>220</v>
      </c>
      <c r="D1924" s="36">
        <v>82</v>
      </c>
      <c r="E1924" s="36">
        <v>1</v>
      </c>
      <c r="F1924" s="36">
        <v>1</v>
      </c>
      <c r="G1924" s="36" t="s">
        <v>101</v>
      </c>
      <c r="H1924" s="36">
        <v>1</v>
      </c>
      <c r="I1924" s="36" t="s">
        <v>101</v>
      </c>
      <c r="J1924" s="36">
        <v>1</v>
      </c>
      <c r="K1924" s="36" t="s">
        <v>101</v>
      </c>
      <c r="L1924" s="36" t="s">
        <v>101</v>
      </c>
      <c r="M1924" s="36">
        <v>134</v>
      </c>
      <c r="N1924" s="37">
        <v>13</v>
      </c>
    </row>
    <row r="1925" spans="1:14" x14ac:dyDescent="0.25">
      <c r="A1925" s="38" t="s">
        <v>593</v>
      </c>
      <c r="B1925" s="36">
        <v>16</v>
      </c>
      <c r="C1925" s="36">
        <v>15</v>
      </c>
      <c r="D1925" s="36">
        <v>1</v>
      </c>
      <c r="E1925" s="36" t="s">
        <v>101</v>
      </c>
      <c r="F1925" s="36">
        <v>1</v>
      </c>
      <c r="G1925" s="36" t="s">
        <v>101</v>
      </c>
      <c r="H1925" s="36" t="s">
        <v>101</v>
      </c>
      <c r="I1925" s="36" t="s">
        <v>101</v>
      </c>
      <c r="J1925" s="36" t="s">
        <v>101</v>
      </c>
      <c r="K1925" s="36" t="s">
        <v>101</v>
      </c>
      <c r="L1925" s="36" t="s">
        <v>101</v>
      </c>
      <c r="M1925" s="36">
        <v>13</v>
      </c>
      <c r="N1925" s="37">
        <v>1</v>
      </c>
    </row>
    <row r="1926" spans="1:14" x14ac:dyDescent="0.25">
      <c r="A1926" s="38" t="s">
        <v>599</v>
      </c>
      <c r="B1926" s="36">
        <v>3</v>
      </c>
      <c r="C1926" s="36">
        <v>3</v>
      </c>
      <c r="D1926" s="36" t="s">
        <v>101</v>
      </c>
      <c r="E1926" s="36" t="s">
        <v>101</v>
      </c>
      <c r="F1926" s="36" t="s">
        <v>101</v>
      </c>
      <c r="G1926" s="36" t="s">
        <v>101</v>
      </c>
      <c r="H1926" s="36" t="s">
        <v>101</v>
      </c>
      <c r="I1926" s="36" t="s">
        <v>101</v>
      </c>
      <c r="J1926" s="36" t="s">
        <v>101</v>
      </c>
      <c r="K1926" s="36" t="s">
        <v>101</v>
      </c>
      <c r="L1926" s="36" t="s">
        <v>101</v>
      </c>
      <c r="M1926" s="36">
        <v>3</v>
      </c>
      <c r="N1926" s="37" t="s">
        <v>101</v>
      </c>
    </row>
    <row r="1927" spans="1:14" x14ac:dyDescent="0.25">
      <c r="A1927" s="38" t="s">
        <v>600</v>
      </c>
      <c r="B1927" s="36">
        <v>16</v>
      </c>
      <c r="C1927" s="36">
        <v>16</v>
      </c>
      <c r="D1927" s="36">
        <v>5</v>
      </c>
      <c r="E1927" s="36" t="s">
        <v>101</v>
      </c>
      <c r="F1927" s="36" t="s">
        <v>101</v>
      </c>
      <c r="G1927" s="36" t="s">
        <v>101</v>
      </c>
      <c r="H1927" s="36" t="s">
        <v>101</v>
      </c>
      <c r="I1927" s="36" t="s">
        <v>101</v>
      </c>
      <c r="J1927" s="36" t="s">
        <v>101</v>
      </c>
      <c r="K1927" s="36" t="s">
        <v>101</v>
      </c>
      <c r="L1927" s="36" t="s">
        <v>101</v>
      </c>
      <c r="M1927" s="36">
        <v>11</v>
      </c>
      <c r="N1927" s="37" t="s">
        <v>101</v>
      </c>
    </row>
    <row r="1928" spans="1:14" x14ac:dyDescent="0.25">
      <c r="A1928" s="38" t="s">
        <v>604</v>
      </c>
      <c r="B1928" s="36">
        <v>233</v>
      </c>
      <c r="C1928" s="36">
        <v>229</v>
      </c>
      <c r="D1928" s="36">
        <v>19</v>
      </c>
      <c r="E1928" s="36" t="s">
        <v>101</v>
      </c>
      <c r="F1928" s="36">
        <v>1</v>
      </c>
      <c r="G1928" s="36" t="s">
        <v>101</v>
      </c>
      <c r="H1928" s="36" t="s">
        <v>101</v>
      </c>
      <c r="I1928" s="36" t="s">
        <v>101</v>
      </c>
      <c r="J1928" s="36">
        <v>14</v>
      </c>
      <c r="K1928" s="36">
        <v>1</v>
      </c>
      <c r="L1928" s="36" t="s">
        <v>101</v>
      </c>
      <c r="M1928" s="36">
        <v>194</v>
      </c>
      <c r="N1928" s="37">
        <v>4</v>
      </c>
    </row>
    <row r="1929" spans="1:14" x14ac:dyDescent="0.25">
      <c r="A1929" s="38" t="s">
        <v>605</v>
      </c>
      <c r="B1929" s="36">
        <v>157</v>
      </c>
      <c r="C1929" s="36">
        <v>153</v>
      </c>
      <c r="D1929" s="36">
        <v>127</v>
      </c>
      <c r="E1929" s="36">
        <v>1</v>
      </c>
      <c r="F1929" s="36" t="s">
        <v>101</v>
      </c>
      <c r="G1929" s="36" t="s">
        <v>101</v>
      </c>
      <c r="H1929" s="36">
        <v>1</v>
      </c>
      <c r="I1929" s="36" t="s">
        <v>101</v>
      </c>
      <c r="J1929" s="36" t="s">
        <v>101</v>
      </c>
      <c r="K1929" s="36">
        <v>1</v>
      </c>
      <c r="L1929" s="36">
        <v>1</v>
      </c>
      <c r="M1929" s="36">
        <v>22</v>
      </c>
      <c r="N1929" s="37">
        <v>4</v>
      </c>
    </row>
    <row r="1930" spans="1:14" x14ac:dyDescent="0.25">
      <c r="A1930" s="38" t="s">
        <v>607</v>
      </c>
      <c r="B1930" s="36">
        <v>21</v>
      </c>
      <c r="C1930" s="36">
        <v>20</v>
      </c>
      <c r="D1930" s="36">
        <v>9</v>
      </c>
      <c r="E1930" s="36" t="s">
        <v>101</v>
      </c>
      <c r="F1930" s="36" t="s">
        <v>101</v>
      </c>
      <c r="G1930" s="36" t="s">
        <v>101</v>
      </c>
      <c r="H1930" s="36" t="s">
        <v>101</v>
      </c>
      <c r="I1930" s="36" t="s">
        <v>101</v>
      </c>
      <c r="J1930" s="36" t="s">
        <v>101</v>
      </c>
      <c r="K1930" s="36" t="s">
        <v>101</v>
      </c>
      <c r="L1930" s="36" t="s">
        <v>101</v>
      </c>
      <c r="M1930" s="36">
        <v>11</v>
      </c>
      <c r="N1930" s="37">
        <v>1</v>
      </c>
    </row>
    <row r="1931" spans="1:14" x14ac:dyDescent="0.25">
      <c r="A1931" s="38" t="s">
        <v>608</v>
      </c>
      <c r="B1931" s="36">
        <v>2</v>
      </c>
      <c r="C1931" s="36">
        <v>2</v>
      </c>
      <c r="D1931" s="36" t="s">
        <v>101</v>
      </c>
      <c r="E1931" s="36" t="s">
        <v>101</v>
      </c>
      <c r="F1931" s="36" t="s">
        <v>101</v>
      </c>
      <c r="G1931" s="36" t="s">
        <v>101</v>
      </c>
      <c r="H1931" s="36" t="s">
        <v>101</v>
      </c>
      <c r="I1931" s="36" t="s">
        <v>101</v>
      </c>
      <c r="J1931" s="36" t="s">
        <v>101</v>
      </c>
      <c r="K1931" s="36" t="s">
        <v>101</v>
      </c>
      <c r="L1931" s="36" t="s">
        <v>101</v>
      </c>
      <c r="M1931" s="36">
        <v>2</v>
      </c>
      <c r="N1931" s="37" t="s">
        <v>101</v>
      </c>
    </row>
    <row r="1932" spans="1:14" x14ac:dyDescent="0.25">
      <c r="A1932" s="38" t="s">
        <v>610</v>
      </c>
      <c r="B1932" s="36">
        <v>56</v>
      </c>
      <c r="C1932" s="36">
        <v>56</v>
      </c>
      <c r="D1932" s="36">
        <v>39</v>
      </c>
      <c r="E1932" s="36" t="s">
        <v>101</v>
      </c>
      <c r="F1932" s="36">
        <v>1</v>
      </c>
      <c r="G1932" s="36" t="s">
        <v>101</v>
      </c>
      <c r="H1932" s="36" t="s">
        <v>101</v>
      </c>
      <c r="I1932" s="36" t="s">
        <v>101</v>
      </c>
      <c r="J1932" s="36" t="s">
        <v>101</v>
      </c>
      <c r="K1932" s="36" t="s">
        <v>101</v>
      </c>
      <c r="L1932" s="36" t="s">
        <v>101</v>
      </c>
      <c r="M1932" s="36">
        <v>16</v>
      </c>
      <c r="N1932" s="37" t="s">
        <v>101</v>
      </c>
    </row>
    <row r="1933" spans="1:14" x14ac:dyDescent="0.25">
      <c r="A1933" s="38" t="s">
        <v>613</v>
      </c>
      <c r="B1933" s="36">
        <v>29</v>
      </c>
      <c r="C1933" s="36">
        <v>29</v>
      </c>
      <c r="D1933" s="36">
        <v>1</v>
      </c>
      <c r="E1933" s="36" t="s">
        <v>101</v>
      </c>
      <c r="F1933" s="36" t="s">
        <v>101</v>
      </c>
      <c r="G1933" s="36" t="s">
        <v>101</v>
      </c>
      <c r="H1933" s="36" t="s">
        <v>101</v>
      </c>
      <c r="I1933" s="36" t="s">
        <v>101</v>
      </c>
      <c r="J1933" s="36" t="s">
        <v>101</v>
      </c>
      <c r="K1933" s="36" t="s">
        <v>101</v>
      </c>
      <c r="L1933" s="36" t="s">
        <v>101</v>
      </c>
      <c r="M1933" s="36">
        <v>28</v>
      </c>
      <c r="N1933" s="37" t="s">
        <v>101</v>
      </c>
    </row>
    <row r="1934" spans="1:14" x14ac:dyDescent="0.25">
      <c r="A1934" s="38" t="s">
        <v>614</v>
      </c>
      <c r="B1934" s="36">
        <v>4</v>
      </c>
      <c r="C1934" s="36">
        <v>4</v>
      </c>
      <c r="D1934" s="36" t="s">
        <v>101</v>
      </c>
      <c r="E1934" s="36" t="s">
        <v>101</v>
      </c>
      <c r="F1934" s="36" t="s">
        <v>101</v>
      </c>
      <c r="G1934" s="36" t="s">
        <v>101</v>
      </c>
      <c r="H1934" s="36" t="s">
        <v>101</v>
      </c>
      <c r="I1934" s="36" t="s">
        <v>101</v>
      </c>
      <c r="J1934" s="36" t="s">
        <v>101</v>
      </c>
      <c r="K1934" s="36" t="s">
        <v>101</v>
      </c>
      <c r="L1934" s="36" t="s">
        <v>101</v>
      </c>
      <c r="M1934" s="36">
        <v>4</v>
      </c>
      <c r="N1934" s="37" t="s">
        <v>101</v>
      </c>
    </row>
    <row r="1935" spans="1:14" x14ac:dyDescent="0.25">
      <c r="A1935" s="38" t="s">
        <v>618</v>
      </c>
      <c r="B1935" s="36">
        <v>1</v>
      </c>
      <c r="C1935" s="36">
        <v>1</v>
      </c>
      <c r="D1935" s="36" t="s">
        <v>101</v>
      </c>
      <c r="E1935" s="36" t="s">
        <v>101</v>
      </c>
      <c r="F1935" s="36" t="s">
        <v>101</v>
      </c>
      <c r="G1935" s="36" t="s">
        <v>101</v>
      </c>
      <c r="H1935" s="36" t="s">
        <v>101</v>
      </c>
      <c r="I1935" s="36" t="s">
        <v>101</v>
      </c>
      <c r="J1935" s="36" t="s">
        <v>101</v>
      </c>
      <c r="K1935" s="36" t="s">
        <v>101</v>
      </c>
      <c r="L1935" s="36" t="s">
        <v>101</v>
      </c>
      <c r="M1935" s="36">
        <v>1</v>
      </c>
      <c r="N1935" s="37" t="s">
        <v>101</v>
      </c>
    </row>
    <row r="1936" spans="1:14" x14ac:dyDescent="0.25">
      <c r="A1936" s="38" t="s">
        <v>621</v>
      </c>
      <c r="B1936" s="36">
        <v>56</v>
      </c>
      <c r="C1936" s="36">
        <v>55</v>
      </c>
      <c r="D1936" s="36">
        <v>54</v>
      </c>
      <c r="E1936" s="36" t="s">
        <v>101</v>
      </c>
      <c r="F1936" s="36" t="s">
        <v>101</v>
      </c>
      <c r="G1936" s="36" t="s">
        <v>101</v>
      </c>
      <c r="H1936" s="36" t="s">
        <v>101</v>
      </c>
      <c r="I1936" s="36" t="s">
        <v>101</v>
      </c>
      <c r="J1936" s="36" t="s">
        <v>101</v>
      </c>
      <c r="K1936" s="36" t="s">
        <v>101</v>
      </c>
      <c r="L1936" s="36" t="s">
        <v>101</v>
      </c>
      <c r="M1936" s="36">
        <v>1</v>
      </c>
      <c r="N1936" s="37">
        <v>1</v>
      </c>
    </row>
    <row r="1937" spans="1:14" x14ac:dyDescent="0.25">
      <c r="A1937" s="38" t="s">
        <v>622</v>
      </c>
      <c r="B1937" s="36">
        <v>62</v>
      </c>
      <c r="C1937" s="36">
        <v>60</v>
      </c>
      <c r="D1937" s="36">
        <v>38</v>
      </c>
      <c r="E1937" s="36">
        <v>1</v>
      </c>
      <c r="F1937" s="36" t="s">
        <v>101</v>
      </c>
      <c r="G1937" s="36" t="s">
        <v>101</v>
      </c>
      <c r="H1937" s="36" t="s">
        <v>101</v>
      </c>
      <c r="I1937" s="36" t="s">
        <v>101</v>
      </c>
      <c r="J1937" s="36" t="s">
        <v>101</v>
      </c>
      <c r="K1937" s="36" t="s">
        <v>101</v>
      </c>
      <c r="L1937" s="36" t="s">
        <v>101</v>
      </c>
      <c r="M1937" s="36">
        <v>21</v>
      </c>
      <c r="N1937" s="37">
        <v>2</v>
      </c>
    </row>
    <row r="1938" spans="1:14" x14ac:dyDescent="0.25">
      <c r="A1938" s="38" t="s">
        <v>623</v>
      </c>
      <c r="B1938" s="36">
        <v>39</v>
      </c>
      <c r="C1938" s="36">
        <v>39</v>
      </c>
      <c r="D1938" s="36">
        <v>2</v>
      </c>
      <c r="E1938" s="36" t="s">
        <v>101</v>
      </c>
      <c r="F1938" s="36" t="s">
        <v>101</v>
      </c>
      <c r="G1938" s="36" t="s">
        <v>101</v>
      </c>
      <c r="H1938" s="36" t="s">
        <v>101</v>
      </c>
      <c r="I1938" s="36" t="s">
        <v>101</v>
      </c>
      <c r="J1938" s="36" t="s">
        <v>101</v>
      </c>
      <c r="K1938" s="36" t="s">
        <v>101</v>
      </c>
      <c r="L1938" s="36" t="s">
        <v>101</v>
      </c>
      <c r="M1938" s="36">
        <v>37</v>
      </c>
      <c r="N1938" s="37" t="s">
        <v>101</v>
      </c>
    </row>
    <row r="1939" spans="1:14" x14ac:dyDescent="0.25">
      <c r="A1939" s="38" t="s">
        <v>626</v>
      </c>
      <c r="B1939" s="36">
        <v>60</v>
      </c>
      <c r="C1939" s="36">
        <v>58</v>
      </c>
      <c r="D1939" s="36">
        <v>34</v>
      </c>
      <c r="E1939" s="36" t="s">
        <v>101</v>
      </c>
      <c r="F1939" s="36" t="s">
        <v>101</v>
      </c>
      <c r="G1939" s="36" t="s">
        <v>101</v>
      </c>
      <c r="H1939" s="36" t="s">
        <v>101</v>
      </c>
      <c r="I1939" s="36" t="s">
        <v>101</v>
      </c>
      <c r="J1939" s="36" t="s">
        <v>101</v>
      </c>
      <c r="K1939" s="36" t="s">
        <v>101</v>
      </c>
      <c r="L1939" s="36" t="s">
        <v>101</v>
      </c>
      <c r="M1939" s="36">
        <v>24</v>
      </c>
      <c r="N1939" s="37">
        <v>2</v>
      </c>
    </row>
    <row r="1940" spans="1:14" x14ac:dyDescent="0.25">
      <c r="A1940" s="38" t="s">
        <v>631</v>
      </c>
      <c r="B1940" s="36">
        <v>1</v>
      </c>
      <c r="C1940" s="36">
        <v>1</v>
      </c>
      <c r="D1940" s="36">
        <v>1</v>
      </c>
      <c r="E1940" s="36" t="s">
        <v>101</v>
      </c>
      <c r="F1940" s="36" t="s">
        <v>101</v>
      </c>
      <c r="G1940" s="36" t="s">
        <v>101</v>
      </c>
      <c r="H1940" s="36" t="s">
        <v>101</v>
      </c>
      <c r="I1940" s="36" t="s">
        <v>101</v>
      </c>
      <c r="J1940" s="36" t="s">
        <v>101</v>
      </c>
      <c r="K1940" s="36" t="s">
        <v>101</v>
      </c>
      <c r="L1940" s="36" t="s">
        <v>101</v>
      </c>
      <c r="M1940" s="36" t="s">
        <v>101</v>
      </c>
      <c r="N1940" s="37" t="s">
        <v>101</v>
      </c>
    </row>
    <row r="1941" spans="1:14" x14ac:dyDescent="0.25">
      <c r="A1941" s="38" t="s">
        <v>638</v>
      </c>
      <c r="B1941" s="36">
        <v>14</v>
      </c>
      <c r="C1941" s="36">
        <v>14</v>
      </c>
      <c r="D1941" s="36">
        <v>1</v>
      </c>
      <c r="E1941" s="36" t="s">
        <v>101</v>
      </c>
      <c r="F1941" s="36" t="s">
        <v>101</v>
      </c>
      <c r="G1941" s="36" t="s">
        <v>101</v>
      </c>
      <c r="H1941" s="36" t="s">
        <v>101</v>
      </c>
      <c r="I1941" s="36" t="s">
        <v>101</v>
      </c>
      <c r="J1941" s="36" t="s">
        <v>101</v>
      </c>
      <c r="K1941" s="36" t="s">
        <v>101</v>
      </c>
      <c r="L1941" s="36" t="s">
        <v>101</v>
      </c>
      <c r="M1941" s="36">
        <v>13</v>
      </c>
      <c r="N1941" s="37" t="s">
        <v>101</v>
      </c>
    </row>
    <row r="1942" spans="1:14" x14ac:dyDescent="0.25">
      <c r="A1942" s="38" t="s">
        <v>640</v>
      </c>
      <c r="B1942" s="36">
        <v>2</v>
      </c>
      <c r="C1942" s="36">
        <v>2</v>
      </c>
      <c r="D1942" s="36" t="s">
        <v>101</v>
      </c>
      <c r="E1942" s="36" t="s">
        <v>101</v>
      </c>
      <c r="F1942" s="36" t="s">
        <v>101</v>
      </c>
      <c r="G1942" s="36" t="s">
        <v>101</v>
      </c>
      <c r="H1942" s="36" t="s">
        <v>101</v>
      </c>
      <c r="I1942" s="36" t="s">
        <v>101</v>
      </c>
      <c r="J1942" s="36" t="s">
        <v>101</v>
      </c>
      <c r="K1942" s="36" t="s">
        <v>101</v>
      </c>
      <c r="L1942" s="36" t="s">
        <v>101</v>
      </c>
      <c r="M1942" s="36">
        <v>2</v>
      </c>
      <c r="N1942" s="37" t="s">
        <v>101</v>
      </c>
    </row>
    <row r="1943" spans="1:14" x14ac:dyDescent="0.25">
      <c r="A1943" s="38" t="s">
        <v>641</v>
      </c>
      <c r="B1943" s="36">
        <v>1</v>
      </c>
      <c r="C1943" s="36">
        <v>1</v>
      </c>
      <c r="D1943" s="36" t="s">
        <v>101</v>
      </c>
      <c r="E1943" s="36" t="s">
        <v>101</v>
      </c>
      <c r="F1943" s="36" t="s">
        <v>101</v>
      </c>
      <c r="G1943" s="36" t="s">
        <v>101</v>
      </c>
      <c r="H1943" s="36" t="s">
        <v>101</v>
      </c>
      <c r="I1943" s="36" t="s">
        <v>101</v>
      </c>
      <c r="J1943" s="36" t="s">
        <v>101</v>
      </c>
      <c r="K1943" s="36" t="s">
        <v>101</v>
      </c>
      <c r="L1943" s="36" t="s">
        <v>101</v>
      </c>
      <c r="M1943" s="36">
        <v>1</v>
      </c>
      <c r="N1943" s="37" t="s">
        <v>101</v>
      </c>
    </row>
    <row r="1944" spans="1:14" x14ac:dyDescent="0.25">
      <c r="A1944" s="38" t="s">
        <v>642</v>
      </c>
      <c r="B1944" s="36">
        <v>145</v>
      </c>
      <c r="C1944" s="36">
        <v>140</v>
      </c>
      <c r="D1944" s="36">
        <v>45</v>
      </c>
      <c r="E1944" s="36">
        <v>4</v>
      </c>
      <c r="F1944" s="36" t="s">
        <v>101</v>
      </c>
      <c r="G1944" s="36" t="s">
        <v>101</v>
      </c>
      <c r="H1944" s="36" t="s">
        <v>101</v>
      </c>
      <c r="I1944" s="36" t="s">
        <v>101</v>
      </c>
      <c r="J1944" s="36" t="s">
        <v>101</v>
      </c>
      <c r="K1944" s="36" t="s">
        <v>101</v>
      </c>
      <c r="L1944" s="36" t="s">
        <v>101</v>
      </c>
      <c r="M1944" s="36">
        <v>91</v>
      </c>
      <c r="N1944" s="37">
        <v>5</v>
      </c>
    </row>
    <row r="1945" spans="1:14" x14ac:dyDescent="0.25">
      <c r="A1945" s="38" t="s">
        <v>643</v>
      </c>
      <c r="B1945" s="36">
        <v>4</v>
      </c>
      <c r="C1945" s="36">
        <v>4</v>
      </c>
      <c r="D1945" s="36">
        <v>2</v>
      </c>
      <c r="E1945" s="36" t="s">
        <v>101</v>
      </c>
      <c r="F1945" s="36" t="s">
        <v>101</v>
      </c>
      <c r="G1945" s="36" t="s">
        <v>101</v>
      </c>
      <c r="H1945" s="36" t="s">
        <v>101</v>
      </c>
      <c r="I1945" s="36" t="s">
        <v>101</v>
      </c>
      <c r="J1945" s="36" t="s">
        <v>101</v>
      </c>
      <c r="K1945" s="36" t="s">
        <v>101</v>
      </c>
      <c r="L1945" s="36" t="s">
        <v>101</v>
      </c>
      <c r="M1945" s="36">
        <v>2</v>
      </c>
      <c r="N1945" s="37" t="s">
        <v>101</v>
      </c>
    </row>
    <row r="1946" spans="1:14" x14ac:dyDescent="0.25">
      <c r="A1946" s="38" t="s">
        <v>645</v>
      </c>
      <c r="B1946" s="36">
        <v>32</v>
      </c>
      <c r="C1946" s="36">
        <v>30</v>
      </c>
      <c r="D1946" s="36">
        <v>10</v>
      </c>
      <c r="E1946" s="36" t="s">
        <v>101</v>
      </c>
      <c r="F1946" s="36" t="s">
        <v>101</v>
      </c>
      <c r="G1946" s="36" t="s">
        <v>101</v>
      </c>
      <c r="H1946" s="36" t="s">
        <v>101</v>
      </c>
      <c r="I1946" s="36" t="s">
        <v>101</v>
      </c>
      <c r="J1946" s="36" t="s">
        <v>101</v>
      </c>
      <c r="K1946" s="36" t="s">
        <v>101</v>
      </c>
      <c r="L1946" s="36" t="s">
        <v>101</v>
      </c>
      <c r="M1946" s="36">
        <v>20</v>
      </c>
      <c r="N1946" s="37">
        <v>2</v>
      </c>
    </row>
    <row r="1947" spans="1:14" x14ac:dyDescent="0.25">
      <c r="A1947" s="38" t="s">
        <v>650</v>
      </c>
      <c r="B1947" s="36">
        <v>2985</v>
      </c>
      <c r="C1947" s="36">
        <v>2945</v>
      </c>
      <c r="D1947" s="36">
        <v>2703</v>
      </c>
      <c r="E1947" s="36">
        <v>27</v>
      </c>
      <c r="F1947" s="36">
        <v>16</v>
      </c>
      <c r="G1947" s="36">
        <v>6</v>
      </c>
      <c r="H1947" s="36">
        <v>20</v>
      </c>
      <c r="I1947" s="36">
        <v>2</v>
      </c>
      <c r="J1947" s="36" t="s">
        <v>101</v>
      </c>
      <c r="K1947" s="36">
        <v>3</v>
      </c>
      <c r="L1947" s="36">
        <v>22</v>
      </c>
      <c r="M1947" s="36">
        <v>146</v>
      </c>
      <c r="N1947" s="37">
        <v>40</v>
      </c>
    </row>
    <row r="1948" spans="1:14" x14ac:dyDescent="0.25">
      <c r="A1948" s="38" t="s">
        <v>655</v>
      </c>
      <c r="B1948" s="36">
        <v>6</v>
      </c>
      <c r="C1948" s="36">
        <v>5</v>
      </c>
      <c r="D1948" s="36">
        <v>5</v>
      </c>
      <c r="E1948" s="36" t="s">
        <v>101</v>
      </c>
      <c r="F1948" s="36" t="s">
        <v>101</v>
      </c>
      <c r="G1948" s="36" t="s">
        <v>101</v>
      </c>
      <c r="H1948" s="36" t="s">
        <v>101</v>
      </c>
      <c r="I1948" s="36" t="s">
        <v>101</v>
      </c>
      <c r="J1948" s="36" t="s">
        <v>101</v>
      </c>
      <c r="K1948" s="36" t="s">
        <v>101</v>
      </c>
      <c r="L1948" s="36" t="s">
        <v>101</v>
      </c>
      <c r="M1948" s="36" t="s">
        <v>101</v>
      </c>
      <c r="N1948" s="37">
        <v>1</v>
      </c>
    </row>
    <row r="1949" spans="1:14" x14ac:dyDescent="0.25">
      <c r="A1949" s="38" t="s">
        <v>656</v>
      </c>
      <c r="B1949" s="36">
        <v>2</v>
      </c>
      <c r="C1949" s="36">
        <v>2</v>
      </c>
      <c r="D1949" s="36" t="s">
        <v>101</v>
      </c>
      <c r="E1949" s="36" t="s">
        <v>101</v>
      </c>
      <c r="F1949" s="36" t="s">
        <v>101</v>
      </c>
      <c r="G1949" s="36" t="s">
        <v>101</v>
      </c>
      <c r="H1949" s="36" t="s">
        <v>101</v>
      </c>
      <c r="I1949" s="36" t="s">
        <v>101</v>
      </c>
      <c r="J1949" s="36" t="s">
        <v>101</v>
      </c>
      <c r="K1949" s="36" t="s">
        <v>101</v>
      </c>
      <c r="L1949" s="36" t="s">
        <v>101</v>
      </c>
      <c r="M1949" s="36">
        <v>2</v>
      </c>
      <c r="N1949" s="37" t="s">
        <v>101</v>
      </c>
    </row>
    <row r="1950" spans="1:14" x14ac:dyDescent="0.25">
      <c r="A1950" s="38" t="s">
        <v>658</v>
      </c>
      <c r="B1950" s="36">
        <v>9</v>
      </c>
      <c r="C1950" s="36">
        <v>9</v>
      </c>
      <c r="D1950" s="36">
        <v>7</v>
      </c>
      <c r="E1950" s="36" t="s">
        <v>101</v>
      </c>
      <c r="F1950" s="36" t="s">
        <v>101</v>
      </c>
      <c r="G1950" s="36" t="s">
        <v>101</v>
      </c>
      <c r="H1950" s="36" t="s">
        <v>101</v>
      </c>
      <c r="I1950" s="36" t="s">
        <v>101</v>
      </c>
      <c r="J1950" s="36" t="s">
        <v>101</v>
      </c>
      <c r="K1950" s="36" t="s">
        <v>101</v>
      </c>
      <c r="L1950" s="36" t="s">
        <v>101</v>
      </c>
      <c r="M1950" s="36">
        <v>2</v>
      </c>
      <c r="N1950" s="37" t="s">
        <v>101</v>
      </c>
    </row>
    <row r="1951" spans="1:14" x14ac:dyDescent="0.25">
      <c r="A1951" s="38" t="s">
        <v>660</v>
      </c>
      <c r="B1951" s="36">
        <v>69</v>
      </c>
      <c r="C1951" s="36">
        <v>66</v>
      </c>
      <c r="D1951" s="36">
        <v>9</v>
      </c>
      <c r="E1951" s="36" t="s">
        <v>101</v>
      </c>
      <c r="F1951" s="36" t="s">
        <v>101</v>
      </c>
      <c r="G1951" s="36" t="s">
        <v>101</v>
      </c>
      <c r="H1951" s="36" t="s">
        <v>101</v>
      </c>
      <c r="I1951" s="36">
        <v>1</v>
      </c>
      <c r="J1951" s="36" t="s">
        <v>101</v>
      </c>
      <c r="K1951" s="36" t="s">
        <v>101</v>
      </c>
      <c r="L1951" s="36" t="s">
        <v>101</v>
      </c>
      <c r="M1951" s="36">
        <v>56</v>
      </c>
      <c r="N1951" s="37">
        <v>3</v>
      </c>
    </row>
    <row r="1952" spans="1:14" x14ac:dyDescent="0.25">
      <c r="A1952" s="38" t="s">
        <v>665</v>
      </c>
      <c r="B1952" s="36">
        <v>31</v>
      </c>
      <c r="C1952" s="36">
        <v>31</v>
      </c>
      <c r="D1952" s="36">
        <v>5</v>
      </c>
      <c r="E1952" s="36" t="s">
        <v>101</v>
      </c>
      <c r="F1952" s="36" t="s">
        <v>101</v>
      </c>
      <c r="G1952" s="36" t="s">
        <v>101</v>
      </c>
      <c r="H1952" s="36" t="s">
        <v>101</v>
      </c>
      <c r="I1952" s="36">
        <v>1</v>
      </c>
      <c r="J1952" s="36" t="s">
        <v>101</v>
      </c>
      <c r="K1952" s="36">
        <v>13</v>
      </c>
      <c r="L1952" s="36" t="s">
        <v>101</v>
      </c>
      <c r="M1952" s="36">
        <v>12</v>
      </c>
      <c r="N1952" s="37" t="s">
        <v>101</v>
      </c>
    </row>
    <row r="1953" spans="1:14" x14ac:dyDescent="0.25">
      <c r="A1953" s="38" t="s">
        <v>667</v>
      </c>
      <c r="B1953" s="36">
        <v>100</v>
      </c>
      <c r="C1953" s="36">
        <v>97</v>
      </c>
      <c r="D1953" s="36">
        <v>73</v>
      </c>
      <c r="E1953" s="36">
        <v>2</v>
      </c>
      <c r="F1953" s="36" t="s">
        <v>101</v>
      </c>
      <c r="G1953" s="36" t="s">
        <v>101</v>
      </c>
      <c r="H1953" s="36">
        <v>4</v>
      </c>
      <c r="I1953" s="36" t="s">
        <v>101</v>
      </c>
      <c r="J1953" s="36" t="s">
        <v>101</v>
      </c>
      <c r="K1953" s="36" t="s">
        <v>101</v>
      </c>
      <c r="L1953" s="36" t="s">
        <v>101</v>
      </c>
      <c r="M1953" s="36">
        <v>18</v>
      </c>
      <c r="N1953" s="37">
        <v>3</v>
      </c>
    </row>
    <row r="1954" spans="1:14" x14ac:dyDescent="0.25">
      <c r="A1954" s="38" t="s">
        <v>668</v>
      </c>
      <c r="B1954" s="36">
        <v>21</v>
      </c>
      <c r="C1954" s="36">
        <v>21</v>
      </c>
      <c r="D1954" s="36">
        <v>18</v>
      </c>
      <c r="E1954" s="36" t="s">
        <v>101</v>
      </c>
      <c r="F1954" s="36" t="s">
        <v>101</v>
      </c>
      <c r="G1954" s="36" t="s">
        <v>101</v>
      </c>
      <c r="H1954" s="36" t="s">
        <v>101</v>
      </c>
      <c r="I1954" s="36">
        <v>1</v>
      </c>
      <c r="J1954" s="36" t="s">
        <v>101</v>
      </c>
      <c r="K1954" s="36" t="s">
        <v>101</v>
      </c>
      <c r="L1954" s="36" t="s">
        <v>101</v>
      </c>
      <c r="M1954" s="36">
        <v>2</v>
      </c>
      <c r="N1954" s="37" t="s">
        <v>101</v>
      </c>
    </row>
    <row r="1955" spans="1:14" x14ac:dyDescent="0.25">
      <c r="A1955" s="38" t="s">
        <v>671</v>
      </c>
      <c r="B1955" s="36">
        <v>12</v>
      </c>
      <c r="C1955" s="36">
        <v>12</v>
      </c>
      <c r="D1955" s="36">
        <v>2</v>
      </c>
      <c r="E1955" s="36" t="s">
        <v>101</v>
      </c>
      <c r="F1955" s="36" t="s">
        <v>101</v>
      </c>
      <c r="G1955" s="36" t="s">
        <v>101</v>
      </c>
      <c r="H1955" s="36" t="s">
        <v>101</v>
      </c>
      <c r="I1955" s="36" t="s">
        <v>101</v>
      </c>
      <c r="J1955" s="36" t="s">
        <v>101</v>
      </c>
      <c r="K1955" s="36">
        <v>2</v>
      </c>
      <c r="L1955" s="36" t="s">
        <v>101</v>
      </c>
      <c r="M1955" s="36">
        <v>8</v>
      </c>
      <c r="N1955" s="37" t="s">
        <v>101</v>
      </c>
    </row>
    <row r="1956" spans="1:14" x14ac:dyDescent="0.25">
      <c r="A1956" s="38" t="s">
        <v>674</v>
      </c>
      <c r="B1956" s="36">
        <v>45</v>
      </c>
      <c r="C1956" s="36">
        <v>44</v>
      </c>
      <c r="D1956" s="36">
        <v>15</v>
      </c>
      <c r="E1956" s="36">
        <v>6</v>
      </c>
      <c r="F1956" s="36">
        <v>2</v>
      </c>
      <c r="G1956" s="36" t="s">
        <v>101</v>
      </c>
      <c r="H1956" s="36" t="s">
        <v>101</v>
      </c>
      <c r="I1956" s="36">
        <v>1</v>
      </c>
      <c r="J1956" s="36" t="s">
        <v>101</v>
      </c>
      <c r="K1956" s="36" t="s">
        <v>101</v>
      </c>
      <c r="L1956" s="36" t="s">
        <v>101</v>
      </c>
      <c r="M1956" s="36">
        <v>20</v>
      </c>
      <c r="N1956" s="37">
        <v>1</v>
      </c>
    </row>
    <row r="1957" spans="1:14" x14ac:dyDescent="0.25">
      <c r="A1957" s="38" t="s">
        <v>675</v>
      </c>
      <c r="B1957" s="36">
        <v>1</v>
      </c>
      <c r="C1957" s="36">
        <v>1</v>
      </c>
      <c r="D1957" s="36" t="s">
        <v>101</v>
      </c>
      <c r="E1957" s="36">
        <v>1</v>
      </c>
      <c r="F1957" s="36" t="s">
        <v>101</v>
      </c>
      <c r="G1957" s="36" t="s">
        <v>101</v>
      </c>
      <c r="H1957" s="36" t="s">
        <v>101</v>
      </c>
      <c r="I1957" s="36" t="s">
        <v>101</v>
      </c>
      <c r="J1957" s="36" t="s">
        <v>101</v>
      </c>
      <c r="K1957" s="36" t="s">
        <v>101</v>
      </c>
      <c r="L1957" s="36" t="s">
        <v>101</v>
      </c>
      <c r="M1957" s="36" t="s">
        <v>101</v>
      </c>
      <c r="N1957" s="37" t="s">
        <v>101</v>
      </c>
    </row>
    <row r="1958" spans="1:14" x14ac:dyDescent="0.25">
      <c r="A1958" s="38" t="s">
        <v>676</v>
      </c>
      <c r="B1958" s="36">
        <v>359257</v>
      </c>
      <c r="C1958" s="36">
        <v>337347</v>
      </c>
      <c r="D1958" s="36">
        <v>315032</v>
      </c>
      <c r="E1958" s="36">
        <v>2019</v>
      </c>
      <c r="F1958" s="36">
        <v>1357</v>
      </c>
      <c r="G1958" s="36">
        <v>2076</v>
      </c>
      <c r="H1958" s="36">
        <v>1092</v>
      </c>
      <c r="I1958" s="36">
        <v>968</v>
      </c>
      <c r="J1958" s="36">
        <v>849</v>
      </c>
      <c r="K1958" s="36">
        <v>730</v>
      </c>
      <c r="L1958" s="36">
        <v>711</v>
      </c>
      <c r="M1958" s="36">
        <v>12513</v>
      </c>
      <c r="N1958" s="37">
        <v>21910</v>
      </c>
    </row>
    <row r="1959" spans="1:14" ht="22.5" x14ac:dyDescent="0.25">
      <c r="A1959" s="38" t="s">
        <v>677</v>
      </c>
      <c r="B1959" s="36">
        <v>581</v>
      </c>
      <c r="C1959" s="36">
        <v>378</v>
      </c>
      <c r="D1959" s="36">
        <v>327</v>
      </c>
      <c r="E1959" s="36">
        <v>3</v>
      </c>
      <c r="F1959" s="36">
        <v>2</v>
      </c>
      <c r="G1959" s="36">
        <v>1</v>
      </c>
      <c r="H1959" s="36" t="s">
        <v>101</v>
      </c>
      <c r="I1959" s="36" t="s">
        <v>101</v>
      </c>
      <c r="J1959" s="36" t="s">
        <v>101</v>
      </c>
      <c r="K1959" s="36">
        <v>1</v>
      </c>
      <c r="L1959" s="36">
        <v>4</v>
      </c>
      <c r="M1959" s="36">
        <v>40</v>
      </c>
      <c r="N1959" s="37">
        <v>203</v>
      </c>
    </row>
    <row r="1960" spans="1:14" x14ac:dyDescent="0.25">
      <c r="A1960" s="38" t="s">
        <v>678</v>
      </c>
      <c r="B1960" s="36">
        <v>2</v>
      </c>
      <c r="C1960" s="36">
        <v>2</v>
      </c>
      <c r="D1960" s="36" t="s">
        <v>101</v>
      </c>
      <c r="E1960" s="36" t="s">
        <v>101</v>
      </c>
      <c r="F1960" s="36" t="s">
        <v>101</v>
      </c>
      <c r="G1960" s="36" t="s">
        <v>101</v>
      </c>
      <c r="H1960" s="36" t="s">
        <v>101</v>
      </c>
      <c r="I1960" s="36" t="s">
        <v>101</v>
      </c>
      <c r="J1960" s="36" t="s">
        <v>101</v>
      </c>
      <c r="K1960" s="36" t="s">
        <v>101</v>
      </c>
      <c r="L1960" s="36" t="s">
        <v>101</v>
      </c>
      <c r="M1960" s="36">
        <v>2</v>
      </c>
      <c r="N1960" s="37" t="s">
        <v>101</v>
      </c>
    </row>
    <row r="1961" spans="1:14" x14ac:dyDescent="0.25">
      <c r="A1961" s="38" t="s">
        <v>686</v>
      </c>
      <c r="B1961" s="36">
        <v>36</v>
      </c>
      <c r="C1961" s="36">
        <v>35</v>
      </c>
      <c r="D1961" s="36">
        <v>23</v>
      </c>
      <c r="E1961" s="36">
        <v>1</v>
      </c>
      <c r="F1961" s="36" t="s">
        <v>101</v>
      </c>
      <c r="G1961" s="36" t="s">
        <v>101</v>
      </c>
      <c r="H1961" s="36" t="s">
        <v>101</v>
      </c>
      <c r="I1961" s="36" t="s">
        <v>101</v>
      </c>
      <c r="J1961" s="36" t="s">
        <v>101</v>
      </c>
      <c r="K1961" s="36" t="s">
        <v>101</v>
      </c>
      <c r="L1961" s="36" t="s">
        <v>101</v>
      </c>
      <c r="M1961" s="36">
        <v>11</v>
      </c>
      <c r="N1961" s="37">
        <v>1</v>
      </c>
    </row>
    <row r="1962" spans="1:14" x14ac:dyDescent="0.25">
      <c r="A1962" s="38" t="s">
        <v>692</v>
      </c>
      <c r="B1962" s="36">
        <v>2</v>
      </c>
      <c r="C1962" s="36">
        <v>2</v>
      </c>
      <c r="D1962" s="36">
        <v>2</v>
      </c>
      <c r="E1962" s="36" t="s">
        <v>101</v>
      </c>
      <c r="F1962" s="36" t="s">
        <v>101</v>
      </c>
      <c r="G1962" s="36" t="s">
        <v>101</v>
      </c>
      <c r="H1962" s="36" t="s">
        <v>101</v>
      </c>
      <c r="I1962" s="36" t="s">
        <v>101</v>
      </c>
      <c r="J1962" s="36" t="s">
        <v>101</v>
      </c>
      <c r="K1962" s="36" t="s">
        <v>101</v>
      </c>
      <c r="L1962" s="36" t="s">
        <v>101</v>
      </c>
      <c r="M1962" s="36" t="s">
        <v>101</v>
      </c>
      <c r="N1962" s="37" t="s">
        <v>101</v>
      </c>
    </row>
    <row r="1963" spans="1:14" x14ac:dyDescent="0.25">
      <c r="A1963" s="38" t="s">
        <v>695</v>
      </c>
      <c r="B1963" s="36">
        <v>5</v>
      </c>
      <c r="C1963" s="36">
        <v>5</v>
      </c>
      <c r="D1963" s="36">
        <v>5</v>
      </c>
      <c r="E1963" s="36" t="s">
        <v>101</v>
      </c>
      <c r="F1963" s="36" t="s">
        <v>101</v>
      </c>
      <c r="G1963" s="36" t="s">
        <v>101</v>
      </c>
      <c r="H1963" s="36" t="s">
        <v>101</v>
      </c>
      <c r="I1963" s="36" t="s">
        <v>101</v>
      </c>
      <c r="J1963" s="36" t="s">
        <v>101</v>
      </c>
      <c r="K1963" s="36" t="s">
        <v>101</v>
      </c>
      <c r="L1963" s="36" t="s">
        <v>101</v>
      </c>
      <c r="M1963" s="36" t="s">
        <v>101</v>
      </c>
      <c r="N1963" s="37" t="s">
        <v>101</v>
      </c>
    </row>
    <row r="1964" spans="1:14" x14ac:dyDescent="0.25">
      <c r="A1964" s="38" t="s">
        <v>696</v>
      </c>
      <c r="B1964" s="36">
        <v>5</v>
      </c>
      <c r="C1964" s="36">
        <v>4</v>
      </c>
      <c r="D1964" s="36">
        <v>2</v>
      </c>
      <c r="E1964" s="36" t="s">
        <v>101</v>
      </c>
      <c r="F1964" s="36" t="s">
        <v>101</v>
      </c>
      <c r="G1964" s="36" t="s">
        <v>101</v>
      </c>
      <c r="H1964" s="36" t="s">
        <v>101</v>
      </c>
      <c r="I1964" s="36" t="s">
        <v>101</v>
      </c>
      <c r="J1964" s="36" t="s">
        <v>101</v>
      </c>
      <c r="K1964" s="36" t="s">
        <v>101</v>
      </c>
      <c r="L1964" s="36" t="s">
        <v>101</v>
      </c>
      <c r="M1964" s="36">
        <v>2</v>
      </c>
      <c r="N1964" s="37">
        <v>1</v>
      </c>
    </row>
    <row r="1965" spans="1:14" x14ac:dyDescent="0.25">
      <c r="A1965" s="38" t="s">
        <v>697</v>
      </c>
      <c r="B1965" s="36">
        <v>6</v>
      </c>
      <c r="C1965" s="36">
        <v>6</v>
      </c>
      <c r="D1965" s="36" t="s">
        <v>101</v>
      </c>
      <c r="E1965" s="36" t="s">
        <v>101</v>
      </c>
      <c r="F1965" s="36" t="s">
        <v>101</v>
      </c>
      <c r="G1965" s="36" t="s">
        <v>101</v>
      </c>
      <c r="H1965" s="36" t="s">
        <v>101</v>
      </c>
      <c r="I1965" s="36" t="s">
        <v>101</v>
      </c>
      <c r="J1965" s="36" t="s">
        <v>101</v>
      </c>
      <c r="K1965" s="36" t="s">
        <v>101</v>
      </c>
      <c r="L1965" s="36" t="s">
        <v>101</v>
      </c>
      <c r="M1965" s="36">
        <v>6</v>
      </c>
      <c r="N1965" s="37" t="s">
        <v>101</v>
      </c>
    </row>
    <row r="1966" spans="1:14" x14ac:dyDescent="0.25">
      <c r="A1966" s="38" t="s">
        <v>699</v>
      </c>
      <c r="B1966" s="36">
        <v>418</v>
      </c>
      <c r="C1966" s="36">
        <v>408</v>
      </c>
      <c r="D1966" s="36">
        <v>21</v>
      </c>
      <c r="E1966" s="36" t="s">
        <v>101</v>
      </c>
      <c r="F1966" s="36">
        <v>3</v>
      </c>
      <c r="G1966" s="36" t="s">
        <v>101</v>
      </c>
      <c r="H1966" s="36" t="s">
        <v>101</v>
      </c>
      <c r="I1966" s="36" t="s">
        <v>101</v>
      </c>
      <c r="J1966" s="36">
        <v>29</v>
      </c>
      <c r="K1966" s="36">
        <v>349</v>
      </c>
      <c r="L1966" s="36" t="s">
        <v>101</v>
      </c>
      <c r="M1966" s="36">
        <v>6</v>
      </c>
      <c r="N1966" s="37">
        <v>10</v>
      </c>
    </row>
    <row r="1967" spans="1:14" x14ac:dyDescent="0.25">
      <c r="A1967" s="38" t="s">
        <v>700</v>
      </c>
      <c r="B1967" s="36">
        <v>1</v>
      </c>
      <c r="C1967" s="36">
        <v>1</v>
      </c>
      <c r="D1967" s="36">
        <v>1</v>
      </c>
      <c r="E1967" s="36" t="s">
        <v>101</v>
      </c>
      <c r="F1967" s="36" t="s">
        <v>101</v>
      </c>
      <c r="G1967" s="36" t="s">
        <v>101</v>
      </c>
      <c r="H1967" s="36" t="s">
        <v>101</v>
      </c>
      <c r="I1967" s="36" t="s">
        <v>101</v>
      </c>
      <c r="J1967" s="36" t="s">
        <v>101</v>
      </c>
      <c r="K1967" s="36" t="s">
        <v>101</v>
      </c>
      <c r="L1967" s="36" t="s">
        <v>101</v>
      </c>
      <c r="M1967" s="36" t="s">
        <v>101</v>
      </c>
      <c r="N1967" s="37" t="s">
        <v>101</v>
      </c>
    </row>
    <row r="1968" spans="1:14" x14ac:dyDescent="0.25">
      <c r="A1968" s="38" t="s">
        <v>702</v>
      </c>
      <c r="B1968" s="36">
        <v>45</v>
      </c>
      <c r="C1968" s="36">
        <v>45</v>
      </c>
      <c r="D1968" s="36">
        <v>1</v>
      </c>
      <c r="E1968" s="36" t="s">
        <v>101</v>
      </c>
      <c r="F1968" s="36" t="s">
        <v>101</v>
      </c>
      <c r="G1968" s="36">
        <v>13</v>
      </c>
      <c r="H1968" s="36" t="s">
        <v>101</v>
      </c>
      <c r="I1968" s="36" t="s">
        <v>101</v>
      </c>
      <c r="J1968" s="36" t="s">
        <v>101</v>
      </c>
      <c r="K1968" s="36" t="s">
        <v>101</v>
      </c>
      <c r="L1968" s="36" t="s">
        <v>101</v>
      </c>
      <c r="M1968" s="36">
        <v>31</v>
      </c>
      <c r="N1968" s="37" t="s">
        <v>101</v>
      </c>
    </row>
    <row r="1969" spans="1:14" x14ac:dyDescent="0.25">
      <c r="A1969" s="38" t="s">
        <v>704</v>
      </c>
      <c r="B1969" s="36">
        <v>481</v>
      </c>
      <c r="C1969" s="36">
        <v>467</v>
      </c>
      <c r="D1969" s="36">
        <v>53</v>
      </c>
      <c r="E1969" s="36">
        <v>2</v>
      </c>
      <c r="F1969" s="36">
        <v>396</v>
      </c>
      <c r="G1969" s="36">
        <v>1</v>
      </c>
      <c r="H1969" s="36" t="s">
        <v>101</v>
      </c>
      <c r="I1969" s="36" t="s">
        <v>101</v>
      </c>
      <c r="J1969" s="36">
        <v>1</v>
      </c>
      <c r="K1969" s="36" t="s">
        <v>101</v>
      </c>
      <c r="L1969" s="36" t="s">
        <v>101</v>
      </c>
      <c r="M1969" s="36">
        <v>14</v>
      </c>
      <c r="N1969" s="37">
        <v>14</v>
      </c>
    </row>
    <row r="1970" spans="1:14" x14ac:dyDescent="0.25">
      <c r="A1970" s="38" t="s">
        <v>705</v>
      </c>
      <c r="B1970" s="36">
        <v>1</v>
      </c>
      <c r="C1970" s="36">
        <v>1</v>
      </c>
      <c r="D1970" s="36" t="s">
        <v>101</v>
      </c>
      <c r="E1970" s="36" t="s">
        <v>101</v>
      </c>
      <c r="F1970" s="36" t="s">
        <v>101</v>
      </c>
      <c r="G1970" s="36">
        <v>1</v>
      </c>
      <c r="H1970" s="36" t="s">
        <v>101</v>
      </c>
      <c r="I1970" s="36" t="s">
        <v>101</v>
      </c>
      <c r="J1970" s="36" t="s">
        <v>101</v>
      </c>
      <c r="K1970" s="36" t="s">
        <v>101</v>
      </c>
      <c r="L1970" s="36" t="s">
        <v>101</v>
      </c>
      <c r="M1970" s="36" t="s">
        <v>101</v>
      </c>
      <c r="N1970" s="37" t="s">
        <v>101</v>
      </c>
    </row>
    <row r="1971" spans="1:14" x14ac:dyDescent="0.25">
      <c r="A1971" s="38" t="s">
        <v>710</v>
      </c>
      <c r="B1971" s="36">
        <v>10</v>
      </c>
      <c r="C1971" s="36">
        <v>10</v>
      </c>
      <c r="D1971" s="36">
        <v>6</v>
      </c>
      <c r="E1971" s="36" t="s">
        <v>101</v>
      </c>
      <c r="F1971" s="36" t="s">
        <v>101</v>
      </c>
      <c r="G1971" s="36" t="s">
        <v>101</v>
      </c>
      <c r="H1971" s="36" t="s">
        <v>101</v>
      </c>
      <c r="I1971" s="36" t="s">
        <v>101</v>
      </c>
      <c r="J1971" s="36" t="s">
        <v>101</v>
      </c>
      <c r="K1971" s="36" t="s">
        <v>101</v>
      </c>
      <c r="L1971" s="36" t="s">
        <v>101</v>
      </c>
      <c r="M1971" s="36">
        <v>4</v>
      </c>
      <c r="N1971" s="37" t="s">
        <v>101</v>
      </c>
    </row>
    <row r="1972" spans="1:14" x14ac:dyDescent="0.25">
      <c r="A1972" s="38" t="s">
        <v>711</v>
      </c>
      <c r="B1972" s="36">
        <v>138</v>
      </c>
      <c r="C1972" s="36">
        <v>134</v>
      </c>
      <c r="D1972" s="36">
        <v>31</v>
      </c>
      <c r="E1972" s="36" t="s">
        <v>101</v>
      </c>
      <c r="F1972" s="36">
        <v>1</v>
      </c>
      <c r="G1972" s="36">
        <v>55</v>
      </c>
      <c r="H1972" s="36" t="s">
        <v>101</v>
      </c>
      <c r="I1972" s="36" t="s">
        <v>101</v>
      </c>
      <c r="J1972" s="36">
        <v>3</v>
      </c>
      <c r="K1972" s="36">
        <v>1</v>
      </c>
      <c r="L1972" s="36" t="s">
        <v>101</v>
      </c>
      <c r="M1972" s="36">
        <v>43</v>
      </c>
      <c r="N1972" s="37">
        <v>4</v>
      </c>
    </row>
    <row r="1973" spans="1:14" x14ac:dyDescent="0.25">
      <c r="A1973" s="38" t="s">
        <v>712</v>
      </c>
      <c r="B1973" s="36">
        <v>50</v>
      </c>
      <c r="C1973" s="36">
        <v>48</v>
      </c>
      <c r="D1973" s="36">
        <v>10</v>
      </c>
      <c r="E1973" s="36" t="s">
        <v>101</v>
      </c>
      <c r="F1973" s="36">
        <v>2</v>
      </c>
      <c r="G1973" s="36" t="s">
        <v>101</v>
      </c>
      <c r="H1973" s="36" t="s">
        <v>101</v>
      </c>
      <c r="I1973" s="36" t="s">
        <v>101</v>
      </c>
      <c r="J1973" s="36" t="s">
        <v>101</v>
      </c>
      <c r="K1973" s="36" t="s">
        <v>101</v>
      </c>
      <c r="L1973" s="36" t="s">
        <v>101</v>
      </c>
      <c r="M1973" s="36">
        <v>36</v>
      </c>
      <c r="N1973" s="37">
        <v>2</v>
      </c>
    </row>
    <row r="1974" spans="1:14" x14ac:dyDescent="0.25">
      <c r="A1974" s="38" t="s">
        <v>713</v>
      </c>
      <c r="B1974" s="36">
        <v>8</v>
      </c>
      <c r="C1974" s="36">
        <v>8</v>
      </c>
      <c r="D1974" s="36">
        <v>1</v>
      </c>
      <c r="E1974" s="36" t="s">
        <v>101</v>
      </c>
      <c r="F1974" s="36">
        <v>1</v>
      </c>
      <c r="G1974" s="36">
        <v>4</v>
      </c>
      <c r="H1974" s="36" t="s">
        <v>101</v>
      </c>
      <c r="I1974" s="36" t="s">
        <v>101</v>
      </c>
      <c r="J1974" s="36">
        <v>1</v>
      </c>
      <c r="K1974" s="36" t="s">
        <v>101</v>
      </c>
      <c r="L1974" s="36" t="s">
        <v>101</v>
      </c>
      <c r="M1974" s="36">
        <v>1</v>
      </c>
      <c r="N1974" s="37" t="s">
        <v>101</v>
      </c>
    </row>
    <row r="1975" spans="1:14" x14ac:dyDescent="0.25">
      <c r="A1975" s="38" t="s">
        <v>716</v>
      </c>
      <c r="B1975" s="36">
        <v>15</v>
      </c>
      <c r="C1975" s="36">
        <v>15</v>
      </c>
      <c r="D1975" s="36">
        <v>6</v>
      </c>
      <c r="E1975" s="36" t="s">
        <v>101</v>
      </c>
      <c r="F1975" s="36" t="s">
        <v>101</v>
      </c>
      <c r="G1975" s="36" t="s">
        <v>101</v>
      </c>
      <c r="H1975" s="36" t="s">
        <v>101</v>
      </c>
      <c r="I1975" s="36" t="s">
        <v>101</v>
      </c>
      <c r="J1975" s="36" t="s">
        <v>101</v>
      </c>
      <c r="K1975" s="36" t="s">
        <v>101</v>
      </c>
      <c r="L1975" s="36" t="s">
        <v>101</v>
      </c>
      <c r="M1975" s="36">
        <v>9</v>
      </c>
      <c r="N1975" s="37" t="s">
        <v>101</v>
      </c>
    </row>
    <row r="1976" spans="1:14" x14ac:dyDescent="0.25">
      <c r="A1976" s="38" t="s">
        <v>718</v>
      </c>
      <c r="B1976" s="36">
        <v>606</v>
      </c>
      <c r="C1976" s="36">
        <v>586</v>
      </c>
      <c r="D1976" s="36">
        <v>53</v>
      </c>
      <c r="E1976" s="36">
        <v>1</v>
      </c>
      <c r="F1976" s="36">
        <v>13</v>
      </c>
      <c r="G1976" s="36">
        <v>3</v>
      </c>
      <c r="H1976" s="36">
        <v>1</v>
      </c>
      <c r="I1976" s="36" t="s">
        <v>101</v>
      </c>
      <c r="J1976" s="36">
        <v>454</v>
      </c>
      <c r="K1976" s="36">
        <v>34</v>
      </c>
      <c r="L1976" s="36" t="s">
        <v>101</v>
      </c>
      <c r="M1976" s="36">
        <v>27</v>
      </c>
      <c r="N1976" s="37">
        <v>20</v>
      </c>
    </row>
    <row r="1977" spans="1:14" x14ac:dyDescent="0.25">
      <c r="A1977" s="38" t="s">
        <v>719</v>
      </c>
      <c r="B1977" s="36">
        <v>1</v>
      </c>
      <c r="C1977" s="36">
        <v>1</v>
      </c>
      <c r="D1977" s="36" t="s">
        <v>101</v>
      </c>
      <c r="E1977" s="36" t="s">
        <v>101</v>
      </c>
      <c r="F1977" s="36" t="s">
        <v>101</v>
      </c>
      <c r="G1977" s="36" t="s">
        <v>101</v>
      </c>
      <c r="H1977" s="36" t="s">
        <v>101</v>
      </c>
      <c r="I1977" s="36" t="s">
        <v>101</v>
      </c>
      <c r="J1977" s="36" t="s">
        <v>101</v>
      </c>
      <c r="K1977" s="36" t="s">
        <v>101</v>
      </c>
      <c r="L1977" s="36" t="s">
        <v>101</v>
      </c>
      <c r="M1977" s="36">
        <v>1</v>
      </c>
      <c r="N1977" s="37" t="s">
        <v>101</v>
      </c>
    </row>
    <row r="1978" spans="1:14" x14ac:dyDescent="0.25">
      <c r="A1978" s="38" t="s">
        <v>720</v>
      </c>
      <c r="B1978" s="36">
        <v>1480</v>
      </c>
      <c r="C1978" s="36">
        <v>1411</v>
      </c>
      <c r="D1978" s="36">
        <v>652</v>
      </c>
      <c r="E1978" s="36">
        <v>699</v>
      </c>
      <c r="F1978" s="36">
        <v>1</v>
      </c>
      <c r="G1978" s="36">
        <v>2</v>
      </c>
      <c r="H1978" s="36">
        <v>8</v>
      </c>
      <c r="I1978" s="36">
        <v>1</v>
      </c>
      <c r="J1978" s="36" t="s">
        <v>101</v>
      </c>
      <c r="K1978" s="36">
        <v>1</v>
      </c>
      <c r="L1978" s="36">
        <v>5</v>
      </c>
      <c r="M1978" s="36">
        <v>42</v>
      </c>
      <c r="N1978" s="37">
        <v>69</v>
      </c>
    </row>
    <row r="1979" spans="1:14" x14ac:dyDescent="0.25">
      <c r="A1979" s="38" t="s">
        <v>721</v>
      </c>
      <c r="B1979" s="36">
        <v>1</v>
      </c>
      <c r="C1979" s="36">
        <v>1</v>
      </c>
      <c r="D1979" s="36" t="s">
        <v>101</v>
      </c>
      <c r="E1979" s="36" t="s">
        <v>101</v>
      </c>
      <c r="F1979" s="36" t="s">
        <v>101</v>
      </c>
      <c r="G1979" s="36" t="s">
        <v>101</v>
      </c>
      <c r="H1979" s="36" t="s">
        <v>101</v>
      </c>
      <c r="I1979" s="36" t="s">
        <v>101</v>
      </c>
      <c r="J1979" s="36" t="s">
        <v>101</v>
      </c>
      <c r="K1979" s="36" t="s">
        <v>101</v>
      </c>
      <c r="L1979" s="36" t="s">
        <v>101</v>
      </c>
      <c r="M1979" s="36">
        <v>1</v>
      </c>
      <c r="N1979" s="37" t="s">
        <v>101</v>
      </c>
    </row>
    <row r="1980" spans="1:14" x14ac:dyDescent="0.25">
      <c r="A1980" s="38" t="s">
        <v>723</v>
      </c>
      <c r="B1980" s="36">
        <v>177</v>
      </c>
      <c r="C1980" s="36">
        <v>171</v>
      </c>
      <c r="D1980" s="36">
        <v>139</v>
      </c>
      <c r="E1980" s="36">
        <v>1</v>
      </c>
      <c r="F1980" s="36">
        <v>1</v>
      </c>
      <c r="G1980" s="36" t="s">
        <v>101</v>
      </c>
      <c r="H1980" s="36">
        <v>1</v>
      </c>
      <c r="I1980" s="36" t="s">
        <v>101</v>
      </c>
      <c r="J1980" s="36" t="s">
        <v>101</v>
      </c>
      <c r="K1980" s="36" t="s">
        <v>101</v>
      </c>
      <c r="L1980" s="36" t="s">
        <v>101</v>
      </c>
      <c r="M1980" s="36">
        <v>29</v>
      </c>
      <c r="N1980" s="37">
        <v>6</v>
      </c>
    </row>
    <row r="1981" spans="1:14" x14ac:dyDescent="0.25">
      <c r="A1981" s="38" t="s">
        <v>724</v>
      </c>
      <c r="B1981" s="36">
        <v>1254</v>
      </c>
      <c r="C1981" s="36">
        <v>1233</v>
      </c>
      <c r="D1981" s="36">
        <v>1126</v>
      </c>
      <c r="E1981" s="36">
        <v>8</v>
      </c>
      <c r="F1981" s="36">
        <v>6</v>
      </c>
      <c r="G1981" s="36">
        <v>3</v>
      </c>
      <c r="H1981" s="36">
        <v>5</v>
      </c>
      <c r="I1981" s="36">
        <v>7</v>
      </c>
      <c r="J1981" s="36">
        <v>2</v>
      </c>
      <c r="K1981" s="36" t="s">
        <v>101</v>
      </c>
      <c r="L1981" s="36">
        <v>7</v>
      </c>
      <c r="M1981" s="36">
        <v>69</v>
      </c>
      <c r="N1981" s="37">
        <v>21</v>
      </c>
    </row>
    <row r="1982" spans="1:14" x14ac:dyDescent="0.25">
      <c r="A1982" s="38" t="s">
        <v>726</v>
      </c>
      <c r="B1982" s="36">
        <v>1</v>
      </c>
      <c r="C1982" s="36">
        <v>1</v>
      </c>
      <c r="D1982" s="36" t="s">
        <v>101</v>
      </c>
      <c r="E1982" s="36" t="s">
        <v>101</v>
      </c>
      <c r="F1982" s="36" t="s">
        <v>101</v>
      </c>
      <c r="G1982" s="36" t="s">
        <v>101</v>
      </c>
      <c r="H1982" s="36" t="s">
        <v>101</v>
      </c>
      <c r="I1982" s="36" t="s">
        <v>101</v>
      </c>
      <c r="J1982" s="36" t="s">
        <v>101</v>
      </c>
      <c r="K1982" s="36" t="s">
        <v>101</v>
      </c>
      <c r="L1982" s="36" t="s">
        <v>101</v>
      </c>
      <c r="M1982" s="36">
        <v>1</v>
      </c>
      <c r="N1982" s="37" t="s">
        <v>101</v>
      </c>
    </row>
    <row r="1983" spans="1:14" x14ac:dyDescent="0.25">
      <c r="A1983" s="38" t="s">
        <v>729</v>
      </c>
      <c r="B1983" s="36">
        <v>10</v>
      </c>
      <c r="C1983" s="36">
        <v>10</v>
      </c>
      <c r="D1983" s="36">
        <v>7</v>
      </c>
      <c r="E1983" s="36" t="s">
        <v>101</v>
      </c>
      <c r="F1983" s="36" t="s">
        <v>101</v>
      </c>
      <c r="G1983" s="36" t="s">
        <v>101</v>
      </c>
      <c r="H1983" s="36" t="s">
        <v>101</v>
      </c>
      <c r="I1983" s="36" t="s">
        <v>101</v>
      </c>
      <c r="J1983" s="36" t="s">
        <v>101</v>
      </c>
      <c r="K1983" s="36" t="s">
        <v>101</v>
      </c>
      <c r="L1983" s="36" t="s">
        <v>101</v>
      </c>
      <c r="M1983" s="36">
        <v>3</v>
      </c>
      <c r="N1983" s="37" t="s">
        <v>101</v>
      </c>
    </row>
    <row r="1984" spans="1:14" x14ac:dyDescent="0.25">
      <c r="A1984" s="38" t="s">
        <v>731</v>
      </c>
      <c r="B1984" s="36">
        <v>7</v>
      </c>
      <c r="C1984" s="36">
        <v>7</v>
      </c>
      <c r="D1984" s="36">
        <v>1</v>
      </c>
      <c r="E1984" s="36" t="s">
        <v>101</v>
      </c>
      <c r="F1984" s="36" t="s">
        <v>101</v>
      </c>
      <c r="G1984" s="36" t="s">
        <v>101</v>
      </c>
      <c r="H1984" s="36" t="s">
        <v>101</v>
      </c>
      <c r="I1984" s="36" t="s">
        <v>101</v>
      </c>
      <c r="J1984" s="36" t="s">
        <v>101</v>
      </c>
      <c r="K1984" s="36" t="s">
        <v>101</v>
      </c>
      <c r="L1984" s="36" t="s">
        <v>101</v>
      </c>
      <c r="M1984" s="36">
        <v>6</v>
      </c>
      <c r="N1984" s="37" t="s">
        <v>101</v>
      </c>
    </row>
    <row r="1985" spans="1:17" x14ac:dyDescent="0.25">
      <c r="A1985" s="38" t="s">
        <v>732</v>
      </c>
      <c r="B1985" s="36">
        <v>1</v>
      </c>
      <c r="C1985" s="36">
        <v>1</v>
      </c>
      <c r="D1985" s="36" t="s">
        <v>101</v>
      </c>
      <c r="E1985" s="36" t="s">
        <v>101</v>
      </c>
      <c r="F1985" s="36" t="s">
        <v>101</v>
      </c>
      <c r="G1985" s="36" t="s">
        <v>101</v>
      </c>
      <c r="H1985" s="36" t="s">
        <v>101</v>
      </c>
      <c r="I1985" s="36" t="s">
        <v>101</v>
      </c>
      <c r="J1985" s="36" t="s">
        <v>101</v>
      </c>
      <c r="K1985" s="36" t="s">
        <v>101</v>
      </c>
      <c r="L1985" s="36" t="s">
        <v>101</v>
      </c>
      <c r="M1985" s="36">
        <v>1</v>
      </c>
      <c r="N1985" s="37" t="s">
        <v>101</v>
      </c>
    </row>
    <row r="1986" spans="1:17" x14ac:dyDescent="0.25">
      <c r="A1986" s="38" t="s">
        <v>733</v>
      </c>
      <c r="B1986" s="36">
        <v>37</v>
      </c>
      <c r="C1986" s="36">
        <v>37</v>
      </c>
      <c r="D1986" s="36">
        <v>3</v>
      </c>
      <c r="E1986" s="36" t="s">
        <v>101</v>
      </c>
      <c r="F1986" s="36" t="s">
        <v>101</v>
      </c>
      <c r="G1986" s="36" t="s">
        <v>101</v>
      </c>
      <c r="H1986" s="36" t="s">
        <v>101</v>
      </c>
      <c r="I1986" s="36" t="s">
        <v>101</v>
      </c>
      <c r="J1986" s="36" t="s">
        <v>101</v>
      </c>
      <c r="K1986" s="36" t="s">
        <v>101</v>
      </c>
      <c r="L1986" s="36" t="s">
        <v>101</v>
      </c>
      <c r="M1986" s="36">
        <v>34</v>
      </c>
      <c r="N1986" s="37" t="s">
        <v>101</v>
      </c>
    </row>
    <row r="1987" spans="1:17" x14ac:dyDescent="0.25">
      <c r="A1987" s="38" t="s">
        <v>734</v>
      </c>
      <c r="B1987" s="36">
        <v>46</v>
      </c>
      <c r="C1987" s="36">
        <v>45</v>
      </c>
      <c r="D1987" s="36">
        <v>39</v>
      </c>
      <c r="E1987" s="36" t="s">
        <v>101</v>
      </c>
      <c r="F1987" s="36" t="s">
        <v>101</v>
      </c>
      <c r="G1987" s="36" t="s">
        <v>101</v>
      </c>
      <c r="H1987" s="36">
        <v>2</v>
      </c>
      <c r="I1987" s="36" t="s">
        <v>101</v>
      </c>
      <c r="J1987" s="36" t="s">
        <v>101</v>
      </c>
      <c r="K1987" s="36" t="s">
        <v>101</v>
      </c>
      <c r="L1987" s="36" t="s">
        <v>101</v>
      </c>
      <c r="M1987" s="36">
        <v>4</v>
      </c>
      <c r="N1987" s="37">
        <v>1</v>
      </c>
    </row>
    <row r="1988" spans="1:17" x14ac:dyDescent="0.25">
      <c r="A1988" s="38" t="s">
        <v>735</v>
      </c>
      <c r="B1988" s="36">
        <v>56</v>
      </c>
      <c r="C1988" s="36">
        <v>56</v>
      </c>
      <c r="D1988" s="36">
        <v>19</v>
      </c>
      <c r="E1988" s="36" t="s">
        <v>101</v>
      </c>
      <c r="F1988" s="36" t="s">
        <v>101</v>
      </c>
      <c r="G1988" s="36" t="s">
        <v>101</v>
      </c>
      <c r="H1988" s="36" t="s">
        <v>101</v>
      </c>
      <c r="I1988" s="36" t="s">
        <v>101</v>
      </c>
      <c r="J1988" s="36" t="s">
        <v>101</v>
      </c>
      <c r="K1988" s="36" t="s">
        <v>101</v>
      </c>
      <c r="L1988" s="36" t="s">
        <v>101</v>
      </c>
      <c r="M1988" s="36">
        <v>37</v>
      </c>
      <c r="N1988" s="37" t="s">
        <v>101</v>
      </c>
    </row>
    <row r="1989" spans="1:17" x14ac:dyDescent="0.25">
      <c r="A1989" s="38" t="s">
        <v>736</v>
      </c>
      <c r="B1989" s="36">
        <v>3</v>
      </c>
      <c r="C1989" s="36">
        <v>2</v>
      </c>
      <c r="D1989" s="36" t="s">
        <v>101</v>
      </c>
      <c r="E1989" s="36" t="s">
        <v>101</v>
      </c>
      <c r="F1989" s="36" t="s">
        <v>101</v>
      </c>
      <c r="G1989" s="36" t="s">
        <v>101</v>
      </c>
      <c r="H1989" s="36" t="s">
        <v>101</v>
      </c>
      <c r="I1989" s="36" t="s">
        <v>101</v>
      </c>
      <c r="J1989" s="36" t="s">
        <v>101</v>
      </c>
      <c r="K1989" s="36" t="s">
        <v>101</v>
      </c>
      <c r="L1989" s="36" t="s">
        <v>101</v>
      </c>
      <c r="M1989" s="36">
        <v>2</v>
      </c>
      <c r="N1989" s="37">
        <v>1</v>
      </c>
    </row>
    <row r="1990" spans="1:17" x14ac:dyDescent="0.25">
      <c r="A1990" s="38" t="s">
        <v>737</v>
      </c>
      <c r="B1990" s="36">
        <v>31</v>
      </c>
      <c r="C1990" s="36">
        <v>31</v>
      </c>
      <c r="D1990" s="36">
        <v>29</v>
      </c>
      <c r="E1990" s="36" t="s">
        <v>101</v>
      </c>
      <c r="F1990" s="36" t="s">
        <v>101</v>
      </c>
      <c r="G1990" s="36" t="s">
        <v>101</v>
      </c>
      <c r="H1990" s="36" t="s">
        <v>101</v>
      </c>
      <c r="I1990" s="36" t="s">
        <v>101</v>
      </c>
      <c r="J1990" s="36" t="s">
        <v>101</v>
      </c>
      <c r="K1990" s="36" t="s">
        <v>101</v>
      </c>
      <c r="L1990" s="36">
        <v>1</v>
      </c>
      <c r="M1990" s="36">
        <v>1</v>
      </c>
      <c r="N1990" s="37" t="s">
        <v>101</v>
      </c>
    </row>
    <row r="1991" spans="1:17" x14ac:dyDescent="0.25">
      <c r="A1991" s="38" t="s">
        <v>745</v>
      </c>
      <c r="B1991" s="36">
        <v>1</v>
      </c>
      <c r="C1991" s="36">
        <v>1</v>
      </c>
      <c r="D1991" s="36" t="s">
        <v>101</v>
      </c>
      <c r="E1991" s="36" t="s">
        <v>101</v>
      </c>
      <c r="F1991" s="36" t="s">
        <v>101</v>
      </c>
      <c r="G1991" s="36" t="s">
        <v>101</v>
      </c>
      <c r="H1991" s="36" t="s">
        <v>101</v>
      </c>
      <c r="I1991" s="36" t="s">
        <v>101</v>
      </c>
      <c r="J1991" s="36" t="s">
        <v>101</v>
      </c>
      <c r="K1991" s="36" t="s">
        <v>101</v>
      </c>
      <c r="L1991" s="36" t="s">
        <v>101</v>
      </c>
      <c r="M1991" s="36">
        <v>1</v>
      </c>
      <c r="N1991" s="37" t="s">
        <v>101</v>
      </c>
    </row>
    <row r="1992" spans="1:17" x14ac:dyDescent="0.25">
      <c r="A1992" s="38" t="s">
        <v>746</v>
      </c>
      <c r="B1992" s="36">
        <v>1</v>
      </c>
      <c r="C1992" s="36">
        <v>1</v>
      </c>
      <c r="D1992" s="36" t="s">
        <v>101</v>
      </c>
      <c r="E1992" s="36" t="s">
        <v>101</v>
      </c>
      <c r="F1992" s="36" t="s">
        <v>101</v>
      </c>
      <c r="G1992" s="36" t="s">
        <v>101</v>
      </c>
      <c r="H1992" s="36" t="s">
        <v>101</v>
      </c>
      <c r="I1992" s="36" t="s">
        <v>101</v>
      </c>
      <c r="J1992" s="36" t="s">
        <v>101</v>
      </c>
      <c r="K1992" s="36" t="s">
        <v>101</v>
      </c>
      <c r="L1992" s="36" t="s">
        <v>101</v>
      </c>
      <c r="M1992" s="36">
        <v>1</v>
      </c>
      <c r="N1992" s="37" t="s">
        <v>101</v>
      </c>
    </row>
    <row r="1993" spans="1:17" x14ac:dyDescent="0.25">
      <c r="A1993" s="38" t="s">
        <v>748</v>
      </c>
      <c r="B1993" s="36">
        <v>100</v>
      </c>
      <c r="C1993" s="36">
        <v>96</v>
      </c>
      <c r="D1993" s="36">
        <v>63</v>
      </c>
      <c r="E1993" s="36">
        <v>2</v>
      </c>
      <c r="F1993" s="36" t="s">
        <v>101</v>
      </c>
      <c r="G1993" s="36" t="s">
        <v>101</v>
      </c>
      <c r="H1993" s="36">
        <v>1</v>
      </c>
      <c r="I1993" s="36" t="s">
        <v>101</v>
      </c>
      <c r="J1993" s="36" t="s">
        <v>101</v>
      </c>
      <c r="K1993" s="36">
        <v>1</v>
      </c>
      <c r="L1993" s="36" t="s">
        <v>101</v>
      </c>
      <c r="M1993" s="36">
        <v>29</v>
      </c>
      <c r="N1993" s="37">
        <v>4</v>
      </c>
    </row>
    <row r="1994" spans="1:17" x14ac:dyDescent="0.25">
      <c r="A1994" s="38" t="s">
        <v>751</v>
      </c>
      <c r="B1994" s="36">
        <v>17</v>
      </c>
      <c r="C1994" s="36">
        <v>17</v>
      </c>
      <c r="D1994" s="36">
        <v>3</v>
      </c>
      <c r="E1994" s="36" t="s">
        <v>101</v>
      </c>
      <c r="F1994" s="36" t="s">
        <v>101</v>
      </c>
      <c r="G1994" s="36" t="s">
        <v>101</v>
      </c>
      <c r="H1994" s="36" t="s">
        <v>101</v>
      </c>
      <c r="I1994" s="36" t="s">
        <v>101</v>
      </c>
      <c r="J1994" s="36" t="s">
        <v>101</v>
      </c>
      <c r="K1994" s="36" t="s">
        <v>101</v>
      </c>
      <c r="L1994" s="36" t="s">
        <v>101</v>
      </c>
      <c r="M1994" s="36">
        <v>14</v>
      </c>
      <c r="N1994" s="37" t="s">
        <v>101</v>
      </c>
    </row>
    <row r="1995" spans="1:17" x14ac:dyDescent="0.25">
      <c r="A1995" s="38" t="s">
        <v>752</v>
      </c>
      <c r="B1995" s="36">
        <v>92</v>
      </c>
      <c r="C1995" s="36">
        <v>91</v>
      </c>
      <c r="D1995" s="36">
        <v>79</v>
      </c>
      <c r="E1995" s="36">
        <v>2</v>
      </c>
      <c r="F1995" s="36" t="s">
        <v>101</v>
      </c>
      <c r="G1995" s="36" t="s">
        <v>101</v>
      </c>
      <c r="H1995" s="36">
        <v>1</v>
      </c>
      <c r="I1995" s="36" t="s">
        <v>101</v>
      </c>
      <c r="J1995" s="36" t="s">
        <v>101</v>
      </c>
      <c r="K1995" s="36" t="s">
        <v>101</v>
      </c>
      <c r="L1995" s="36" t="s">
        <v>101</v>
      </c>
      <c r="M1995" s="36">
        <v>9</v>
      </c>
      <c r="N1995" s="37">
        <v>1</v>
      </c>
    </row>
    <row r="1996" spans="1:17" ht="22.5" x14ac:dyDescent="0.25">
      <c r="A1996" s="38" t="s">
        <v>754</v>
      </c>
      <c r="B1996" s="36">
        <v>98</v>
      </c>
      <c r="C1996" s="36">
        <v>95</v>
      </c>
      <c r="D1996" s="36">
        <v>63</v>
      </c>
      <c r="E1996" s="36" t="s">
        <v>101</v>
      </c>
      <c r="F1996" s="36">
        <v>1</v>
      </c>
      <c r="G1996" s="36" t="s">
        <v>101</v>
      </c>
      <c r="H1996" s="36" t="s">
        <v>101</v>
      </c>
      <c r="I1996" s="36" t="s">
        <v>101</v>
      </c>
      <c r="J1996" s="36">
        <v>1</v>
      </c>
      <c r="K1996" s="36" t="s">
        <v>101</v>
      </c>
      <c r="L1996" s="36">
        <v>4</v>
      </c>
      <c r="M1996" s="36">
        <v>26</v>
      </c>
      <c r="N1996" s="37">
        <v>3</v>
      </c>
    </row>
    <row r="1997" spans="1:17" ht="33.75" x14ac:dyDescent="0.25">
      <c r="A1997" s="32" t="s">
        <v>755</v>
      </c>
      <c r="B1997" s="33">
        <v>56777</v>
      </c>
      <c r="C1997" s="33">
        <v>9302</v>
      </c>
      <c r="D1997" s="33">
        <v>4229</v>
      </c>
      <c r="E1997" s="33">
        <v>18</v>
      </c>
      <c r="F1997" s="33">
        <v>8</v>
      </c>
      <c r="G1997" s="33">
        <v>81</v>
      </c>
      <c r="H1997" s="33">
        <v>6</v>
      </c>
      <c r="I1997" s="33">
        <v>31</v>
      </c>
      <c r="J1997" s="33">
        <v>20</v>
      </c>
      <c r="K1997" s="33">
        <v>24</v>
      </c>
      <c r="L1997" s="33">
        <v>1</v>
      </c>
      <c r="M1997" s="33">
        <v>4884</v>
      </c>
      <c r="N1997" s="34">
        <v>47475</v>
      </c>
    </row>
    <row r="1998" spans="1:17" x14ac:dyDescent="0.25">
      <c r="A1998" s="201" t="s">
        <v>510</v>
      </c>
      <c r="B1998" s="197"/>
      <c r="C1998" s="197"/>
      <c r="D1998" s="198"/>
      <c r="E1998" s="198"/>
      <c r="F1998" s="198"/>
      <c r="G1998" s="198"/>
      <c r="H1998" s="198"/>
      <c r="I1998" s="198"/>
      <c r="J1998" s="198"/>
      <c r="K1998" s="198"/>
      <c r="L1998" s="198"/>
      <c r="M1998" s="199"/>
      <c r="N1998" s="200"/>
    </row>
    <row r="1999" spans="1:17" ht="22.5" x14ac:dyDescent="0.25">
      <c r="A1999" s="32" t="s">
        <v>512</v>
      </c>
      <c r="B1999" s="33">
        <v>200006</v>
      </c>
      <c r="C1999" s="33">
        <v>188620</v>
      </c>
      <c r="D1999" s="33">
        <v>174316</v>
      </c>
      <c r="E1999" s="33">
        <v>1185</v>
      </c>
      <c r="F1999" s="33">
        <v>663</v>
      </c>
      <c r="G1999" s="33">
        <v>636</v>
      </c>
      <c r="H1999" s="33">
        <v>512</v>
      </c>
      <c r="I1999" s="33">
        <v>764</v>
      </c>
      <c r="J1999" s="33">
        <v>448</v>
      </c>
      <c r="K1999" s="33">
        <v>311</v>
      </c>
      <c r="L1999" s="33">
        <v>868</v>
      </c>
      <c r="M1999" s="33">
        <v>8917</v>
      </c>
      <c r="N1999" s="34">
        <v>11386</v>
      </c>
      <c r="O1999" s="547"/>
      <c r="P1999" s="547"/>
      <c r="Q1999" s="547"/>
    </row>
    <row r="2000" spans="1:17" ht="22.5" x14ac:dyDescent="0.25">
      <c r="A2000" s="35" t="s">
        <v>513</v>
      </c>
      <c r="B2000" s="36">
        <v>227292</v>
      </c>
      <c r="C2000" s="36">
        <v>215238</v>
      </c>
      <c r="D2000" s="36">
        <v>195490</v>
      </c>
      <c r="E2000" s="36">
        <v>1780</v>
      </c>
      <c r="F2000" s="36">
        <v>1024</v>
      </c>
      <c r="G2000" s="36">
        <v>981</v>
      </c>
      <c r="H2000" s="36">
        <v>756</v>
      </c>
      <c r="I2000" s="36">
        <v>1201</v>
      </c>
      <c r="J2000" s="36">
        <v>707</v>
      </c>
      <c r="K2000" s="36">
        <v>480</v>
      </c>
      <c r="L2000" s="36">
        <v>1306</v>
      </c>
      <c r="M2000" s="36">
        <v>11513</v>
      </c>
      <c r="N2000" s="37">
        <v>12054</v>
      </c>
    </row>
    <row r="2001" spans="1:14" x14ac:dyDescent="0.25">
      <c r="A2001" s="38" t="s">
        <v>515</v>
      </c>
      <c r="B2001" s="36">
        <v>29</v>
      </c>
      <c r="C2001" s="36">
        <v>29</v>
      </c>
      <c r="D2001" s="36">
        <v>3</v>
      </c>
      <c r="E2001" s="36" t="s">
        <v>101</v>
      </c>
      <c r="F2001" s="36" t="s">
        <v>101</v>
      </c>
      <c r="G2001" s="36" t="s">
        <v>101</v>
      </c>
      <c r="H2001" s="36" t="s">
        <v>101</v>
      </c>
      <c r="I2001" s="36" t="s">
        <v>101</v>
      </c>
      <c r="J2001" s="36" t="s">
        <v>101</v>
      </c>
      <c r="K2001" s="36" t="s">
        <v>101</v>
      </c>
      <c r="L2001" s="36" t="s">
        <v>101</v>
      </c>
      <c r="M2001" s="36">
        <v>26</v>
      </c>
      <c r="N2001" s="37" t="s">
        <v>101</v>
      </c>
    </row>
    <row r="2002" spans="1:14" x14ac:dyDescent="0.25">
      <c r="A2002" s="38" t="s">
        <v>516</v>
      </c>
      <c r="B2002" s="36">
        <v>44</v>
      </c>
      <c r="C2002" s="36">
        <v>42</v>
      </c>
      <c r="D2002" s="36">
        <v>3</v>
      </c>
      <c r="E2002" s="36" t="s">
        <v>101</v>
      </c>
      <c r="F2002" s="36" t="s">
        <v>101</v>
      </c>
      <c r="G2002" s="36" t="s">
        <v>101</v>
      </c>
      <c r="H2002" s="36" t="s">
        <v>101</v>
      </c>
      <c r="I2002" s="36" t="s">
        <v>101</v>
      </c>
      <c r="J2002" s="36" t="s">
        <v>101</v>
      </c>
      <c r="K2002" s="36" t="s">
        <v>101</v>
      </c>
      <c r="L2002" s="36" t="s">
        <v>101</v>
      </c>
      <c r="M2002" s="36">
        <v>39</v>
      </c>
      <c r="N2002" s="37">
        <v>2</v>
      </c>
    </row>
    <row r="2003" spans="1:14" x14ac:dyDescent="0.25">
      <c r="A2003" s="38" t="s">
        <v>519</v>
      </c>
      <c r="B2003" s="36">
        <v>2</v>
      </c>
      <c r="C2003" s="36">
        <v>2</v>
      </c>
      <c r="D2003" s="36">
        <v>2</v>
      </c>
      <c r="E2003" s="36" t="s">
        <v>101</v>
      </c>
      <c r="F2003" s="36" t="s">
        <v>101</v>
      </c>
      <c r="G2003" s="36" t="s">
        <v>101</v>
      </c>
      <c r="H2003" s="36" t="s">
        <v>101</v>
      </c>
      <c r="I2003" s="36" t="s">
        <v>101</v>
      </c>
      <c r="J2003" s="36" t="s">
        <v>101</v>
      </c>
      <c r="K2003" s="36" t="s">
        <v>101</v>
      </c>
      <c r="L2003" s="36" t="s">
        <v>101</v>
      </c>
      <c r="M2003" s="36" t="s">
        <v>101</v>
      </c>
      <c r="N2003" s="37" t="s">
        <v>101</v>
      </c>
    </row>
    <row r="2004" spans="1:14" x14ac:dyDescent="0.25">
      <c r="A2004" s="38" t="s">
        <v>520</v>
      </c>
      <c r="B2004" s="36">
        <v>387</v>
      </c>
      <c r="C2004" s="36">
        <v>362</v>
      </c>
      <c r="D2004" s="36">
        <v>53</v>
      </c>
      <c r="E2004" s="36" t="s">
        <v>101</v>
      </c>
      <c r="F2004" s="36">
        <v>1</v>
      </c>
      <c r="G2004" s="36">
        <v>288</v>
      </c>
      <c r="H2004" s="36" t="s">
        <v>101</v>
      </c>
      <c r="I2004" s="36">
        <v>4</v>
      </c>
      <c r="J2004" s="36" t="s">
        <v>101</v>
      </c>
      <c r="K2004" s="36" t="s">
        <v>101</v>
      </c>
      <c r="L2004" s="36">
        <v>1</v>
      </c>
      <c r="M2004" s="36">
        <v>15</v>
      </c>
      <c r="N2004" s="37">
        <v>25</v>
      </c>
    </row>
    <row r="2005" spans="1:14" x14ac:dyDescent="0.25">
      <c r="A2005" s="38" t="s">
        <v>524</v>
      </c>
      <c r="B2005" s="36">
        <v>1</v>
      </c>
      <c r="C2005" s="36">
        <v>1</v>
      </c>
      <c r="D2005" s="36" t="s">
        <v>101</v>
      </c>
      <c r="E2005" s="36" t="s">
        <v>101</v>
      </c>
      <c r="F2005" s="36" t="s">
        <v>101</v>
      </c>
      <c r="G2005" s="36" t="s">
        <v>101</v>
      </c>
      <c r="H2005" s="36" t="s">
        <v>101</v>
      </c>
      <c r="I2005" s="36" t="s">
        <v>101</v>
      </c>
      <c r="J2005" s="36" t="s">
        <v>101</v>
      </c>
      <c r="K2005" s="36" t="s">
        <v>101</v>
      </c>
      <c r="L2005" s="36" t="s">
        <v>101</v>
      </c>
      <c r="M2005" s="36">
        <v>1</v>
      </c>
      <c r="N2005" s="37" t="s">
        <v>101</v>
      </c>
    </row>
    <row r="2006" spans="1:14" x14ac:dyDescent="0.25">
      <c r="A2006" s="38" t="s">
        <v>525</v>
      </c>
      <c r="B2006" s="36">
        <v>1</v>
      </c>
      <c r="C2006" s="36">
        <v>1</v>
      </c>
      <c r="D2006" s="36" t="s">
        <v>101</v>
      </c>
      <c r="E2006" s="36" t="s">
        <v>101</v>
      </c>
      <c r="F2006" s="36" t="s">
        <v>101</v>
      </c>
      <c r="G2006" s="36" t="s">
        <v>101</v>
      </c>
      <c r="H2006" s="36" t="s">
        <v>101</v>
      </c>
      <c r="I2006" s="36" t="s">
        <v>101</v>
      </c>
      <c r="J2006" s="36" t="s">
        <v>101</v>
      </c>
      <c r="K2006" s="36" t="s">
        <v>101</v>
      </c>
      <c r="L2006" s="36" t="s">
        <v>101</v>
      </c>
      <c r="M2006" s="36">
        <v>1</v>
      </c>
      <c r="N2006" s="37" t="s">
        <v>101</v>
      </c>
    </row>
    <row r="2007" spans="1:14" x14ac:dyDescent="0.25">
      <c r="A2007" s="38" t="s">
        <v>528</v>
      </c>
      <c r="B2007" s="36">
        <v>16269</v>
      </c>
      <c r="C2007" s="36">
        <v>15924</v>
      </c>
      <c r="D2007" s="36">
        <v>14588</v>
      </c>
      <c r="E2007" s="36">
        <v>103</v>
      </c>
      <c r="F2007" s="36">
        <v>83</v>
      </c>
      <c r="G2007" s="36">
        <v>34</v>
      </c>
      <c r="H2007" s="36">
        <v>68</v>
      </c>
      <c r="I2007" s="36">
        <v>67</v>
      </c>
      <c r="J2007" s="36">
        <v>9</v>
      </c>
      <c r="K2007" s="36">
        <v>3</v>
      </c>
      <c r="L2007" s="36">
        <v>218</v>
      </c>
      <c r="M2007" s="36">
        <v>751</v>
      </c>
      <c r="N2007" s="37">
        <v>345</v>
      </c>
    </row>
    <row r="2008" spans="1:14" x14ac:dyDescent="0.25">
      <c r="A2008" s="38" t="s">
        <v>531</v>
      </c>
      <c r="B2008" s="36">
        <v>68</v>
      </c>
      <c r="C2008" s="36">
        <v>63</v>
      </c>
      <c r="D2008" s="36">
        <v>27</v>
      </c>
      <c r="E2008" s="36">
        <v>1</v>
      </c>
      <c r="F2008" s="36" t="s">
        <v>101</v>
      </c>
      <c r="G2008" s="36">
        <v>1</v>
      </c>
      <c r="H2008" s="36" t="s">
        <v>101</v>
      </c>
      <c r="I2008" s="36" t="s">
        <v>101</v>
      </c>
      <c r="J2008" s="36">
        <v>1</v>
      </c>
      <c r="K2008" s="36">
        <v>1</v>
      </c>
      <c r="L2008" s="36" t="s">
        <v>101</v>
      </c>
      <c r="M2008" s="36">
        <v>32</v>
      </c>
      <c r="N2008" s="37">
        <v>5</v>
      </c>
    </row>
    <row r="2009" spans="1:14" x14ac:dyDescent="0.25">
      <c r="A2009" s="38" t="s">
        <v>532</v>
      </c>
      <c r="B2009" s="36">
        <v>415</v>
      </c>
      <c r="C2009" s="36">
        <v>397</v>
      </c>
      <c r="D2009" s="36">
        <v>45</v>
      </c>
      <c r="E2009" s="36" t="s">
        <v>101</v>
      </c>
      <c r="F2009" s="36">
        <v>1</v>
      </c>
      <c r="G2009" s="36" t="s">
        <v>101</v>
      </c>
      <c r="H2009" s="36" t="s">
        <v>101</v>
      </c>
      <c r="I2009" s="36">
        <v>345</v>
      </c>
      <c r="J2009" s="36" t="s">
        <v>101</v>
      </c>
      <c r="K2009" s="36" t="s">
        <v>101</v>
      </c>
      <c r="L2009" s="36" t="s">
        <v>101</v>
      </c>
      <c r="M2009" s="36">
        <v>6</v>
      </c>
      <c r="N2009" s="37">
        <v>18</v>
      </c>
    </row>
    <row r="2010" spans="1:14" x14ac:dyDescent="0.25">
      <c r="A2010" s="38" t="s">
        <v>539</v>
      </c>
      <c r="B2010" s="36">
        <v>55</v>
      </c>
      <c r="C2010" s="36">
        <v>53</v>
      </c>
      <c r="D2010" s="36">
        <v>6</v>
      </c>
      <c r="E2010" s="36" t="s">
        <v>101</v>
      </c>
      <c r="F2010" s="36">
        <v>8</v>
      </c>
      <c r="G2010" s="36" t="s">
        <v>101</v>
      </c>
      <c r="H2010" s="36" t="s">
        <v>101</v>
      </c>
      <c r="I2010" s="36" t="s">
        <v>101</v>
      </c>
      <c r="J2010" s="36" t="s">
        <v>101</v>
      </c>
      <c r="K2010" s="36" t="s">
        <v>101</v>
      </c>
      <c r="L2010" s="36" t="s">
        <v>101</v>
      </c>
      <c r="M2010" s="36">
        <v>39</v>
      </c>
      <c r="N2010" s="37">
        <v>2</v>
      </c>
    </row>
    <row r="2011" spans="1:14" x14ac:dyDescent="0.25">
      <c r="A2011" s="38" t="s">
        <v>541</v>
      </c>
      <c r="B2011" s="36">
        <v>241</v>
      </c>
      <c r="C2011" s="36">
        <v>228</v>
      </c>
      <c r="D2011" s="36">
        <v>77</v>
      </c>
      <c r="E2011" s="36">
        <v>3</v>
      </c>
      <c r="F2011" s="36" t="s">
        <v>101</v>
      </c>
      <c r="G2011" s="36" t="s">
        <v>101</v>
      </c>
      <c r="H2011" s="36">
        <v>145</v>
      </c>
      <c r="I2011" s="36" t="s">
        <v>101</v>
      </c>
      <c r="J2011" s="36" t="s">
        <v>101</v>
      </c>
      <c r="K2011" s="36" t="s">
        <v>101</v>
      </c>
      <c r="L2011" s="36" t="s">
        <v>101</v>
      </c>
      <c r="M2011" s="36">
        <v>3</v>
      </c>
      <c r="N2011" s="37">
        <v>13</v>
      </c>
    </row>
    <row r="2012" spans="1:14" x14ac:dyDescent="0.25">
      <c r="A2012" s="38" t="s">
        <v>545</v>
      </c>
      <c r="B2012" s="36">
        <v>2</v>
      </c>
      <c r="C2012" s="36">
        <v>2</v>
      </c>
      <c r="D2012" s="36">
        <v>1</v>
      </c>
      <c r="E2012" s="36" t="s">
        <v>101</v>
      </c>
      <c r="F2012" s="36" t="s">
        <v>101</v>
      </c>
      <c r="G2012" s="36" t="s">
        <v>101</v>
      </c>
      <c r="H2012" s="36" t="s">
        <v>101</v>
      </c>
      <c r="I2012" s="36" t="s">
        <v>101</v>
      </c>
      <c r="J2012" s="36" t="s">
        <v>101</v>
      </c>
      <c r="K2012" s="36" t="s">
        <v>101</v>
      </c>
      <c r="L2012" s="36" t="s">
        <v>101</v>
      </c>
      <c r="M2012" s="36">
        <v>1</v>
      </c>
      <c r="N2012" s="37" t="s">
        <v>101</v>
      </c>
    </row>
    <row r="2013" spans="1:14" x14ac:dyDescent="0.25">
      <c r="A2013" s="38" t="s">
        <v>548</v>
      </c>
      <c r="B2013" s="36">
        <v>31</v>
      </c>
      <c r="C2013" s="36">
        <v>29</v>
      </c>
      <c r="D2013" s="36">
        <v>13</v>
      </c>
      <c r="E2013" s="36" t="s">
        <v>101</v>
      </c>
      <c r="F2013" s="36" t="s">
        <v>101</v>
      </c>
      <c r="G2013" s="36" t="s">
        <v>101</v>
      </c>
      <c r="H2013" s="36" t="s">
        <v>101</v>
      </c>
      <c r="I2013" s="36" t="s">
        <v>101</v>
      </c>
      <c r="J2013" s="36" t="s">
        <v>101</v>
      </c>
      <c r="K2013" s="36" t="s">
        <v>101</v>
      </c>
      <c r="L2013" s="36" t="s">
        <v>101</v>
      </c>
      <c r="M2013" s="36">
        <v>16</v>
      </c>
      <c r="N2013" s="37">
        <v>2</v>
      </c>
    </row>
    <row r="2014" spans="1:14" x14ac:dyDescent="0.25">
      <c r="A2014" s="38" t="s">
        <v>552</v>
      </c>
      <c r="B2014" s="36">
        <v>34</v>
      </c>
      <c r="C2014" s="36">
        <v>34</v>
      </c>
      <c r="D2014" s="36">
        <v>7</v>
      </c>
      <c r="E2014" s="36" t="s">
        <v>101</v>
      </c>
      <c r="F2014" s="36" t="s">
        <v>101</v>
      </c>
      <c r="G2014" s="36" t="s">
        <v>101</v>
      </c>
      <c r="H2014" s="36" t="s">
        <v>101</v>
      </c>
      <c r="I2014" s="36" t="s">
        <v>101</v>
      </c>
      <c r="J2014" s="36" t="s">
        <v>101</v>
      </c>
      <c r="K2014" s="36" t="s">
        <v>101</v>
      </c>
      <c r="L2014" s="36" t="s">
        <v>101</v>
      </c>
      <c r="M2014" s="36">
        <v>27</v>
      </c>
      <c r="N2014" s="37" t="s">
        <v>101</v>
      </c>
    </row>
    <row r="2015" spans="1:14" x14ac:dyDescent="0.25">
      <c r="A2015" s="38" t="s">
        <v>554</v>
      </c>
      <c r="B2015" s="36">
        <v>11</v>
      </c>
      <c r="C2015" s="36">
        <v>11</v>
      </c>
      <c r="D2015" s="36">
        <v>5</v>
      </c>
      <c r="E2015" s="36" t="s">
        <v>101</v>
      </c>
      <c r="F2015" s="36" t="s">
        <v>101</v>
      </c>
      <c r="G2015" s="36" t="s">
        <v>101</v>
      </c>
      <c r="H2015" s="36" t="s">
        <v>101</v>
      </c>
      <c r="I2015" s="36" t="s">
        <v>101</v>
      </c>
      <c r="J2015" s="36" t="s">
        <v>101</v>
      </c>
      <c r="K2015" s="36" t="s">
        <v>101</v>
      </c>
      <c r="L2015" s="36" t="s">
        <v>101</v>
      </c>
      <c r="M2015" s="36">
        <v>6</v>
      </c>
      <c r="N2015" s="37" t="s">
        <v>101</v>
      </c>
    </row>
    <row r="2016" spans="1:14" x14ac:dyDescent="0.25">
      <c r="A2016" s="38" t="s">
        <v>555</v>
      </c>
      <c r="B2016" s="36">
        <v>5</v>
      </c>
      <c r="C2016" s="36">
        <v>5</v>
      </c>
      <c r="D2016" s="36">
        <v>3</v>
      </c>
      <c r="E2016" s="36" t="s">
        <v>101</v>
      </c>
      <c r="F2016" s="36" t="s">
        <v>101</v>
      </c>
      <c r="G2016" s="36" t="s">
        <v>101</v>
      </c>
      <c r="H2016" s="36" t="s">
        <v>101</v>
      </c>
      <c r="I2016" s="36" t="s">
        <v>101</v>
      </c>
      <c r="J2016" s="36" t="s">
        <v>101</v>
      </c>
      <c r="K2016" s="36" t="s">
        <v>101</v>
      </c>
      <c r="L2016" s="36" t="s">
        <v>101</v>
      </c>
      <c r="M2016" s="36">
        <v>2</v>
      </c>
      <c r="N2016" s="37" t="s">
        <v>101</v>
      </c>
    </row>
    <row r="2017" spans="1:14" x14ac:dyDescent="0.25">
      <c r="A2017" s="38" t="s">
        <v>556</v>
      </c>
      <c r="B2017" s="36">
        <v>2</v>
      </c>
      <c r="C2017" s="36">
        <v>2</v>
      </c>
      <c r="D2017" s="36" t="s">
        <v>101</v>
      </c>
      <c r="E2017" s="36" t="s">
        <v>101</v>
      </c>
      <c r="F2017" s="36" t="s">
        <v>101</v>
      </c>
      <c r="G2017" s="36" t="s">
        <v>101</v>
      </c>
      <c r="H2017" s="36" t="s">
        <v>101</v>
      </c>
      <c r="I2017" s="36" t="s">
        <v>101</v>
      </c>
      <c r="J2017" s="36" t="s">
        <v>101</v>
      </c>
      <c r="K2017" s="36" t="s">
        <v>101</v>
      </c>
      <c r="L2017" s="36" t="s">
        <v>101</v>
      </c>
      <c r="M2017" s="36">
        <v>2</v>
      </c>
      <c r="N2017" s="37" t="s">
        <v>101</v>
      </c>
    </row>
    <row r="2018" spans="1:14" x14ac:dyDescent="0.25">
      <c r="A2018" s="38" t="s">
        <v>557</v>
      </c>
      <c r="B2018" s="36">
        <v>2</v>
      </c>
      <c r="C2018" s="36">
        <v>2</v>
      </c>
      <c r="D2018" s="36">
        <v>2</v>
      </c>
      <c r="E2018" s="36" t="s">
        <v>101</v>
      </c>
      <c r="F2018" s="36" t="s">
        <v>101</v>
      </c>
      <c r="G2018" s="36" t="s">
        <v>101</v>
      </c>
      <c r="H2018" s="36" t="s">
        <v>101</v>
      </c>
      <c r="I2018" s="36" t="s">
        <v>101</v>
      </c>
      <c r="J2018" s="36" t="s">
        <v>101</v>
      </c>
      <c r="K2018" s="36" t="s">
        <v>101</v>
      </c>
      <c r="L2018" s="36" t="s">
        <v>101</v>
      </c>
      <c r="M2018" s="36" t="s">
        <v>101</v>
      </c>
      <c r="N2018" s="37" t="s">
        <v>101</v>
      </c>
    </row>
    <row r="2019" spans="1:14" x14ac:dyDescent="0.25">
      <c r="A2019" s="38" t="s">
        <v>559</v>
      </c>
      <c r="B2019" s="36">
        <v>4</v>
      </c>
      <c r="C2019" s="36">
        <v>4</v>
      </c>
      <c r="D2019" s="36">
        <v>2</v>
      </c>
      <c r="E2019" s="36" t="s">
        <v>101</v>
      </c>
      <c r="F2019" s="36" t="s">
        <v>101</v>
      </c>
      <c r="G2019" s="36" t="s">
        <v>101</v>
      </c>
      <c r="H2019" s="36" t="s">
        <v>101</v>
      </c>
      <c r="I2019" s="36" t="s">
        <v>101</v>
      </c>
      <c r="J2019" s="36" t="s">
        <v>101</v>
      </c>
      <c r="K2019" s="36" t="s">
        <v>101</v>
      </c>
      <c r="L2019" s="36" t="s">
        <v>101</v>
      </c>
      <c r="M2019" s="36">
        <v>2</v>
      </c>
      <c r="N2019" s="37" t="s">
        <v>101</v>
      </c>
    </row>
    <row r="2020" spans="1:14" x14ac:dyDescent="0.25">
      <c r="A2020" s="38" t="s">
        <v>563</v>
      </c>
      <c r="B2020" s="36">
        <v>27</v>
      </c>
      <c r="C2020" s="36">
        <v>27</v>
      </c>
      <c r="D2020" s="36">
        <v>12</v>
      </c>
      <c r="E2020" s="36" t="s">
        <v>101</v>
      </c>
      <c r="F2020" s="36">
        <v>1</v>
      </c>
      <c r="G2020" s="36" t="s">
        <v>101</v>
      </c>
      <c r="H2020" s="36" t="s">
        <v>101</v>
      </c>
      <c r="I2020" s="36" t="s">
        <v>101</v>
      </c>
      <c r="J2020" s="36" t="s">
        <v>101</v>
      </c>
      <c r="K2020" s="36" t="s">
        <v>101</v>
      </c>
      <c r="L2020" s="36" t="s">
        <v>101</v>
      </c>
      <c r="M2020" s="36">
        <v>14</v>
      </c>
      <c r="N2020" s="37" t="s">
        <v>101</v>
      </c>
    </row>
    <row r="2021" spans="1:14" x14ac:dyDescent="0.25">
      <c r="A2021" s="38" t="s">
        <v>564</v>
      </c>
      <c r="B2021" s="36">
        <v>502</v>
      </c>
      <c r="C2021" s="36">
        <v>487</v>
      </c>
      <c r="D2021" s="36">
        <v>74</v>
      </c>
      <c r="E2021" s="36" t="s">
        <v>101</v>
      </c>
      <c r="F2021" s="36" t="s">
        <v>101</v>
      </c>
      <c r="G2021" s="36">
        <v>2</v>
      </c>
      <c r="H2021" s="36" t="s">
        <v>101</v>
      </c>
      <c r="I2021" s="36">
        <v>7</v>
      </c>
      <c r="J2021" s="36" t="s">
        <v>101</v>
      </c>
      <c r="K2021" s="36" t="s">
        <v>101</v>
      </c>
      <c r="L2021" s="36">
        <v>1</v>
      </c>
      <c r="M2021" s="36">
        <v>403</v>
      </c>
      <c r="N2021" s="37">
        <v>15</v>
      </c>
    </row>
    <row r="2022" spans="1:14" x14ac:dyDescent="0.25">
      <c r="A2022" s="38" t="s">
        <v>565</v>
      </c>
      <c r="B2022" s="36">
        <v>1</v>
      </c>
      <c r="C2022" s="36">
        <v>1</v>
      </c>
      <c r="D2022" s="36" t="s">
        <v>101</v>
      </c>
      <c r="E2022" s="36" t="s">
        <v>101</v>
      </c>
      <c r="F2022" s="36" t="s">
        <v>101</v>
      </c>
      <c r="G2022" s="36" t="s">
        <v>101</v>
      </c>
      <c r="H2022" s="36" t="s">
        <v>101</v>
      </c>
      <c r="I2022" s="36" t="s">
        <v>101</v>
      </c>
      <c r="J2022" s="36" t="s">
        <v>101</v>
      </c>
      <c r="K2022" s="36" t="s">
        <v>101</v>
      </c>
      <c r="L2022" s="36" t="s">
        <v>101</v>
      </c>
      <c r="M2022" s="36">
        <v>1</v>
      </c>
      <c r="N2022" s="37" t="s">
        <v>101</v>
      </c>
    </row>
    <row r="2023" spans="1:14" x14ac:dyDescent="0.25">
      <c r="A2023" s="38" t="s">
        <v>566</v>
      </c>
      <c r="B2023" s="36">
        <v>60</v>
      </c>
      <c r="C2023" s="36">
        <v>60</v>
      </c>
      <c r="D2023" s="36">
        <v>6</v>
      </c>
      <c r="E2023" s="36" t="s">
        <v>101</v>
      </c>
      <c r="F2023" s="36" t="s">
        <v>101</v>
      </c>
      <c r="G2023" s="36">
        <v>2</v>
      </c>
      <c r="H2023" s="36" t="s">
        <v>101</v>
      </c>
      <c r="I2023" s="36" t="s">
        <v>101</v>
      </c>
      <c r="J2023" s="36" t="s">
        <v>101</v>
      </c>
      <c r="K2023" s="36" t="s">
        <v>101</v>
      </c>
      <c r="L2023" s="36" t="s">
        <v>101</v>
      </c>
      <c r="M2023" s="36">
        <v>52</v>
      </c>
      <c r="N2023" s="37" t="s">
        <v>101</v>
      </c>
    </row>
    <row r="2024" spans="1:14" x14ac:dyDescent="0.25">
      <c r="A2024" s="38" t="s">
        <v>567</v>
      </c>
      <c r="B2024" s="36">
        <v>6</v>
      </c>
      <c r="C2024" s="36">
        <v>4</v>
      </c>
      <c r="D2024" s="36" t="s">
        <v>101</v>
      </c>
      <c r="E2024" s="36" t="s">
        <v>101</v>
      </c>
      <c r="F2024" s="36" t="s">
        <v>101</v>
      </c>
      <c r="G2024" s="36" t="s">
        <v>101</v>
      </c>
      <c r="H2024" s="36" t="s">
        <v>101</v>
      </c>
      <c r="I2024" s="36" t="s">
        <v>101</v>
      </c>
      <c r="J2024" s="36" t="s">
        <v>101</v>
      </c>
      <c r="K2024" s="36" t="s">
        <v>101</v>
      </c>
      <c r="L2024" s="36" t="s">
        <v>101</v>
      </c>
      <c r="M2024" s="36">
        <v>4</v>
      </c>
      <c r="N2024" s="37">
        <v>2</v>
      </c>
    </row>
    <row r="2025" spans="1:14" x14ac:dyDescent="0.25">
      <c r="A2025" s="38" t="s">
        <v>569</v>
      </c>
      <c r="B2025" s="36">
        <v>9</v>
      </c>
      <c r="C2025" s="36">
        <v>9</v>
      </c>
      <c r="D2025" s="36">
        <v>6</v>
      </c>
      <c r="E2025" s="36">
        <v>1</v>
      </c>
      <c r="F2025" s="36">
        <v>1</v>
      </c>
      <c r="G2025" s="36" t="s">
        <v>101</v>
      </c>
      <c r="H2025" s="36" t="s">
        <v>101</v>
      </c>
      <c r="I2025" s="36" t="s">
        <v>101</v>
      </c>
      <c r="J2025" s="36" t="s">
        <v>101</v>
      </c>
      <c r="K2025" s="36" t="s">
        <v>101</v>
      </c>
      <c r="L2025" s="36" t="s">
        <v>101</v>
      </c>
      <c r="M2025" s="36">
        <v>1</v>
      </c>
      <c r="N2025" s="37" t="s">
        <v>101</v>
      </c>
    </row>
    <row r="2026" spans="1:14" x14ac:dyDescent="0.25">
      <c r="A2026" s="38" t="s">
        <v>577</v>
      </c>
      <c r="B2026" s="36">
        <v>4</v>
      </c>
      <c r="C2026" s="36">
        <v>3</v>
      </c>
      <c r="D2026" s="36">
        <v>1</v>
      </c>
      <c r="E2026" s="36" t="s">
        <v>101</v>
      </c>
      <c r="F2026" s="36" t="s">
        <v>101</v>
      </c>
      <c r="G2026" s="36" t="s">
        <v>101</v>
      </c>
      <c r="H2026" s="36" t="s">
        <v>101</v>
      </c>
      <c r="I2026" s="36" t="s">
        <v>101</v>
      </c>
      <c r="J2026" s="36" t="s">
        <v>101</v>
      </c>
      <c r="K2026" s="36" t="s">
        <v>101</v>
      </c>
      <c r="L2026" s="36">
        <v>2</v>
      </c>
      <c r="M2026" s="36" t="s">
        <v>101</v>
      </c>
      <c r="N2026" s="37">
        <v>1</v>
      </c>
    </row>
    <row r="2027" spans="1:14" x14ac:dyDescent="0.25">
      <c r="A2027" s="38" t="s">
        <v>579</v>
      </c>
      <c r="B2027" s="36">
        <v>128</v>
      </c>
      <c r="C2027" s="36">
        <v>125</v>
      </c>
      <c r="D2027" s="36">
        <v>35</v>
      </c>
      <c r="E2027" s="36" t="s">
        <v>101</v>
      </c>
      <c r="F2027" s="36" t="s">
        <v>101</v>
      </c>
      <c r="G2027" s="36" t="s">
        <v>101</v>
      </c>
      <c r="H2027" s="36">
        <v>1</v>
      </c>
      <c r="I2027" s="36" t="s">
        <v>101</v>
      </c>
      <c r="J2027" s="36" t="s">
        <v>101</v>
      </c>
      <c r="K2027" s="36" t="s">
        <v>101</v>
      </c>
      <c r="L2027" s="36">
        <v>85</v>
      </c>
      <c r="M2027" s="36">
        <v>4</v>
      </c>
      <c r="N2027" s="37">
        <v>3</v>
      </c>
    </row>
    <row r="2028" spans="1:14" x14ac:dyDescent="0.25">
      <c r="A2028" s="38" t="s">
        <v>580</v>
      </c>
      <c r="B2028" s="36">
        <v>20</v>
      </c>
      <c r="C2028" s="36">
        <v>20</v>
      </c>
      <c r="D2028" s="36" t="s">
        <v>101</v>
      </c>
      <c r="E2028" s="36" t="s">
        <v>101</v>
      </c>
      <c r="F2028" s="36" t="s">
        <v>101</v>
      </c>
      <c r="G2028" s="36" t="s">
        <v>101</v>
      </c>
      <c r="H2028" s="36" t="s">
        <v>101</v>
      </c>
      <c r="I2028" s="36" t="s">
        <v>101</v>
      </c>
      <c r="J2028" s="36" t="s">
        <v>101</v>
      </c>
      <c r="K2028" s="36" t="s">
        <v>101</v>
      </c>
      <c r="L2028" s="36">
        <v>20</v>
      </c>
      <c r="M2028" s="36" t="s">
        <v>101</v>
      </c>
      <c r="N2028" s="37" t="s">
        <v>101</v>
      </c>
    </row>
    <row r="2029" spans="1:14" x14ac:dyDescent="0.25">
      <c r="A2029" s="38" t="s">
        <v>583</v>
      </c>
      <c r="B2029" s="36">
        <v>3</v>
      </c>
      <c r="C2029" s="36">
        <v>3</v>
      </c>
      <c r="D2029" s="36">
        <v>1</v>
      </c>
      <c r="E2029" s="36" t="s">
        <v>101</v>
      </c>
      <c r="F2029" s="36" t="s">
        <v>101</v>
      </c>
      <c r="G2029" s="36" t="s">
        <v>101</v>
      </c>
      <c r="H2029" s="36" t="s">
        <v>101</v>
      </c>
      <c r="I2029" s="36" t="s">
        <v>101</v>
      </c>
      <c r="J2029" s="36" t="s">
        <v>101</v>
      </c>
      <c r="K2029" s="36" t="s">
        <v>101</v>
      </c>
      <c r="L2029" s="36" t="s">
        <v>101</v>
      </c>
      <c r="M2029" s="36">
        <v>2</v>
      </c>
      <c r="N2029" s="37" t="s">
        <v>101</v>
      </c>
    </row>
    <row r="2030" spans="1:14" x14ac:dyDescent="0.25">
      <c r="A2030" s="38" t="s">
        <v>585</v>
      </c>
      <c r="B2030" s="36">
        <v>2</v>
      </c>
      <c r="C2030" s="36">
        <v>2</v>
      </c>
      <c r="D2030" s="36">
        <v>2</v>
      </c>
      <c r="E2030" s="36" t="s">
        <v>101</v>
      </c>
      <c r="F2030" s="36" t="s">
        <v>101</v>
      </c>
      <c r="G2030" s="36" t="s">
        <v>101</v>
      </c>
      <c r="H2030" s="36" t="s">
        <v>101</v>
      </c>
      <c r="I2030" s="36" t="s">
        <v>101</v>
      </c>
      <c r="J2030" s="36" t="s">
        <v>101</v>
      </c>
      <c r="K2030" s="36" t="s">
        <v>101</v>
      </c>
      <c r="L2030" s="36" t="s">
        <v>101</v>
      </c>
      <c r="M2030" s="36" t="s">
        <v>101</v>
      </c>
      <c r="N2030" s="37" t="s">
        <v>101</v>
      </c>
    </row>
    <row r="2031" spans="1:14" x14ac:dyDescent="0.25">
      <c r="A2031" s="38" t="s">
        <v>586</v>
      </c>
      <c r="B2031" s="36">
        <v>2</v>
      </c>
      <c r="C2031" s="36">
        <v>2</v>
      </c>
      <c r="D2031" s="36">
        <v>2</v>
      </c>
      <c r="E2031" s="36" t="s">
        <v>101</v>
      </c>
      <c r="F2031" s="36" t="s">
        <v>101</v>
      </c>
      <c r="G2031" s="36" t="s">
        <v>101</v>
      </c>
      <c r="H2031" s="36" t="s">
        <v>101</v>
      </c>
      <c r="I2031" s="36" t="s">
        <v>101</v>
      </c>
      <c r="J2031" s="36" t="s">
        <v>101</v>
      </c>
      <c r="K2031" s="36" t="s">
        <v>101</v>
      </c>
      <c r="L2031" s="36" t="s">
        <v>101</v>
      </c>
      <c r="M2031" s="36" t="s">
        <v>101</v>
      </c>
      <c r="N2031" s="37" t="s">
        <v>101</v>
      </c>
    </row>
    <row r="2032" spans="1:14" x14ac:dyDescent="0.25">
      <c r="A2032" s="38" t="s">
        <v>587</v>
      </c>
      <c r="B2032" s="36">
        <v>452</v>
      </c>
      <c r="C2032" s="36">
        <v>442</v>
      </c>
      <c r="D2032" s="36">
        <v>376</v>
      </c>
      <c r="E2032" s="36">
        <v>2</v>
      </c>
      <c r="F2032" s="36">
        <v>7</v>
      </c>
      <c r="G2032" s="36" t="s">
        <v>101</v>
      </c>
      <c r="H2032" s="36">
        <v>1</v>
      </c>
      <c r="I2032" s="36">
        <v>3</v>
      </c>
      <c r="J2032" s="36" t="s">
        <v>101</v>
      </c>
      <c r="K2032" s="36" t="s">
        <v>101</v>
      </c>
      <c r="L2032" s="36">
        <v>8</v>
      </c>
      <c r="M2032" s="36">
        <v>45</v>
      </c>
      <c r="N2032" s="37">
        <v>10</v>
      </c>
    </row>
    <row r="2033" spans="1:14" x14ac:dyDescent="0.25">
      <c r="A2033" s="38" t="s">
        <v>588</v>
      </c>
      <c r="B2033" s="36">
        <v>391</v>
      </c>
      <c r="C2033" s="36">
        <v>387</v>
      </c>
      <c r="D2033" s="36">
        <v>307</v>
      </c>
      <c r="E2033" s="36">
        <v>2</v>
      </c>
      <c r="F2033" s="36">
        <v>1</v>
      </c>
      <c r="G2033" s="36" t="s">
        <v>101</v>
      </c>
      <c r="H2033" s="36">
        <v>1</v>
      </c>
      <c r="I2033" s="36">
        <v>1</v>
      </c>
      <c r="J2033" s="36" t="s">
        <v>101</v>
      </c>
      <c r="K2033" s="36" t="s">
        <v>101</v>
      </c>
      <c r="L2033" s="36">
        <v>10</v>
      </c>
      <c r="M2033" s="36">
        <v>65</v>
      </c>
      <c r="N2033" s="37">
        <v>4</v>
      </c>
    </row>
    <row r="2034" spans="1:14" x14ac:dyDescent="0.25">
      <c r="A2034" s="38" t="s">
        <v>590</v>
      </c>
      <c r="B2034" s="36">
        <v>15</v>
      </c>
      <c r="C2034" s="36">
        <v>12</v>
      </c>
      <c r="D2034" s="36">
        <v>3</v>
      </c>
      <c r="E2034" s="36" t="s">
        <v>101</v>
      </c>
      <c r="F2034" s="36" t="s">
        <v>101</v>
      </c>
      <c r="G2034" s="36" t="s">
        <v>101</v>
      </c>
      <c r="H2034" s="36" t="s">
        <v>101</v>
      </c>
      <c r="I2034" s="36" t="s">
        <v>101</v>
      </c>
      <c r="J2034" s="36" t="s">
        <v>101</v>
      </c>
      <c r="K2034" s="36" t="s">
        <v>101</v>
      </c>
      <c r="L2034" s="36" t="s">
        <v>101</v>
      </c>
      <c r="M2034" s="36">
        <v>9</v>
      </c>
      <c r="N2034" s="37">
        <v>3</v>
      </c>
    </row>
    <row r="2035" spans="1:14" x14ac:dyDescent="0.25">
      <c r="A2035" s="38" t="s">
        <v>592</v>
      </c>
      <c r="B2035" s="36">
        <v>192</v>
      </c>
      <c r="C2035" s="36">
        <v>180</v>
      </c>
      <c r="D2035" s="36">
        <v>83</v>
      </c>
      <c r="E2035" s="36" t="s">
        <v>101</v>
      </c>
      <c r="F2035" s="36" t="s">
        <v>101</v>
      </c>
      <c r="G2035" s="36" t="s">
        <v>101</v>
      </c>
      <c r="H2035" s="36">
        <v>1</v>
      </c>
      <c r="I2035" s="36" t="s">
        <v>101</v>
      </c>
      <c r="J2035" s="36">
        <v>2</v>
      </c>
      <c r="K2035" s="36" t="s">
        <v>101</v>
      </c>
      <c r="L2035" s="36" t="s">
        <v>101</v>
      </c>
      <c r="M2035" s="36">
        <v>94</v>
      </c>
      <c r="N2035" s="37">
        <v>12</v>
      </c>
    </row>
    <row r="2036" spans="1:14" x14ac:dyDescent="0.25">
      <c r="A2036" s="38" t="s">
        <v>593</v>
      </c>
      <c r="B2036" s="36">
        <v>15</v>
      </c>
      <c r="C2036" s="36">
        <v>15</v>
      </c>
      <c r="D2036" s="36">
        <v>3</v>
      </c>
      <c r="E2036" s="36" t="s">
        <v>101</v>
      </c>
      <c r="F2036" s="36" t="s">
        <v>101</v>
      </c>
      <c r="G2036" s="36" t="s">
        <v>101</v>
      </c>
      <c r="H2036" s="36" t="s">
        <v>101</v>
      </c>
      <c r="I2036" s="36" t="s">
        <v>101</v>
      </c>
      <c r="J2036" s="36" t="s">
        <v>101</v>
      </c>
      <c r="K2036" s="36" t="s">
        <v>101</v>
      </c>
      <c r="L2036" s="36" t="s">
        <v>101</v>
      </c>
      <c r="M2036" s="36">
        <v>12</v>
      </c>
      <c r="N2036" s="37" t="s">
        <v>101</v>
      </c>
    </row>
    <row r="2037" spans="1:14" x14ac:dyDescent="0.25">
      <c r="A2037" s="38" t="s">
        <v>599</v>
      </c>
      <c r="B2037" s="36">
        <v>8</v>
      </c>
      <c r="C2037" s="36">
        <v>8</v>
      </c>
      <c r="D2037" s="36" t="s">
        <v>101</v>
      </c>
      <c r="E2037" s="36" t="s">
        <v>101</v>
      </c>
      <c r="F2037" s="36" t="s">
        <v>101</v>
      </c>
      <c r="G2037" s="36" t="s">
        <v>101</v>
      </c>
      <c r="H2037" s="36" t="s">
        <v>101</v>
      </c>
      <c r="I2037" s="36" t="s">
        <v>101</v>
      </c>
      <c r="J2037" s="36" t="s">
        <v>101</v>
      </c>
      <c r="K2037" s="36" t="s">
        <v>101</v>
      </c>
      <c r="L2037" s="36" t="s">
        <v>101</v>
      </c>
      <c r="M2037" s="36">
        <v>8</v>
      </c>
      <c r="N2037" s="37" t="s">
        <v>101</v>
      </c>
    </row>
    <row r="2038" spans="1:14" x14ac:dyDescent="0.25">
      <c r="A2038" s="38" t="s">
        <v>600</v>
      </c>
      <c r="B2038" s="36">
        <v>7</v>
      </c>
      <c r="C2038" s="36">
        <v>7</v>
      </c>
      <c r="D2038" s="36">
        <v>5</v>
      </c>
      <c r="E2038" s="36" t="s">
        <v>101</v>
      </c>
      <c r="F2038" s="36" t="s">
        <v>101</v>
      </c>
      <c r="G2038" s="36" t="s">
        <v>101</v>
      </c>
      <c r="H2038" s="36" t="s">
        <v>101</v>
      </c>
      <c r="I2038" s="36" t="s">
        <v>101</v>
      </c>
      <c r="J2038" s="36" t="s">
        <v>101</v>
      </c>
      <c r="K2038" s="36" t="s">
        <v>101</v>
      </c>
      <c r="L2038" s="36" t="s">
        <v>101</v>
      </c>
      <c r="M2038" s="36">
        <v>2</v>
      </c>
      <c r="N2038" s="37" t="s">
        <v>101</v>
      </c>
    </row>
    <row r="2039" spans="1:14" x14ac:dyDescent="0.25">
      <c r="A2039" s="38" t="s">
        <v>604</v>
      </c>
      <c r="B2039" s="36">
        <v>105</v>
      </c>
      <c r="C2039" s="36">
        <v>96</v>
      </c>
      <c r="D2039" s="36">
        <v>15</v>
      </c>
      <c r="E2039" s="36" t="s">
        <v>101</v>
      </c>
      <c r="F2039" s="36" t="s">
        <v>101</v>
      </c>
      <c r="G2039" s="36" t="s">
        <v>101</v>
      </c>
      <c r="H2039" s="36" t="s">
        <v>101</v>
      </c>
      <c r="I2039" s="36" t="s">
        <v>101</v>
      </c>
      <c r="J2039" s="36">
        <v>5</v>
      </c>
      <c r="K2039" s="36" t="s">
        <v>101</v>
      </c>
      <c r="L2039" s="36" t="s">
        <v>101</v>
      </c>
      <c r="M2039" s="36">
        <v>76</v>
      </c>
      <c r="N2039" s="37">
        <v>9</v>
      </c>
    </row>
    <row r="2040" spans="1:14" x14ac:dyDescent="0.25">
      <c r="A2040" s="38" t="s">
        <v>605</v>
      </c>
      <c r="B2040" s="36">
        <v>211</v>
      </c>
      <c r="C2040" s="36">
        <v>209</v>
      </c>
      <c r="D2040" s="36">
        <v>150</v>
      </c>
      <c r="E2040" s="36">
        <v>1</v>
      </c>
      <c r="F2040" s="36" t="s">
        <v>101</v>
      </c>
      <c r="G2040" s="36" t="s">
        <v>101</v>
      </c>
      <c r="H2040" s="36">
        <v>1</v>
      </c>
      <c r="I2040" s="36" t="s">
        <v>101</v>
      </c>
      <c r="J2040" s="36" t="s">
        <v>101</v>
      </c>
      <c r="K2040" s="36" t="s">
        <v>101</v>
      </c>
      <c r="L2040" s="36" t="s">
        <v>101</v>
      </c>
      <c r="M2040" s="36">
        <v>57</v>
      </c>
      <c r="N2040" s="37">
        <v>2</v>
      </c>
    </row>
    <row r="2041" spans="1:14" x14ac:dyDescent="0.25">
      <c r="A2041" s="38" t="s">
        <v>607</v>
      </c>
      <c r="B2041" s="36">
        <v>2</v>
      </c>
      <c r="C2041" s="36">
        <v>2</v>
      </c>
      <c r="D2041" s="36">
        <v>2</v>
      </c>
      <c r="E2041" s="36" t="s">
        <v>101</v>
      </c>
      <c r="F2041" s="36" t="s">
        <v>101</v>
      </c>
      <c r="G2041" s="36" t="s">
        <v>101</v>
      </c>
      <c r="H2041" s="36" t="s">
        <v>101</v>
      </c>
      <c r="I2041" s="36" t="s">
        <v>101</v>
      </c>
      <c r="J2041" s="36" t="s">
        <v>101</v>
      </c>
      <c r="K2041" s="36" t="s">
        <v>101</v>
      </c>
      <c r="L2041" s="36" t="s">
        <v>101</v>
      </c>
      <c r="M2041" s="36" t="s">
        <v>101</v>
      </c>
      <c r="N2041" s="37" t="s">
        <v>101</v>
      </c>
    </row>
    <row r="2042" spans="1:14" x14ac:dyDescent="0.25">
      <c r="A2042" s="38" t="s">
        <v>610</v>
      </c>
      <c r="B2042" s="36">
        <v>42</v>
      </c>
      <c r="C2042" s="36">
        <v>42</v>
      </c>
      <c r="D2042" s="36">
        <v>27</v>
      </c>
      <c r="E2042" s="36">
        <v>1</v>
      </c>
      <c r="F2042" s="36" t="s">
        <v>101</v>
      </c>
      <c r="G2042" s="36" t="s">
        <v>101</v>
      </c>
      <c r="H2042" s="36" t="s">
        <v>101</v>
      </c>
      <c r="I2042" s="36" t="s">
        <v>101</v>
      </c>
      <c r="J2042" s="36" t="s">
        <v>101</v>
      </c>
      <c r="K2042" s="36" t="s">
        <v>101</v>
      </c>
      <c r="L2042" s="36" t="s">
        <v>101</v>
      </c>
      <c r="M2042" s="36">
        <v>14</v>
      </c>
      <c r="N2042" s="37" t="s">
        <v>101</v>
      </c>
    </row>
    <row r="2043" spans="1:14" x14ac:dyDescent="0.25">
      <c r="A2043" s="38" t="s">
        <v>613</v>
      </c>
      <c r="B2043" s="36">
        <v>10</v>
      </c>
      <c r="C2043" s="36">
        <v>10</v>
      </c>
      <c r="D2043" s="36">
        <v>1</v>
      </c>
      <c r="E2043" s="36" t="s">
        <v>101</v>
      </c>
      <c r="F2043" s="36" t="s">
        <v>101</v>
      </c>
      <c r="G2043" s="36" t="s">
        <v>101</v>
      </c>
      <c r="H2043" s="36" t="s">
        <v>101</v>
      </c>
      <c r="I2043" s="36" t="s">
        <v>101</v>
      </c>
      <c r="J2043" s="36" t="s">
        <v>101</v>
      </c>
      <c r="K2043" s="36" t="s">
        <v>101</v>
      </c>
      <c r="L2043" s="36" t="s">
        <v>101</v>
      </c>
      <c r="M2043" s="36">
        <v>9</v>
      </c>
      <c r="N2043" s="37" t="s">
        <v>101</v>
      </c>
    </row>
    <row r="2044" spans="1:14" x14ac:dyDescent="0.25">
      <c r="A2044" s="38" t="s">
        <v>618</v>
      </c>
      <c r="B2044" s="36">
        <v>5</v>
      </c>
      <c r="C2044" s="36">
        <v>5</v>
      </c>
      <c r="D2044" s="36" t="s">
        <v>101</v>
      </c>
      <c r="E2044" s="36" t="s">
        <v>101</v>
      </c>
      <c r="F2044" s="36" t="s">
        <v>101</v>
      </c>
      <c r="G2044" s="36" t="s">
        <v>101</v>
      </c>
      <c r="H2044" s="36" t="s">
        <v>101</v>
      </c>
      <c r="I2044" s="36" t="s">
        <v>101</v>
      </c>
      <c r="J2044" s="36" t="s">
        <v>101</v>
      </c>
      <c r="K2044" s="36" t="s">
        <v>101</v>
      </c>
      <c r="L2044" s="36" t="s">
        <v>101</v>
      </c>
      <c r="M2044" s="36">
        <v>5</v>
      </c>
      <c r="N2044" s="37" t="s">
        <v>101</v>
      </c>
    </row>
    <row r="2045" spans="1:14" x14ac:dyDescent="0.25">
      <c r="A2045" s="38" t="s">
        <v>621</v>
      </c>
      <c r="B2045" s="36">
        <v>27</v>
      </c>
      <c r="C2045" s="36">
        <v>27</v>
      </c>
      <c r="D2045" s="36">
        <v>24</v>
      </c>
      <c r="E2045" s="36" t="s">
        <v>101</v>
      </c>
      <c r="F2045" s="36" t="s">
        <v>101</v>
      </c>
      <c r="G2045" s="36" t="s">
        <v>101</v>
      </c>
      <c r="H2045" s="36" t="s">
        <v>101</v>
      </c>
      <c r="I2045" s="36" t="s">
        <v>101</v>
      </c>
      <c r="J2045" s="36" t="s">
        <v>101</v>
      </c>
      <c r="K2045" s="36" t="s">
        <v>101</v>
      </c>
      <c r="L2045" s="36">
        <v>2</v>
      </c>
      <c r="M2045" s="36">
        <v>1</v>
      </c>
      <c r="N2045" s="37" t="s">
        <v>101</v>
      </c>
    </row>
    <row r="2046" spans="1:14" x14ac:dyDescent="0.25">
      <c r="A2046" s="38" t="s">
        <v>622</v>
      </c>
      <c r="B2046" s="36">
        <v>57</v>
      </c>
      <c r="C2046" s="36">
        <v>57</v>
      </c>
      <c r="D2046" s="36">
        <v>39</v>
      </c>
      <c r="E2046" s="36" t="s">
        <v>101</v>
      </c>
      <c r="F2046" s="36" t="s">
        <v>101</v>
      </c>
      <c r="G2046" s="36" t="s">
        <v>101</v>
      </c>
      <c r="H2046" s="36">
        <v>1</v>
      </c>
      <c r="I2046" s="36" t="s">
        <v>101</v>
      </c>
      <c r="J2046" s="36" t="s">
        <v>101</v>
      </c>
      <c r="K2046" s="36" t="s">
        <v>101</v>
      </c>
      <c r="L2046" s="36" t="s">
        <v>101</v>
      </c>
      <c r="M2046" s="36">
        <v>17</v>
      </c>
      <c r="N2046" s="37" t="s">
        <v>101</v>
      </c>
    </row>
    <row r="2047" spans="1:14" x14ac:dyDescent="0.25">
      <c r="A2047" s="38" t="s">
        <v>623</v>
      </c>
      <c r="B2047" s="36">
        <v>26</v>
      </c>
      <c r="C2047" s="36">
        <v>26</v>
      </c>
      <c r="D2047" s="36">
        <v>2</v>
      </c>
      <c r="E2047" s="36" t="s">
        <v>101</v>
      </c>
      <c r="F2047" s="36" t="s">
        <v>101</v>
      </c>
      <c r="G2047" s="36" t="s">
        <v>101</v>
      </c>
      <c r="H2047" s="36" t="s">
        <v>101</v>
      </c>
      <c r="I2047" s="36" t="s">
        <v>101</v>
      </c>
      <c r="J2047" s="36" t="s">
        <v>101</v>
      </c>
      <c r="K2047" s="36" t="s">
        <v>101</v>
      </c>
      <c r="L2047" s="36" t="s">
        <v>101</v>
      </c>
      <c r="M2047" s="36">
        <v>24</v>
      </c>
      <c r="N2047" s="37" t="s">
        <v>101</v>
      </c>
    </row>
    <row r="2048" spans="1:14" x14ac:dyDescent="0.25">
      <c r="A2048" s="38" t="s">
        <v>626</v>
      </c>
      <c r="B2048" s="36">
        <v>64</v>
      </c>
      <c r="C2048" s="36">
        <v>60</v>
      </c>
      <c r="D2048" s="36">
        <v>35</v>
      </c>
      <c r="E2048" s="36" t="s">
        <v>101</v>
      </c>
      <c r="F2048" s="36" t="s">
        <v>101</v>
      </c>
      <c r="G2048" s="36" t="s">
        <v>101</v>
      </c>
      <c r="H2048" s="36" t="s">
        <v>101</v>
      </c>
      <c r="I2048" s="36" t="s">
        <v>101</v>
      </c>
      <c r="J2048" s="36" t="s">
        <v>101</v>
      </c>
      <c r="K2048" s="36" t="s">
        <v>101</v>
      </c>
      <c r="L2048" s="36" t="s">
        <v>101</v>
      </c>
      <c r="M2048" s="36">
        <v>25</v>
      </c>
      <c r="N2048" s="37">
        <v>4</v>
      </c>
    </row>
    <row r="2049" spans="1:14" x14ac:dyDescent="0.25">
      <c r="A2049" s="38" t="s">
        <v>636</v>
      </c>
      <c r="B2049" s="36">
        <v>1</v>
      </c>
      <c r="C2049" s="36">
        <v>1</v>
      </c>
      <c r="D2049" s="36">
        <v>1</v>
      </c>
      <c r="E2049" s="36" t="s">
        <v>101</v>
      </c>
      <c r="F2049" s="36" t="s">
        <v>101</v>
      </c>
      <c r="G2049" s="36" t="s">
        <v>101</v>
      </c>
      <c r="H2049" s="36" t="s">
        <v>101</v>
      </c>
      <c r="I2049" s="36" t="s">
        <v>101</v>
      </c>
      <c r="J2049" s="36" t="s">
        <v>101</v>
      </c>
      <c r="K2049" s="36" t="s">
        <v>101</v>
      </c>
      <c r="L2049" s="36" t="s">
        <v>101</v>
      </c>
      <c r="M2049" s="36" t="s">
        <v>101</v>
      </c>
      <c r="N2049" s="37" t="s">
        <v>101</v>
      </c>
    </row>
    <row r="2050" spans="1:14" x14ac:dyDescent="0.25">
      <c r="A2050" s="38" t="s">
        <v>638</v>
      </c>
      <c r="B2050" s="36">
        <v>5</v>
      </c>
      <c r="C2050" s="36">
        <v>5</v>
      </c>
      <c r="D2050" s="36">
        <v>3</v>
      </c>
      <c r="E2050" s="36" t="s">
        <v>101</v>
      </c>
      <c r="F2050" s="36" t="s">
        <v>101</v>
      </c>
      <c r="G2050" s="36" t="s">
        <v>101</v>
      </c>
      <c r="H2050" s="36" t="s">
        <v>101</v>
      </c>
      <c r="I2050" s="36" t="s">
        <v>101</v>
      </c>
      <c r="J2050" s="36" t="s">
        <v>101</v>
      </c>
      <c r="K2050" s="36" t="s">
        <v>101</v>
      </c>
      <c r="L2050" s="36" t="s">
        <v>101</v>
      </c>
      <c r="M2050" s="36">
        <v>2</v>
      </c>
      <c r="N2050" s="37" t="s">
        <v>101</v>
      </c>
    </row>
    <row r="2051" spans="1:14" x14ac:dyDescent="0.25">
      <c r="A2051" s="38" t="s">
        <v>641</v>
      </c>
      <c r="B2051" s="36">
        <v>1</v>
      </c>
      <c r="C2051" s="36">
        <v>1</v>
      </c>
      <c r="D2051" s="36" t="s">
        <v>101</v>
      </c>
      <c r="E2051" s="36" t="s">
        <v>101</v>
      </c>
      <c r="F2051" s="36" t="s">
        <v>101</v>
      </c>
      <c r="G2051" s="36" t="s">
        <v>101</v>
      </c>
      <c r="H2051" s="36" t="s">
        <v>101</v>
      </c>
      <c r="I2051" s="36" t="s">
        <v>101</v>
      </c>
      <c r="J2051" s="36" t="s">
        <v>101</v>
      </c>
      <c r="K2051" s="36" t="s">
        <v>101</v>
      </c>
      <c r="L2051" s="36" t="s">
        <v>101</v>
      </c>
      <c r="M2051" s="36">
        <v>1</v>
      </c>
      <c r="N2051" s="37" t="s">
        <v>101</v>
      </c>
    </row>
    <row r="2052" spans="1:14" x14ac:dyDescent="0.25">
      <c r="A2052" s="38" t="s">
        <v>642</v>
      </c>
      <c r="B2052" s="36">
        <v>87</v>
      </c>
      <c r="C2052" s="36">
        <v>82</v>
      </c>
      <c r="D2052" s="36">
        <v>30</v>
      </c>
      <c r="E2052" s="36">
        <v>5</v>
      </c>
      <c r="F2052" s="36" t="s">
        <v>101</v>
      </c>
      <c r="G2052" s="36" t="s">
        <v>101</v>
      </c>
      <c r="H2052" s="36" t="s">
        <v>101</v>
      </c>
      <c r="I2052" s="36" t="s">
        <v>101</v>
      </c>
      <c r="J2052" s="36" t="s">
        <v>101</v>
      </c>
      <c r="K2052" s="36" t="s">
        <v>101</v>
      </c>
      <c r="L2052" s="36">
        <v>2</v>
      </c>
      <c r="M2052" s="36">
        <v>45</v>
      </c>
      <c r="N2052" s="37">
        <v>5</v>
      </c>
    </row>
    <row r="2053" spans="1:14" x14ac:dyDescent="0.25">
      <c r="A2053" s="38" t="s">
        <v>643</v>
      </c>
      <c r="B2053" s="36">
        <v>4</v>
      </c>
      <c r="C2053" s="36">
        <v>4</v>
      </c>
      <c r="D2053" s="36">
        <v>4</v>
      </c>
      <c r="E2053" s="36" t="s">
        <v>101</v>
      </c>
      <c r="F2053" s="36" t="s">
        <v>101</v>
      </c>
      <c r="G2053" s="36" t="s">
        <v>101</v>
      </c>
      <c r="H2053" s="36" t="s">
        <v>101</v>
      </c>
      <c r="I2053" s="36" t="s">
        <v>101</v>
      </c>
      <c r="J2053" s="36" t="s">
        <v>101</v>
      </c>
      <c r="K2053" s="36" t="s">
        <v>101</v>
      </c>
      <c r="L2053" s="36" t="s">
        <v>101</v>
      </c>
      <c r="M2053" s="36" t="s">
        <v>101</v>
      </c>
      <c r="N2053" s="37" t="s">
        <v>101</v>
      </c>
    </row>
    <row r="2054" spans="1:14" x14ac:dyDescent="0.25">
      <c r="A2054" s="38" t="s">
        <v>645</v>
      </c>
      <c r="B2054" s="36">
        <v>8</v>
      </c>
      <c r="C2054" s="36">
        <v>8</v>
      </c>
      <c r="D2054" s="36">
        <v>2</v>
      </c>
      <c r="E2054" s="36" t="s">
        <v>101</v>
      </c>
      <c r="F2054" s="36">
        <v>1</v>
      </c>
      <c r="G2054" s="36" t="s">
        <v>101</v>
      </c>
      <c r="H2054" s="36" t="s">
        <v>101</v>
      </c>
      <c r="I2054" s="36" t="s">
        <v>101</v>
      </c>
      <c r="J2054" s="36" t="s">
        <v>101</v>
      </c>
      <c r="K2054" s="36" t="s">
        <v>101</v>
      </c>
      <c r="L2054" s="36" t="s">
        <v>101</v>
      </c>
      <c r="M2054" s="36">
        <v>5</v>
      </c>
      <c r="N2054" s="37" t="s">
        <v>101</v>
      </c>
    </row>
    <row r="2055" spans="1:14" x14ac:dyDescent="0.25">
      <c r="A2055" s="38" t="s">
        <v>650</v>
      </c>
      <c r="B2055" s="36">
        <v>2529</v>
      </c>
      <c r="C2055" s="36">
        <v>2496</v>
      </c>
      <c r="D2055" s="36">
        <v>2233</v>
      </c>
      <c r="E2055" s="36">
        <v>22</v>
      </c>
      <c r="F2055" s="36">
        <v>11</v>
      </c>
      <c r="G2055" s="36">
        <v>1</v>
      </c>
      <c r="H2055" s="36">
        <v>10</v>
      </c>
      <c r="I2055" s="36">
        <v>4</v>
      </c>
      <c r="J2055" s="36" t="s">
        <v>101</v>
      </c>
      <c r="K2055" s="36" t="s">
        <v>101</v>
      </c>
      <c r="L2055" s="36">
        <v>42</v>
      </c>
      <c r="M2055" s="36">
        <v>173</v>
      </c>
      <c r="N2055" s="37">
        <v>33</v>
      </c>
    </row>
    <row r="2056" spans="1:14" x14ac:dyDescent="0.25">
      <c r="A2056" s="38" t="s">
        <v>655</v>
      </c>
      <c r="B2056" s="36">
        <v>20</v>
      </c>
      <c r="C2056" s="36">
        <v>20</v>
      </c>
      <c r="D2056" s="36">
        <v>15</v>
      </c>
      <c r="E2056" s="36" t="s">
        <v>101</v>
      </c>
      <c r="F2056" s="36" t="s">
        <v>101</v>
      </c>
      <c r="G2056" s="36" t="s">
        <v>101</v>
      </c>
      <c r="H2056" s="36">
        <v>1</v>
      </c>
      <c r="I2056" s="36" t="s">
        <v>101</v>
      </c>
      <c r="J2056" s="36" t="s">
        <v>101</v>
      </c>
      <c r="K2056" s="36" t="s">
        <v>101</v>
      </c>
      <c r="L2056" s="36" t="s">
        <v>101</v>
      </c>
      <c r="M2056" s="36">
        <v>4</v>
      </c>
      <c r="N2056" s="37" t="s">
        <v>101</v>
      </c>
    </row>
    <row r="2057" spans="1:14" x14ac:dyDescent="0.25">
      <c r="A2057" s="38" t="s">
        <v>658</v>
      </c>
      <c r="B2057" s="36">
        <v>11</v>
      </c>
      <c r="C2057" s="36">
        <v>11</v>
      </c>
      <c r="D2057" s="36">
        <v>11</v>
      </c>
      <c r="E2057" s="36" t="s">
        <v>101</v>
      </c>
      <c r="F2057" s="36" t="s">
        <v>101</v>
      </c>
      <c r="G2057" s="36" t="s">
        <v>101</v>
      </c>
      <c r="H2057" s="36" t="s">
        <v>101</v>
      </c>
      <c r="I2057" s="36" t="s">
        <v>101</v>
      </c>
      <c r="J2057" s="36" t="s">
        <v>101</v>
      </c>
      <c r="K2057" s="36" t="s">
        <v>101</v>
      </c>
      <c r="L2057" s="36" t="s">
        <v>101</v>
      </c>
      <c r="M2057" s="36" t="s">
        <v>101</v>
      </c>
      <c r="N2057" s="37" t="s">
        <v>101</v>
      </c>
    </row>
    <row r="2058" spans="1:14" x14ac:dyDescent="0.25">
      <c r="A2058" s="38" t="s">
        <v>660</v>
      </c>
      <c r="B2058" s="36">
        <v>58</v>
      </c>
      <c r="C2058" s="36">
        <v>55</v>
      </c>
      <c r="D2058" s="36">
        <v>8</v>
      </c>
      <c r="E2058" s="36" t="s">
        <v>101</v>
      </c>
      <c r="F2058" s="36" t="s">
        <v>101</v>
      </c>
      <c r="G2058" s="36" t="s">
        <v>101</v>
      </c>
      <c r="H2058" s="36" t="s">
        <v>101</v>
      </c>
      <c r="I2058" s="36" t="s">
        <v>101</v>
      </c>
      <c r="J2058" s="36" t="s">
        <v>101</v>
      </c>
      <c r="K2058" s="36" t="s">
        <v>101</v>
      </c>
      <c r="L2058" s="36" t="s">
        <v>101</v>
      </c>
      <c r="M2058" s="36">
        <v>47</v>
      </c>
      <c r="N2058" s="37">
        <v>3</v>
      </c>
    </row>
    <row r="2059" spans="1:14" x14ac:dyDescent="0.25">
      <c r="A2059" s="38" t="s">
        <v>665</v>
      </c>
      <c r="B2059" s="36">
        <v>29</v>
      </c>
      <c r="C2059" s="36">
        <v>27</v>
      </c>
      <c r="D2059" s="36">
        <v>5</v>
      </c>
      <c r="E2059" s="36" t="s">
        <v>101</v>
      </c>
      <c r="F2059" s="36">
        <v>1</v>
      </c>
      <c r="G2059" s="36">
        <v>5</v>
      </c>
      <c r="H2059" s="36" t="s">
        <v>101</v>
      </c>
      <c r="I2059" s="36">
        <v>1</v>
      </c>
      <c r="J2059" s="36">
        <v>4</v>
      </c>
      <c r="K2059" s="36">
        <v>1</v>
      </c>
      <c r="L2059" s="36" t="s">
        <v>101</v>
      </c>
      <c r="M2059" s="36">
        <v>10</v>
      </c>
      <c r="N2059" s="37">
        <v>2</v>
      </c>
    </row>
    <row r="2060" spans="1:14" x14ac:dyDescent="0.25">
      <c r="A2060" s="38" t="s">
        <v>667</v>
      </c>
      <c r="B2060" s="36">
        <v>97</v>
      </c>
      <c r="C2060" s="36">
        <v>97</v>
      </c>
      <c r="D2060" s="36">
        <v>55</v>
      </c>
      <c r="E2060" s="36">
        <v>7</v>
      </c>
      <c r="F2060" s="36">
        <v>1</v>
      </c>
      <c r="G2060" s="36" t="s">
        <v>101</v>
      </c>
      <c r="H2060" s="36">
        <v>2</v>
      </c>
      <c r="I2060" s="36" t="s">
        <v>101</v>
      </c>
      <c r="J2060" s="36" t="s">
        <v>101</v>
      </c>
      <c r="K2060" s="36" t="s">
        <v>101</v>
      </c>
      <c r="L2060" s="36">
        <v>2</v>
      </c>
      <c r="M2060" s="36">
        <v>30</v>
      </c>
      <c r="N2060" s="37" t="s">
        <v>101</v>
      </c>
    </row>
    <row r="2061" spans="1:14" x14ac:dyDescent="0.25">
      <c r="A2061" s="38" t="s">
        <v>668</v>
      </c>
      <c r="B2061" s="36">
        <v>44</v>
      </c>
      <c r="C2061" s="36">
        <v>44</v>
      </c>
      <c r="D2061" s="36">
        <v>31</v>
      </c>
      <c r="E2061" s="36" t="s">
        <v>101</v>
      </c>
      <c r="F2061" s="36" t="s">
        <v>101</v>
      </c>
      <c r="G2061" s="36" t="s">
        <v>101</v>
      </c>
      <c r="H2061" s="36" t="s">
        <v>101</v>
      </c>
      <c r="I2061" s="36" t="s">
        <v>101</v>
      </c>
      <c r="J2061" s="36" t="s">
        <v>101</v>
      </c>
      <c r="K2061" s="36" t="s">
        <v>101</v>
      </c>
      <c r="L2061" s="36">
        <v>1</v>
      </c>
      <c r="M2061" s="36">
        <v>12</v>
      </c>
      <c r="N2061" s="37" t="s">
        <v>101</v>
      </c>
    </row>
    <row r="2062" spans="1:14" x14ac:dyDescent="0.25">
      <c r="A2062" s="38" t="s">
        <v>671</v>
      </c>
      <c r="B2062" s="36">
        <v>11</v>
      </c>
      <c r="C2062" s="36">
        <v>11</v>
      </c>
      <c r="D2062" s="36" t="s">
        <v>101</v>
      </c>
      <c r="E2062" s="36" t="s">
        <v>101</v>
      </c>
      <c r="F2062" s="36" t="s">
        <v>101</v>
      </c>
      <c r="G2062" s="36" t="s">
        <v>101</v>
      </c>
      <c r="H2062" s="36" t="s">
        <v>101</v>
      </c>
      <c r="I2062" s="36" t="s">
        <v>101</v>
      </c>
      <c r="J2062" s="36" t="s">
        <v>101</v>
      </c>
      <c r="K2062" s="36" t="s">
        <v>101</v>
      </c>
      <c r="L2062" s="36" t="s">
        <v>101</v>
      </c>
      <c r="M2062" s="36">
        <v>11</v>
      </c>
      <c r="N2062" s="37" t="s">
        <v>101</v>
      </c>
    </row>
    <row r="2063" spans="1:14" x14ac:dyDescent="0.25">
      <c r="A2063" s="38" t="s">
        <v>674</v>
      </c>
      <c r="B2063" s="36">
        <v>23</v>
      </c>
      <c r="C2063" s="36">
        <v>22</v>
      </c>
      <c r="D2063" s="36">
        <v>17</v>
      </c>
      <c r="E2063" s="36" t="s">
        <v>101</v>
      </c>
      <c r="F2063" s="36" t="s">
        <v>101</v>
      </c>
      <c r="G2063" s="36" t="s">
        <v>101</v>
      </c>
      <c r="H2063" s="36" t="s">
        <v>101</v>
      </c>
      <c r="I2063" s="36" t="s">
        <v>101</v>
      </c>
      <c r="J2063" s="36" t="s">
        <v>101</v>
      </c>
      <c r="K2063" s="36" t="s">
        <v>101</v>
      </c>
      <c r="L2063" s="36" t="s">
        <v>101</v>
      </c>
      <c r="M2063" s="36">
        <v>5</v>
      </c>
      <c r="N2063" s="37">
        <v>1</v>
      </c>
    </row>
    <row r="2064" spans="1:14" x14ac:dyDescent="0.25">
      <c r="A2064" s="38" t="s">
        <v>676</v>
      </c>
      <c r="B2064" s="36">
        <v>199928</v>
      </c>
      <c r="C2064" s="36">
        <v>188543</v>
      </c>
      <c r="D2064" s="36">
        <v>174312</v>
      </c>
      <c r="E2064" s="36">
        <v>1185</v>
      </c>
      <c r="F2064" s="36">
        <v>662</v>
      </c>
      <c r="G2064" s="36">
        <v>633</v>
      </c>
      <c r="H2064" s="36">
        <v>511</v>
      </c>
      <c r="I2064" s="36">
        <v>760</v>
      </c>
      <c r="J2064" s="36">
        <v>438</v>
      </c>
      <c r="K2064" s="36">
        <v>307</v>
      </c>
      <c r="L2064" s="36">
        <v>868</v>
      </c>
      <c r="M2064" s="36">
        <v>8867</v>
      </c>
      <c r="N2064" s="37">
        <v>11385</v>
      </c>
    </row>
    <row r="2065" spans="1:14" ht="22.5" x14ac:dyDescent="0.25">
      <c r="A2065" s="38" t="s">
        <v>677</v>
      </c>
      <c r="B2065" s="36">
        <v>545</v>
      </c>
      <c r="C2065" s="36">
        <v>521</v>
      </c>
      <c r="D2065" s="36">
        <v>496</v>
      </c>
      <c r="E2065" s="36">
        <v>2</v>
      </c>
      <c r="F2065" s="36" t="s">
        <v>101</v>
      </c>
      <c r="G2065" s="36">
        <v>1</v>
      </c>
      <c r="H2065" s="36">
        <v>1</v>
      </c>
      <c r="I2065" s="36" t="s">
        <v>101</v>
      </c>
      <c r="J2065" s="36" t="s">
        <v>101</v>
      </c>
      <c r="K2065" s="36" t="s">
        <v>101</v>
      </c>
      <c r="L2065" s="36">
        <v>3</v>
      </c>
      <c r="M2065" s="36">
        <v>18</v>
      </c>
      <c r="N2065" s="37">
        <v>24</v>
      </c>
    </row>
    <row r="2066" spans="1:14" x14ac:dyDescent="0.25">
      <c r="A2066" s="38" t="s">
        <v>686</v>
      </c>
      <c r="B2066" s="36">
        <v>18</v>
      </c>
      <c r="C2066" s="36">
        <v>15</v>
      </c>
      <c r="D2066" s="36">
        <v>11</v>
      </c>
      <c r="E2066" s="36" t="s">
        <v>101</v>
      </c>
      <c r="F2066" s="36" t="s">
        <v>101</v>
      </c>
      <c r="G2066" s="36" t="s">
        <v>101</v>
      </c>
      <c r="H2066" s="36" t="s">
        <v>101</v>
      </c>
      <c r="I2066" s="36" t="s">
        <v>101</v>
      </c>
      <c r="J2066" s="36" t="s">
        <v>101</v>
      </c>
      <c r="K2066" s="36" t="s">
        <v>101</v>
      </c>
      <c r="L2066" s="36" t="s">
        <v>101</v>
      </c>
      <c r="M2066" s="36">
        <v>4</v>
      </c>
      <c r="N2066" s="37">
        <v>3</v>
      </c>
    </row>
    <row r="2067" spans="1:14" x14ac:dyDescent="0.25">
      <c r="A2067" s="38" t="s">
        <v>692</v>
      </c>
      <c r="B2067" s="36">
        <v>4</v>
      </c>
      <c r="C2067" s="36">
        <v>4</v>
      </c>
      <c r="D2067" s="36" t="s">
        <v>101</v>
      </c>
      <c r="E2067" s="36" t="s">
        <v>101</v>
      </c>
      <c r="F2067" s="36" t="s">
        <v>101</v>
      </c>
      <c r="G2067" s="36" t="s">
        <v>101</v>
      </c>
      <c r="H2067" s="36" t="s">
        <v>101</v>
      </c>
      <c r="I2067" s="36" t="s">
        <v>101</v>
      </c>
      <c r="J2067" s="36" t="s">
        <v>101</v>
      </c>
      <c r="K2067" s="36" t="s">
        <v>101</v>
      </c>
      <c r="L2067" s="36" t="s">
        <v>101</v>
      </c>
      <c r="M2067" s="36">
        <v>4</v>
      </c>
      <c r="N2067" s="37" t="s">
        <v>101</v>
      </c>
    </row>
    <row r="2068" spans="1:14" x14ac:dyDescent="0.25">
      <c r="A2068" s="38" t="s">
        <v>693</v>
      </c>
      <c r="B2068" s="36">
        <v>3</v>
      </c>
      <c r="C2068" s="36">
        <v>3</v>
      </c>
      <c r="D2068" s="36">
        <v>2</v>
      </c>
      <c r="E2068" s="36" t="s">
        <v>101</v>
      </c>
      <c r="F2068" s="36" t="s">
        <v>101</v>
      </c>
      <c r="G2068" s="36" t="s">
        <v>101</v>
      </c>
      <c r="H2068" s="36" t="s">
        <v>101</v>
      </c>
      <c r="I2068" s="36" t="s">
        <v>101</v>
      </c>
      <c r="J2068" s="36" t="s">
        <v>101</v>
      </c>
      <c r="K2068" s="36" t="s">
        <v>101</v>
      </c>
      <c r="L2068" s="36" t="s">
        <v>101</v>
      </c>
      <c r="M2068" s="36">
        <v>1</v>
      </c>
      <c r="N2068" s="37" t="s">
        <v>101</v>
      </c>
    </row>
    <row r="2069" spans="1:14" x14ac:dyDescent="0.25">
      <c r="A2069" s="38" t="s">
        <v>695</v>
      </c>
      <c r="B2069" s="36">
        <v>2</v>
      </c>
      <c r="C2069" s="36">
        <v>2</v>
      </c>
      <c r="D2069" s="36">
        <v>2</v>
      </c>
      <c r="E2069" s="36" t="s">
        <v>101</v>
      </c>
      <c r="F2069" s="36" t="s">
        <v>101</v>
      </c>
      <c r="G2069" s="36" t="s">
        <v>101</v>
      </c>
      <c r="H2069" s="36" t="s">
        <v>101</v>
      </c>
      <c r="I2069" s="36" t="s">
        <v>101</v>
      </c>
      <c r="J2069" s="36" t="s">
        <v>101</v>
      </c>
      <c r="K2069" s="36" t="s">
        <v>101</v>
      </c>
      <c r="L2069" s="36" t="s">
        <v>101</v>
      </c>
      <c r="M2069" s="36" t="s">
        <v>101</v>
      </c>
      <c r="N2069" s="37" t="s">
        <v>101</v>
      </c>
    </row>
    <row r="2070" spans="1:14" x14ac:dyDescent="0.25">
      <c r="A2070" s="38" t="s">
        <v>696</v>
      </c>
      <c r="B2070" s="36">
        <v>2</v>
      </c>
      <c r="C2070" s="36">
        <v>2</v>
      </c>
      <c r="D2070" s="36">
        <v>2</v>
      </c>
      <c r="E2070" s="36" t="s">
        <v>101</v>
      </c>
      <c r="F2070" s="36" t="s">
        <v>101</v>
      </c>
      <c r="G2070" s="36" t="s">
        <v>101</v>
      </c>
      <c r="H2070" s="36" t="s">
        <v>101</v>
      </c>
      <c r="I2070" s="36" t="s">
        <v>101</v>
      </c>
      <c r="J2070" s="36" t="s">
        <v>101</v>
      </c>
      <c r="K2070" s="36" t="s">
        <v>101</v>
      </c>
      <c r="L2070" s="36" t="s">
        <v>101</v>
      </c>
      <c r="M2070" s="36" t="s">
        <v>101</v>
      </c>
      <c r="N2070" s="37" t="s">
        <v>101</v>
      </c>
    </row>
    <row r="2071" spans="1:14" x14ac:dyDescent="0.25">
      <c r="A2071" s="38" t="s">
        <v>697</v>
      </c>
      <c r="B2071" s="36">
        <v>2</v>
      </c>
      <c r="C2071" s="36">
        <v>2</v>
      </c>
      <c r="D2071" s="36" t="s">
        <v>101</v>
      </c>
      <c r="E2071" s="36" t="s">
        <v>101</v>
      </c>
      <c r="F2071" s="36" t="s">
        <v>101</v>
      </c>
      <c r="G2071" s="36" t="s">
        <v>101</v>
      </c>
      <c r="H2071" s="36" t="s">
        <v>101</v>
      </c>
      <c r="I2071" s="36" t="s">
        <v>101</v>
      </c>
      <c r="J2071" s="36" t="s">
        <v>101</v>
      </c>
      <c r="K2071" s="36" t="s">
        <v>101</v>
      </c>
      <c r="L2071" s="36" t="s">
        <v>101</v>
      </c>
      <c r="M2071" s="36">
        <v>2</v>
      </c>
      <c r="N2071" s="37" t="s">
        <v>101</v>
      </c>
    </row>
    <row r="2072" spans="1:14" x14ac:dyDescent="0.25">
      <c r="A2072" s="38" t="s">
        <v>699</v>
      </c>
      <c r="B2072" s="36">
        <v>202</v>
      </c>
      <c r="C2072" s="36">
        <v>195</v>
      </c>
      <c r="D2072" s="36">
        <v>18</v>
      </c>
      <c r="E2072" s="36" t="s">
        <v>101</v>
      </c>
      <c r="F2072" s="36">
        <v>1</v>
      </c>
      <c r="G2072" s="36" t="s">
        <v>101</v>
      </c>
      <c r="H2072" s="36" t="s">
        <v>101</v>
      </c>
      <c r="I2072" s="36" t="s">
        <v>101</v>
      </c>
      <c r="J2072" s="36">
        <v>13</v>
      </c>
      <c r="K2072" s="36">
        <v>153</v>
      </c>
      <c r="L2072" s="36" t="s">
        <v>101</v>
      </c>
      <c r="M2072" s="36">
        <v>10</v>
      </c>
      <c r="N2072" s="37">
        <v>7</v>
      </c>
    </row>
    <row r="2073" spans="1:14" x14ac:dyDescent="0.25">
      <c r="A2073" s="38" t="s">
        <v>700</v>
      </c>
      <c r="B2073" s="36">
        <v>2</v>
      </c>
      <c r="C2073" s="36">
        <v>2</v>
      </c>
      <c r="D2073" s="36">
        <v>2</v>
      </c>
      <c r="E2073" s="36" t="s">
        <v>101</v>
      </c>
      <c r="F2073" s="36" t="s">
        <v>101</v>
      </c>
      <c r="G2073" s="36" t="s">
        <v>101</v>
      </c>
      <c r="H2073" s="36" t="s">
        <v>101</v>
      </c>
      <c r="I2073" s="36" t="s">
        <v>101</v>
      </c>
      <c r="J2073" s="36" t="s">
        <v>101</v>
      </c>
      <c r="K2073" s="36" t="s">
        <v>101</v>
      </c>
      <c r="L2073" s="36" t="s">
        <v>101</v>
      </c>
      <c r="M2073" s="36" t="s">
        <v>101</v>
      </c>
      <c r="N2073" s="37" t="s">
        <v>101</v>
      </c>
    </row>
    <row r="2074" spans="1:14" x14ac:dyDescent="0.25">
      <c r="A2074" s="38" t="s">
        <v>704</v>
      </c>
      <c r="B2074" s="36">
        <v>288</v>
      </c>
      <c r="C2074" s="36">
        <v>283</v>
      </c>
      <c r="D2074" s="36">
        <v>49</v>
      </c>
      <c r="E2074" s="36" t="s">
        <v>101</v>
      </c>
      <c r="F2074" s="36">
        <v>226</v>
      </c>
      <c r="G2074" s="36" t="s">
        <v>101</v>
      </c>
      <c r="H2074" s="36" t="s">
        <v>101</v>
      </c>
      <c r="I2074" s="36" t="s">
        <v>101</v>
      </c>
      <c r="J2074" s="36" t="s">
        <v>101</v>
      </c>
      <c r="K2074" s="36">
        <v>1</v>
      </c>
      <c r="L2074" s="36" t="s">
        <v>101</v>
      </c>
      <c r="M2074" s="36">
        <v>7</v>
      </c>
      <c r="N2074" s="37">
        <v>5</v>
      </c>
    </row>
    <row r="2075" spans="1:14" x14ac:dyDescent="0.25">
      <c r="A2075" s="38" t="s">
        <v>708</v>
      </c>
      <c r="B2075" s="36">
        <v>1</v>
      </c>
      <c r="C2075" s="36">
        <v>1</v>
      </c>
      <c r="D2075" s="36">
        <v>1</v>
      </c>
      <c r="E2075" s="36" t="s">
        <v>101</v>
      </c>
      <c r="F2075" s="36" t="s">
        <v>101</v>
      </c>
      <c r="G2075" s="36" t="s">
        <v>101</v>
      </c>
      <c r="H2075" s="36" t="s">
        <v>101</v>
      </c>
      <c r="I2075" s="36" t="s">
        <v>101</v>
      </c>
      <c r="J2075" s="36" t="s">
        <v>101</v>
      </c>
      <c r="K2075" s="36" t="s">
        <v>101</v>
      </c>
      <c r="L2075" s="36" t="s">
        <v>101</v>
      </c>
      <c r="M2075" s="36" t="s">
        <v>101</v>
      </c>
      <c r="N2075" s="37" t="s">
        <v>101</v>
      </c>
    </row>
    <row r="2076" spans="1:14" x14ac:dyDescent="0.25">
      <c r="A2076" s="38" t="s">
        <v>710</v>
      </c>
      <c r="B2076" s="36">
        <v>12</v>
      </c>
      <c r="C2076" s="36">
        <v>12</v>
      </c>
      <c r="D2076" s="36">
        <v>3</v>
      </c>
      <c r="E2076" s="36" t="s">
        <v>101</v>
      </c>
      <c r="F2076" s="36" t="s">
        <v>101</v>
      </c>
      <c r="G2076" s="36" t="s">
        <v>101</v>
      </c>
      <c r="H2076" s="36" t="s">
        <v>101</v>
      </c>
      <c r="I2076" s="36" t="s">
        <v>101</v>
      </c>
      <c r="J2076" s="36" t="s">
        <v>101</v>
      </c>
      <c r="K2076" s="36" t="s">
        <v>101</v>
      </c>
      <c r="L2076" s="36" t="s">
        <v>101</v>
      </c>
      <c r="M2076" s="36">
        <v>9</v>
      </c>
      <c r="N2076" s="37" t="s">
        <v>101</v>
      </c>
    </row>
    <row r="2077" spans="1:14" x14ac:dyDescent="0.25">
      <c r="A2077" s="38" t="s">
        <v>711</v>
      </c>
      <c r="B2077" s="36">
        <v>70</v>
      </c>
      <c r="C2077" s="36">
        <v>67</v>
      </c>
      <c r="D2077" s="36">
        <v>21</v>
      </c>
      <c r="E2077" s="36" t="s">
        <v>101</v>
      </c>
      <c r="F2077" s="36" t="s">
        <v>101</v>
      </c>
      <c r="G2077" s="36">
        <v>14</v>
      </c>
      <c r="H2077" s="36" t="s">
        <v>101</v>
      </c>
      <c r="I2077" s="36">
        <v>1</v>
      </c>
      <c r="J2077" s="36">
        <v>1</v>
      </c>
      <c r="K2077" s="36">
        <v>2</v>
      </c>
      <c r="L2077" s="36" t="s">
        <v>101</v>
      </c>
      <c r="M2077" s="36">
        <v>28</v>
      </c>
      <c r="N2077" s="37">
        <v>3</v>
      </c>
    </row>
    <row r="2078" spans="1:14" x14ac:dyDescent="0.25">
      <c r="A2078" s="38" t="s">
        <v>712</v>
      </c>
      <c r="B2078" s="36">
        <v>25</v>
      </c>
      <c r="C2078" s="36">
        <v>24</v>
      </c>
      <c r="D2078" s="36">
        <v>3</v>
      </c>
      <c r="E2078" s="36" t="s">
        <v>101</v>
      </c>
      <c r="F2078" s="36" t="s">
        <v>101</v>
      </c>
      <c r="G2078" s="36" t="s">
        <v>101</v>
      </c>
      <c r="H2078" s="36" t="s">
        <v>101</v>
      </c>
      <c r="I2078" s="36">
        <v>1</v>
      </c>
      <c r="J2078" s="36" t="s">
        <v>101</v>
      </c>
      <c r="K2078" s="36">
        <v>1</v>
      </c>
      <c r="L2078" s="36" t="s">
        <v>101</v>
      </c>
      <c r="M2078" s="36">
        <v>19</v>
      </c>
      <c r="N2078" s="37">
        <v>1</v>
      </c>
    </row>
    <row r="2079" spans="1:14" x14ac:dyDescent="0.25">
      <c r="A2079" s="38" t="s">
        <v>713</v>
      </c>
      <c r="B2079" s="36">
        <v>1</v>
      </c>
      <c r="C2079" s="36">
        <v>1</v>
      </c>
      <c r="D2079" s="36" t="s">
        <v>101</v>
      </c>
      <c r="E2079" s="36" t="s">
        <v>101</v>
      </c>
      <c r="F2079" s="36">
        <v>1</v>
      </c>
      <c r="G2079" s="36" t="s">
        <v>101</v>
      </c>
      <c r="H2079" s="36" t="s">
        <v>101</v>
      </c>
      <c r="I2079" s="36" t="s">
        <v>101</v>
      </c>
      <c r="J2079" s="36" t="s">
        <v>101</v>
      </c>
      <c r="K2079" s="36" t="s">
        <v>101</v>
      </c>
      <c r="L2079" s="36" t="s">
        <v>101</v>
      </c>
      <c r="M2079" s="36" t="s">
        <v>101</v>
      </c>
      <c r="N2079" s="37" t="s">
        <v>101</v>
      </c>
    </row>
    <row r="2080" spans="1:14" x14ac:dyDescent="0.25">
      <c r="A2080" s="38" t="s">
        <v>715</v>
      </c>
      <c r="B2080" s="36">
        <v>3</v>
      </c>
      <c r="C2080" s="36">
        <v>3</v>
      </c>
      <c r="D2080" s="36" t="s">
        <v>101</v>
      </c>
      <c r="E2080" s="36" t="s">
        <v>101</v>
      </c>
      <c r="F2080" s="36" t="s">
        <v>101</v>
      </c>
      <c r="G2080" s="36" t="s">
        <v>101</v>
      </c>
      <c r="H2080" s="36" t="s">
        <v>101</v>
      </c>
      <c r="I2080" s="36" t="s">
        <v>101</v>
      </c>
      <c r="J2080" s="36" t="s">
        <v>101</v>
      </c>
      <c r="K2080" s="36" t="s">
        <v>101</v>
      </c>
      <c r="L2080" s="36" t="s">
        <v>101</v>
      </c>
      <c r="M2080" s="36">
        <v>3</v>
      </c>
      <c r="N2080" s="37" t="s">
        <v>101</v>
      </c>
    </row>
    <row r="2081" spans="1:14" x14ac:dyDescent="0.25">
      <c r="A2081" s="38" t="s">
        <v>716</v>
      </c>
      <c r="B2081" s="36">
        <v>1</v>
      </c>
      <c r="C2081" s="36">
        <v>1</v>
      </c>
      <c r="D2081" s="36" t="s">
        <v>101</v>
      </c>
      <c r="E2081" s="36" t="s">
        <v>101</v>
      </c>
      <c r="F2081" s="36" t="s">
        <v>101</v>
      </c>
      <c r="G2081" s="36" t="s">
        <v>101</v>
      </c>
      <c r="H2081" s="36" t="s">
        <v>101</v>
      </c>
      <c r="I2081" s="36" t="s">
        <v>101</v>
      </c>
      <c r="J2081" s="36" t="s">
        <v>101</v>
      </c>
      <c r="K2081" s="36" t="s">
        <v>101</v>
      </c>
      <c r="L2081" s="36" t="s">
        <v>101</v>
      </c>
      <c r="M2081" s="36">
        <v>1</v>
      </c>
      <c r="N2081" s="37" t="s">
        <v>101</v>
      </c>
    </row>
    <row r="2082" spans="1:14" x14ac:dyDescent="0.25">
      <c r="A2082" s="38" t="s">
        <v>718</v>
      </c>
      <c r="B2082" s="36">
        <v>308</v>
      </c>
      <c r="C2082" s="36">
        <v>297</v>
      </c>
      <c r="D2082" s="36">
        <v>46</v>
      </c>
      <c r="E2082" s="36">
        <v>1</v>
      </c>
      <c r="F2082" s="36">
        <v>7</v>
      </c>
      <c r="G2082" s="36" t="s">
        <v>101</v>
      </c>
      <c r="H2082" s="36" t="s">
        <v>101</v>
      </c>
      <c r="I2082" s="36" t="s">
        <v>101</v>
      </c>
      <c r="J2082" s="36">
        <v>233</v>
      </c>
      <c r="K2082" s="36">
        <v>5</v>
      </c>
      <c r="L2082" s="36" t="s">
        <v>101</v>
      </c>
      <c r="M2082" s="36">
        <v>5</v>
      </c>
      <c r="N2082" s="37">
        <v>11</v>
      </c>
    </row>
    <row r="2083" spans="1:14" x14ac:dyDescent="0.25">
      <c r="A2083" s="38" t="s">
        <v>720</v>
      </c>
      <c r="B2083" s="36">
        <v>935</v>
      </c>
      <c r="C2083" s="36">
        <v>891</v>
      </c>
      <c r="D2083" s="36">
        <v>426</v>
      </c>
      <c r="E2083" s="36">
        <v>427</v>
      </c>
      <c r="F2083" s="36" t="s">
        <v>101</v>
      </c>
      <c r="G2083" s="36" t="s">
        <v>101</v>
      </c>
      <c r="H2083" s="36">
        <v>5</v>
      </c>
      <c r="I2083" s="36">
        <v>1</v>
      </c>
      <c r="J2083" s="36">
        <v>1</v>
      </c>
      <c r="K2083" s="36" t="s">
        <v>101</v>
      </c>
      <c r="L2083" s="36">
        <v>7</v>
      </c>
      <c r="M2083" s="36">
        <v>24</v>
      </c>
      <c r="N2083" s="37">
        <v>44</v>
      </c>
    </row>
    <row r="2084" spans="1:14" x14ac:dyDescent="0.25">
      <c r="A2084" s="38" t="s">
        <v>721</v>
      </c>
      <c r="B2084" s="36">
        <v>1</v>
      </c>
      <c r="C2084" s="36">
        <v>1</v>
      </c>
      <c r="D2084" s="36" t="s">
        <v>101</v>
      </c>
      <c r="E2084" s="36" t="s">
        <v>101</v>
      </c>
      <c r="F2084" s="36" t="s">
        <v>101</v>
      </c>
      <c r="G2084" s="36" t="s">
        <v>101</v>
      </c>
      <c r="H2084" s="36" t="s">
        <v>101</v>
      </c>
      <c r="I2084" s="36" t="s">
        <v>101</v>
      </c>
      <c r="J2084" s="36" t="s">
        <v>101</v>
      </c>
      <c r="K2084" s="36" t="s">
        <v>101</v>
      </c>
      <c r="L2084" s="36" t="s">
        <v>101</v>
      </c>
      <c r="M2084" s="36">
        <v>1</v>
      </c>
      <c r="N2084" s="37" t="s">
        <v>101</v>
      </c>
    </row>
    <row r="2085" spans="1:14" x14ac:dyDescent="0.25">
      <c r="A2085" s="38" t="s">
        <v>723</v>
      </c>
      <c r="B2085" s="36">
        <v>171</v>
      </c>
      <c r="C2085" s="36">
        <v>166</v>
      </c>
      <c r="D2085" s="36">
        <v>124</v>
      </c>
      <c r="E2085" s="36">
        <v>1</v>
      </c>
      <c r="F2085" s="36">
        <v>1</v>
      </c>
      <c r="G2085" s="36" t="s">
        <v>101</v>
      </c>
      <c r="H2085" s="36" t="s">
        <v>101</v>
      </c>
      <c r="I2085" s="36">
        <v>1</v>
      </c>
      <c r="J2085" s="36" t="s">
        <v>101</v>
      </c>
      <c r="K2085" s="36" t="s">
        <v>101</v>
      </c>
      <c r="L2085" s="36">
        <v>3</v>
      </c>
      <c r="M2085" s="36">
        <v>36</v>
      </c>
      <c r="N2085" s="37">
        <v>5</v>
      </c>
    </row>
    <row r="2086" spans="1:14" x14ac:dyDescent="0.25">
      <c r="A2086" s="38" t="s">
        <v>724</v>
      </c>
      <c r="B2086" s="36">
        <v>1437</v>
      </c>
      <c r="C2086" s="36">
        <v>1401</v>
      </c>
      <c r="D2086" s="36">
        <v>1248</v>
      </c>
      <c r="E2086" s="36">
        <v>8</v>
      </c>
      <c r="F2086" s="36">
        <v>9</v>
      </c>
      <c r="G2086" s="36" t="s">
        <v>101</v>
      </c>
      <c r="H2086" s="36">
        <v>6</v>
      </c>
      <c r="I2086" s="36">
        <v>5</v>
      </c>
      <c r="J2086" s="36" t="s">
        <v>101</v>
      </c>
      <c r="K2086" s="36">
        <v>1</v>
      </c>
      <c r="L2086" s="36">
        <v>29</v>
      </c>
      <c r="M2086" s="36">
        <v>95</v>
      </c>
      <c r="N2086" s="37">
        <v>36</v>
      </c>
    </row>
    <row r="2087" spans="1:14" x14ac:dyDescent="0.25">
      <c r="A2087" s="38" t="s">
        <v>726</v>
      </c>
      <c r="B2087" s="36">
        <v>1</v>
      </c>
      <c r="C2087" s="36">
        <v>1</v>
      </c>
      <c r="D2087" s="36" t="s">
        <v>101</v>
      </c>
      <c r="E2087" s="36" t="s">
        <v>101</v>
      </c>
      <c r="F2087" s="36" t="s">
        <v>101</v>
      </c>
      <c r="G2087" s="36" t="s">
        <v>101</v>
      </c>
      <c r="H2087" s="36" t="s">
        <v>101</v>
      </c>
      <c r="I2087" s="36" t="s">
        <v>101</v>
      </c>
      <c r="J2087" s="36" t="s">
        <v>101</v>
      </c>
      <c r="K2087" s="36" t="s">
        <v>101</v>
      </c>
      <c r="L2087" s="36" t="s">
        <v>101</v>
      </c>
      <c r="M2087" s="36">
        <v>1</v>
      </c>
      <c r="N2087" s="37" t="s">
        <v>101</v>
      </c>
    </row>
    <row r="2088" spans="1:14" x14ac:dyDescent="0.25">
      <c r="A2088" s="38" t="s">
        <v>727</v>
      </c>
      <c r="B2088" s="36">
        <v>1</v>
      </c>
      <c r="C2088" s="36">
        <v>1</v>
      </c>
      <c r="D2088" s="36">
        <v>1</v>
      </c>
      <c r="E2088" s="36" t="s">
        <v>101</v>
      </c>
      <c r="F2088" s="36" t="s">
        <v>101</v>
      </c>
      <c r="G2088" s="36" t="s">
        <v>101</v>
      </c>
      <c r="H2088" s="36" t="s">
        <v>101</v>
      </c>
      <c r="I2088" s="36" t="s">
        <v>101</v>
      </c>
      <c r="J2088" s="36" t="s">
        <v>101</v>
      </c>
      <c r="K2088" s="36" t="s">
        <v>101</v>
      </c>
      <c r="L2088" s="36" t="s">
        <v>101</v>
      </c>
      <c r="M2088" s="36" t="s">
        <v>101</v>
      </c>
      <c r="N2088" s="37" t="s">
        <v>101</v>
      </c>
    </row>
    <row r="2089" spans="1:14" x14ac:dyDescent="0.25">
      <c r="A2089" s="38" t="s">
        <v>729</v>
      </c>
      <c r="B2089" s="36">
        <v>24</v>
      </c>
      <c r="C2089" s="36">
        <v>23</v>
      </c>
      <c r="D2089" s="36">
        <v>13</v>
      </c>
      <c r="E2089" s="36" t="s">
        <v>101</v>
      </c>
      <c r="F2089" s="36" t="s">
        <v>101</v>
      </c>
      <c r="G2089" s="36" t="s">
        <v>101</v>
      </c>
      <c r="H2089" s="36" t="s">
        <v>101</v>
      </c>
      <c r="I2089" s="36" t="s">
        <v>101</v>
      </c>
      <c r="J2089" s="36" t="s">
        <v>101</v>
      </c>
      <c r="K2089" s="36" t="s">
        <v>101</v>
      </c>
      <c r="L2089" s="36" t="s">
        <v>101</v>
      </c>
      <c r="M2089" s="36">
        <v>10</v>
      </c>
      <c r="N2089" s="37">
        <v>1</v>
      </c>
    </row>
    <row r="2090" spans="1:14" x14ac:dyDescent="0.25">
      <c r="A2090" s="38" t="s">
        <v>731</v>
      </c>
      <c r="B2090" s="36">
        <v>3</v>
      </c>
      <c r="C2090" s="36">
        <v>3</v>
      </c>
      <c r="D2090" s="36">
        <v>2</v>
      </c>
      <c r="E2090" s="36" t="s">
        <v>101</v>
      </c>
      <c r="F2090" s="36" t="s">
        <v>101</v>
      </c>
      <c r="G2090" s="36" t="s">
        <v>101</v>
      </c>
      <c r="H2090" s="36" t="s">
        <v>101</v>
      </c>
      <c r="I2090" s="36" t="s">
        <v>101</v>
      </c>
      <c r="J2090" s="36" t="s">
        <v>101</v>
      </c>
      <c r="K2090" s="36" t="s">
        <v>101</v>
      </c>
      <c r="L2090" s="36" t="s">
        <v>101</v>
      </c>
      <c r="M2090" s="36">
        <v>1</v>
      </c>
      <c r="N2090" s="37" t="s">
        <v>101</v>
      </c>
    </row>
    <row r="2091" spans="1:14" x14ac:dyDescent="0.25">
      <c r="A2091" s="38" t="s">
        <v>732</v>
      </c>
      <c r="B2091" s="36">
        <v>1</v>
      </c>
      <c r="C2091" s="36">
        <v>1</v>
      </c>
      <c r="D2091" s="36" t="s">
        <v>101</v>
      </c>
      <c r="E2091" s="36" t="s">
        <v>101</v>
      </c>
      <c r="F2091" s="36" t="s">
        <v>101</v>
      </c>
      <c r="G2091" s="36" t="s">
        <v>101</v>
      </c>
      <c r="H2091" s="36" t="s">
        <v>101</v>
      </c>
      <c r="I2091" s="36" t="s">
        <v>101</v>
      </c>
      <c r="J2091" s="36" t="s">
        <v>101</v>
      </c>
      <c r="K2091" s="36" t="s">
        <v>101</v>
      </c>
      <c r="L2091" s="36" t="s">
        <v>101</v>
      </c>
      <c r="M2091" s="36">
        <v>1</v>
      </c>
      <c r="N2091" s="37" t="s">
        <v>101</v>
      </c>
    </row>
    <row r="2092" spans="1:14" x14ac:dyDescent="0.25">
      <c r="A2092" s="38" t="s">
        <v>733</v>
      </c>
      <c r="B2092" s="36">
        <v>31</v>
      </c>
      <c r="C2092" s="36">
        <v>31</v>
      </c>
      <c r="D2092" s="36">
        <v>9</v>
      </c>
      <c r="E2092" s="36" t="s">
        <v>101</v>
      </c>
      <c r="F2092" s="36" t="s">
        <v>101</v>
      </c>
      <c r="G2092" s="36" t="s">
        <v>101</v>
      </c>
      <c r="H2092" s="36" t="s">
        <v>101</v>
      </c>
      <c r="I2092" s="36" t="s">
        <v>101</v>
      </c>
      <c r="J2092" s="36" t="s">
        <v>101</v>
      </c>
      <c r="K2092" s="36" t="s">
        <v>101</v>
      </c>
      <c r="L2092" s="36" t="s">
        <v>101</v>
      </c>
      <c r="M2092" s="36">
        <v>22</v>
      </c>
      <c r="N2092" s="37" t="s">
        <v>101</v>
      </c>
    </row>
    <row r="2093" spans="1:14" x14ac:dyDescent="0.25">
      <c r="A2093" s="38" t="s">
        <v>734</v>
      </c>
      <c r="B2093" s="36">
        <v>19</v>
      </c>
      <c r="C2093" s="36">
        <v>19</v>
      </c>
      <c r="D2093" s="36">
        <v>14</v>
      </c>
      <c r="E2093" s="36">
        <v>2</v>
      </c>
      <c r="F2093" s="36" t="s">
        <v>101</v>
      </c>
      <c r="G2093" s="36" t="s">
        <v>101</v>
      </c>
      <c r="H2093" s="36">
        <v>1</v>
      </c>
      <c r="I2093" s="36" t="s">
        <v>101</v>
      </c>
      <c r="J2093" s="36" t="s">
        <v>101</v>
      </c>
      <c r="K2093" s="36" t="s">
        <v>101</v>
      </c>
      <c r="L2093" s="36" t="s">
        <v>101</v>
      </c>
      <c r="M2093" s="36">
        <v>2</v>
      </c>
      <c r="N2093" s="37" t="s">
        <v>101</v>
      </c>
    </row>
    <row r="2094" spans="1:14" x14ac:dyDescent="0.25">
      <c r="A2094" s="38" t="s">
        <v>735</v>
      </c>
      <c r="B2094" s="36">
        <v>21</v>
      </c>
      <c r="C2094" s="36">
        <v>20</v>
      </c>
      <c r="D2094" s="36">
        <v>4</v>
      </c>
      <c r="E2094" s="36" t="s">
        <v>101</v>
      </c>
      <c r="F2094" s="36" t="s">
        <v>101</v>
      </c>
      <c r="G2094" s="36" t="s">
        <v>101</v>
      </c>
      <c r="H2094" s="36" t="s">
        <v>101</v>
      </c>
      <c r="I2094" s="36" t="s">
        <v>101</v>
      </c>
      <c r="J2094" s="36" t="s">
        <v>101</v>
      </c>
      <c r="K2094" s="36" t="s">
        <v>101</v>
      </c>
      <c r="L2094" s="36" t="s">
        <v>101</v>
      </c>
      <c r="M2094" s="36">
        <v>16</v>
      </c>
      <c r="N2094" s="37">
        <v>1</v>
      </c>
    </row>
    <row r="2095" spans="1:14" x14ac:dyDescent="0.25">
      <c r="A2095" s="38" t="s">
        <v>736</v>
      </c>
      <c r="B2095" s="36">
        <v>1</v>
      </c>
      <c r="C2095" s="36">
        <v>1</v>
      </c>
      <c r="D2095" s="36" t="s">
        <v>101</v>
      </c>
      <c r="E2095" s="36" t="s">
        <v>101</v>
      </c>
      <c r="F2095" s="36" t="s">
        <v>101</v>
      </c>
      <c r="G2095" s="36" t="s">
        <v>101</v>
      </c>
      <c r="H2095" s="36" t="s">
        <v>101</v>
      </c>
      <c r="I2095" s="36" t="s">
        <v>101</v>
      </c>
      <c r="J2095" s="36" t="s">
        <v>101</v>
      </c>
      <c r="K2095" s="36" t="s">
        <v>101</v>
      </c>
      <c r="L2095" s="36" t="s">
        <v>101</v>
      </c>
      <c r="M2095" s="36">
        <v>1</v>
      </c>
      <c r="N2095" s="37" t="s">
        <v>101</v>
      </c>
    </row>
    <row r="2096" spans="1:14" x14ac:dyDescent="0.25">
      <c r="A2096" s="38" t="s">
        <v>737</v>
      </c>
      <c r="B2096" s="36">
        <v>44</v>
      </c>
      <c r="C2096" s="36">
        <v>43</v>
      </c>
      <c r="D2096" s="36">
        <v>30</v>
      </c>
      <c r="E2096" s="36">
        <v>1</v>
      </c>
      <c r="F2096" s="36" t="s">
        <v>101</v>
      </c>
      <c r="G2096" s="36" t="s">
        <v>101</v>
      </c>
      <c r="H2096" s="36" t="s">
        <v>101</v>
      </c>
      <c r="I2096" s="36" t="s">
        <v>101</v>
      </c>
      <c r="J2096" s="36" t="s">
        <v>101</v>
      </c>
      <c r="K2096" s="36" t="s">
        <v>101</v>
      </c>
      <c r="L2096" s="36">
        <v>1</v>
      </c>
      <c r="M2096" s="36">
        <v>11</v>
      </c>
      <c r="N2096" s="37">
        <v>1</v>
      </c>
    </row>
    <row r="2097" spans="1:14" x14ac:dyDescent="0.25">
      <c r="A2097" s="38" t="s">
        <v>746</v>
      </c>
      <c r="B2097" s="36">
        <v>1</v>
      </c>
      <c r="C2097" s="36">
        <v>1</v>
      </c>
      <c r="D2097" s="36" t="s">
        <v>101</v>
      </c>
      <c r="E2097" s="36" t="s">
        <v>101</v>
      </c>
      <c r="F2097" s="36" t="s">
        <v>101</v>
      </c>
      <c r="G2097" s="36" t="s">
        <v>101</v>
      </c>
      <c r="H2097" s="36" t="s">
        <v>101</v>
      </c>
      <c r="I2097" s="36" t="s">
        <v>101</v>
      </c>
      <c r="J2097" s="36" t="s">
        <v>101</v>
      </c>
      <c r="K2097" s="36" t="s">
        <v>101</v>
      </c>
      <c r="L2097" s="36" t="s">
        <v>101</v>
      </c>
      <c r="M2097" s="36">
        <v>1</v>
      </c>
      <c r="N2097" s="37" t="s">
        <v>101</v>
      </c>
    </row>
    <row r="2098" spans="1:14" x14ac:dyDescent="0.25">
      <c r="A2098" s="38" t="s">
        <v>748</v>
      </c>
      <c r="B2098" s="36">
        <v>81</v>
      </c>
      <c r="C2098" s="36">
        <v>80</v>
      </c>
      <c r="D2098" s="36">
        <v>51</v>
      </c>
      <c r="E2098" s="36">
        <v>2</v>
      </c>
      <c r="F2098" s="36" t="s">
        <v>101</v>
      </c>
      <c r="G2098" s="36" t="s">
        <v>101</v>
      </c>
      <c r="H2098" s="36" t="s">
        <v>101</v>
      </c>
      <c r="I2098" s="36" t="s">
        <v>101</v>
      </c>
      <c r="J2098" s="36" t="s">
        <v>101</v>
      </c>
      <c r="K2098" s="36" t="s">
        <v>101</v>
      </c>
      <c r="L2098" s="36">
        <v>1</v>
      </c>
      <c r="M2098" s="36">
        <v>26</v>
      </c>
      <c r="N2098" s="37">
        <v>1</v>
      </c>
    </row>
    <row r="2099" spans="1:14" x14ac:dyDescent="0.25">
      <c r="A2099" s="38" t="s">
        <v>751</v>
      </c>
      <c r="B2099" s="36">
        <v>9</v>
      </c>
      <c r="C2099" s="36">
        <v>9</v>
      </c>
      <c r="D2099" s="36">
        <v>2</v>
      </c>
      <c r="E2099" s="36" t="s">
        <v>101</v>
      </c>
      <c r="F2099" s="36" t="s">
        <v>101</v>
      </c>
      <c r="G2099" s="36" t="s">
        <v>101</v>
      </c>
      <c r="H2099" s="36" t="s">
        <v>101</v>
      </c>
      <c r="I2099" s="36" t="s">
        <v>101</v>
      </c>
      <c r="J2099" s="36" t="s">
        <v>101</v>
      </c>
      <c r="K2099" s="36" t="s">
        <v>101</v>
      </c>
      <c r="L2099" s="36" t="s">
        <v>101</v>
      </c>
      <c r="M2099" s="36">
        <v>7</v>
      </c>
      <c r="N2099" s="37" t="s">
        <v>101</v>
      </c>
    </row>
    <row r="2100" spans="1:14" x14ac:dyDescent="0.25">
      <c r="A2100" s="38" t="s">
        <v>752</v>
      </c>
      <c r="B2100" s="36">
        <v>82</v>
      </c>
      <c r="C2100" s="36">
        <v>79</v>
      </c>
      <c r="D2100" s="36">
        <v>70</v>
      </c>
      <c r="E2100" s="36">
        <v>2</v>
      </c>
      <c r="F2100" s="36" t="s">
        <v>101</v>
      </c>
      <c r="G2100" s="36" t="s">
        <v>101</v>
      </c>
      <c r="H2100" s="36" t="s">
        <v>101</v>
      </c>
      <c r="I2100" s="36" t="s">
        <v>101</v>
      </c>
      <c r="J2100" s="36" t="s">
        <v>101</v>
      </c>
      <c r="K2100" s="36" t="s">
        <v>101</v>
      </c>
      <c r="L2100" s="36" t="s">
        <v>101</v>
      </c>
      <c r="M2100" s="36">
        <v>7</v>
      </c>
      <c r="N2100" s="37">
        <v>3</v>
      </c>
    </row>
    <row r="2101" spans="1:14" ht="22.5" x14ac:dyDescent="0.25">
      <c r="A2101" s="38" t="s">
        <v>754</v>
      </c>
      <c r="B2101" s="36">
        <v>88</v>
      </c>
      <c r="C2101" s="36">
        <v>86</v>
      </c>
      <c r="D2101" s="36">
        <v>65</v>
      </c>
      <c r="E2101" s="36">
        <v>1</v>
      </c>
      <c r="F2101" s="36" t="s">
        <v>101</v>
      </c>
      <c r="G2101" s="36" t="s">
        <v>101</v>
      </c>
      <c r="H2101" s="36" t="s">
        <v>101</v>
      </c>
      <c r="I2101" s="36" t="s">
        <v>101</v>
      </c>
      <c r="J2101" s="36" t="s">
        <v>101</v>
      </c>
      <c r="K2101" s="36">
        <v>5</v>
      </c>
      <c r="L2101" s="36" t="s">
        <v>101</v>
      </c>
      <c r="M2101" s="36">
        <v>15</v>
      </c>
      <c r="N2101" s="37">
        <v>2</v>
      </c>
    </row>
    <row r="2102" spans="1:14" ht="33.75" x14ac:dyDescent="0.25">
      <c r="A2102" s="39" t="s">
        <v>755</v>
      </c>
      <c r="B2102" s="40">
        <v>3864</v>
      </c>
      <c r="C2102" s="40">
        <v>1349</v>
      </c>
      <c r="D2102" s="40">
        <v>320</v>
      </c>
      <c r="E2102" s="40">
        <v>2</v>
      </c>
      <c r="F2102" s="40">
        <v>1</v>
      </c>
      <c r="G2102" s="40">
        <v>9</v>
      </c>
      <c r="H2102" s="40">
        <v>1</v>
      </c>
      <c r="I2102" s="40">
        <v>3</v>
      </c>
      <c r="J2102" s="40">
        <v>10</v>
      </c>
      <c r="K2102" s="40">
        <v>1</v>
      </c>
      <c r="L2102" s="40">
        <v>2</v>
      </c>
      <c r="M2102" s="40">
        <v>1000</v>
      </c>
      <c r="N2102" s="41">
        <v>2515</v>
      </c>
    </row>
  </sheetData>
  <mergeCells count="7">
    <mergeCell ref="A1:N1"/>
    <mergeCell ref="A2:D2"/>
    <mergeCell ref="A3:A4"/>
    <mergeCell ref="B3:B4"/>
    <mergeCell ref="C3:C4"/>
    <mergeCell ref="D3:M3"/>
    <mergeCell ref="N3:N4"/>
  </mergeCells>
  <pageMargins left="0.70866141732283472" right="0.70866141732283472" top="0.55118110236220474" bottom="0.55118110236220474"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48"/>
  <sheetViews>
    <sheetView view="pageLayout" zoomScaleNormal="100" workbookViewId="0">
      <selection activeCell="A3" sqref="A3"/>
    </sheetView>
  </sheetViews>
  <sheetFormatPr defaultRowHeight="15" x14ac:dyDescent="0.25"/>
  <cols>
    <col min="1" max="1" width="62.7109375" customWidth="1"/>
    <col min="2" max="2" width="22.85546875" customWidth="1"/>
  </cols>
  <sheetData>
    <row r="1" spans="1:3" ht="24" customHeight="1" x14ac:dyDescent="0.25">
      <c r="A1" s="619" t="s">
        <v>771</v>
      </c>
      <c r="B1" s="619"/>
      <c r="C1" s="249"/>
    </row>
    <row r="2" spans="1:3" x14ac:dyDescent="0.25">
      <c r="A2" s="618"/>
      <c r="B2" s="618"/>
    </row>
    <row r="3" spans="1:3" ht="24.75" customHeight="1" x14ac:dyDescent="0.25">
      <c r="A3" s="205"/>
      <c r="B3" s="206" t="s">
        <v>91</v>
      </c>
    </row>
    <row r="4" spans="1:3" x14ac:dyDescent="0.25">
      <c r="A4" s="566" t="s">
        <v>760</v>
      </c>
      <c r="B4" s="567"/>
    </row>
    <row r="5" spans="1:3" x14ac:dyDescent="0.25">
      <c r="A5" s="172" t="s">
        <v>761</v>
      </c>
      <c r="B5" s="174">
        <v>4626871</v>
      </c>
      <c r="C5" s="584"/>
    </row>
    <row r="6" spans="1:3" x14ac:dyDescent="0.25">
      <c r="A6" s="193" t="s">
        <v>762</v>
      </c>
      <c r="B6" s="207"/>
    </row>
    <row r="7" spans="1:3" x14ac:dyDescent="0.25">
      <c r="A7" s="196" t="s">
        <v>514</v>
      </c>
      <c r="B7" s="25">
        <v>36</v>
      </c>
    </row>
    <row r="8" spans="1:3" x14ac:dyDescent="0.25">
      <c r="A8" s="196" t="s">
        <v>515</v>
      </c>
      <c r="B8" s="25">
        <v>498</v>
      </c>
    </row>
    <row r="9" spans="1:3" x14ac:dyDescent="0.25">
      <c r="A9" s="196" t="s">
        <v>516</v>
      </c>
      <c r="B9" s="25">
        <v>1422</v>
      </c>
    </row>
    <row r="10" spans="1:3" x14ac:dyDescent="0.25">
      <c r="A10" s="568" t="s">
        <v>518</v>
      </c>
      <c r="B10" s="25">
        <v>106</v>
      </c>
    </row>
    <row r="11" spans="1:3" x14ac:dyDescent="0.25">
      <c r="A11" s="568" t="s">
        <v>519</v>
      </c>
      <c r="B11" s="25">
        <v>59</v>
      </c>
    </row>
    <row r="12" spans="1:3" x14ac:dyDescent="0.25">
      <c r="A12" s="568" t="s">
        <v>763</v>
      </c>
      <c r="B12" s="25">
        <v>6</v>
      </c>
    </row>
    <row r="13" spans="1:3" x14ac:dyDescent="0.25">
      <c r="A13" s="568" t="s">
        <v>520</v>
      </c>
      <c r="B13" s="25">
        <v>11839</v>
      </c>
    </row>
    <row r="14" spans="1:3" x14ac:dyDescent="0.25">
      <c r="A14" s="568" t="s">
        <v>524</v>
      </c>
      <c r="B14" s="25">
        <v>16</v>
      </c>
    </row>
    <row r="15" spans="1:3" x14ac:dyDescent="0.25">
      <c r="A15" s="568" t="s">
        <v>525</v>
      </c>
      <c r="B15" s="25">
        <v>3</v>
      </c>
    </row>
    <row r="16" spans="1:3" x14ac:dyDescent="0.25">
      <c r="A16" s="568" t="s">
        <v>526</v>
      </c>
      <c r="B16" s="25">
        <v>21</v>
      </c>
    </row>
    <row r="17" spans="1:2" x14ac:dyDescent="0.25">
      <c r="A17" s="568" t="s">
        <v>527</v>
      </c>
      <c r="B17" s="25">
        <v>43</v>
      </c>
    </row>
    <row r="18" spans="1:2" x14ac:dyDescent="0.25">
      <c r="A18" s="568" t="s">
        <v>528</v>
      </c>
      <c r="B18" s="25">
        <v>672</v>
      </c>
    </row>
    <row r="19" spans="1:2" x14ac:dyDescent="0.25">
      <c r="A19" s="568" t="s">
        <v>530</v>
      </c>
      <c r="B19" s="25">
        <v>12</v>
      </c>
    </row>
    <row r="20" spans="1:2" x14ac:dyDescent="0.25">
      <c r="A20" s="568" t="s">
        <v>531</v>
      </c>
      <c r="B20" s="25">
        <v>1050</v>
      </c>
    </row>
    <row r="21" spans="1:2" x14ac:dyDescent="0.25">
      <c r="A21" s="568" t="s">
        <v>532</v>
      </c>
      <c r="B21" s="25">
        <v>8730</v>
      </c>
    </row>
    <row r="22" spans="1:2" x14ac:dyDescent="0.25">
      <c r="A22" s="568" t="s">
        <v>534</v>
      </c>
      <c r="B22" s="25">
        <v>35</v>
      </c>
    </row>
    <row r="23" spans="1:2" x14ac:dyDescent="0.25">
      <c r="A23" s="568" t="s">
        <v>539</v>
      </c>
      <c r="B23" s="25">
        <v>1491</v>
      </c>
    </row>
    <row r="24" spans="1:2" x14ac:dyDescent="0.25">
      <c r="A24" s="568" t="s">
        <v>540</v>
      </c>
      <c r="B24" s="25">
        <v>3</v>
      </c>
    </row>
    <row r="25" spans="1:2" x14ac:dyDescent="0.25">
      <c r="A25" s="568" t="s">
        <v>541</v>
      </c>
      <c r="B25" s="25">
        <v>3985</v>
      </c>
    </row>
    <row r="26" spans="1:2" x14ac:dyDescent="0.25">
      <c r="A26" s="568" t="s">
        <v>545</v>
      </c>
      <c r="B26" s="25">
        <v>24</v>
      </c>
    </row>
    <row r="27" spans="1:2" x14ac:dyDescent="0.25">
      <c r="A27" s="568" t="s">
        <v>547</v>
      </c>
      <c r="B27" s="25">
        <v>1</v>
      </c>
    </row>
    <row r="28" spans="1:2" x14ac:dyDescent="0.25">
      <c r="A28" s="568" t="s">
        <v>548</v>
      </c>
      <c r="B28" s="25">
        <v>181</v>
      </c>
    </row>
    <row r="29" spans="1:2" x14ac:dyDescent="0.25">
      <c r="A29" s="568" t="s">
        <v>550</v>
      </c>
      <c r="B29" s="25">
        <v>5</v>
      </c>
    </row>
    <row r="30" spans="1:2" x14ac:dyDescent="0.25">
      <c r="A30" s="568" t="s">
        <v>552</v>
      </c>
      <c r="B30" s="25">
        <v>736</v>
      </c>
    </row>
    <row r="31" spans="1:2" x14ac:dyDescent="0.25">
      <c r="A31" s="568" t="s">
        <v>554</v>
      </c>
      <c r="B31" s="25">
        <v>40</v>
      </c>
    </row>
    <row r="32" spans="1:2" x14ac:dyDescent="0.25">
      <c r="A32" s="568" t="s">
        <v>555</v>
      </c>
      <c r="B32" s="25">
        <v>56</v>
      </c>
    </row>
    <row r="33" spans="1:2" x14ac:dyDescent="0.25">
      <c r="A33" s="568" t="s">
        <v>556</v>
      </c>
      <c r="B33" s="25">
        <v>5</v>
      </c>
    </row>
    <row r="34" spans="1:2" x14ac:dyDescent="0.25">
      <c r="A34" s="568" t="s">
        <v>557</v>
      </c>
      <c r="B34" s="25">
        <v>386</v>
      </c>
    </row>
    <row r="35" spans="1:2" x14ac:dyDescent="0.25">
      <c r="A35" s="568" t="s">
        <v>559</v>
      </c>
      <c r="B35" s="25">
        <v>110</v>
      </c>
    </row>
    <row r="36" spans="1:2" x14ac:dyDescent="0.25">
      <c r="A36" s="568" t="s">
        <v>562</v>
      </c>
      <c r="B36" s="25">
        <v>2</v>
      </c>
    </row>
    <row r="37" spans="1:2" x14ac:dyDescent="0.25">
      <c r="A37" s="568" t="s">
        <v>563</v>
      </c>
      <c r="B37" s="25">
        <v>94</v>
      </c>
    </row>
    <row r="38" spans="1:2" x14ac:dyDescent="0.25">
      <c r="A38" s="568" t="s">
        <v>564</v>
      </c>
      <c r="B38" s="25">
        <v>4034</v>
      </c>
    </row>
    <row r="39" spans="1:2" x14ac:dyDescent="0.25">
      <c r="A39" s="568" t="s">
        <v>565</v>
      </c>
      <c r="B39" s="25">
        <v>1</v>
      </c>
    </row>
    <row r="40" spans="1:2" x14ac:dyDescent="0.25">
      <c r="A40" s="568" t="s">
        <v>566</v>
      </c>
      <c r="B40" s="25">
        <v>1467</v>
      </c>
    </row>
    <row r="41" spans="1:2" x14ac:dyDescent="0.25">
      <c r="A41" s="568" t="s">
        <v>567</v>
      </c>
      <c r="B41" s="25">
        <v>649</v>
      </c>
    </row>
    <row r="42" spans="1:2" x14ac:dyDescent="0.25">
      <c r="A42" s="568" t="s">
        <v>568</v>
      </c>
      <c r="B42" s="25">
        <v>20</v>
      </c>
    </row>
    <row r="43" spans="1:2" x14ac:dyDescent="0.25">
      <c r="A43" s="568" t="s">
        <v>569</v>
      </c>
      <c r="B43" s="25">
        <v>10</v>
      </c>
    </row>
    <row r="44" spans="1:2" x14ac:dyDescent="0.25">
      <c r="A44" s="568" t="s">
        <v>570</v>
      </c>
      <c r="B44" s="25">
        <v>15</v>
      </c>
    </row>
    <row r="45" spans="1:2" x14ac:dyDescent="0.25">
      <c r="A45" s="568" t="s">
        <v>576</v>
      </c>
      <c r="B45" s="25">
        <v>19</v>
      </c>
    </row>
    <row r="46" spans="1:2" x14ac:dyDescent="0.25">
      <c r="A46" s="568" t="s">
        <v>577</v>
      </c>
      <c r="B46" s="25">
        <v>88</v>
      </c>
    </row>
    <row r="47" spans="1:2" x14ac:dyDescent="0.25">
      <c r="A47" s="568" t="s">
        <v>579</v>
      </c>
      <c r="B47" s="25">
        <v>268</v>
      </c>
    </row>
    <row r="48" spans="1:2" x14ac:dyDescent="0.25">
      <c r="A48" s="568" t="s">
        <v>580</v>
      </c>
      <c r="B48" s="25">
        <v>45</v>
      </c>
    </row>
    <row r="49" spans="1:2" x14ac:dyDescent="0.25">
      <c r="A49" s="568" t="s">
        <v>582</v>
      </c>
      <c r="B49" s="25">
        <v>22</v>
      </c>
    </row>
    <row r="50" spans="1:2" x14ac:dyDescent="0.25">
      <c r="A50" s="568" t="s">
        <v>583</v>
      </c>
      <c r="B50" s="25">
        <v>401</v>
      </c>
    </row>
    <row r="51" spans="1:2" x14ac:dyDescent="0.25">
      <c r="A51" s="568" t="s">
        <v>584</v>
      </c>
      <c r="B51" s="25">
        <v>11</v>
      </c>
    </row>
    <row r="52" spans="1:2" x14ac:dyDescent="0.25">
      <c r="A52" s="568" t="s">
        <v>585</v>
      </c>
      <c r="B52" s="25">
        <v>2</v>
      </c>
    </row>
    <row r="53" spans="1:2" x14ac:dyDescent="0.25">
      <c r="A53" s="568" t="s">
        <v>586</v>
      </c>
      <c r="B53" s="25">
        <v>1</v>
      </c>
    </row>
    <row r="54" spans="1:2" x14ac:dyDescent="0.25">
      <c r="A54" s="568" t="s">
        <v>587</v>
      </c>
      <c r="B54" s="25">
        <v>341</v>
      </c>
    </row>
    <row r="55" spans="1:2" x14ac:dyDescent="0.25">
      <c r="A55" s="568" t="s">
        <v>588</v>
      </c>
      <c r="B55" s="25">
        <v>158</v>
      </c>
    </row>
    <row r="56" spans="1:2" x14ac:dyDescent="0.25">
      <c r="A56" s="568" t="s">
        <v>764</v>
      </c>
      <c r="B56" s="25">
        <v>1</v>
      </c>
    </row>
    <row r="57" spans="1:2" x14ac:dyDescent="0.25">
      <c r="A57" s="568" t="s">
        <v>590</v>
      </c>
      <c r="B57" s="25">
        <v>795</v>
      </c>
    </row>
    <row r="58" spans="1:2" x14ac:dyDescent="0.25">
      <c r="A58" s="568" t="s">
        <v>592</v>
      </c>
      <c r="B58" s="25">
        <v>3183</v>
      </c>
    </row>
    <row r="59" spans="1:2" x14ac:dyDescent="0.25">
      <c r="A59" s="568" t="s">
        <v>593</v>
      </c>
      <c r="B59" s="25">
        <v>599</v>
      </c>
    </row>
    <row r="60" spans="1:2" x14ac:dyDescent="0.25">
      <c r="A60" s="568" t="s">
        <v>597</v>
      </c>
      <c r="B60" s="25">
        <v>10</v>
      </c>
    </row>
    <row r="61" spans="1:2" x14ac:dyDescent="0.25">
      <c r="A61" s="568" t="s">
        <v>598</v>
      </c>
      <c r="B61" s="25">
        <v>5</v>
      </c>
    </row>
    <row r="62" spans="1:2" x14ac:dyDescent="0.25">
      <c r="A62" s="568" t="s">
        <v>599</v>
      </c>
      <c r="B62" s="25">
        <v>299</v>
      </c>
    </row>
    <row r="63" spans="1:2" x14ac:dyDescent="0.25">
      <c r="A63" s="568" t="s">
        <v>600</v>
      </c>
      <c r="B63" s="25">
        <v>95</v>
      </c>
    </row>
    <row r="64" spans="1:2" x14ac:dyDescent="0.25">
      <c r="A64" s="568" t="s">
        <v>604</v>
      </c>
      <c r="B64" s="25">
        <v>3534</v>
      </c>
    </row>
    <row r="65" spans="1:2" x14ac:dyDescent="0.25">
      <c r="A65" s="568" t="s">
        <v>605</v>
      </c>
      <c r="B65" s="25">
        <v>1855</v>
      </c>
    </row>
    <row r="66" spans="1:2" x14ac:dyDescent="0.25">
      <c r="A66" s="568" t="s">
        <v>607</v>
      </c>
      <c r="B66" s="25">
        <v>261</v>
      </c>
    </row>
    <row r="67" spans="1:2" x14ac:dyDescent="0.25">
      <c r="A67" s="568" t="s">
        <v>608</v>
      </c>
      <c r="B67" s="25">
        <v>10</v>
      </c>
    </row>
    <row r="68" spans="1:2" x14ac:dyDescent="0.25">
      <c r="A68" s="568" t="s">
        <v>610</v>
      </c>
      <c r="B68" s="25">
        <v>285</v>
      </c>
    </row>
    <row r="69" spans="1:2" x14ac:dyDescent="0.25">
      <c r="A69" s="568" t="s">
        <v>611</v>
      </c>
      <c r="B69" s="25">
        <v>9</v>
      </c>
    </row>
    <row r="70" spans="1:2" x14ac:dyDescent="0.25">
      <c r="A70" s="568" t="s">
        <v>612</v>
      </c>
      <c r="B70" s="25">
        <v>25</v>
      </c>
    </row>
    <row r="71" spans="1:2" x14ac:dyDescent="0.25">
      <c r="A71" s="568" t="s">
        <v>613</v>
      </c>
      <c r="B71" s="25">
        <v>1126</v>
      </c>
    </row>
    <row r="72" spans="1:2" x14ac:dyDescent="0.25">
      <c r="A72" s="568" t="s">
        <v>614</v>
      </c>
      <c r="B72" s="25">
        <v>82</v>
      </c>
    </row>
    <row r="73" spans="1:2" x14ac:dyDescent="0.25">
      <c r="A73" s="568" t="s">
        <v>618</v>
      </c>
      <c r="B73" s="25">
        <v>164</v>
      </c>
    </row>
    <row r="74" spans="1:2" x14ac:dyDescent="0.25">
      <c r="A74" s="568" t="s">
        <v>621</v>
      </c>
      <c r="B74" s="25">
        <v>11</v>
      </c>
    </row>
    <row r="75" spans="1:2" x14ac:dyDescent="0.25">
      <c r="A75" s="568" t="s">
        <v>622</v>
      </c>
      <c r="B75" s="25">
        <v>405</v>
      </c>
    </row>
    <row r="76" spans="1:2" x14ac:dyDescent="0.25">
      <c r="A76" s="568" t="s">
        <v>623</v>
      </c>
      <c r="B76" s="25">
        <v>1959</v>
      </c>
    </row>
    <row r="77" spans="1:2" x14ac:dyDescent="0.25">
      <c r="A77" s="568" t="s">
        <v>626</v>
      </c>
      <c r="B77" s="25">
        <v>347</v>
      </c>
    </row>
    <row r="78" spans="1:2" x14ac:dyDescent="0.25">
      <c r="A78" s="568" t="s">
        <v>628</v>
      </c>
      <c r="B78" s="25">
        <v>1</v>
      </c>
    </row>
    <row r="79" spans="1:2" x14ac:dyDescent="0.25">
      <c r="A79" s="568" t="s">
        <v>631</v>
      </c>
      <c r="B79" s="25">
        <v>16</v>
      </c>
    </row>
    <row r="80" spans="1:2" x14ac:dyDescent="0.25">
      <c r="A80" s="568" t="s">
        <v>633</v>
      </c>
      <c r="B80" s="25">
        <v>1</v>
      </c>
    </row>
    <row r="81" spans="1:2" x14ac:dyDescent="0.25">
      <c r="A81" s="568" t="s">
        <v>636</v>
      </c>
      <c r="B81" s="25">
        <v>1</v>
      </c>
    </row>
    <row r="82" spans="1:2" x14ac:dyDescent="0.25">
      <c r="A82" s="568" t="s">
        <v>638</v>
      </c>
      <c r="B82" s="25">
        <v>311</v>
      </c>
    </row>
    <row r="83" spans="1:2" x14ac:dyDescent="0.25">
      <c r="A83" s="568" t="s">
        <v>640</v>
      </c>
      <c r="B83" s="25">
        <v>22</v>
      </c>
    </row>
    <row r="84" spans="1:2" x14ac:dyDescent="0.25">
      <c r="A84" s="568" t="s">
        <v>641</v>
      </c>
      <c r="B84" s="25">
        <v>26</v>
      </c>
    </row>
    <row r="85" spans="1:2" x14ac:dyDescent="0.25">
      <c r="A85" s="568" t="s">
        <v>642</v>
      </c>
      <c r="B85" s="25">
        <v>1719</v>
      </c>
    </row>
    <row r="86" spans="1:2" x14ac:dyDescent="0.25">
      <c r="A86" s="568" t="s">
        <v>643</v>
      </c>
      <c r="B86" s="25">
        <v>132</v>
      </c>
    </row>
    <row r="87" spans="1:2" x14ac:dyDescent="0.25">
      <c r="A87" s="568" t="s">
        <v>645</v>
      </c>
      <c r="B87" s="25">
        <v>382</v>
      </c>
    </row>
    <row r="88" spans="1:2" x14ac:dyDescent="0.25">
      <c r="A88" s="568" t="s">
        <v>648</v>
      </c>
      <c r="B88" s="25">
        <v>2</v>
      </c>
    </row>
    <row r="89" spans="1:2" x14ac:dyDescent="0.25">
      <c r="A89" s="568" t="s">
        <v>650</v>
      </c>
      <c r="B89" s="25">
        <v>508</v>
      </c>
    </row>
    <row r="90" spans="1:2" x14ac:dyDescent="0.25">
      <c r="A90" s="568" t="s">
        <v>651</v>
      </c>
      <c r="B90" s="25">
        <v>13</v>
      </c>
    </row>
    <row r="91" spans="1:2" x14ac:dyDescent="0.25">
      <c r="A91" s="568" t="s">
        <v>653</v>
      </c>
      <c r="B91" s="25">
        <v>3</v>
      </c>
    </row>
    <row r="92" spans="1:2" x14ac:dyDescent="0.25">
      <c r="A92" s="568" t="s">
        <v>655</v>
      </c>
      <c r="B92" s="25">
        <v>22</v>
      </c>
    </row>
    <row r="93" spans="1:2" x14ac:dyDescent="0.25">
      <c r="A93" s="568" t="s">
        <v>656</v>
      </c>
      <c r="B93" s="25">
        <v>126</v>
      </c>
    </row>
    <row r="94" spans="1:2" x14ac:dyDescent="0.25">
      <c r="A94" s="568" t="s">
        <v>657</v>
      </c>
      <c r="B94" s="25">
        <v>5</v>
      </c>
    </row>
    <row r="95" spans="1:2" x14ac:dyDescent="0.25">
      <c r="A95" s="568" t="s">
        <v>658</v>
      </c>
      <c r="B95" s="25">
        <v>11</v>
      </c>
    </row>
    <row r="96" spans="1:2" x14ac:dyDescent="0.25">
      <c r="A96" s="568" t="s">
        <v>765</v>
      </c>
      <c r="B96" s="25">
        <v>1</v>
      </c>
    </row>
    <row r="97" spans="1:2" x14ac:dyDescent="0.25">
      <c r="A97" s="568" t="s">
        <v>660</v>
      </c>
      <c r="B97" s="25">
        <v>1218</v>
      </c>
    </row>
    <row r="98" spans="1:2" x14ac:dyDescent="0.25">
      <c r="A98" s="568" t="s">
        <v>665</v>
      </c>
      <c r="B98" s="25">
        <v>179</v>
      </c>
    </row>
    <row r="99" spans="1:2" x14ac:dyDescent="0.25">
      <c r="A99" s="568" t="s">
        <v>667</v>
      </c>
      <c r="B99" s="25">
        <v>244</v>
      </c>
    </row>
    <row r="100" spans="1:2" x14ac:dyDescent="0.25">
      <c r="A100" s="568" t="s">
        <v>668</v>
      </c>
      <c r="B100" s="25">
        <v>123</v>
      </c>
    </row>
    <row r="101" spans="1:2" x14ac:dyDescent="0.25">
      <c r="A101" s="568" t="s">
        <v>671</v>
      </c>
      <c r="B101" s="25">
        <v>159</v>
      </c>
    </row>
    <row r="102" spans="1:2" x14ac:dyDescent="0.25">
      <c r="A102" s="568" t="s">
        <v>674</v>
      </c>
      <c r="B102" s="25">
        <v>364</v>
      </c>
    </row>
    <row r="103" spans="1:2" x14ac:dyDescent="0.25">
      <c r="A103" s="568" t="s">
        <v>675</v>
      </c>
      <c r="B103" s="25">
        <v>11</v>
      </c>
    </row>
    <row r="104" spans="1:2" x14ac:dyDescent="0.25">
      <c r="A104" s="568" t="s">
        <v>676</v>
      </c>
      <c r="B104" s="25">
        <v>4520052</v>
      </c>
    </row>
    <row r="105" spans="1:2" x14ac:dyDescent="0.25">
      <c r="A105" s="568" t="s">
        <v>677</v>
      </c>
      <c r="B105" s="25">
        <v>38</v>
      </c>
    </row>
    <row r="106" spans="1:2" x14ac:dyDescent="0.25">
      <c r="A106" s="568" t="s">
        <v>678</v>
      </c>
      <c r="B106" s="25">
        <v>70</v>
      </c>
    </row>
    <row r="107" spans="1:2" x14ac:dyDescent="0.25">
      <c r="A107" s="568" t="s">
        <v>680</v>
      </c>
      <c r="B107" s="25">
        <v>10</v>
      </c>
    </row>
    <row r="108" spans="1:2" x14ac:dyDescent="0.25">
      <c r="A108" s="568" t="s">
        <v>685</v>
      </c>
      <c r="B108" s="25">
        <v>4</v>
      </c>
    </row>
    <row r="109" spans="1:2" x14ac:dyDescent="0.25">
      <c r="A109" s="568" t="s">
        <v>686</v>
      </c>
      <c r="B109" s="25">
        <v>131</v>
      </c>
    </row>
    <row r="110" spans="1:2" x14ac:dyDescent="0.25">
      <c r="A110" s="568" t="s">
        <v>692</v>
      </c>
      <c r="B110" s="25">
        <v>10</v>
      </c>
    </row>
    <row r="111" spans="1:2" x14ac:dyDescent="0.25">
      <c r="A111" s="568" t="s">
        <v>693</v>
      </c>
      <c r="B111" s="25">
        <v>11</v>
      </c>
    </row>
    <row r="112" spans="1:2" x14ac:dyDescent="0.25">
      <c r="A112" s="568" t="s">
        <v>695</v>
      </c>
      <c r="B112" s="25">
        <v>3</v>
      </c>
    </row>
    <row r="113" spans="1:2" x14ac:dyDescent="0.25">
      <c r="A113" s="568" t="s">
        <v>696</v>
      </c>
      <c r="B113" s="25">
        <v>61</v>
      </c>
    </row>
    <row r="114" spans="1:2" x14ac:dyDescent="0.25">
      <c r="A114" s="568" t="s">
        <v>697</v>
      </c>
      <c r="B114" s="25">
        <v>443</v>
      </c>
    </row>
    <row r="115" spans="1:2" x14ac:dyDescent="0.25">
      <c r="A115" s="568" t="s">
        <v>699</v>
      </c>
      <c r="B115" s="25">
        <v>7859</v>
      </c>
    </row>
    <row r="116" spans="1:2" x14ac:dyDescent="0.25">
      <c r="A116" s="568" t="s">
        <v>700</v>
      </c>
      <c r="B116" s="25">
        <v>8</v>
      </c>
    </row>
    <row r="117" spans="1:2" x14ac:dyDescent="0.25">
      <c r="A117" s="568" t="s">
        <v>702</v>
      </c>
      <c r="B117" s="25">
        <v>266</v>
      </c>
    </row>
    <row r="118" spans="1:2" x14ac:dyDescent="0.25">
      <c r="A118" s="568" t="s">
        <v>703</v>
      </c>
      <c r="B118" s="25">
        <v>4</v>
      </c>
    </row>
    <row r="119" spans="1:2" x14ac:dyDescent="0.25">
      <c r="A119" s="568" t="s">
        <v>704</v>
      </c>
      <c r="B119" s="25">
        <v>7531</v>
      </c>
    </row>
    <row r="120" spans="1:2" x14ac:dyDescent="0.25">
      <c r="A120" s="568" t="s">
        <v>705</v>
      </c>
      <c r="B120" s="25">
        <v>6</v>
      </c>
    </row>
    <row r="121" spans="1:2" x14ac:dyDescent="0.25">
      <c r="A121" s="568" t="s">
        <v>706</v>
      </c>
      <c r="B121" s="25">
        <v>1</v>
      </c>
    </row>
    <row r="122" spans="1:2" x14ac:dyDescent="0.25">
      <c r="A122" s="568" t="s">
        <v>709</v>
      </c>
      <c r="B122" s="25">
        <v>3</v>
      </c>
    </row>
    <row r="123" spans="1:2" x14ac:dyDescent="0.25">
      <c r="A123" s="568" t="s">
        <v>710</v>
      </c>
      <c r="B123" s="25">
        <v>342</v>
      </c>
    </row>
    <row r="124" spans="1:2" x14ac:dyDescent="0.25">
      <c r="A124" s="568" t="s">
        <v>711</v>
      </c>
      <c r="B124" s="25">
        <v>509</v>
      </c>
    </row>
    <row r="125" spans="1:2" x14ac:dyDescent="0.25">
      <c r="A125" s="568" t="s">
        <v>712</v>
      </c>
      <c r="B125" s="25">
        <v>930</v>
      </c>
    </row>
    <row r="126" spans="1:2" x14ac:dyDescent="0.25">
      <c r="A126" s="568" t="s">
        <v>713</v>
      </c>
      <c r="B126" s="25">
        <v>29</v>
      </c>
    </row>
    <row r="127" spans="1:2" x14ac:dyDescent="0.25">
      <c r="A127" s="568" t="s">
        <v>715</v>
      </c>
      <c r="B127" s="25">
        <v>28</v>
      </c>
    </row>
    <row r="128" spans="1:2" x14ac:dyDescent="0.25">
      <c r="A128" s="568" t="s">
        <v>716</v>
      </c>
      <c r="B128" s="25">
        <v>239</v>
      </c>
    </row>
    <row r="129" spans="1:2" x14ac:dyDescent="0.25">
      <c r="A129" s="568" t="s">
        <v>717</v>
      </c>
      <c r="B129" s="25">
        <v>2</v>
      </c>
    </row>
    <row r="130" spans="1:2" x14ac:dyDescent="0.25">
      <c r="A130" s="568" t="s">
        <v>718</v>
      </c>
      <c r="B130" s="25">
        <v>9627</v>
      </c>
    </row>
    <row r="131" spans="1:2" x14ac:dyDescent="0.25">
      <c r="A131" s="568" t="s">
        <v>719</v>
      </c>
      <c r="B131" s="25">
        <v>23</v>
      </c>
    </row>
    <row r="132" spans="1:2" x14ac:dyDescent="0.25">
      <c r="A132" s="568" t="s">
        <v>465</v>
      </c>
      <c r="B132" s="25">
        <v>1</v>
      </c>
    </row>
    <row r="133" spans="1:2" x14ac:dyDescent="0.25">
      <c r="A133" s="568" t="s">
        <v>720</v>
      </c>
      <c r="B133" s="25">
        <v>11888</v>
      </c>
    </row>
    <row r="134" spans="1:2" x14ac:dyDescent="0.25">
      <c r="A134" s="568" t="s">
        <v>766</v>
      </c>
      <c r="B134" s="25">
        <v>2</v>
      </c>
    </row>
    <row r="135" spans="1:2" x14ac:dyDescent="0.25">
      <c r="A135" s="568" t="s">
        <v>721</v>
      </c>
      <c r="B135" s="25">
        <v>17</v>
      </c>
    </row>
    <row r="136" spans="1:2" x14ac:dyDescent="0.25">
      <c r="A136" s="568" t="s">
        <v>723</v>
      </c>
      <c r="B136" s="25">
        <v>198</v>
      </c>
    </row>
    <row r="137" spans="1:2" x14ac:dyDescent="0.25">
      <c r="A137" s="568" t="s">
        <v>724</v>
      </c>
      <c r="B137" s="25">
        <v>559</v>
      </c>
    </row>
    <row r="138" spans="1:2" x14ac:dyDescent="0.25">
      <c r="A138" s="568" t="s">
        <v>726</v>
      </c>
      <c r="B138" s="25">
        <v>30</v>
      </c>
    </row>
    <row r="139" spans="1:2" x14ac:dyDescent="0.25">
      <c r="A139" s="568" t="s">
        <v>727</v>
      </c>
      <c r="B139" s="25">
        <v>7</v>
      </c>
    </row>
    <row r="140" spans="1:2" x14ac:dyDescent="0.25">
      <c r="A140" s="568" t="s">
        <v>729</v>
      </c>
      <c r="B140" s="25">
        <v>108</v>
      </c>
    </row>
    <row r="141" spans="1:2" x14ac:dyDescent="0.25">
      <c r="A141" s="568" t="s">
        <v>730</v>
      </c>
      <c r="B141" s="25">
        <v>20</v>
      </c>
    </row>
    <row r="142" spans="1:2" x14ac:dyDescent="0.25">
      <c r="A142" s="568" t="s">
        <v>767</v>
      </c>
      <c r="B142" s="25">
        <v>1</v>
      </c>
    </row>
    <row r="143" spans="1:2" x14ac:dyDescent="0.25">
      <c r="A143" s="568" t="s">
        <v>731</v>
      </c>
      <c r="B143" s="25">
        <v>90</v>
      </c>
    </row>
    <row r="144" spans="1:2" x14ac:dyDescent="0.25">
      <c r="A144" s="568" t="s">
        <v>732</v>
      </c>
      <c r="B144" s="25">
        <v>5</v>
      </c>
    </row>
    <row r="145" spans="1:2" x14ac:dyDescent="0.25">
      <c r="A145" s="568" t="s">
        <v>733</v>
      </c>
      <c r="B145" s="25">
        <v>1036</v>
      </c>
    </row>
    <row r="146" spans="1:2" x14ac:dyDescent="0.25">
      <c r="A146" s="568" t="s">
        <v>734</v>
      </c>
      <c r="B146" s="25">
        <v>33</v>
      </c>
    </row>
    <row r="147" spans="1:2" x14ac:dyDescent="0.25">
      <c r="A147" s="568" t="s">
        <v>735</v>
      </c>
      <c r="B147" s="25">
        <v>1079</v>
      </c>
    </row>
    <row r="148" spans="1:2" x14ac:dyDescent="0.25">
      <c r="A148" s="568" t="s">
        <v>736</v>
      </c>
      <c r="B148" s="25">
        <v>5</v>
      </c>
    </row>
    <row r="149" spans="1:2" x14ac:dyDescent="0.25">
      <c r="A149" s="568" t="s">
        <v>737</v>
      </c>
      <c r="B149" s="25">
        <v>41</v>
      </c>
    </row>
    <row r="150" spans="1:2" x14ac:dyDescent="0.25">
      <c r="A150" s="568" t="s">
        <v>740</v>
      </c>
      <c r="B150" s="25">
        <v>7</v>
      </c>
    </row>
    <row r="151" spans="1:2" x14ac:dyDescent="0.25">
      <c r="A151" s="568" t="s">
        <v>744</v>
      </c>
      <c r="B151" s="25">
        <v>9</v>
      </c>
    </row>
    <row r="152" spans="1:2" x14ac:dyDescent="0.25">
      <c r="A152" s="568" t="s">
        <v>745</v>
      </c>
      <c r="B152" s="25">
        <v>7</v>
      </c>
    </row>
    <row r="153" spans="1:2" x14ac:dyDescent="0.25">
      <c r="A153" s="568" t="s">
        <v>746</v>
      </c>
      <c r="B153" s="25">
        <v>38</v>
      </c>
    </row>
    <row r="154" spans="1:2" x14ac:dyDescent="0.25">
      <c r="A154" s="568" t="s">
        <v>768</v>
      </c>
      <c r="B154" s="25">
        <v>1</v>
      </c>
    </row>
    <row r="155" spans="1:2" x14ac:dyDescent="0.25">
      <c r="A155" s="568" t="s">
        <v>748</v>
      </c>
      <c r="B155" s="25">
        <v>428</v>
      </c>
    </row>
    <row r="156" spans="1:2" x14ac:dyDescent="0.25">
      <c r="A156" s="568" t="s">
        <v>749</v>
      </c>
      <c r="B156" s="25">
        <v>2</v>
      </c>
    </row>
    <row r="157" spans="1:2" x14ac:dyDescent="0.25">
      <c r="A157" s="568" t="s">
        <v>751</v>
      </c>
      <c r="B157" s="25">
        <v>311</v>
      </c>
    </row>
    <row r="158" spans="1:2" x14ac:dyDescent="0.25">
      <c r="A158" s="568" t="s">
        <v>752</v>
      </c>
      <c r="B158" s="25">
        <v>43</v>
      </c>
    </row>
    <row r="159" spans="1:2" x14ac:dyDescent="0.25">
      <c r="A159" s="196" t="s">
        <v>769</v>
      </c>
      <c r="B159" s="25">
        <v>2786</v>
      </c>
    </row>
    <row r="160" spans="1:2" x14ac:dyDescent="0.25">
      <c r="A160" s="172" t="s">
        <v>770</v>
      </c>
      <c r="B160" s="174">
        <v>975040</v>
      </c>
    </row>
    <row r="161" spans="1:2" x14ac:dyDescent="0.25">
      <c r="A161" s="569" t="s">
        <v>493</v>
      </c>
      <c r="B161" s="541">
        <v>158253</v>
      </c>
    </row>
    <row r="162" spans="1:2" x14ac:dyDescent="0.25">
      <c r="A162" s="570" t="s">
        <v>761</v>
      </c>
      <c r="B162" s="542">
        <v>140324</v>
      </c>
    </row>
    <row r="163" spans="1:2" x14ac:dyDescent="0.25">
      <c r="A163" s="571" t="s">
        <v>514</v>
      </c>
      <c r="B163" s="543">
        <v>1</v>
      </c>
    </row>
    <row r="164" spans="1:2" x14ac:dyDescent="0.25">
      <c r="A164" s="571" t="s">
        <v>515</v>
      </c>
      <c r="B164" s="543">
        <v>33</v>
      </c>
    </row>
    <row r="165" spans="1:2" x14ac:dyDescent="0.25">
      <c r="A165" s="571" t="s">
        <v>516</v>
      </c>
      <c r="B165" s="543">
        <v>89</v>
      </c>
    </row>
    <row r="166" spans="1:2" x14ac:dyDescent="0.25">
      <c r="A166" s="572" t="s">
        <v>518</v>
      </c>
      <c r="B166" s="543">
        <v>2</v>
      </c>
    </row>
    <row r="167" spans="1:2" x14ac:dyDescent="0.25">
      <c r="A167" s="572" t="s">
        <v>519</v>
      </c>
      <c r="B167" s="543">
        <v>3</v>
      </c>
    </row>
    <row r="168" spans="1:2" x14ac:dyDescent="0.25">
      <c r="A168" s="572" t="s">
        <v>763</v>
      </c>
      <c r="B168" s="543">
        <v>1</v>
      </c>
    </row>
    <row r="169" spans="1:2" x14ac:dyDescent="0.25">
      <c r="A169" s="572" t="s">
        <v>520</v>
      </c>
      <c r="B169" s="543">
        <v>436</v>
      </c>
    </row>
    <row r="170" spans="1:2" x14ac:dyDescent="0.25">
      <c r="A170" s="572" t="s">
        <v>524</v>
      </c>
      <c r="B170" s="543">
        <v>1</v>
      </c>
    </row>
    <row r="171" spans="1:2" x14ac:dyDescent="0.25">
      <c r="A171" s="572" t="s">
        <v>525</v>
      </c>
      <c r="B171" s="543">
        <v>1</v>
      </c>
    </row>
    <row r="172" spans="1:2" x14ac:dyDescent="0.25">
      <c r="A172" s="572" t="s">
        <v>526</v>
      </c>
      <c r="B172" s="543">
        <v>2</v>
      </c>
    </row>
    <row r="173" spans="1:2" x14ac:dyDescent="0.25">
      <c r="A173" s="572" t="s">
        <v>527</v>
      </c>
      <c r="B173" s="543">
        <v>8</v>
      </c>
    </row>
    <row r="174" spans="1:2" x14ac:dyDescent="0.25">
      <c r="A174" s="572" t="s">
        <v>528</v>
      </c>
      <c r="B174" s="543">
        <v>47</v>
      </c>
    </row>
    <row r="175" spans="1:2" x14ac:dyDescent="0.25">
      <c r="A175" s="572" t="s">
        <v>531</v>
      </c>
      <c r="B175" s="543">
        <v>33</v>
      </c>
    </row>
    <row r="176" spans="1:2" x14ac:dyDescent="0.25">
      <c r="A176" s="572" t="s">
        <v>532</v>
      </c>
      <c r="B176" s="543">
        <v>322</v>
      </c>
    </row>
    <row r="177" spans="1:2" x14ac:dyDescent="0.25">
      <c r="A177" s="572" t="s">
        <v>534</v>
      </c>
      <c r="B177" s="543">
        <v>1</v>
      </c>
    </row>
    <row r="178" spans="1:2" x14ac:dyDescent="0.25">
      <c r="A178" s="572" t="s">
        <v>539</v>
      </c>
      <c r="B178" s="543">
        <v>93</v>
      </c>
    </row>
    <row r="179" spans="1:2" x14ac:dyDescent="0.25">
      <c r="A179" s="572" t="s">
        <v>541</v>
      </c>
      <c r="B179" s="543">
        <v>170</v>
      </c>
    </row>
    <row r="180" spans="1:2" x14ac:dyDescent="0.25">
      <c r="A180" s="572" t="s">
        <v>545</v>
      </c>
      <c r="B180" s="543">
        <v>3</v>
      </c>
    </row>
    <row r="181" spans="1:2" x14ac:dyDescent="0.25">
      <c r="A181" s="572" t="s">
        <v>548</v>
      </c>
      <c r="B181" s="543">
        <v>7</v>
      </c>
    </row>
    <row r="182" spans="1:2" x14ac:dyDescent="0.25">
      <c r="A182" s="572" t="s">
        <v>552</v>
      </c>
      <c r="B182" s="543">
        <v>28</v>
      </c>
    </row>
    <row r="183" spans="1:2" x14ac:dyDescent="0.25">
      <c r="A183" s="572" t="s">
        <v>554</v>
      </c>
      <c r="B183" s="543">
        <v>2</v>
      </c>
    </row>
    <row r="184" spans="1:2" x14ac:dyDescent="0.25">
      <c r="A184" s="572" t="s">
        <v>555</v>
      </c>
      <c r="B184" s="543">
        <v>1</v>
      </c>
    </row>
    <row r="185" spans="1:2" x14ac:dyDescent="0.25">
      <c r="A185" s="572" t="s">
        <v>557</v>
      </c>
      <c r="B185" s="543">
        <v>10</v>
      </c>
    </row>
    <row r="186" spans="1:2" x14ac:dyDescent="0.25">
      <c r="A186" s="572" t="s">
        <v>563</v>
      </c>
      <c r="B186" s="543">
        <v>1</v>
      </c>
    </row>
    <row r="187" spans="1:2" x14ac:dyDescent="0.25">
      <c r="A187" s="572" t="s">
        <v>564</v>
      </c>
      <c r="B187" s="543">
        <v>274</v>
      </c>
    </row>
    <row r="188" spans="1:2" x14ac:dyDescent="0.25">
      <c r="A188" s="572" t="s">
        <v>566</v>
      </c>
      <c r="B188" s="543">
        <v>105</v>
      </c>
    </row>
    <row r="189" spans="1:2" x14ac:dyDescent="0.25">
      <c r="A189" s="572" t="s">
        <v>567</v>
      </c>
      <c r="B189" s="543">
        <v>13</v>
      </c>
    </row>
    <row r="190" spans="1:2" x14ac:dyDescent="0.25">
      <c r="A190" s="572" t="s">
        <v>568</v>
      </c>
      <c r="B190" s="543">
        <v>4</v>
      </c>
    </row>
    <row r="191" spans="1:2" x14ac:dyDescent="0.25">
      <c r="A191" s="572" t="s">
        <v>569</v>
      </c>
      <c r="B191" s="543">
        <v>1</v>
      </c>
    </row>
    <row r="192" spans="1:2" x14ac:dyDescent="0.25">
      <c r="A192" s="572" t="s">
        <v>577</v>
      </c>
      <c r="B192" s="543">
        <v>4</v>
      </c>
    </row>
    <row r="193" spans="1:2" x14ac:dyDescent="0.25">
      <c r="A193" s="572" t="s">
        <v>579</v>
      </c>
      <c r="B193" s="543">
        <v>19</v>
      </c>
    </row>
    <row r="194" spans="1:2" x14ac:dyDescent="0.25">
      <c r="A194" s="572" t="s">
        <v>580</v>
      </c>
      <c r="B194" s="543">
        <v>6</v>
      </c>
    </row>
    <row r="195" spans="1:2" x14ac:dyDescent="0.25">
      <c r="A195" s="572" t="s">
        <v>583</v>
      </c>
      <c r="B195" s="543">
        <v>21</v>
      </c>
    </row>
    <row r="196" spans="1:2" x14ac:dyDescent="0.25">
      <c r="A196" s="572" t="s">
        <v>587</v>
      </c>
      <c r="B196" s="543">
        <v>19</v>
      </c>
    </row>
    <row r="197" spans="1:2" x14ac:dyDescent="0.25">
      <c r="A197" s="572" t="s">
        <v>588</v>
      </c>
      <c r="B197" s="543">
        <v>19</v>
      </c>
    </row>
    <row r="198" spans="1:2" x14ac:dyDescent="0.25">
      <c r="A198" s="572" t="s">
        <v>590</v>
      </c>
      <c r="B198" s="543">
        <v>32</v>
      </c>
    </row>
    <row r="199" spans="1:2" x14ac:dyDescent="0.25">
      <c r="A199" s="572" t="s">
        <v>592</v>
      </c>
      <c r="B199" s="543">
        <v>153</v>
      </c>
    </row>
    <row r="200" spans="1:2" x14ac:dyDescent="0.25">
      <c r="A200" s="572" t="s">
        <v>593</v>
      </c>
      <c r="B200" s="543">
        <v>36</v>
      </c>
    </row>
    <row r="201" spans="1:2" x14ac:dyDescent="0.25">
      <c r="A201" s="572" t="s">
        <v>599</v>
      </c>
      <c r="B201" s="543">
        <v>15</v>
      </c>
    </row>
    <row r="202" spans="1:2" x14ac:dyDescent="0.25">
      <c r="A202" s="572" t="s">
        <v>600</v>
      </c>
      <c r="B202" s="543">
        <v>9</v>
      </c>
    </row>
    <row r="203" spans="1:2" x14ac:dyDescent="0.25">
      <c r="A203" s="572" t="s">
        <v>604</v>
      </c>
      <c r="B203" s="543">
        <v>126</v>
      </c>
    </row>
    <row r="204" spans="1:2" x14ac:dyDescent="0.25">
      <c r="A204" s="572" t="s">
        <v>605</v>
      </c>
      <c r="B204" s="543">
        <v>54</v>
      </c>
    </row>
    <row r="205" spans="1:2" x14ac:dyDescent="0.25">
      <c r="A205" s="572" t="s">
        <v>607</v>
      </c>
      <c r="B205" s="543">
        <v>6</v>
      </c>
    </row>
    <row r="206" spans="1:2" x14ac:dyDescent="0.25">
      <c r="A206" s="572" t="s">
        <v>610</v>
      </c>
      <c r="B206" s="543">
        <v>16</v>
      </c>
    </row>
    <row r="207" spans="1:2" x14ac:dyDescent="0.25">
      <c r="A207" s="572" t="s">
        <v>612</v>
      </c>
      <c r="B207" s="543">
        <v>1</v>
      </c>
    </row>
    <row r="208" spans="1:2" x14ac:dyDescent="0.25">
      <c r="A208" s="572" t="s">
        <v>613</v>
      </c>
      <c r="B208" s="543">
        <v>37</v>
      </c>
    </row>
    <row r="209" spans="1:2" x14ac:dyDescent="0.25">
      <c r="A209" s="572" t="s">
        <v>614</v>
      </c>
      <c r="B209" s="543">
        <v>1</v>
      </c>
    </row>
    <row r="210" spans="1:2" x14ac:dyDescent="0.25">
      <c r="A210" s="572" t="s">
        <v>618</v>
      </c>
      <c r="B210" s="543">
        <v>2</v>
      </c>
    </row>
    <row r="211" spans="1:2" x14ac:dyDescent="0.25">
      <c r="A211" s="572" t="s">
        <v>622</v>
      </c>
      <c r="B211" s="543">
        <v>30</v>
      </c>
    </row>
    <row r="212" spans="1:2" x14ac:dyDescent="0.25">
      <c r="A212" s="572" t="s">
        <v>623</v>
      </c>
      <c r="B212" s="543">
        <v>22</v>
      </c>
    </row>
    <row r="213" spans="1:2" x14ac:dyDescent="0.25">
      <c r="A213" s="572" t="s">
        <v>626</v>
      </c>
      <c r="B213" s="543">
        <v>19</v>
      </c>
    </row>
    <row r="214" spans="1:2" x14ac:dyDescent="0.25">
      <c r="A214" s="572" t="s">
        <v>631</v>
      </c>
      <c r="B214" s="543">
        <v>1</v>
      </c>
    </row>
    <row r="215" spans="1:2" x14ac:dyDescent="0.25">
      <c r="A215" s="572" t="s">
        <v>638</v>
      </c>
      <c r="B215" s="543">
        <v>4</v>
      </c>
    </row>
    <row r="216" spans="1:2" x14ac:dyDescent="0.25">
      <c r="A216" s="572" t="s">
        <v>640</v>
      </c>
      <c r="B216" s="543">
        <v>1</v>
      </c>
    </row>
    <row r="217" spans="1:2" x14ac:dyDescent="0.25">
      <c r="A217" s="572" t="s">
        <v>642</v>
      </c>
      <c r="B217" s="543">
        <v>62</v>
      </c>
    </row>
    <row r="218" spans="1:2" x14ac:dyDescent="0.25">
      <c r="A218" s="572" t="s">
        <v>643</v>
      </c>
      <c r="B218" s="543">
        <v>4</v>
      </c>
    </row>
    <row r="219" spans="1:2" x14ac:dyDescent="0.25">
      <c r="A219" s="572" t="s">
        <v>645</v>
      </c>
      <c r="B219" s="543">
        <v>8</v>
      </c>
    </row>
    <row r="220" spans="1:2" x14ac:dyDescent="0.25">
      <c r="A220" s="572" t="s">
        <v>650</v>
      </c>
      <c r="B220" s="543">
        <v>38</v>
      </c>
    </row>
    <row r="221" spans="1:2" x14ac:dyDescent="0.25">
      <c r="A221" s="572" t="s">
        <v>655</v>
      </c>
      <c r="B221" s="543">
        <v>4</v>
      </c>
    </row>
    <row r="222" spans="1:2" x14ac:dyDescent="0.25">
      <c r="A222" s="572" t="s">
        <v>656</v>
      </c>
      <c r="B222" s="543">
        <v>2</v>
      </c>
    </row>
    <row r="223" spans="1:2" x14ac:dyDescent="0.25">
      <c r="A223" s="572" t="s">
        <v>660</v>
      </c>
      <c r="B223" s="543">
        <v>22</v>
      </c>
    </row>
    <row r="224" spans="1:2" x14ac:dyDescent="0.25">
      <c r="A224" s="572" t="s">
        <v>665</v>
      </c>
      <c r="B224" s="543">
        <v>7</v>
      </c>
    </row>
    <row r="225" spans="1:2" x14ac:dyDescent="0.25">
      <c r="A225" s="572" t="s">
        <v>667</v>
      </c>
      <c r="B225" s="543">
        <v>7</v>
      </c>
    </row>
    <row r="226" spans="1:2" x14ac:dyDescent="0.25">
      <c r="A226" s="572" t="s">
        <v>668</v>
      </c>
      <c r="B226" s="543">
        <v>9</v>
      </c>
    </row>
    <row r="227" spans="1:2" x14ac:dyDescent="0.25">
      <c r="A227" s="572" t="s">
        <v>671</v>
      </c>
      <c r="B227" s="543">
        <v>5</v>
      </c>
    </row>
    <row r="228" spans="1:2" x14ac:dyDescent="0.25">
      <c r="A228" s="572" t="s">
        <v>674</v>
      </c>
      <c r="B228" s="543">
        <v>10</v>
      </c>
    </row>
    <row r="229" spans="1:2" x14ac:dyDescent="0.25">
      <c r="A229" s="572" t="s">
        <v>676</v>
      </c>
      <c r="B229" s="543">
        <v>135882</v>
      </c>
    </row>
    <row r="230" spans="1:2" x14ac:dyDescent="0.25">
      <c r="A230" s="572" t="s">
        <v>677</v>
      </c>
      <c r="B230" s="543">
        <v>1</v>
      </c>
    </row>
    <row r="231" spans="1:2" x14ac:dyDescent="0.25">
      <c r="A231" s="572" t="s">
        <v>686</v>
      </c>
      <c r="B231" s="543">
        <v>6</v>
      </c>
    </row>
    <row r="232" spans="1:2" x14ac:dyDescent="0.25">
      <c r="A232" s="572" t="s">
        <v>692</v>
      </c>
      <c r="B232" s="543">
        <v>1</v>
      </c>
    </row>
    <row r="233" spans="1:2" x14ac:dyDescent="0.25">
      <c r="A233" s="572" t="s">
        <v>693</v>
      </c>
      <c r="B233" s="543">
        <v>2</v>
      </c>
    </row>
    <row r="234" spans="1:2" x14ac:dyDescent="0.25">
      <c r="A234" s="572" t="s">
        <v>697</v>
      </c>
      <c r="B234" s="543">
        <v>9</v>
      </c>
    </row>
    <row r="235" spans="1:2" x14ac:dyDescent="0.25">
      <c r="A235" s="572" t="s">
        <v>699</v>
      </c>
      <c r="B235" s="543">
        <v>377</v>
      </c>
    </row>
    <row r="236" spans="1:2" x14ac:dyDescent="0.25">
      <c r="A236" s="572" t="s">
        <v>702</v>
      </c>
      <c r="B236" s="543">
        <v>6</v>
      </c>
    </row>
    <row r="237" spans="1:2" x14ac:dyDescent="0.25">
      <c r="A237" s="572" t="s">
        <v>703</v>
      </c>
      <c r="B237" s="543">
        <v>1</v>
      </c>
    </row>
    <row r="238" spans="1:2" x14ac:dyDescent="0.25">
      <c r="A238" s="572" t="s">
        <v>704</v>
      </c>
      <c r="B238" s="543">
        <v>238</v>
      </c>
    </row>
    <row r="239" spans="1:2" x14ac:dyDescent="0.25">
      <c r="A239" s="572" t="s">
        <v>710</v>
      </c>
      <c r="B239" s="543">
        <v>40</v>
      </c>
    </row>
    <row r="240" spans="1:2" x14ac:dyDescent="0.25">
      <c r="A240" s="572" t="s">
        <v>711</v>
      </c>
      <c r="B240" s="543">
        <v>21</v>
      </c>
    </row>
    <row r="241" spans="1:2" x14ac:dyDescent="0.25">
      <c r="A241" s="572" t="s">
        <v>712</v>
      </c>
      <c r="B241" s="543">
        <v>59</v>
      </c>
    </row>
    <row r="242" spans="1:2" x14ac:dyDescent="0.25">
      <c r="A242" s="572" t="s">
        <v>716</v>
      </c>
      <c r="B242" s="543">
        <v>15</v>
      </c>
    </row>
    <row r="243" spans="1:2" x14ac:dyDescent="0.25">
      <c r="A243" s="572" t="s">
        <v>718</v>
      </c>
      <c r="B243" s="543">
        <v>356</v>
      </c>
    </row>
    <row r="244" spans="1:2" x14ac:dyDescent="0.25">
      <c r="A244" s="572" t="s">
        <v>720</v>
      </c>
      <c r="B244" s="543">
        <v>573</v>
      </c>
    </row>
    <row r="245" spans="1:2" x14ac:dyDescent="0.25">
      <c r="A245" s="572" t="s">
        <v>723</v>
      </c>
      <c r="B245" s="543">
        <v>13</v>
      </c>
    </row>
    <row r="246" spans="1:2" x14ac:dyDescent="0.25">
      <c r="A246" s="572" t="s">
        <v>724</v>
      </c>
      <c r="B246" s="543">
        <v>55</v>
      </c>
    </row>
    <row r="247" spans="1:2" x14ac:dyDescent="0.25">
      <c r="A247" s="572" t="s">
        <v>726</v>
      </c>
      <c r="B247" s="543">
        <v>1</v>
      </c>
    </row>
    <row r="248" spans="1:2" x14ac:dyDescent="0.25">
      <c r="A248" s="572" t="s">
        <v>727</v>
      </c>
      <c r="B248" s="543">
        <v>1</v>
      </c>
    </row>
    <row r="249" spans="1:2" x14ac:dyDescent="0.25">
      <c r="A249" s="572" t="s">
        <v>729</v>
      </c>
      <c r="B249" s="543">
        <v>5</v>
      </c>
    </row>
    <row r="250" spans="1:2" x14ac:dyDescent="0.25">
      <c r="A250" s="572" t="s">
        <v>733</v>
      </c>
      <c r="B250" s="543">
        <v>30</v>
      </c>
    </row>
    <row r="251" spans="1:2" x14ac:dyDescent="0.25">
      <c r="A251" s="572" t="s">
        <v>734</v>
      </c>
      <c r="B251" s="543">
        <v>3</v>
      </c>
    </row>
    <row r="252" spans="1:2" x14ac:dyDescent="0.25">
      <c r="A252" s="572" t="s">
        <v>735</v>
      </c>
      <c r="B252" s="543">
        <v>31</v>
      </c>
    </row>
    <row r="253" spans="1:2" x14ac:dyDescent="0.25">
      <c r="A253" s="572" t="s">
        <v>737</v>
      </c>
      <c r="B253" s="543">
        <v>4</v>
      </c>
    </row>
    <row r="254" spans="1:2" x14ac:dyDescent="0.25">
      <c r="A254" s="572" t="s">
        <v>748</v>
      </c>
      <c r="B254" s="543">
        <v>12</v>
      </c>
    </row>
    <row r="255" spans="1:2" x14ac:dyDescent="0.25">
      <c r="A255" s="572" t="s">
        <v>751</v>
      </c>
      <c r="B255" s="543">
        <v>12</v>
      </c>
    </row>
    <row r="256" spans="1:2" x14ac:dyDescent="0.25">
      <c r="A256" s="572" t="s">
        <v>752</v>
      </c>
      <c r="B256" s="543">
        <v>1</v>
      </c>
    </row>
    <row r="257" spans="1:2" x14ac:dyDescent="0.25">
      <c r="A257" s="571" t="s">
        <v>769</v>
      </c>
      <c r="B257" s="543">
        <v>46</v>
      </c>
    </row>
    <row r="258" spans="1:2" x14ac:dyDescent="0.25">
      <c r="A258" s="570" t="s">
        <v>770</v>
      </c>
      <c r="B258" s="542">
        <v>17929</v>
      </c>
    </row>
    <row r="259" spans="1:2" x14ac:dyDescent="0.25">
      <c r="A259" s="569" t="s">
        <v>494</v>
      </c>
      <c r="B259" s="541">
        <v>209733</v>
      </c>
    </row>
    <row r="260" spans="1:2" x14ac:dyDescent="0.25">
      <c r="A260" s="570" t="s">
        <v>761</v>
      </c>
      <c r="B260" s="542">
        <v>185017</v>
      </c>
    </row>
    <row r="261" spans="1:2" x14ac:dyDescent="0.25">
      <c r="A261" s="571" t="s">
        <v>514</v>
      </c>
      <c r="B261" s="543">
        <v>5</v>
      </c>
    </row>
    <row r="262" spans="1:2" x14ac:dyDescent="0.25">
      <c r="A262" s="571" t="s">
        <v>515</v>
      </c>
      <c r="B262" s="543">
        <v>33</v>
      </c>
    </row>
    <row r="263" spans="1:2" x14ac:dyDescent="0.25">
      <c r="A263" s="571" t="s">
        <v>516</v>
      </c>
      <c r="B263" s="543">
        <v>51</v>
      </c>
    </row>
    <row r="264" spans="1:2" x14ac:dyDescent="0.25">
      <c r="A264" s="572" t="s">
        <v>520</v>
      </c>
      <c r="B264" s="543">
        <v>245</v>
      </c>
    </row>
    <row r="265" spans="1:2" x14ac:dyDescent="0.25">
      <c r="A265" s="572" t="s">
        <v>524</v>
      </c>
      <c r="B265" s="543">
        <v>1</v>
      </c>
    </row>
    <row r="266" spans="1:2" x14ac:dyDescent="0.25">
      <c r="A266" s="572" t="s">
        <v>527</v>
      </c>
      <c r="B266" s="564">
        <v>2</v>
      </c>
    </row>
    <row r="267" spans="1:2" x14ac:dyDescent="0.25">
      <c r="A267" s="572" t="s">
        <v>528</v>
      </c>
      <c r="B267" s="543">
        <v>54</v>
      </c>
    </row>
    <row r="268" spans="1:2" x14ac:dyDescent="0.25">
      <c r="A268" s="572" t="s">
        <v>531</v>
      </c>
      <c r="B268" s="543">
        <v>98</v>
      </c>
    </row>
    <row r="269" spans="1:2" x14ac:dyDescent="0.25">
      <c r="A269" s="572" t="s">
        <v>532</v>
      </c>
      <c r="B269" s="543">
        <v>292</v>
      </c>
    </row>
    <row r="270" spans="1:2" x14ac:dyDescent="0.25">
      <c r="A270" s="572" t="s">
        <v>534</v>
      </c>
      <c r="B270" s="543">
        <v>2</v>
      </c>
    </row>
    <row r="271" spans="1:2" x14ac:dyDescent="0.25">
      <c r="A271" s="572" t="s">
        <v>539</v>
      </c>
      <c r="B271" s="543">
        <v>99</v>
      </c>
    </row>
    <row r="272" spans="1:2" x14ac:dyDescent="0.25">
      <c r="A272" s="572" t="s">
        <v>541</v>
      </c>
      <c r="B272" s="543">
        <v>179</v>
      </c>
    </row>
    <row r="273" spans="1:2" x14ac:dyDescent="0.25">
      <c r="A273" s="572" t="s">
        <v>545</v>
      </c>
      <c r="B273" s="543">
        <v>1</v>
      </c>
    </row>
    <row r="274" spans="1:2" x14ac:dyDescent="0.25">
      <c r="A274" s="572" t="s">
        <v>548</v>
      </c>
      <c r="B274" s="543">
        <v>6</v>
      </c>
    </row>
    <row r="275" spans="1:2" x14ac:dyDescent="0.25">
      <c r="A275" s="572" t="s">
        <v>550</v>
      </c>
      <c r="B275" s="543">
        <v>2</v>
      </c>
    </row>
    <row r="276" spans="1:2" x14ac:dyDescent="0.25">
      <c r="A276" s="572" t="s">
        <v>552</v>
      </c>
      <c r="B276" s="543">
        <v>28</v>
      </c>
    </row>
    <row r="277" spans="1:2" x14ac:dyDescent="0.25">
      <c r="A277" s="572" t="s">
        <v>555</v>
      </c>
      <c r="B277" s="543">
        <v>2</v>
      </c>
    </row>
    <row r="278" spans="1:2" x14ac:dyDescent="0.25">
      <c r="A278" s="572" t="s">
        <v>556</v>
      </c>
      <c r="B278" s="543">
        <v>1</v>
      </c>
    </row>
    <row r="279" spans="1:2" x14ac:dyDescent="0.25">
      <c r="A279" s="572" t="s">
        <v>557</v>
      </c>
      <c r="B279" s="543">
        <v>28</v>
      </c>
    </row>
    <row r="280" spans="1:2" x14ac:dyDescent="0.25">
      <c r="A280" s="572" t="s">
        <v>559</v>
      </c>
      <c r="B280" s="543">
        <v>1</v>
      </c>
    </row>
    <row r="281" spans="1:2" x14ac:dyDescent="0.25">
      <c r="A281" s="572" t="s">
        <v>563</v>
      </c>
      <c r="B281" s="543">
        <v>5</v>
      </c>
    </row>
    <row r="282" spans="1:2" x14ac:dyDescent="0.25">
      <c r="A282" s="572" t="s">
        <v>564</v>
      </c>
      <c r="B282" s="543">
        <v>234</v>
      </c>
    </row>
    <row r="283" spans="1:2" x14ac:dyDescent="0.25">
      <c r="A283" s="572" t="s">
        <v>566</v>
      </c>
      <c r="B283" s="543">
        <v>45</v>
      </c>
    </row>
    <row r="284" spans="1:2" x14ac:dyDescent="0.25">
      <c r="A284" s="572" t="s">
        <v>567</v>
      </c>
      <c r="B284" s="543">
        <v>2</v>
      </c>
    </row>
    <row r="285" spans="1:2" x14ac:dyDescent="0.25">
      <c r="A285" s="572" t="s">
        <v>569</v>
      </c>
      <c r="B285" s="543">
        <v>1</v>
      </c>
    </row>
    <row r="286" spans="1:2" x14ac:dyDescent="0.25">
      <c r="A286" s="572" t="s">
        <v>579</v>
      </c>
      <c r="B286" s="543">
        <v>8</v>
      </c>
    </row>
    <row r="287" spans="1:2" x14ac:dyDescent="0.25">
      <c r="A287" s="572" t="s">
        <v>580</v>
      </c>
      <c r="B287" s="543">
        <v>1</v>
      </c>
    </row>
    <row r="288" spans="1:2" x14ac:dyDescent="0.25">
      <c r="A288" s="572" t="s">
        <v>583</v>
      </c>
      <c r="B288" s="543">
        <v>21</v>
      </c>
    </row>
    <row r="289" spans="1:2" x14ac:dyDescent="0.25">
      <c r="A289" s="572" t="s">
        <v>584</v>
      </c>
      <c r="B289" s="543">
        <v>2</v>
      </c>
    </row>
    <row r="290" spans="1:2" x14ac:dyDescent="0.25">
      <c r="A290" s="572" t="s">
        <v>587</v>
      </c>
      <c r="B290" s="543">
        <v>11</v>
      </c>
    </row>
    <row r="291" spans="1:2" x14ac:dyDescent="0.25">
      <c r="A291" s="572" t="s">
        <v>588</v>
      </c>
      <c r="B291" s="543">
        <v>9</v>
      </c>
    </row>
    <row r="292" spans="1:2" x14ac:dyDescent="0.25">
      <c r="A292" s="572" t="s">
        <v>764</v>
      </c>
      <c r="B292" s="543">
        <v>1</v>
      </c>
    </row>
    <row r="293" spans="1:2" x14ac:dyDescent="0.25">
      <c r="A293" s="572" t="s">
        <v>590</v>
      </c>
      <c r="B293" s="543">
        <v>17</v>
      </c>
    </row>
    <row r="294" spans="1:2" x14ac:dyDescent="0.25">
      <c r="A294" s="572" t="s">
        <v>592</v>
      </c>
      <c r="B294" s="543">
        <v>194</v>
      </c>
    </row>
    <row r="295" spans="1:2" x14ac:dyDescent="0.25">
      <c r="A295" s="572" t="s">
        <v>593</v>
      </c>
      <c r="B295" s="543">
        <v>17</v>
      </c>
    </row>
    <row r="296" spans="1:2" x14ac:dyDescent="0.25">
      <c r="A296" s="572" t="s">
        <v>599</v>
      </c>
      <c r="B296" s="543">
        <v>22</v>
      </c>
    </row>
    <row r="297" spans="1:2" x14ac:dyDescent="0.25">
      <c r="A297" s="572" t="s">
        <v>600</v>
      </c>
      <c r="B297" s="543">
        <v>4</v>
      </c>
    </row>
    <row r="298" spans="1:2" x14ac:dyDescent="0.25">
      <c r="A298" s="572" t="s">
        <v>604</v>
      </c>
      <c r="B298" s="543">
        <v>93</v>
      </c>
    </row>
    <row r="299" spans="1:2" x14ac:dyDescent="0.25">
      <c r="A299" s="572" t="s">
        <v>605</v>
      </c>
      <c r="B299" s="543">
        <v>415</v>
      </c>
    </row>
    <row r="300" spans="1:2" x14ac:dyDescent="0.25">
      <c r="A300" s="572" t="s">
        <v>607</v>
      </c>
      <c r="B300" s="543">
        <v>18</v>
      </c>
    </row>
    <row r="301" spans="1:2" x14ac:dyDescent="0.25">
      <c r="A301" s="572" t="s">
        <v>610</v>
      </c>
      <c r="B301" s="543">
        <v>24</v>
      </c>
    </row>
    <row r="302" spans="1:2" x14ac:dyDescent="0.25">
      <c r="A302" s="572" t="s">
        <v>613</v>
      </c>
      <c r="B302" s="543">
        <v>8</v>
      </c>
    </row>
    <row r="303" spans="1:2" x14ac:dyDescent="0.25">
      <c r="A303" s="572" t="s">
        <v>614</v>
      </c>
      <c r="B303" s="543">
        <v>1</v>
      </c>
    </row>
    <row r="304" spans="1:2" x14ac:dyDescent="0.25">
      <c r="A304" s="572" t="s">
        <v>618</v>
      </c>
      <c r="B304" s="543">
        <v>2</v>
      </c>
    </row>
    <row r="305" spans="1:2" x14ac:dyDescent="0.25">
      <c r="A305" s="572" t="s">
        <v>621</v>
      </c>
      <c r="B305" s="543">
        <v>1</v>
      </c>
    </row>
    <row r="306" spans="1:2" x14ac:dyDescent="0.25">
      <c r="A306" s="572" t="s">
        <v>622</v>
      </c>
      <c r="B306" s="543">
        <v>23</v>
      </c>
    </row>
    <row r="307" spans="1:2" x14ac:dyDescent="0.25">
      <c r="A307" s="572" t="s">
        <v>623</v>
      </c>
      <c r="B307" s="543">
        <v>16</v>
      </c>
    </row>
    <row r="308" spans="1:2" x14ac:dyDescent="0.25">
      <c r="A308" s="572" t="s">
        <v>626</v>
      </c>
      <c r="B308" s="543">
        <v>26</v>
      </c>
    </row>
    <row r="309" spans="1:2" x14ac:dyDescent="0.25">
      <c r="A309" s="573" t="s">
        <v>631</v>
      </c>
      <c r="B309" s="565">
        <v>1</v>
      </c>
    </row>
    <row r="310" spans="1:2" x14ac:dyDescent="0.25">
      <c r="A310" s="572" t="s">
        <v>638</v>
      </c>
      <c r="B310" s="543">
        <v>9</v>
      </c>
    </row>
    <row r="311" spans="1:2" x14ac:dyDescent="0.25">
      <c r="A311" s="573" t="s">
        <v>641</v>
      </c>
      <c r="B311" s="565">
        <v>3</v>
      </c>
    </row>
    <row r="312" spans="1:2" x14ac:dyDescent="0.25">
      <c r="A312" s="572" t="s">
        <v>642</v>
      </c>
      <c r="B312" s="543">
        <v>120</v>
      </c>
    </row>
    <row r="313" spans="1:2" x14ac:dyDescent="0.25">
      <c r="A313" s="572" t="s">
        <v>643</v>
      </c>
      <c r="B313" s="543">
        <v>9</v>
      </c>
    </row>
    <row r="314" spans="1:2" x14ac:dyDescent="0.25">
      <c r="A314" s="572" t="s">
        <v>645</v>
      </c>
      <c r="B314" s="543">
        <v>16</v>
      </c>
    </row>
    <row r="315" spans="1:2" x14ac:dyDescent="0.25">
      <c r="A315" s="572" t="s">
        <v>650</v>
      </c>
      <c r="B315" s="543">
        <v>35</v>
      </c>
    </row>
    <row r="316" spans="1:2" x14ac:dyDescent="0.25">
      <c r="A316" s="572" t="s">
        <v>651</v>
      </c>
      <c r="B316" s="543">
        <v>2</v>
      </c>
    </row>
    <row r="317" spans="1:2" x14ac:dyDescent="0.25">
      <c r="A317" s="572" t="s">
        <v>655</v>
      </c>
      <c r="B317" s="543">
        <v>2</v>
      </c>
    </row>
    <row r="318" spans="1:2" x14ac:dyDescent="0.25">
      <c r="A318" s="572" t="s">
        <v>656</v>
      </c>
      <c r="B318" s="543">
        <v>5</v>
      </c>
    </row>
    <row r="319" spans="1:2" x14ac:dyDescent="0.25">
      <c r="A319" s="572" t="s">
        <v>660</v>
      </c>
      <c r="B319" s="543">
        <v>52</v>
      </c>
    </row>
    <row r="320" spans="1:2" x14ac:dyDescent="0.25">
      <c r="A320" s="572" t="s">
        <v>665</v>
      </c>
      <c r="B320" s="543">
        <v>10</v>
      </c>
    </row>
    <row r="321" spans="1:2" x14ac:dyDescent="0.25">
      <c r="A321" s="572" t="s">
        <v>667</v>
      </c>
      <c r="B321" s="543">
        <v>20</v>
      </c>
    </row>
    <row r="322" spans="1:2" x14ac:dyDescent="0.25">
      <c r="A322" s="572" t="s">
        <v>668</v>
      </c>
      <c r="B322" s="543">
        <v>5</v>
      </c>
    </row>
    <row r="323" spans="1:2" x14ac:dyDescent="0.25">
      <c r="A323" s="572" t="s">
        <v>671</v>
      </c>
      <c r="B323" s="543">
        <v>12</v>
      </c>
    </row>
    <row r="324" spans="1:2" x14ac:dyDescent="0.25">
      <c r="A324" s="572" t="s">
        <v>674</v>
      </c>
      <c r="B324" s="543">
        <v>25</v>
      </c>
    </row>
    <row r="325" spans="1:2" x14ac:dyDescent="0.25">
      <c r="A325" s="572" t="s">
        <v>676</v>
      </c>
      <c r="B325" s="543">
        <v>180598</v>
      </c>
    </row>
    <row r="326" spans="1:2" x14ac:dyDescent="0.25">
      <c r="A326" s="572" t="s">
        <v>677</v>
      </c>
      <c r="B326" s="543">
        <v>2</v>
      </c>
    </row>
    <row r="327" spans="1:2" x14ac:dyDescent="0.25">
      <c r="A327" s="572" t="s">
        <v>686</v>
      </c>
      <c r="B327" s="543">
        <v>17</v>
      </c>
    </row>
    <row r="328" spans="1:2" x14ac:dyDescent="0.25">
      <c r="A328" s="572" t="s">
        <v>696</v>
      </c>
      <c r="B328" s="543">
        <v>1</v>
      </c>
    </row>
    <row r="329" spans="1:2" x14ac:dyDescent="0.25">
      <c r="A329" s="572" t="s">
        <v>697</v>
      </c>
      <c r="B329" s="543">
        <v>1</v>
      </c>
    </row>
    <row r="330" spans="1:2" x14ac:dyDescent="0.25">
      <c r="A330" s="572" t="s">
        <v>699</v>
      </c>
      <c r="B330" s="543">
        <v>248</v>
      </c>
    </row>
    <row r="331" spans="1:2" x14ac:dyDescent="0.25">
      <c r="A331" s="572" t="s">
        <v>700</v>
      </c>
      <c r="B331" s="543">
        <v>1</v>
      </c>
    </row>
    <row r="332" spans="1:2" x14ac:dyDescent="0.25">
      <c r="A332" s="572" t="s">
        <v>702</v>
      </c>
      <c r="B332" s="543">
        <v>1</v>
      </c>
    </row>
    <row r="333" spans="1:2" x14ac:dyDescent="0.25">
      <c r="A333" s="572" t="s">
        <v>704</v>
      </c>
      <c r="B333" s="543">
        <v>243</v>
      </c>
    </row>
    <row r="334" spans="1:2" x14ac:dyDescent="0.25">
      <c r="A334" s="572" t="s">
        <v>705</v>
      </c>
      <c r="B334" s="543">
        <v>2</v>
      </c>
    </row>
    <row r="335" spans="1:2" x14ac:dyDescent="0.25">
      <c r="A335" s="572" t="s">
        <v>710</v>
      </c>
      <c r="B335" s="543">
        <v>2</v>
      </c>
    </row>
    <row r="336" spans="1:2" x14ac:dyDescent="0.25">
      <c r="A336" s="572" t="s">
        <v>711</v>
      </c>
      <c r="B336" s="543">
        <v>24</v>
      </c>
    </row>
    <row r="337" spans="1:2" x14ac:dyDescent="0.25">
      <c r="A337" s="572" t="s">
        <v>712</v>
      </c>
      <c r="B337" s="543">
        <v>47</v>
      </c>
    </row>
    <row r="338" spans="1:2" x14ac:dyDescent="0.25">
      <c r="A338" s="572" t="s">
        <v>715</v>
      </c>
      <c r="B338" s="543">
        <v>4</v>
      </c>
    </row>
    <row r="339" spans="1:2" x14ac:dyDescent="0.25">
      <c r="A339" s="572" t="s">
        <v>716</v>
      </c>
      <c r="B339" s="543">
        <v>14</v>
      </c>
    </row>
    <row r="340" spans="1:2" x14ac:dyDescent="0.25">
      <c r="A340" s="572" t="s">
        <v>718</v>
      </c>
      <c r="B340" s="543">
        <v>318</v>
      </c>
    </row>
    <row r="341" spans="1:2" x14ac:dyDescent="0.25">
      <c r="A341" s="572" t="s">
        <v>719</v>
      </c>
      <c r="B341" s="543">
        <v>1</v>
      </c>
    </row>
    <row r="342" spans="1:2" x14ac:dyDescent="0.25">
      <c r="A342" s="572" t="s">
        <v>720</v>
      </c>
      <c r="B342" s="543">
        <v>544</v>
      </c>
    </row>
    <row r="343" spans="1:2" x14ac:dyDescent="0.25">
      <c r="A343" s="572" t="s">
        <v>721</v>
      </c>
      <c r="B343" s="543">
        <v>1</v>
      </c>
    </row>
    <row r="344" spans="1:2" x14ac:dyDescent="0.25">
      <c r="A344" s="572" t="s">
        <v>723</v>
      </c>
      <c r="B344" s="543">
        <v>8</v>
      </c>
    </row>
    <row r="345" spans="1:2" x14ac:dyDescent="0.25">
      <c r="A345" s="572" t="s">
        <v>724</v>
      </c>
      <c r="B345" s="543">
        <v>18</v>
      </c>
    </row>
    <row r="346" spans="1:2" x14ac:dyDescent="0.25">
      <c r="A346" s="572" t="s">
        <v>726</v>
      </c>
      <c r="B346" s="543">
        <v>1</v>
      </c>
    </row>
    <row r="347" spans="1:2" x14ac:dyDescent="0.25">
      <c r="A347" s="572" t="s">
        <v>729</v>
      </c>
      <c r="B347" s="543">
        <v>12</v>
      </c>
    </row>
    <row r="348" spans="1:2" x14ac:dyDescent="0.25">
      <c r="A348" s="572" t="s">
        <v>733</v>
      </c>
      <c r="B348" s="543">
        <v>81</v>
      </c>
    </row>
    <row r="349" spans="1:2" x14ac:dyDescent="0.25">
      <c r="A349" s="572" t="s">
        <v>734</v>
      </c>
      <c r="B349" s="543">
        <v>4</v>
      </c>
    </row>
    <row r="350" spans="1:2" x14ac:dyDescent="0.25">
      <c r="A350" s="572" t="s">
        <v>735</v>
      </c>
      <c r="B350" s="543">
        <v>26</v>
      </c>
    </row>
    <row r="351" spans="1:2" x14ac:dyDescent="0.25">
      <c r="A351" s="572" t="s">
        <v>737</v>
      </c>
      <c r="B351" s="543">
        <v>3</v>
      </c>
    </row>
    <row r="352" spans="1:2" x14ac:dyDescent="0.25">
      <c r="A352" s="572" t="s">
        <v>746</v>
      </c>
      <c r="B352" s="543">
        <v>1</v>
      </c>
    </row>
    <row r="353" spans="1:2" x14ac:dyDescent="0.25">
      <c r="A353" s="572" t="s">
        <v>748</v>
      </c>
      <c r="B353" s="543">
        <v>36</v>
      </c>
    </row>
    <row r="354" spans="1:2" x14ac:dyDescent="0.25">
      <c r="A354" s="572" t="s">
        <v>751</v>
      </c>
      <c r="B354" s="543">
        <v>26</v>
      </c>
    </row>
    <row r="355" spans="1:2" x14ac:dyDescent="0.25">
      <c r="A355" s="572" t="s">
        <v>752</v>
      </c>
      <c r="B355" s="543">
        <v>3</v>
      </c>
    </row>
    <row r="356" spans="1:2" x14ac:dyDescent="0.25">
      <c r="A356" s="571" t="s">
        <v>769</v>
      </c>
      <c r="B356" s="543">
        <v>52</v>
      </c>
    </row>
    <row r="357" spans="1:2" x14ac:dyDescent="0.25">
      <c r="A357" s="570" t="s">
        <v>770</v>
      </c>
      <c r="B357" s="542">
        <v>24716</v>
      </c>
    </row>
    <row r="358" spans="1:2" x14ac:dyDescent="0.25">
      <c r="A358" s="569" t="s">
        <v>495</v>
      </c>
      <c r="B358" s="541">
        <v>533808</v>
      </c>
    </row>
    <row r="359" spans="1:2" x14ac:dyDescent="0.25">
      <c r="A359" s="574" t="s">
        <v>761</v>
      </c>
      <c r="B359" s="542">
        <v>465670</v>
      </c>
    </row>
    <row r="360" spans="1:2" x14ac:dyDescent="0.25">
      <c r="A360" s="575" t="s">
        <v>514</v>
      </c>
      <c r="B360" s="543">
        <v>7</v>
      </c>
    </row>
    <row r="361" spans="1:2" x14ac:dyDescent="0.25">
      <c r="A361" s="575" t="s">
        <v>515</v>
      </c>
      <c r="B361" s="543">
        <v>31</v>
      </c>
    </row>
    <row r="362" spans="1:2" x14ac:dyDescent="0.25">
      <c r="A362" s="575" t="s">
        <v>516</v>
      </c>
      <c r="B362" s="543">
        <v>170</v>
      </c>
    </row>
    <row r="363" spans="1:2" x14ac:dyDescent="0.25">
      <c r="A363" s="576" t="s">
        <v>518</v>
      </c>
      <c r="B363" s="543">
        <v>18</v>
      </c>
    </row>
    <row r="364" spans="1:2" x14ac:dyDescent="0.25">
      <c r="A364" s="576" t="s">
        <v>519</v>
      </c>
      <c r="B364" s="543">
        <v>2</v>
      </c>
    </row>
    <row r="365" spans="1:2" x14ac:dyDescent="0.25">
      <c r="A365" s="576" t="s">
        <v>520</v>
      </c>
      <c r="B365" s="543">
        <v>1123</v>
      </c>
    </row>
    <row r="366" spans="1:2" x14ac:dyDescent="0.25">
      <c r="A366" s="576" t="s">
        <v>524</v>
      </c>
      <c r="B366" s="543">
        <v>1</v>
      </c>
    </row>
    <row r="367" spans="1:2" x14ac:dyDescent="0.25">
      <c r="A367" s="576" t="s">
        <v>526</v>
      </c>
      <c r="B367" s="543">
        <v>6</v>
      </c>
    </row>
    <row r="368" spans="1:2" x14ac:dyDescent="0.25">
      <c r="A368" s="576" t="s">
        <v>527</v>
      </c>
      <c r="B368" s="543">
        <v>2</v>
      </c>
    </row>
    <row r="369" spans="1:2" x14ac:dyDescent="0.25">
      <c r="A369" s="576" t="s">
        <v>528</v>
      </c>
      <c r="B369" s="543">
        <v>52</v>
      </c>
    </row>
    <row r="370" spans="1:2" x14ac:dyDescent="0.25">
      <c r="A370" s="576" t="s">
        <v>531</v>
      </c>
      <c r="B370" s="543">
        <v>82</v>
      </c>
    </row>
    <row r="371" spans="1:2" x14ac:dyDescent="0.25">
      <c r="A371" s="576" t="s">
        <v>532</v>
      </c>
      <c r="B371" s="543">
        <v>892</v>
      </c>
    </row>
    <row r="372" spans="1:2" x14ac:dyDescent="0.25">
      <c r="A372" s="576" t="s">
        <v>534</v>
      </c>
      <c r="B372" s="543">
        <v>6</v>
      </c>
    </row>
    <row r="373" spans="1:2" x14ac:dyDescent="0.25">
      <c r="A373" s="576" t="s">
        <v>539</v>
      </c>
      <c r="B373" s="543">
        <v>166</v>
      </c>
    </row>
    <row r="374" spans="1:2" x14ac:dyDescent="0.25">
      <c r="A374" s="576" t="s">
        <v>541</v>
      </c>
      <c r="B374" s="543">
        <v>475</v>
      </c>
    </row>
    <row r="375" spans="1:2" x14ac:dyDescent="0.25">
      <c r="A375" s="576" t="s">
        <v>545</v>
      </c>
      <c r="B375" s="543">
        <v>5</v>
      </c>
    </row>
    <row r="376" spans="1:2" x14ac:dyDescent="0.25">
      <c r="A376" s="576" t="s">
        <v>548</v>
      </c>
      <c r="B376" s="543">
        <v>12</v>
      </c>
    </row>
    <row r="377" spans="1:2" x14ac:dyDescent="0.25">
      <c r="A377" s="576" t="s">
        <v>552</v>
      </c>
      <c r="B377" s="543">
        <v>47</v>
      </c>
    </row>
    <row r="378" spans="1:2" x14ac:dyDescent="0.25">
      <c r="A378" s="576" t="s">
        <v>554</v>
      </c>
      <c r="B378" s="543">
        <v>6</v>
      </c>
    </row>
    <row r="379" spans="1:2" x14ac:dyDescent="0.25">
      <c r="A379" s="576" t="s">
        <v>555</v>
      </c>
      <c r="B379" s="543">
        <v>2</v>
      </c>
    </row>
    <row r="380" spans="1:2" x14ac:dyDescent="0.25">
      <c r="A380" s="576" t="s">
        <v>557</v>
      </c>
      <c r="B380" s="543">
        <v>17</v>
      </c>
    </row>
    <row r="381" spans="1:2" x14ac:dyDescent="0.25">
      <c r="A381" s="576" t="s">
        <v>559</v>
      </c>
      <c r="B381" s="543">
        <v>10</v>
      </c>
    </row>
    <row r="382" spans="1:2" x14ac:dyDescent="0.25">
      <c r="A382" s="576" t="s">
        <v>562</v>
      </c>
      <c r="B382" s="543">
        <v>1</v>
      </c>
    </row>
    <row r="383" spans="1:2" x14ac:dyDescent="0.25">
      <c r="A383" s="576" t="s">
        <v>563</v>
      </c>
      <c r="B383" s="543">
        <v>8</v>
      </c>
    </row>
    <row r="384" spans="1:2" x14ac:dyDescent="0.25">
      <c r="A384" s="576" t="s">
        <v>564</v>
      </c>
      <c r="B384" s="543">
        <v>435</v>
      </c>
    </row>
    <row r="385" spans="1:2" x14ac:dyDescent="0.25">
      <c r="A385" s="576" t="s">
        <v>566</v>
      </c>
      <c r="B385" s="543">
        <v>199</v>
      </c>
    </row>
    <row r="386" spans="1:2" x14ac:dyDescent="0.25">
      <c r="A386" s="576" t="s">
        <v>567</v>
      </c>
      <c r="B386" s="543">
        <v>91</v>
      </c>
    </row>
    <row r="387" spans="1:2" x14ac:dyDescent="0.25">
      <c r="A387" s="576" t="s">
        <v>568</v>
      </c>
      <c r="B387" s="543">
        <v>1</v>
      </c>
    </row>
    <row r="388" spans="1:2" x14ac:dyDescent="0.25">
      <c r="A388" s="576" t="s">
        <v>570</v>
      </c>
      <c r="B388" s="543">
        <v>1</v>
      </c>
    </row>
    <row r="389" spans="1:2" x14ac:dyDescent="0.25">
      <c r="A389" s="576" t="s">
        <v>577</v>
      </c>
      <c r="B389" s="543">
        <v>1</v>
      </c>
    </row>
    <row r="390" spans="1:2" x14ac:dyDescent="0.25">
      <c r="A390" s="576" t="s">
        <v>579</v>
      </c>
      <c r="B390" s="543">
        <v>16</v>
      </c>
    </row>
    <row r="391" spans="1:2" x14ac:dyDescent="0.25">
      <c r="A391" s="576" t="s">
        <v>580</v>
      </c>
      <c r="B391" s="543">
        <v>3</v>
      </c>
    </row>
    <row r="392" spans="1:2" x14ac:dyDescent="0.25">
      <c r="A392" s="576" t="s">
        <v>582</v>
      </c>
      <c r="B392" s="543">
        <v>1</v>
      </c>
    </row>
    <row r="393" spans="1:2" x14ac:dyDescent="0.25">
      <c r="A393" s="576" t="s">
        <v>583</v>
      </c>
      <c r="B393" s="543">
        <v>29</v>
      </c>
    </row>
    <row r="394" spans="1:2" x14ac:dyDescent="0.25">
      <c r="A394" s="576" t="s">
        <v>587</v>
      </c>
      <c r="B394" s="543">
        <v>23</v>
      </c>
    </row>
    <row r="395" spans="1:2" x14ac:dyDescent="0.25">
      <c r="A395" s="576" t="s">
        <v>588</v>
      </c>
      <c r="B395" s="543">
        <v>6</v>
      </c>
    </row>
    <row r="396" spans="1:2" x14ac:dyDescent="0.25">
      <c r="A396" s="576" t="s">
        <v>590</v>
      </c>
      <c r="B396" s="543">
        <v>94</v>
      </c>
    </row>
    <row r="397" spans="1:2" x14ac:dyDescent="0.25">
      <c r="A397" s="576" t="s">
        <v>592</v>
      </c>
      <c r="B397" s="543">
        <v>359</v>
      </c>
    </row>
    <row r="398" spans="1:2" x14ac:dyDescent="0.25">
      <c r="A398" s="576" t="s">
        <v>593</v>
      </c>
      <c r="B398" s="543">
        <v>71</v>
      </c>
    </row>
    <row r="399" spans="1:2" x14ac:dyDescent="0.25">
      <c r="A399" s="576" t="s">
        <v>599</v>
      </c>
      <c r="B399" s="543">
        <v>33</v>
      </c>
    </row>
    <row r="400" spans="1:2" x14ac:dyDescent="0.25">
      <c r="A400" s="576" t="s">
        <v>600</v>
      </c>
      <c r="B400" s="543">
        <v>10</v>
      </c>
    </row>
    <row r="401" spans="1:2" x14ac:dyDescent="0.25">
      <c r="A401" s="576" t="s">
        <v>604</v>
      </c>
      <c r="B401" s="543">
        <v>350</v>
      </c>
    </row>
    <row r="402" spans="1:2" x14ac:dyDescent="0.25">
      <c r="A402" s="576" t="s">
        <v>605</v>
      </c>
      <c r="B402" s="543">
        <v>20</v>
      </c>
    </row>
    <row r="403" spans="1:2" x14ac:dyDescent="0.25">
      <c r="A403" s="576" t="s">
        <v>607</v>
      </c>
      <c r="B403" s="543">
        <v>24</v>
      </c>
    </row>
    <row r="404" spans="1:2" x14ac:dyDescent="0.25">
      <c r="A404" s="576" t="s">
        <v>608</v>
      </c>
      <c r="B404" s="543">
        <v>1</v>
      </c>
    </row>
    <row r="405" spans="1:2" x14ac:dyDescent="0.25">
      <c r="A405" s="576" t="s">
        <v>610</v>
      </c>
      <c r="B405" s="543">
        <v>20</v>
      </c>
    </row>
    <row r="406" spans="1:2" x14ac:dyDescent="0.25">
      <c r="A406" s="576" t="s">
        <v>611</v>
      </c>
      <c r="B406" s="543">
        <v>3</v>
      </c>
    </row>
    <row r="407" spans="1:2" x14ac:dyDescent="0.25">
      <c r="A407" s="576" t="s">
        <v>612</v>
      </c>
      <c r="B407" s="543">
        <v>1</v>
      </c>
    </row>
    <row r="408" spans="1:2" x14ac:dyDescent="0.25">
      <c r="A408" s="576" t="s">
        <v>613</v>
      </c>
      <c r="B408" s="543">
        <v>89</v>
      </c>
    </row>
    <row r="409" spans="1:2" x14ac:dyDescent="0.25">
      <c r="A409" s="576" t="s">
        <v>614</v>
      </c>
      <c r="B409" s="543">
        <v>5</v>
      </c>
    </row>
    <row r="410" spans="1:2" x14ac:dyDescent="0.25">
      <c r="A410" s="576" t="s">
        <v>618</v>
      </c>
      <c r="B410" s="543">
        <v>32</v>
      </c>
    </row>
    <row r="411" spans="1:2" x14ac:dyDescent="0.25">
      <c r="A411" s="576" t="s">
        <v>621</v>
      </c>
      <c r="B411" s="543">
        <v>5</v>
      </c>
    </row>
    <row r="412" spans="1:2" x14ac:dyDescent="0.25">
      <c r="A412" s="576" t="s">
        <v>622</v>
      </c>
      <c r="B412" s="543">
        <v>42</v>
      </c>
    </row>
    <row r="413" spans="1:2" x14ac:dyDescent="0.25">
      <c r="A413" s="576" t="s">
        <v>623</v>
      </c>
      <c r="B413" s="543">
        <v>193</v>
      </c>
    </row>
    <row r="414" spans="1:2" x14ac:dyDescent="0.25">
      <c r="A414" s="576" t="s">
        <v>626</v>
      </c>
      <c r="B414" s="543">
        <v>29</v>
      </c>
    </row>
    <row r="415" spans="1:2" x14ac:dyDescent="0.25">
      <c r="A415" s="577" t="s">
        <v>638</v>
      </c>
      <c r="B415" s="565">
        <v>27</v>
      </c>
    </row>
    <row r="416" spans="1:2" x14ac:dyDescent="0.25">
      <c r="A416" s="576" t="s">
        <v>640</v>
      </c>
      <c r="B416" s="543">
        <v>6</v>
      </c>
    </row>
    <row r="417" spans="1:2" x14ac:dyDescent="0.25">
      <c r="A417" s="576" t="s">
        <v>641</v>
      </c>
      <c r="B417" s="543">
        <v>4</v>
      </c>
    </row>
    <row r="418" spans="1:2" x14ac:dyDescent="0.25">
      <c r="A418" s="576" t="s">
        <v>642</v>
      </c>
      <c r="B418" s="543">
        <v>232</v>
      </c>
    </row>
    <row r="419" spans="1:2" x14ac:dyDescent="0.25">
      <c r="A419" s="576" t="s">
        <v>643</v>
      </c>
      <c r="B419" s="543">
        <v>1</v>
      </c>
    </row>
    <row r="420" spans="1:2" x14ac:dyDescent="0.25">
      <c r="A420" s="576" t="s">
        <v>645</v>
      </c>
      <c r="B420" s="543">
        <v>45</v>
      </c>
    </row>
    <row r="421" spans="1:2" x14ac:dyDescent="0.25">
      <c r="A421" s="576" t="s">
        <v>650</v>
      </c>
      <c r="B421" s="543">
        <v>40</v>
      </c>
    </row>
    <row r="422" spans="1:2" x14ac:dyDescent="0.25">
      <c r="A422" s="576" t="s">
        <v>651</v>
      </c>
      <c r="B422" s="543">
        <v>1</v>
      </c>
    </row>
    <row r="423" spans="1:2" x14ac:dyDescent="0.25">
      <c r="A423" s="576" t="s">
        <v>655</v>
      </c>
      <c r="B423" s="543">
        <v>2</v>
      </c>
    </row>
    <row r="424" spans="1:2" x14ac:dyDescent="0.25">
      <c r="A424" s="576" t="s">
        <v>656</v>
      </c>
      <c r="B424" s="543">
        <v>15</v>
      </c>
    </row>
    <row r="425" spans="1:2" x14ac:dyDescent="0.25">
      <c r="A425" s="576" t="s">
        <v>658</v>
      </c>
      <c r="B425" s="543">
        <v>1</v>
      </c>
    </row>
    <row r="426" spans="1:2" x14ac:dyDescent="0.25">
      <c r="A426" s="576" t="s">
        <v>660</v>
      </c>
      <c r="B426" s="543">
        <v>143</v>
      </c>
    </row>
    <row r="427" spans="1:2" x14ac:dyDescent="0.25">
      <c r="A427" s="576" t="s">
        <v>665</v>
      </c>
      <c r="B427" s="543">
        <v>10</v>
      </c>
    </row>
    <row r="428" spans="1:2" x14ac:dyDescent="0.25">
      <c r="A428" s="576" t="s">
        <v>667</v>
      </c>
      <c r="B428" s="543">
        <v>19</v>
      </c>
    </row>
    <row r="429" spans="1:2" x14ac:dyDescent="0.25">
      <c r="A429" s="576" t="s">
        <v>671</v>
      </c>
      <c r="B429" s="543">
        <v>18</v>
      </c>
    </row>
    <row r="430" spans="1:2" x14ac:dyDescent="0.25">
      <c r="A430" s="576" t="s">
        <v>674</v>
      </c>
      <c r="B430" s="543">
        <v>26</v>
      </c>
    </row>
    <row r="431" spans="1:2" x14ac:dyDescent="0.25">
      <c r="A431" s="576" t="s">
        <v>675</v>
      </c>
      <c r="B431" s="543">
        <v>2</v>
      </c>
    </row>
    <row r="432" spans="1:2" x14ac:dyDescent="0.25">
      <c r="A432" s="576" t="s">
        <v>676</v>
      </c>
      <c r="B432" s="543">
        <v>454984</v>
      </c>
    </row>
    <row r="433" spans="1:2" x14ac:dyDescent="0.25">
      <c r="A433" s="576" t="s">
        <v>677</v>
      </c>
      <c r="B433" s="543">
        <v>2</v>
      </c>
    </row>
    <row r="434" spans="1:2" x14ac:dyDescent="0.25">
      <c r="A434" s="576" t="s">
        <v>678</v>
      </c>
      <c r="B434" s="543">
        <v>10</v>
      </c>
    </row>
    <row r="435" spans="1:2" x14ac:dyDescent="0.25">
      <c r="A435" s="576" t="s">
        <v>680</v>
      </c>
      <c r="B435" s="543">
        <v>1</v>
      </c>
    </row>
    <row r="436" spans="1:2" x14ac:dyDescent="0.25">
      <c r="A436" s="576" t="s">
        <v>686</v>
      </c>
      <c r="B436" s="543">
        <v>13</v>
      </c>
    </row>
    <row r="437" spans="1:2" x14ac:dyDescent="0.25">
      <c r="A437" s="576" t="s">
        <v>692</v>
      </c>
      <c r="B437" s="543">
        <v>1</v>
      </c>
    </row>
    <row r="438" spans="1:2" x14ac:dyDescent="0.25">
      <c r="A438" s="576" t="s">
        <v>695</v>
      </c>
      <c r="B438" s="543">
        <v>1</v>
      </c>
    </row>
    <row r="439" spans="1:2" x14ac:dyDescent="0.25">
      <c r="A439" s="576" t="s">
        <v>697</v>
      </c>
      <c r="B439" s="543">
        <v>49</v>
      </c>
    </row>
    <row r="440" spans="1:2" x14ac:dyDescent="0.25">
      <c r="A440" s="576" t="s">
        <v>699</v>
      </c>
      <c r="B440" s="543">
        <v>972</v>
      </c>
    </row>
    <row r="441" spans="1:2" x14ac:dyDescent="0.25">
      <c r="A441" s="576" t="s">
        <v>702</v>
      </c>
      <c r="B441" s="543">
        <v>32</v>
      </c>
    </row>
    <row r="442" spans="1:2" x14ac:dyDescent="0.25">
      <c r="A442" s="576" t="s">
        <v>703</v>
      </c>
      <c r="B442" s="543">
        <v>1</v>
      </c>
    </row>
    <row r="443" spans="1:2" x14ac:dyDescent="0.25">
      <c r="A443" s="576" t="s">
        <v>704</v>
      </c>
      <c r="B443" s="543">
        <v>731</v>
      </c>
    </row>
    <row r="444" spans="1:2" x14ac:dyDescent="0.25">
      <c r="A444" s="576" t="s">
        <v>705</v>
      </c>
      <c r="B444" s="543">
        <v>1</v>
      </c>
    </row>
    <row r="445" spans="1:2" x14ac:dyDescent="0.25">
      <c r="A445" s="576" t="s">
        <v>706</v>
      </c>
      <c r="B445" s="543">
        <v>1</v>
      </c>
    </row>
    <row r="446" spans="1:2" x14ac:dyDescent="0.25">
      <c r="A446" s="576" t="s">
        <v>710</v>
      </c>
      <c r="B446" s="543">
        <v>60</v>
      </c>
    </row>
    <row r="447" spans="1:2" x14ac:dyDescent="0.25">
      <c r="A447" s="576" t="s">
        <v>711</v>
      </c>
      <c r="B447" s="543">
        <v>26</v>
      </c>
    </row>
    <row r="448" spans="1:2" x14ac:dyDescent="0.25">
      <c r="A448" s="576" t="s">
        <v>712</v>
      </c>
      <c r="B448" s="543">
        <v>77</v>
      </c>
    </row>
    <row r="449" spans="1:2" x14ac:dyDescent="0.25">
      <c r="A449" s="576" t="s">
        <v>713</v>
      </c>
      <c r="B449" s="543">
        <v>6</v>
      </c>
    </row>
    <row r="450" spans="1:2" x14ac:dyDescent="0.25">
      <c r="A450" s="576" t="s">
        <v>715</v>
      </c>
      <c r="B450" s="543">
        <v>1</v>
      </c>
    </row>
    <row r="451" spans="1:2" x14ac:dyDescent="0.25">
      <c r="A451" s="576" t="s">
        <v>716</v>
      </c>
      <c r="B451" s="543">
        <v>27</v>
      </c>
    </row>
    <row r="452" spans="1:2" x14ac:dyDescent="0.25">
      <c r="A452" s="576" t="s">
        <v>718</v>
      </c>
      <c r="B452" s="543">
        <v>777</v>
      </c>
    </row>
    <row r="453" spans="1:2" x14ac:dyDescent="0.25">
      <c r="A453" s="576" t="s">
        <v>720</v>
      </c>
      <c r="B453" s="543">
        <v>1511</v>
      </c>
    </row>
    <row r="454" spans="1:2" x14ac:dyDescent="0.25">
      <c r="A454" s="576" t="s">
        <v>721</v>
      </c>
      <c r="B454" s="543">
        <v>2</v>
      </c>
    </row>
    <row r="455" spans="1:2" x14ac:dyDescent="0.25">
      <c r="A455" s="576" t="s">
        <v>723</v>
      </c>
      <c r="B455" s="543">
        <v>16</v>
      </c>
    </row>
    <row r="456" spans="1:2" x14ac:dyDescent="0.25">
      <c r="A456" s="576" t="s">
        <v>724</v>
      </c>
      <c r="B456" s="543">
        <v>14</v>
      </c>
    </row>
    <row r="457" spans="1:2" x14ac:dyDescent="0.25">
      <c r="A457" s="576" t="s">
        <v>726</v>
      </c>
      <c r="B457" s="543">
        <v>1</v>
      </c>
    </row>
    <row r="458" spans="1:2" x14ac:dyDescent="0.25">
      <c r="A458" s="576" t="s">
        <v>729</v>
      </c>
      <c r="B458" s="543">
        <v>11</v>
      </c>
    </row>
    <row r="459" spans="1:2" x14ac:dyDescent="0.25">
      <c r="A459" s="576" t="s">
        <v>732</v>
      </c>
      <c r="B459" s="543">
        <v>4</v>
      </c>
    </row>
    <row r="460" spans="1:2" x14ac:dyDescent="0.25">
      <c r="A460" s="576" t="s">
        <v>733</v>
      </c>
      <c r="B460" s="543">
        <v>83</v>
      </c>
    </row>
    <row r="461" spans="1:2" x14ac:dyDescent="0.25">
      <c r="A461" s="576" t="s">
        <v>734</v>
      </c>
      <c r="B461" s="543">
        <v>4</v>
      </c>
    </row>
    <row r="462" spans="1:2" x14ac:dyDescent="0.25">
      <c r="A462" s="576" t="s">
        <v>735</v>
      </c>
      <c r="B462" s="543">
        <v>112</v>
      </c>
    </row>
    <row r="463" spans="1:2" x14ac:dyDescent="0.25">
      <c r="A463" s="576" t="s">
        <v>737</v>
      </c>
      <c r="B463" s="543">
        <v>2</v>
      </c>
    </row>
    <row r="464" spans="1:2" x14ac:dyDescent="0.25">
      <c r="A464" s="576" t="s">
        <v>740</v>
      </c>
      <c r="B464" s="543">
        <v>1</v>
      </c>
    </row>
    <row r="465" spans="1:2" x14ac:dyDescent="0.25">
      <c r="A465" s="576" t="s">
        <v>745</v>
      </c>
      <c r="B465" s="543">
        <v>3</v>
      </c>
    </row>
    <row r="466" spans="1:2" x14ac:dyDescent="0.25">
      <c r="A466" s="576" t="s">
        <v>746</v>
      </c>
      <c r="B466" s="543">
        <v>1</v>
      </c>
    </row>
    <row r="467" spans="1:2" x14ac:dyDescent="0.25">
      <c r="A467" s="576" t="s">
        <v>768</v>
      </c>
      <c r="B467" s="543">
        <v>1</v>
      </c>
    </row>
    <row r="468" spans="1:2" x14ac:dyDescent="0.25">
      <c r="A468" s="576" t="s">
        <v>748</v>
      </c>
      <c r="B468" s="543">
        <v>64</v>
      </c>
    </row>
    <row r="469" spans="1:2" x14ac:dyDescent="0.25">
      <c r="A469" s="576" t="s">
        <v>751</v>
      </c>
      <c r="B469" s="543">
        <v>21</v>
      </c>
    </row>
    <row r="470" spans="1:2" x14ac:dyDescent="0.25">
      <c r="A470" s="576" t="s">
        <v>752</v>
      </c>
      <c r="B470" s="543">
        <v>7</v>
      </c>
    </row>
    <row r="471" spans="1:2" x14ac:dyDescent="0.25">
      <c r="A471" s="575" t="s">
        <v>769</v>
      </c>
      <c r="B471" s="543">
        <v>119</v>
      </c>
    </row>
    <row r="472" spans="1:2" x14ac:dyDescent="0.25">
      <c r="A472" s="574" t="s">
        <v>770</v>
      </c>
      <c r="B472" s="542">
        <v>68138</v>
      </c>
    </row>
    <row r="473" spans="1:2" x14ac:dyDescent="0.25">
      <c r="A473" s="569" t="s">
        <v>497</v>
      </c>
      <c r="B473" s="541">
        <v>546908</v>
      </c>
    </row>
    <row r="474" spans="1:2" x14ac:dyDescent="0.25">
      <c r="A474" s="570" t="s">
        <v>761</v>
      </c>
      <c r="B474" s="542">
        <v>475065</v>
      </c>
    </row>
    <row r="475" spans="1:2" x14ac:dyDescent="0.25">
      <c r="A475" s="571" t="s">
        <v>514</v>
      </c>
      <c r="B475" s="543">
        <v>1</v>
      </c>
    </row>
    <row r="476" spans="1:2" x14ac:dyDescent="0.25">
      <c r="A476" s="571" t="s">
        <v>515</v>
      </c>
      <c r="B476" s="543">
        <v>63</v>
      </c>
    </row>
    <row r="477" spans="1:2" x14ac:dyDescent="0.25">
      <c r="A477" s="571" t="s">
        <v>516</v>
      </c>
      <c r="B477" s="543">
        <v>172</v>
      </c>
    </row>
    <row r="478" spans="1:2" x14ac:dyDescent="0.25">
      <c r="A478" s="572" t="s">
        <v>518</v>
      </c>
      <c r="B478" s="543">
        <v>12</v>
      </c>
    </row>
    <row r="479" spans="1:2" x14ac:dyDescent="0.25">
      <c r="A479" s="572" t="s">
        <v>519</v>
      </c>
      <c r="B479" s="543">
        <v>9</v>
      </c>
    </row>
    <row r="480" spans="1:2" x14ac:dyDescent="0.25">
      <c r="A480" s="572" t="s">
        <v>520</v>
      </c>
      <c r="B480" s="543">
        <v>1140</v>
      </c>
    </row>
    <row r="481" spans="1:2" x14ac:dyDescent="0.25">
      <c r="A481" s="572" t="s">
        <v>524</v>
      </c>
      <c r="B481" s="543">
        <v>2</v>
      </c>
    </row>
    <row r="482" spans="1:2" x14ac:dyDescent="0.25">
      <c r="A482" s="572" t="s">
        <v>526</v>
      </c>
      <c r="B482" s="564">
        <v>5</v>
      </c>
    </row>
    <row r="483" spans="1:2" x14ac:dyDescent="0.25">
      <c r="A483" s="572" t="s">
        <v>527</v>
      </c>
      <c r="B483" s="564">
        <v>5</v>
      </c>
    </row>
    <row r="484" spans="1:2" x14ac:dyDescent="0.25">
      <c r="A484" s="572" t="s">
        <v>528</v>
      </c>
      <c r="B484" s="543">
        <v>63</v>
      </c>
    </row>
    <row r="485" spans="1:2" x14ac:dyDescent="0.25">
      <c r="A485" s="572" t="s">
        <v>530</v>
      </c>
      <c r="B485" s="543">
        <v>4</v>
      </c>
    </row>
    <row r="486" spans="1:2" x14ac:dyDescent="0.25">
      <c r="A486" s="572" t="s">
        <v>531</v>
      </c>
      <c r="B486" s="543">
        <v>240</v>
      </c>
    </row>
    <row r="487" spans="1:2" x14ac:dyDescent="0.25">
      <c r="A487" s="572" t="s">
        <v>532</v>
      </c>
      <c r="B487" s="543">
        <v>779</v>
      </c>
    </row>
    <row r="488" spans="1:2" x14ac:dyDescent="0.25">
      <c r="A488" s="572" t="s">
        <v>539</v>
      </c>
      <c r="B488" s="543">
        <v>147</v>
      </c>
    </row>
    <row r="489" spans="1:2" x14ac:dyDescent="0.25">
      <c r="A489" s="572" t="s">
        <v>541</v>
      </c>
      <c r="B489" s="543">
        <v>505</v>
      </c>
    </row>
    <row r="490" spans="1:2" x14ac:dyDescent="0.25">
      <c r="A490" s="572" t="s">
        <v>545</v>
      </c>
      <c r="B490" s="543">
        <v>6</v>
      </c>
    </row>
    <row r="491" spans="1:2" x14ac:dyDescent="0.25">
      <c r="A491" s="572" t="s">
        <v>548</v>
      </c>
      <c r="B491" s="543">
        <v>23</v>
      </c>
    </row>
    <row r="492" spans="1:2" x14ac:dyDescent="0.25">
      <c r="A492" s="572" t="s">
        <v>550</v>
      </c>
      <c r="B492" s="543">
        <v>1</v>
      </c>
    </row>
    <row r="493" spans="1:2" x14ac:dyDescent="0.25">
      <c r="A493" s="572" t="s">
        <v>552</v>
      </c>
      <c r="B493" s="543">
        <v>90</v>
      </c>
    </row>
    <row r="494" spans="1:2" x14ac:dyDescent="0.25">
      <c r="A494" s="572" t="s">
        <v>554</v>
      </c>
      <c r="B494" s="543">
        <v>5</v>
      </c>
    </row>
    <row r="495" spans="1:2" x14ac:dyDescent="0.25">
      <c r="A495" s="572" t="s">
        <v>555</v>
      </c>
      <c r="B495" s="543">
        <v>3</v>
      </c>
    </row>
    <row r="496" spans="1:2" x14ac:dyDescent="0.25">
      <c r="A496" s="572" t="s">
        <v>557</v>
      </c>
      <c r="B496" s="543">
        <v>106</v>
      </c>
    </row>
    <row r="497" spans="1:2" x14ac:dyDescent="0.25">
      <c r="A497" s="572" t="s">
        <v>559</v>
      </c>
      <c r="B497" s="543">
        <v>19</v>
      </c>
    </row>
    <row r="498" spans="1:2" x14ac:dyDescent="0.25">
      <c r="A498" s="572" t="s">
        <v>563</v>
      </c>
      <c r="B498" s="543">
        <v>5</v>
      </c>
    </row>
    <row r="499" spans="1:2" x14ac:dyDescent="0.25">
      <c r="A499" s="572" t="s">
        <v>564</v>
      </c>
      <c r="B499" s="543">
        <v>322</v>
      </c>
    </row>
    <row r="500" spans="1:2" x14ac:dyDescent="0.25">
      <c r="A500" s="572" t="s">
        <v>566</v>
      </c>
      <c r="B500" s="543">
        <v>217</v>
      </c>
    </row>
    <row r="501" spans="1:2" x14ac:dyDescent="0.25">
      <c r="A501" s="572" t="s">
        <v>567</v>
      </c>
      <c r="B501" s="543">
        <v>105</v>
      </c>
    </row>
    <row r="502" spans="1:2" x14ac:dyDescent="0.25">
      <c r="A502" s="572" t="s">
        <v>568</v>
      </c>
      <c r="B502" s="543">
        <v>1</v>
      </c>
    </row>
    <row r="503" spans="1:2" x14ac:dyDescent="0.25">
      <c r="A503" s="572" t="s">
        <v>570</v>
      </c>
      <c r="B503" s="543">
        <v>3</v>
      </c>
    </row>
    <row r="504" spans="1:2" x14ac:dyDescent="0.25">
      <c r="A504" s="572" t="s">
        <v>576</v>
      </c>
      <c r="B504" s="543">
        <v>4</v>
      </c>
    </row>
    <row r="505" spans="1:2" x14ac:dyDescent="0.25">
      <c r="A505" s="572" t="s">
        <v>577</v>
      </c>
      <c r="B505" s="543">
        <v>9</v>
      </c>
    </row>
    <row r="506" spans="1:2" x14ac:dyDescent="0.25">
      <c r="A506" s="572" t="s">
        <v>579</v>
      </c>
      <c r="B506" s="543">
        <v>33</v>
      </c>
    </row>
    <row r="507" spans="1:2" x14ac:dyDescent="0.25">
      <c r="A507" s="572" t="s">
        <v>580</v>
      </c>
      <c r="B507" s="543">
        <v>8</v>
      </c>
    </row>
    <row r="508" spans="1:2" x14ac:dyDescent="0.25">
      <c r="A508" s="572" t="s">
        <v>582</v>
      </c>
      <c r="B508" s="543">
        <v>3</v>
      </c>
    </row>
    <row r="509" spans="1:2" x14ac:dyDescent="0.25">
      <c r="A509" s="572" t="s">
        <v>583</v>
      </c>
      <c r="B509" s="543">
        <v>54</v>
      </c>
    </row>
    <row r="510" spans="1:2" x14ac:dyDescent="0.25">
      <c r="A510" s="572" t="s">
        <v>584</v>
      </c>
      <c r="B510" s="543">
        <v>5</v>
      </c>
    </row>
    <row r="511" spans="1:2" x14ac:dyDescent="0.25">
      <c r="A511" s="572" t="s">
        <v>586</v>
      </c>
      <c r="B511" s="543">
        <v>1</v>
      </c>
    </row>
    <row r="512" spans="1:2" x14ac:dyDescent="0.25">
      <c r="A512" s="572" t="s">
        <v>587</v>
      </c>
      <c r="B512" s="543">
        <v>81</v>
      </c>
    </row>
    <row r="513" spans="1:2" x14ac:dyDescent="0.25">
      <c r="A513" s="572" t="s">
        <v>588</v>
      </c>
      <c r="B513" s="543">
        <v>5</v>
      </c>
    </row>
    <row r="514" spans="1:2" x14ac:dyDescent="0.25">
      <c r="A514" s="572" t="s">
        <v>590</v>
      </c>
      <c r="B514" s="543">
        <v>106</v>
      </c>
    </row>
    <row r="515" spans="1:2" x14ac:dyDescent="0.25">
      <c r="A515" s="572" t="s">
        <v>592</v>
      </c>
      <c r="B515" s="543">
        <v>426</v>
      </c>
    </row>
    <row r="516" spans="1:2" x14ac:dyDescent="0.25">
      <c r="A516" s="572" t="s">
        <v>593</v>
      </c>
      <c r="B516" s="543">
        <v>60</v>
      </c>
    </row>
    <row r="517" spans="1:2" x14ac:dyDescent="0.25">
      <c r="A517" s="572" t="s">
        <v>597</v>
      </c>
      <c r="B517" s="543">
        <v>2</v>
      </c>
    </row>
    <row r="518" spans="1:2" x14ac:dyDescent="0.25">
      <c r="A518" s="572" t="s">
        <v>598</v>
      </c>
      <c r="B518" s="543">
        <v>4</v>
      </c>
    </row>
    <row r="519" spans="1:2" x14ac:dyDescent="0.25">
      <c r="A519" s="572" t="s">
        <v>599</v>
      </c>
      <c r="B519" s="543">
        <v>49</v>
      </c>
    </row>
    <row r="520" spans="1:2" x14ac:dyDescent="0.25">
      <c r="A520" s="572" t="s">
        <v>600</v>
      </c>
      <c r="B520" s="543">
        <v>4</v>
      </c>
    </row>
    <row r="521" spans="1:2" x14ac:dyDescent="0.25">
      <c r="A521" s="572" t="s">
        <v>604</v>
      </c>
      <c r="B521" s="543">
        <v>387</v>
      </c>
    </row>
    <row r="522" spans="1:2" x14ac:dyDescent="0.25">
      <c r="A522" s="572" t="s">
        <v>605</v>
      </c>
      <c r="B522" s="543">
        <v>956</v>
      </c>
    </row>
    <row r="523" spans="1:2" x14ac:dyDescent="0.25">
      <c r="A523" s="572" t="s">
        <v>607</v>
      </c>
      <c r="B523" s="543">
        <v>19</v>
      </c>
    </row>
    <row r="524" spans="1:2" x14ac:dyDescent="0.25">
      <c r="A524" s="572" t="s">
        <v>608</v>
      </c>
      <c r="B524" s="543">
        <v>1</v>
      </c>
    </row>
    <row r="525" spans="1:2" x14ac:dyDescent="0.25">
      <c r="A525" s="572" t="s">
        <v>610</v>
      </c>
      <c r="B525" s="543">
        <v>29</v>
      </c>
    </row>
    <row r="526" spans="1:2" x14ac:dyDescent="0.25">
      <c r="A526" s="572" t="s">
        <v>611</v>
      </c>
      <c r="B526" s="543">
        <v>2</v>
      </c>
    </row>
    <row r="527" spans="1:2" x14ac:dyDescent="0.25">
      <c r="A527" s="572" t="s">
        <v>612</v>
      </c>
      <c r="B527" s="543">
        <v>4</v>
      </c>
    </row>
    <row r="528" spans="1:2" x14ac:dyDescent="0.25">
      <c r="A528" s="572" t="s">
        <v>613</v>
      </c>
      <c r="B528" s="543">
        <v>82</v>
      </c>
    </row>
    <row r="529" spans="1:2" x14ac:dyDescent="0.25">
      <c r="A529" s="572" t="s">
        <v>614</v>
      </c>
      <c r="B529" s="543">
        <v>6</v>
      </c>
    </row>
    <row r="530" spans="1:2" x14ac:dyDescent="0.25">
      <c r="A530" s="572" t="s">
        <v>618</v>
      </c>
      <c r="B530" s="543">
        <v>16</v>
      </c>
    </row>
    <row r="531" spans="1:2" x14ac:dyDescent="0.25">
      <c r="A531" s="572" t="s">
        <v>622</v>
      </c>
      <c r="B531" s="543">
        <v>39</v>
      </c>
    </row>
    <row r="532" spans="1:2" x14ac:dyDescent="0.25">
      <c r="A532" s="572" t="s">
        <v>623</v>
      </c>
      <c r="B532" s="543">
        <v>222</v>
      </c>
    </row>
    <row r="533" spans="1:2" x14ac:dyDescent="0.25">
      <c r="A533" s="572" t="s">
        <v>631</v>
      </c>
      <c r="B533" s="543">
        <v>8</v>
      </c>
    </row>
    <row r="534" spans="1:2" x14ac:dyDescent="0.25">
      <c r="A534" s="572" t="s">
        <v>638</v>
      </c>
      <c r="B534" s="543">
        <v>64</v>
      </c>
    </row>
    <row r="535" spans="1:2" x14ac:dyDescent="0.25">
      <c r="A535" s="572" t="s">
        <v>640</v>
      </c>
      <c r="B535" s="543">
        <v>2</v>
      </c>
    </row>
    <row r="536" spans="1:2" x14ac:dyDescent="0.25">
      <c r="A536" s="572" t="s">
        <v>641</v>
      </c>
      <c r="B536" s="543">
        <v>2</v>
      </c>
    </row>
    <row r="537" spans="1:2" x14ac:dyDescent="0.25">
      <c r="A537" s="572" t="s">
        <v>642</v>
      </c>
      <c r="B537" s="543">
        <v>176</v>
      </c>
    </row>
    <row r="538" spans="1:2" x14ac:dyDescent="0.25">
      <c r="A538" s="572" t="s">
        <v>643</v>
      </c>
      <c r="B538" s="543">
        <v>30</v>
      </c>
    </row>
    <row r="539" spans="1:2" x14ac:dyDescent="0.25">
      <c r="A539" s="572" t="s">
        <v>645</v>
      </c>
      <c r="B539" s="543">
        <v>55</v>
      </c>
    </row>
    <row r="540" spans="1:2" x14ac:dyDescent="0.25">
      <c r="A540" s="572" t="s">
        <v>650</v>
      </c>
      <c r="B540" s="543">
        <v>44</v>
      </c>
    </row>
    <row r="541" spans="1:2" x14ac:dyDescent="0.25">
      <c r="A541" s="572" t="s">
        <v>651</v>
      </c>
      <c r="B541" s="543">
        <v>1</v>
      </c>
    </row>
    <row r="542" spans="1:2" x14ac:dyDescent="0.25">
      <c r="A542" s="572" t="s">
        <v>655</v>
      </c>
      <c r="B542" s="543">
        <v>2</v>
      </c>
    </row>
    <row r="543" spans="1:2" x14ac:dyDescent="0.25">
      <c r="A543" s="572" t="s">
        <v>656</v>
      </c>
      <c r="B543" s="543">
        <v>23</v>
      </c>
    </row>
    <row r="544" spans="1:2" x14ac:dyDescent="0.25">
      <c r="A544" s="572" t="s">
        <v>657</v>
      </c>
      <c r="B544" s="543">
        <v>1</v>
      </c>
    </row>
    <row r="545" spans="1:2" x14ac:dyDescent="0.25">
      <c r="A545" s="572" t="s">
        <v>658</v>
      </c>
      <c r="B545" s="543">
        <v>2</v>
      </c>
    </row>
    <row r="546" spans="1:2" x14ac:dyDescent="0.25">
      <c r="A546" s="572" t="s">
        <v>660</v>
      </c>
      <c r="B546" s="543">
        <v>147</v>
      </c>
    </row>
    <row r="547" spans="1:2" x14ac:dyDescent="0.25">
      <c r="A547" s="572" t="s">
        <v>665</v>
      </c>
      <c r="B547" s="543">
        <v>19</v>
      </c>
    </row>
    <row r="548" spans="1:2" x14ac:dyDescent="0.25">
      <c r="A548" s="572" t="s">
        <v>667</v>
      </c>
      <c r="B548" s="543">
        <v>20</v>
      </c>
    </row>
    <row r="549" spans="1:2" x14ac:dyDescent="0.25">
      <c r="A549" s="572" t="s">
        <v>668</v>
      </c>
      <c r="B549" s="543">
        <v>41</v>
      </c>
    </row>
    <row r="550" spans="1:2" x14ac:dyDescent="0.25">
      <c r="A550" s="572" t="s">
        <v>671</v>
      </c>
      <c r="B550" s="543">
        <v>18</v>
      </c>
    </row>
    <row r="551" spans="1:2" x14ac:dyDescent="0.25">
      <c r="A551" s="572" t="s">
        <v>674</v>
      </c>
      <c r="B551" s="543">
        <v>32</v>
      </c>
    </row>
    <row r="552" spans="1:2" x14ac:dyDescent="0.25">
      <c r="A552" s="572" t="s">
        <v>675</v>
      </c>
      <c r="B552" s="543">
        <v>1</v>
      </c>
    </row>
    <row r="553" spans="1:2" x14ac:dyDescent="0.25">
      <c r="A553" s="572" t="s">
        <v>676</v>
      </c>
      <c r="B553" s="543">
        <v>462174</v>
      </c>
    </row>
    <row r="554" spans="1:2" x14ac:dyDescent="0.25">
      <c r="A554" s="572" t="s">
        <v>677</v>
      </c>
      <c r="B554" s="543">
        <v>10</v>
      </c>
    </row>
    <row r="555" spans="1:2" x14ac:dyDescent="0.25">
      <c r="A555" s="572" t="s">
        <v>678</v>
      </c>
      <c r="B555" s="543">
        <v>8</v>
      </c>
    </row>
    <row r="556" spans="1:2" x14ac:dyDescent="0.25">
      <c r="A556" s="572" t="s">
        <v>680</v>
      </c>
      <c r="B556" s="543">
        <v>1</v>
      </c>
    </row>
    <row r="557" spans="1:2" x14ac:dyDescent="0.25">
      <c r="A557" s="572" t="s">
        <v>686</v>
      </c>
      <c r="B557" s="543">
        <v>17</v>
      </c>
    </row>
    <row r="558" spans="1:2" x14ac:dyDescent="0.25">
      <c r="A558" s="572" t="s">
        <v>692</v>
      </c>
      <c r="B558" s="543">
        <v>1</v>
      </c>
    </row>
    <row r="559" spans="1:2" x14ac:dyDescent="0.25">
      <c r="A559" s="572" t="s">
        <v>693</v>
      </c>
      <c r="B559" s="543">
        <v>1</v>
      </c>
    </row>
    <row r="560" spans="1:2" x14ac:dyDescent="0.25">
      <c r="A560" s="572" t="s">
        <v>695</v>
      </c>
      <c r="B560" s="543">
        <v>1</v>
      </c>
    </row>
    <row r="561" spans="1:2" x14ac:dyDescent="0.25">
      <c r="A561" s="572" t="s">
        <v>696</v>
      </c>
      <c r="B561" s="543">
        <v>13</v>
      </c>
    </row>
    <row r="562" spans="1:2" x14ac:dyDescent="0.25">
      <c r="A562" s="572" t="s">
        <v>697</v>
      </c>
      <c r="B562" s="543">
        <v>93</v>
      </c>
    </row>
    <row r="563" spans="1:2" x14ac:dyDescent="0.25">
      <c r="A563" s="572" t="s">
        <v>699</v>
      </c>
      <c r="B563" s="543">
        <v>888</v>
      </c>
    </row>
    <row r="564" spans="1:2" x14ac:dyDescent="0.25">
      <c r="A564" s="572" t="s">
        <v>702</v>
      </c>
      <c r="B564" s="543">
        <v>42</v>
      </c>
    </row>
    <row r="565" spans="1:2" x14ac:dyDescent="0.25">
      <c r="A565" s="572" t="s">
        <v>704</v>
      </c>
      <c r="B565" s="543">
        <v>751</v>
      </c>
    </row>
    <row r="566" spans="1:2" x14ac:dyDescent="0.25">
      <c r="A566" s="572" t="s">
        <v>709</v>
      </c>
      <c r="B566" s="543">
        <v>3</v>
      </c>
    </row>
    <row r="567" spans="1:2" x14ac:dyDescent="0.25">
      <c r="A567" s="572" t="s">
        <v>710</v>
      </c>
      <c r="B567" s="543">
        <v>38</v>
      </c>
    </row>
    <row r="568" spans="1:2" x14ac:dyDescent="0.25">
      <c r="A568" s="572" t="s">
        <v>711</v>
      </c>
      <c r="B568" s="543">
        <v>157</v>
      </c>
    </row>
    <row r="569" spans="1:2" x14ac:dyDescent="0.25">
      <c r="A569" s="572" t="s">
        <v>712</v>
      </c>
      <c r="B569" s="543">
        <v>312</v>
      </c>
    </row>
    <row r="570" spans="1:2" x14ac:dyDescent="0.25">
      <c r="A570" s="572" t="s">
        <v>713</v>
      </c>
      <c r="B570" s="543">
        <v>3</v>
      </c>
    </row>
    <row r="571" spans="1:2" x14ac:dyDescent="0.25">
      <c r="A571" s="572" t="s">
        <v>716</v>
      </c>
      <c r="B571" s="543">
        <v>36</v>
      </c>
    </row>
    <row r="572" spans="1:2" x14ac:dyDescent="0.25">
      <c r="A572" s="572" t="s">
        <v>718</v>
      </c>
      <c r="B572" s="543">
        <v>1022</v>
      </c>
    </row>
    <row r="573" spans="1:2" x14ac:dyDescent="0.25">
      <c r="A573" s="572" t="s">
        <v>720</v>
      </c>
      <c r="B573" s="543">
        <v>1348</v>
      </c>
    </row>
    <row r="574" spans="1:2" x14ac:dyDescent="0.25">
      <c r="A574" s="572" t="s">
        <v>723</v>
      </c>
      <c r="B574" s="543">
        <v>14</v>
      </c>
    </row>
    <row r="575" spans="1:2" x14ac:dyDescent="0.25">
      <c r="A575" s="572" t="s">
        <v>724</v>
      </c>
      <c r="B575" s="543">
        <v>113</v>
      </c>
    </row>
    <row r="576" spans="1:2" x14ac:dyDescent="0.25">
      <c r="A576" s="572" t="s">
        <v>726</v>
      </c>
      <c r="B576" s="543">
        <v>2</v>
      </c>
    </row>
    <row r="577" spans="1:2" x14ac:dyDescent="0.25">
      <c r="A577" s="572" t="s">
        <v>727</v>
      </c>
      <c r="B577" s="543">
        <v>1</v>
      </c>
    </row>
    <row r="578" spans="1:2" x14ac:dyDescent="0.25">
      <c r="A578" s="572" t="s">
        <v>729</v>
      </c>
      <c r="B578" s="543">
        <v>18</v>
      </c>
    </row>
    <row r="579" spans="1:2" x14ac:dyDescent="0.25">
      <c r="A579" s="572" t="s">
        <v>730</v>
      </c>
      <c r="B579" s="543">
        <v>7</v>
      </c>
    </row>
    <row r="580" spans="1:2" x14ac:dyDescent="0.25">
      <c r="A580" s="572" t="s">
        <v>731</v>
      </c>
      <c r="B580" s="543">
        <v>3</v>
      </c>
    </row>
    <row r="581" spans="1:2" x14ac:dyDescent="0.25">
      <c r="A581" s="572" t="s">
        <v>733</v>
      </c>
      <c r="B581" s="543">
        <v>110</v>
      </c>
    </row>
    <row r="582" spans="1:2" x14ac:dyDescent="0.25">
      <c r="A582" s="572" t="s">
        <v>734</v>
      </c>
      <c r="B582" s="543">
        <v>2</v>
      </c>
    </row>
    <row r="583" spans="1:2" x14ac:dyDescent="0.25">
      <c r="A583" s="572" t="s">
        <v>735</v>
      </c>
      <c r="B583" s="543">
        <v>135</v>
      </c>
    </row>
    <row r="584" spans="1:2" x14ac:dyDescent="0.25">
      <c r="A584" s="572" t="s">
        <v>737</v>
      </c>
      <c r="B584" s="543">
        <v>4</v>
      </c>
    </row>
    <row r="585" spans="1:2" x14ac:dyDescent="0.25">
      <c r="A585" s="572" t="s">
        <v>744</v>
      </c>
      <c r="B585" s="543">
        <v>3</v>
      </c>
    </row>
    <row r="586" spans="1:2" x14ac:dyDescent="0.25">
      <c r="A586" s="572" t="s">
        <v>745</v>
      </c>
      <c r="B586" s="543">
        <v>1</v>
      </c>
    </row>
    <row r="587" spans="1:2" x14ac:dyDescent="0.25">
      <c r="A587" s="572" t="s">
        <v>746</v>
      </c>
      <c r="B587" s="543">
        <v>7</v>
      </c>
    </row>
    <row r="588" spans="1:2" x14ac:dyDescent="0.25">
      <c r="A588" s="572" t="s">
        <v>748</v>
      </c>
      <c r="B588" s="543">
        <v>39</v>
      </c>
    </row>
    <row r="589" spans="1:2" x14ac:dyDescent="0.25">
      <c r="A589" s="572" t="s">
        <v>751</v>
      </c>
      <c r="B589" s="543">
        <v>22</v>
      </c>
    </row>
    <row r="590" spans="1:2" x14ac:dyDescent="0.25">
      <c r="A590" s="572" t="s">
        <v>752</v>
      </c>
      <c r="B590" s="543">
        <v>1</v>
      </c>
    </row>
    <row r="591" spans="1:2" x14ac:dyDescent="0.25">
      <c r="A591" s="571" t="s">
        <v>769</v>
      </c>
      <c r="B591" s="543">
        <v>306</v>
      </c>
    </row>
    <row r="592" spans="1:2" x14ac:dyDescent="0.25">
      <c r="A592" s="570" t="s">
        <v>770</v>
      </c>
      <c r="B592" s="542">
        <v>71843</v>
      </c>
    </row>
    <row r="593" spans="1:2" x14ac:dyDescent="0.25">
      <c r="A593" s="569" t="s">
        <v>498</v>
      </c>
      <c r="B593" s="541">
        <v>339946</v>
      </c>
    </row>
    <row r="594" spans="1:2" x14ac:dyDescent="0.25">
      <c r="A594" s="570" t="s">
        <v>761</v>
      </c>
      <c r="B594" s="542">
        <v>295446</v>
      </c>
    </row>
    <row r="595" spans="1:2" x14ac:dyDescent="0.25">
      <c r="A595" s="571" t="s">
        <v>514</v>
      </c>
      <c r="B595" s="543">
        <v>1</v>
      </c>
    </row>
    <row r="596" spans="1:2" x14ac:dyDescent="0.25">
      <c r="A596" s="571" t="s">
        <v>515</v>
      </c>
      <c r="B596" s="543">
        <v>35</v>
      </c>
    </row>
    <row r="597" spans="1:2" x14ac:dyDescent="0.25">
      <c r="A597" s="571" t="s">
        <v>516</v>
      </c>
      <c r="B597" s="543">
        <v>96</v>
      </c>
    </row>
    <row r="598" spans="1:2" x14ac:dyDescent="0.25">
      <c r="A598" s="572" t="s">
        <v>519</v>
      </c>
      <c r="B598" s="543">
        <v>1</v>
      </c>
    </row>
    <row r="599" spans="1:2" x14ac:dyDescent="0.25">
      <c r="A599" s="572" t="s">
        <v>763</v>
      </c>
      <c r="B599" s="543">
        <v>3</v>
      </c>
    </row>
    <row r="600" spans="1:2" x14ac:dyDescent="0.25">
      <c r="A600" s="572" t="s">
        <v>520</v>
      </c>
      <c r="B600" s="543">
        <v>781</v>
      </c>
    </row>
    <row r="601" spans="1:2" x14ac:dyDescent="0.25">
      <c r="A601" s="572" t="s">
        <v>526</v>
      </c>
      <c r="B601" s="564">
        <v>2</v>
      </c>
    </row>
    <row r="602" spans="1:2" x14ac:dyDescent="0.25">
      <c r="A602" s="572" t="s">
        <v>528</v>
      </c>
      <c r="B602" s="543">
        <v>22</v>
      </c>
    </row>
    <row r="603" spans="1:2" x14ac:dyDescent="0.25">
      <c r="A603" s="572" t="s">
        <v>531</v>
      </c>
      <c r="B603" s="543">
        <v>64</v>
      </c>
    </row>
    <row r="604" spans="1:2" x14ac:dyDescent="0.25">
      <c r="A604" s="572" t="s">
        <v>532</v>
      </c>
      <c r="B604" s="543">
        <v>461</v>
      </c>
    </row>
    <row r="605" spans="1:2" x14ac:dyDescent="0.25">
      <c r="A605" s="572" t="s">
        <v>539</v>
      </c>
      <c r="B605" s="543">
        <v>107</v>
      </c>
    </row>
    <row r="606" spans="1:2" x14ac:dyDescent="0.25">
      <c r="A606" s="572" t="s">
        <v>541</v>
      </c>
      <c r="B606" s="543">
        <v>269</v>
      </c>
    </row>
    <row r="607" spans="1:2" x14ac:dyDescent="0.25">
      <c r="A607" s="572" t="s">
        <v>545</v>
      </c>
      <c r="B607" s="543">
        <v>1</v>
      </c>
    </row>
    <row r="608" spans="1:2" x14ac:dyDescent="0.25">
      <c r="A608" s="572" t="s">
        <v>548</v>
      </c>
      <c r="B608" s="543">
        <v>5</v>
      </c>
    </row>
    <row r="609" spans="1:2" x14ac:dyDescent="0.25">
      <c r="A609" s="572" t="s">
        <v>552</v>
      </c>
      <c r="B609" s="543">
        <v>44</v>
      </c>
    </row>
    <row r="610" spans="1:2" x14ac:dyDescent="0.25">
      <c r="A610" s="572" t="s">
        <v>554</v>
      </c>
      <c r="B610" s="543">
        <v>1</v>
      </c>
    </row>
    <row r="611" spans="1:2" x14ac:dyDescent="0.25">
      <c r="A611" s="572" t="s">
        <v>555</v>
      </c>
      <c r="B611" s="543">
        <v>4</v>
      </c>
    </row>
    <row r="612" spans="1:2" x14ac:dyDescent="0.25">
      <c r="A612" s="572" t="s">
        <v>557</v>
      </c>
      <c r="B612" s="543">
        <v>4</v>
      </c>
    </row>
    <row r="613" spans="1:2" x14ac:dyDescent="0.25">
      <c r="A613" s="572" t="s">
        <v>559</v>
      </c>
      <c r="B613" s="543">
        <v>4</v>
      </c>
    </row>
    <row r="614" spans="1:2" x14ac:dyDescent="0.25">
      <c r="A614" s="572" t="s">
        <v>563</v>
      </c>
      <c r="B614" s="543">
        <v>7</v>
      </c>
    </row>
    <row r="615" spans="1:2" x14ac:dyDescent="0.25">
      <c r="A615" s="572" t="s">
        <v>564</v>
      </c>
      <c r="B615" s="543">
        <v>226</v>
      </c>
    </row>
    <row r="616" spans="1:2" x14ac:dyDescent="0.25">
      <c r="A616" s="572" t="s">
        <v>566</v>
      </c>
      <c r="B616" s="543">
        <v>79</v>
      </c>
    </row>
    <row r="617" spans="1:2" x14ac:dyDescent="0.25">
      <c r="A617" s="572" t="s">
        <v>567</v>
      </c>
      <c r="B617" s="543">
        <v>34</v>
      </c>
    </row>
    <row r="618" spans="1:2" x14ac:dyDescent="0.25">
      <c r="A618" s="572" t="s">
        <v>568</v>
      </c>
      <c r="B618" s="543">
        <v>5</v>
      </c>
    </row>
    <row r="619" spans="1:2" x14ac:dyDescent="0.25">
      <c r="A619" s="572" t="s">
        <v>569</v>
      </c>
      <c r="B619" s="543">
        <v>1</v>
      </c>
    </row>
    <row r="620" spans="1:2" x14ac:dyDescent="0.25">
      <c r="A620" s="572" t="s">
        <v>570</v>
      </c>
      <c r="B620" s="543">
        <v>1</v>
      </c>
    </row>
    <row r="621" spans="1:2" x14ac:dyDescent="0.25">
      <c r="A621" s="572" t="s">
        <v>577</v>
      </c>
      <c r="B621" s="543">
        <v>11</v>
      </c>
    </row>
    <row r="622" spans="1:2" x14ac:dyDescent="0.25">
      <c r="A622" s="572" t="s">
        <v>579</v>
      </c>
      <c r="B622" s="543">
        <v>18</v>
      </c>
    </row>
    <row r="623" spans="1:2" x14ac:dyDescent="0.25">
      <c r="A623" s="572" t="s">
        <v>580</v>
      </c>
      <c r="B623" s="543">
        <v>1</v>
      </c>
    </row>
    <row r="624" spans="1:2" x14ac:dyDescent="0.25">
      <c r="A624" s="572" t="s">
        <v>583</v>
      </c>
      <c r="B624" s="543">
        <v>22</v>
      </c>
    </row>
    <row r="625" spans="1:2" x14ac:dyDescent="0.25">
      <c r="A625" s="572" t="s">
        <v>587</v>
      </c>
      <c r="B625" s="543">
        <v>6</v>
      </c>
    </row>
    <row r="626" spans="1:2" x14ac:dyDescent="0.25">
      <c r="A626" s="572" t="s">
        <v>588</v>
      </c>
      <c r="B626" s="543">
        <v>2</v>
      </c>
    </row>
    <row r="627" spans="1:2" x14ac:dyDescent="0.25">
      <c r="A627" s="572" t="s">
        <v>590</v>
      </c>
      <c r="B627" s="543">
        <v>33</v>
      </c>
    </row>
    <row r="628" spans="1:2" x14ac:dyDescent="0.25">
      <c r="A628" s="572" t="s">
        <v>592</v>
      </c>
      <c r="B628" s="543">
        <v>187</v>
      </c>
    </row>
    <row r="629" spans="1:2" x14ac:dyDescent="0.25">
      <c r="A629" s="572" t="s">
        <v>593</v>
      </c>
      <c r="B629" s="543">
        <v>44</v>
      </c>
    </row>
    <row r="630" spans="1:2" x14ac:dyDescent="0.25">
      <c r="A630" s="572" t="s">
        <v>599</v>
      </c>
      <c r="B630" s="543">
        <v>19</v>
      </c>
    </row>
    <row r="631" spans="1:2" x14ac:dyDescent="0.25">
      <c r="A631" s="572" t="s">
        <v>600</v>
      </c>
      <c r="B631" s="543">
        <v>6</v>
      </c>
    </row>
    <row r="632" spans="1:2" x14ac:dyDescent="0.25">
      <c r="A632" s="572" t="s">
        <v>604</v>
      </c>
      <c r="B632" s="543">
        <v>292</v>
      </c>
    </row>
    <row r="633" spans="1:2" x14ac:dyDescent="0.25">
      <c r="A633" s="572" t="s">
        <v>605</v>
      </c>
      <c r="B633" s="543">
        <v>64</v>
      </c>
    </row>
    <row r="634" spans="1:2" x14ac:dyDescent="0.25">
      <c r="A634" s="572" t="s">
        <v>607</v>
      </c>
      <c r="B634" s="543">
        <v>20</v>
      </c>
    </row>
    <row r="635" spans="1:2" x14ac:dyDescent="0.25">
      <c r="A635" s="572" t="s">
        <v>608</v>
      </c>
      <c r="B635" s="543">
        <v>1</v>
      </c>
    </row>
    <row r="636" spans="1:2" x14ac:dyDescent="0.25">
      <c r="A636" s="572" t="s">
        <v>610</v>
      </c>
      <c r="B636" s="543">
        <v>17</v>
      </c>
    </row>
    <row r="637" spans="1:2" x14ac:dyDescent="0.25">
      <c r="A637" s="572" t="s">
        <v>611</v>
      </c>
      <c r="B637" s="543">
        <v>1</v>
      </c>
    </row>
    <row r="638" spans="1:2" x14ac:dyDescent="0.25">
      <c r="A638" s="572" t="s">
        <v>612</v>
      </c>
      <c r="B638" s="543">
        <v>3</v>
      </c>
    </row>
    <row r="639" spans="1:2" x14ac:dyDescent="0.25">
      <c r="A639" s="572" t="s">
        <v>613</v>
      </c>
      <c r="B639" s="543">
        <v>79</v>
      </c>
    </row>
    <row r="640" spans="1:2" x14ac:dyDescent="0.25">
      <c r="A640" s="572" t="s">
        <v>618</v>
      </c>
      <c r="B640" s="543">
        <v>12</v>
      </c>
    </row>
    <row r="641" spans="1:2" x14ac:dyDescent="0.25">
      <c r="A641" s="572" t="s">
        <v>622</v>
      </c>
      <c r="B641" s="543">
        <v>29</v>
      </c>
    </row>
    <row r="642" spans="1:2" x14ac:dyDescent="0.25">
      <c r="A642" s="572" t="s">
        <v>623</v>
      </c>
      <c r="B642" s="543">
        <v>73</v>
      </c>
    </row>
    <row r="643" spans="1:2" x14ac:dyDescent="0.25">
      <c r="A643" s="572" t="s">
        <v>626</v>
      </c>
      <c r="B643" s="543">
        <v>30</v>
      </c>
    </row>
    <row r="644" spans="1:2" x14ac:dyDescent="0.25">
      <c r="A644" s="572" t="s">
        <v>638</v>
      </c>
      <c r="B644" s="543">
        <v>9</v>
      </c>
    </row>
    <row r="645" spans="1:2" x14ac:dyDescent="0.25">
      <c r="A645" s="572" t="s">
        <v>640</v>
      </c>
      <c r="B645" s="543">
        <v>2</v>
      </c>
    </row>
    <row r="646" spans="1:2" x14ac:dyDescent="0.25">
      <c r="A646" s="572" t="s">
        <v>641</v>
      </c>
      <c r="B646" s="543">
        <v>2</v>
      </c>
    </row>
    <row r="647" spans="1:2" x14ac:dyDescent="0.25">
      <c r="A647" s="572" t="s">
        <v>642</v>
      </c>
      <c r="B647" s="543">
        <v>89</v>
      </c>
    </row>
    <row r="648" spans="1:2" x14ac:dyDescent="0.25">
      <c r="A648" s="572" t="s">
        <v>643</v>
      </c>
      <c r="B648" s="543">
        <v>2</v>
      </c>
    </row>
    <row r="649" spans="1:2" x14ac:dyDescent="0.25">
      <c r="A649" s="572" t="s">
        <v>645</v>
      </c>
      <c r="B649" s="543">
        <v>18</v>
      </c>
    </row>
    <row r="650" spans="1:2" x14ac:dyDescent="0.25">
      <c r="A650" s="572" t="s">
        <v>650</v>
      </c>
      <c r="B650" s="543">
        <v>18</v>
      </c>
    </row>
    <row r="651" spans="1:2" x14ac:dyDescent="0.25">
      <c r="A651" s="572" t="s">
        <v>651</v>
      </c>
      <c r="B651" s="543">
        <v>1</v>
      </c>
    </row>
    <row r="652" spans="1:2" x14ac:dyDescent="0.25">
      <c r="A652" s="572" t="s">
        <v>655</v>
      </c>
      <c r="B652" s="543">
        <v>1</v>
      </c>
    </row>
    <row r="653" spans="1:2" x14ac:dyDescent="0.25">
      <c r="A653" s="572" t="s">
        <v>656</v>
      </c>
      <c r="B653" s="543">
        <v>7</v>
      </c>
    </row>
    <row r="654" spans="1:2" x14ac:dyDescent="0.25">
      <c r="A654" s="572" t="s">
        <v>660</v>
      </c>
      <c r="B654" s="543">
        <v>51</v>
      </c>
    </row>
    <row r="655" spans="1:2" x14ac:dyDescent="0.25">
      <c r="A655" s="572" t="s">
        <v>665</v>
      </c>
      <c r="B655" s="543">
        <v>7</v>
      </c>
    </row>
    <row r="656" spans="1:2" x14ac:dyDescent="0.25">
      <c r="A656" s="572" t="s">
        <v>667</v>
      </c>
      <c r="B656" s="543">
        <v>9</v>
      </c>
    </row>
    <row r="657" spans="1:2" x14ac:dyDescent="0.25">
      <c r="A657" s="572" t="s">
        <v>671</v>
      </c>
      <c r="B657" s="543">
        <v>8</v>
      </c>
    </row>
    <row r="658" spans="1:2" x14ac:dyDescent="0.25">
      <c r="A658" s="572" t="s">
        <v>674</v>
      </c>
      <c r="B658" s="543">
        <v>13</v>
      </c>
    </row>
    <row r="659" spans="1:2" x14ac:dyDescent="0.25">
      <c r="A659" s="572" t="s">
        <v>676</v>
      </c>
      <c r="B659" s="543">
        <v>289181</v>
      </c>
    </row>
    <row r="660" spans="1:2" x14ac:dyDescent="0.25">
      <c r="A660" s="572" t="s">
        <v>677</v>
      </c>
      <c r="B660" s="543">
        <v>1</v>
      </c>
    </row>
    <row r="661" spans="1:2" x14ac:dyDescent="0.25">
      <c r="A661" s="572" t="s">
        <v>678</v>
      </c>
      <c r="B661" s="543">
        <v>5</v>
      </c>
    </row>
    <row r="662" spans="1:2" x14ac:dyDescent="0.25">
      <c r="A662" s="572" t="s">
        <v>686</v>
      </c>
      <c r="B662" s="543">
        <v>10</v>
      </c>
    </row>
    <row r="663" spans="1:2" x14ac:dyDescent="0.25">
      <c r="A663" s="572" t="s">
        <v>692</v>
      </c>
      <c r="B663" s="543">
        <v>1</v>
      </c>
    </row>
    <row r="664" spans="1:2" x14ac:dyDescent="0.25">
      <c r="A664" s="572" t="s">
        <v>696</v>
      </c>
      <c r="B664" s="543">
        <v>1</v>
      </c>
    </row>
    <row r="665" spans="1:2" x14ac:dyDescent="0.25">
      <c r="A665" s="572" t="s">
        <v>697</v>
      </c>
      <c r="B665" s="543">
        <v>17</v>
      </c>
    </row>
    <row r="666" spans="1:2" x14ac:dyDescent="0.25">
      <c r="A666" s="572" t="s">
        <v>699</v>
      </c>
      <c r="B666" s="543">
        <v>524</v>
      </c>
    </row>
    <row r="667" spans="1:2" x14ac:dyDescent="0.25">
      <c r="A667" s="572" t="s">
        <v>700</v>
      </c>
      <c r="B667" s="543">
        <v>1</v>
      </c>
    </row>
    <row r="668" spans="1:2" x14ac:dyDescent="0.25">
      <c r="A668" s="572" t="s">
        <v>702</v>
      </c>
      <c r="B668" s="543">
        <v>16</v>
      </c>
    </row>
    <row r="669" spans="1:2" x14ac:dyDescent="0.25">
      <c r="A669" s="572" t="s">
        <v>704</v>
      </c>
      <c r="B669" s="543">
        <v>417</v>
      </c>
    </row>
    <row r="670" spans="1:2" x14ac:dyDescent="0.25">
      <c r="A670" s="572" t="s">
        <v>710</v>
      </c>
      <c r="B670" s="543">
        <v>21</v>
      </c>
    </row>
    <row r="671" spans="1:2" x14ac:dyDescent="0.25">
      <c r="A671" s="572" t="s">
        <v>711</v>
      </c>
      <c r="B671" s="543">
        <v>20</v>
      </c>
    </row>
    <row r="672" spans="1:2" x14ac:dyDescent="0.25">
      <c r="A672" s="572" t="s">
        <v>712</v>
      </c>
      <c r="B672" s="543">
        <v>62</v>
      </c>
    </row>
    <row r="673" spans="1:2" x14ac:dyDescent="0.25">
      <c r="A673" s="572" t="s">
        <v>716</v>
      </c>
      <c r="B673" s="543">
        <v>10</v>
      </c>
    </row>
    <row r="674" spans="1:2" x14ac:dyDescent="0.25">
      <c r="A674" s="572" t="s">
        <v>718</v>
      </c>
      <c r="B674" s="543">
        <v>759</v>
      </c>
    </row>
    <row r="675" spans="1:2" x14ac:dyDescent="0.25">
      <c r="A675" s="572" t="s">
        <v>719</v>
      </c>
      <c r="B675" s="543">
        <v>5</v>
      </c>
    </row>
    <row r="676" spans="1:2" x14ac:dyDescent="0.25">
      <c r="A676" s="572" t="s">
        <v>720</v>
      </c>
      <c r="B676" s="543">
        <v>659</v>
      </c>
    </row>
    <row r="677" spans="1:2" x14ac:dyDescent="0.25">
      <c r="A677" s="572" t="s">
        <v>723</v>
      </c>
      <c r="B677" s="543">
        <v>12</v>
      </c>
    </row>
    <row r="678" spans="1:2" x14ac:dyDescent="0.25">
      <c r="A678" s="572" t="s">
        <v>724</v>
      </c>
      <c r="B678" s="543">
        <v>9</v>
      </c>
    </row>
    <row r="679" spans="1:2" x14ac:dyDescent="0.25">
      <c r="A679" s="572" t="s">
        <v>726</v>
      </c>
      <c r="B679" s="543">
        <v>2</v>
      </c>
    </row>
    <row r="680" spans="1:2" x14ac:dyDescent="0.25">
      <c r="A680" s="572" t="s">
        <v>729</v>
      </c>
      <c r="B680" s="543">
        <v>6</v>
      </c>
    </row>
    <row r="681" spans="1:2" x14ac:dyDescent="0.25">
      <c r="A681" s="572" t="s">
        <v>731</v>
      </c>
      <c r="B681" s="543">
        <v>4</v>
      </c>
    </row>
    <row r="682" spans="1:2" x14ac:dyDescent="0.25">
      <c r="A682" s="572" t="s">
        <v>733</v>
      </c>
      <c r="B682" s="543">
        <v>47</v>
      </c>
    </row>
    <row r="683" spans="1:2" x14ac:dyDescent="0.25">
      <c r="A683" s="572" t="s">
        <v>734</v>
      </c>
      <c r="B683" s="543">
        <v>2</v>
      </c>
    </row>
    <row r="684" spans="1:2" x14ac:dyDescent="0.25">
      <c r="A684" s="572" t="s">
        <v>735</v>
      </c>
      <c r="B684" s="543">
        <v>60</v>
      </c>
    </row>
    <row r="685" spans="1:2" x14ac:dyDescent="0.25">
      <c r="A685" s="572" t="s">
        <v>736</v>
      </c>
      <c r="B685" s="543">
        <v>1</v>
      </c>
    </row>
    <row r="686" spans="1:2" x14ac:dyDescent="0.25">
      <c r="A686" s="572" t="s">
        <v>737</v>
      </c>
      <c r="B686" s="543">
        <v>1</v>
      </c>
    </row>
    <row r="687" spans="1:2" x14ac:dyDescent="0.25">
      <c r="A687" s="572" t="s">
        <v>748</v>
      </c>
      <c r="B687" s="543">
        <v>26</v>
      </c>
    </row>
    <row r="688" spans="1:2" x14ac:dyDescent="0.25">
      <c r="A688" s="572" t="s">
        <v>751</v>
      </c>
      <c r="B688" s="543">
        <v>18</v>
      </c>
    </row>
    <row r="689" spans="1:2" x14ac:dyDescent="0.25">
      <c r="A689" s="572" t="s">
        <v>752</v>
      </c>
      <c r="B689" s="543">
        <v>6</v>
      </c>
    </row>
    <row r="690" spans="1:2" x14ac:dyDescent="0.25">
      <c r="A690" s="571" t="s">
        <v>769</v>
      </c>
      <c r="B690" s="543">
        <v>77</v>
      </c>
    </row>
    <row r="691" spans="1:2" x14ac:dyDescent="0.25">
      <c r="A691" s="570" t="s">
        <v>770</v>
      </c>
      <c r="B691" s="542">
        <v>44500</v>
      </c>
    </row>
    <row r="692" spans="1:2" x14ac:dyDescent="0.25">
      <c r="A692" s="569" t="s">
        <v>499</v>
      </c>
      <c r="B692" s="541">
        <v>183947</v>
      </c>
    </row>
    <row r="693" spans="1:2" x14ac:dyDescent="0.25">
      <c r="A693" s="570" t="s">
        <v>761</v>
      </c>
      <c r="B693" s="542">
        <v>161191</v>
      </c>
    </row>
    <row r="694" spans="1:2" x14ac:dyDescent="0.25">
      <c r="A694" s="571" t="s">
        <v>515</v>
      </c>
      <c r="B694" s="543">
        <v>1</v>
      </c>
    </row>
    <row r="695" spans="1:2" x14ac:dyDescent="0.25">
      <c r="A695" s="571" t="s">
        <v>516</v>
      </c>
      <c r="B695" s="543">
        <v>50</v>
      </c>
    </row>
    <row r="696" spans="1:2" x14ac:dyDescent="0.25">
      <c r="A696" s="572" t="s">
        <v>518</v>
      </c>
      <c r="B696" s="543">
        <v>4</v>
      </c>
    </row>
    <row r="697" spans="1:2" x14ac:dyDescent="0.25">
      <c r="A697" s="572" t="s">
        <v>519</v>
      </c>
      <c r="B697" s="543">
        <v>4</v>
      </c>
    </row>
    <row r="698" spans="1:2" x14ac:dyDescent="0.25">
      <c r="A698" s="572" t="s">
        <v>520</v>
      </c>
      <c r="B698" s="543">
        <v>422</v>
      </c>
    </row>
    <row r="699" spans="1:2" x14ac:dyDescent="0.25">
      <c r="A699" s="572" t="s">
        <v>528</v>
      </c>
      <c r="B699" s="543">
        <v>5</v>
      </c>
    </row>
    <row r="700" spans="1:2" x14ac:dyDescent="0.25">
      <c r="A700" s="572" t="s">
        <v>531</v>
      </c>
      <c r="B700" s="543">
        <v>7</v>
      </c>
    </row>
    <row r="701" spans="1:2" x14ac:dyDescent="0.25">
      <c r="A701" s="572" t="s">
        <v>532</v>
      </c>
      <c r="B701" s="543">
        <v>278</v>
      </c>
    </row>
    <row r="702" spans="1:2" x14ac:dyDescent="0.25">
      <c r="A702" s="572" t="s">
        <v>534</v>
      </c>
      <c r="B702" s="543">
        <v>1</v>
      </c>
    </row>
    <row r="703" spans="1:2" x14ac:dyDescent="0.25">
      <c r="A703" s="572" t="s">
        <v>539</v>
      </c>
      <c r="B703" s="543">
        <v>9</v>
      </c>
    </row>
    <row r="704" spans="1:2" x14ac:dyDescent="0.25">
      <c r="A704" s="572" t="s">
        <v>541</v>
      </c>
      <c r="B704" s="543">
        <v>85</v>
      </c>
    </row>
    <row r="705" spans="1:2" x14ac:dyDescent="0.25">
      <c r="A705" s="572" t="s">
        <v>548</v>
      </c>
      <c r="B705" s="543">
        <v>6</v>
      </c>
    </row>
    <row r="706" spans="1:2" x14ac:dyDescent="0.25">
      <c r="A706" s="572" t="s">
        <v>552</v>
      </c>
      <c r="B706" s="543">
        <v>5</v>
      </c>
    </row>
    <row r="707" spans="1:2" x14ac:dyDescent="0.25">
      <c r="A707" s="572" t="s">
        <v>554</v>
      </c>
      <c r="B707" s="543">
        <v>1</v>
      </c>
    </row>
    <row r="708" spans="1:2" x14ac:dyDescent="0.25">
      <c r="A708" s="572" t="s">
        <v>555</v>
      </c>
      <c r="B708" s="543">
        <v>2</v>
      </c>
    </row>
    <row r="709" spans="1:2" x14ac:dyDescent="0.25">
      <c r="A709" s="572" t="s">
        <v>559</v>
      </c>
      <c r="B709" s="543">
        <v>2</v>
      </c>
    </row>
    <row r="710" spans="1:2" x14ac:dyDescent="0.25">
      <c r="A710" s="572" t="s">
        <v>563</v>
      </c>
      <c r="B710" s="543">
        <v>1</v>
      </c>
    </row>
    <row r="711" spans="1:2" x14ac:dyDescent="0.25">
      <c r="A711" s="572" t="s">
        <v>564</v>
      </c>
      <c r="B711" s="543">
        <v>62</v>
      </c>
    </row>
    <row r="712" spans="1:2" x14ac:dyDescent="0.25">
      <c r="A712" s="572" t="s">
        <v>566</v>
      </c>
      <c r="B712" s="543">
        <v>48</v>
      </c>
    </row>
    <row r="713" spans="1:2" x14ac:dyDescent="0.25">
      <c r="A713" s="572" t="s">
        <v>567</v>
      </c>
      <c r="B713" s="543">
        <v>19</v>
      </c>
    </row>
    <row r="714" spans="1:2" x14ac:dyDescent="0.25">
      <c r="A714" s="572" t="s">
        <v>577</v>
      </c>
      <c r="B714" s="543">
        <v>1</v>
      </c>
    </row>
    <row r="715" spans="1:2" x14ac:dyDescent="0.25">
      <c r="A715" s="572" t="s">
        <v>579</v>
      </c>
      <c r="B715" s="543">
        <v>2</v>
      </c>
    </row>
    <row r="716" spans="1:2" x14ac:dyDescent="0.25">
      <c r="A716" s="572" t="s">
        <v>580</v>
      </c>
      <c r="B716" s="543">
        <v>2</v>
      </c>
    </row>
    <row r="717" spans="1:2" x14ac:dyDescent="0.25">
      <c r="A717" s="572" t="s">
        <v>582</v>
      </c>
      <c r="B717" s="543">
        <v>2</v>
      </c>
    </row>
    <row r="718" spans="1:2" x14ac:dyDescent="0.25">
      <c r="A718" s="572" t="s">
        <v>583</v>
      </c>
      <c r="B718" s="543">
        <v>5</v>
      </c>
    </row>
    <row r="719" spans="1:2" x14ac:dyDescent="0.25">
      <c r="A719" s="572" t="s">
        <v>587</v>
      </c>
      <c r="B719" s="543">
        <v>6</v>
      </c>
    </row>
    <row r="720" spans="1:2" x14ac:dyDescent="0.25">
      <c r="A720" s="572" t="s">
        <v>590</v>
      </c>
      <c r="B720" s="543">
        <v>14</v>
      </c>
    </row>
    <row r="721" spans="1:2" x14ac:dyDescent="0.25">
      <c r="A721" s="572" t="s">
        <v>592</v>
      </c>
      <c r="B721" s="543">
        <v>45</v>
      </c>
    </row>
    <row r="722" spans="1:2" x14ac:dyDescent="0.25">
      <c r="A722" s="572" t="s">
        <v>593</v>
      </c>
      <c r="B722" s="543">
        <v>1</v>
      </c>
    </row>
    <row r="723" spans="1:2" x14ac:dyDescent="0.25">
      <c r="A723" s="572" t="s">
        <v>597</v>
      </c>
      <c r="B723" s="543">
        <v>1</v>
      </c>
    </row>
    <row r="724" spans="1:2" x14ac:dyDescent="0.25">
      <c r="A724" s="572" t="s">
        <v>599</v>
      </c>
      <c r="B724" s="543">
        <v>2</v>
      </c>
    </row>
    <row r="725" spans="1:2" x14ac:dyDescent="0.25">
      <c r="A725" s="572" t="s">
        <v>600</v>
      </c>
      <c r="B725" s="543">
        <v>3</v>
      </c>
    </row>
    <row r="726" spans="1:2" x14ac:dyDescent="0.25">
      <c r="A726" s="572" t="s">
        <v>604</v>
      </c>
      <c r="B726" s="543">
        <v>57</v>
      </c>
    </row>
    <row r="727" spans="1:2" x14ac:dyDescent="0.25">
      <c r="A727" s="572" t="s">
        <v>605</v>
      </c>
      <c r="B727" s="543">
        <v>2</v>
      </c>
    </row>
    <row r="728" spans="1:2" x14ac:dyDescent="0.25">
      <c r="A728" s="572" t="s">
        <v>607</v>
      </c>
      <c r="B728" s="543">
        <v>4</v>
      </c>
    </row>
    <row r="729" spans="1:2" x14ac:dyDescent="0.25">
      <c r="A729" s="572" t="s">
        <v>608</v>
      </c>
      <c r="B729" s="543">
        <v>1</v>
      </c>
    </row>
    <row r="730" spans="1:2" x14ac:dyDescent="0.25">
      <c r="A730" s="572" t="s">
        <v>611</v>
      </c>
      <c r="B730" s="543">
        <v>1</v>
      </c>
    </row>
    <row r="731" spans="1:2" x14ac:dyDescent="0.25">
      <c r="A731" s="572" t="s">
        <v>613</v>
      </c>
      <c r="B731" s="543">
        <v>113</v>
      </c>
    </row>
    <row r="732" spans="1:2" x14ac:dyDescent="0.25">
      <c r="A732" s="572" t="s">
        <v>614</v>
      </c>
      <c r="B732" s="543">
        <v>1</v>
      </c>
    </row>
    <row r="733" spans="1:2" x14ac:dyDescent="0.25">
      <c r="A733" s="572" t="s">
        <v>618</v>
      </c>
      <c r="B733" s="543">
        <v>1</v>
      </c>
    </row>
    <row r="734" spans="1:2" x14ac:dyDescent="0.25">
      <c r="A734" s="572" t="s">
        <v>622</v>
      </c>
      <c r="B734" s="543">
        <v>9</v>
      </c>
    </row>
    <row r="735" spans="1:2" x14ac:dyDescent="0.25">
      <c r="A735" s="572" t="s">
        <v>623</v>
      </c>
      <c r="B735" s="543">
        <v>55</v>
      </c>
    </row>
    <row r="736" spans="1:2" x14ac:dyDescent="0.25">
      <c r="A736" s="572" t="s">
        <v>626</v>
      </c>
      <c r="B736" s="543">
        <v>5</v>
      </c>
    </row>
    <row r="737" spans="1:2" x14ac:dyDescent="0.25">
      <c r="A737" s="572" t="s">
        <v>638</v>
      </c>
      <c r="B737" s="543">
        <v>4</v>
      </c>
    </row>
    <row r="738" spans="1:2" x14ac:dyDescent="0.25">
      <c r="A738" s="572" t="s">
        <v>642</v>
      </c>
      <c r="B738" s="543">
        <v>42</v>
      </c>
    </row>
    <row r="739" spans="1:2" x14ac:dyDescent="0.25">
      <c r="A739" s="572" t="s">
        <v>645</v>
      </c>
      <c r="B739" s="543">
        <v>12</v>
      </c>
    </row>
    <row r="740" spans="1:2" x14ac:dyDescent="0.25">
      <c r="A740" s="572" t="s">
        <v>650</v>
      </c>
      <c r="B740" s="543">
        <v>6</v>
      </c>
    </row>
    <row r="741" spans="1:2" x14ac:dyDescent="0.25">
      <c r="A741" s="572" t="s">
        <v>656</v>
      </c>
      <c r="B741" s="543">
        <v>4</v>
      </c>
    </row>
    <row r="742" spans="1:2" x14ac:dyDescent="0.25">
      <c r="A742" s="572" t="s">
        <v>660</v>
      </c>
      <c r="B742" s="543">
        <v>14</v>
      </c>
    </row>
    <row r="743" spans="1:2" x14ac:dyDescent="0.25">
      <c r="A743" s="572" t="s">
        <v>665</v>
      </c>
      <c r="B743" s="543">
        <v>7</v>
      </c>
    </row>
    <row r="744" spans="1:2" x14ac:dyDescent="0.25">
      <c r="A744" s="572" t="s">
        <v>667</v>
      </c>
      <c r="B744" s="543">
        <v>6</v>
      </c>
    </row>
    <row r="745" spans="1:2" x14ac:dyDescent="0.25">
      <c r="A745" s="572" t="s">
        <v>674</v>
      </c>
      <c r="B745" s="543">
        <v>13</v>
      </c>
    </row>
    <row r="746" spans="1:2" x14ac:dyDescent="0.25">
      <c r="A746" s="572" t="s">
        <v>675</v>
      </c>
      <c r="B746" s="543">
        <v>1</v>
      </c>
    </row>
    <row r="747" spans="1:2" x14ac:dyDescent="0.25">
      <c r="A747" s="572" t="s">
        <v>676</v>
      </c>
      <c r="B747" s="543">
        <v>158822</v>
      </c>
    </row>
    <row r="748" spans="1:2" x14ac:dyDescent="0.25">
      <c r="A748" s="572" t="s">
        <v>678</v>
      </c>
      <c r="B748" s="543">
        <v>1</v>
      </c>
    </row>
    <row r="749" spans="1:2" x14ac:dyDescent="0.25">
      <c r="A749" s="572" t="s">
        <v>697</v>
      </c>
      <c r="B749" s="543">
        <v>34</v>
      </c>
    </row>
    <row r="750" spans="1:2" x14ac:dyDescent="0.25">
      <c r="A750" s="572" t="s">
        <v>699</v>
      </c>
      <c r="B750" s="543">
        <v>202</v>
      </c>
    </row>
    <row r="751" spans="1:2" x14ac:dyDescent="0.25">
      <c r="A751" s="572" t="s">
        <v>702</v>
      </c>
      <c r="B751" s="543">
        <v>5</v>
      </c>
    </row>
    <row r="752" spans="1:2" x14ac:dyDescent="0.25">
      <c r="A752" s="572" t="s">
        <v>704</v>
      </c>
      <c r="B752" s="543">
        <v>170</v>
      </c>
    </row>
    <row r="753" spans="1:2" x14ac:dyDescent="0.25">
      <c r="A753" s="572" t="s">
        <v>711</v>
      </c>
      <c r="B753" s="543">
        <v>11</v>
      </c>
    </row>
    <row r="754" spans="1:2" x14ac:dyDescent="0.25">
      <c r="A754" s="572" t="s">
        <v>712</v>
      </c>
      <c r="B754" s="543">
        <v>8</v>
      </c>
    </row>
    <row r="755" spans="1:2" x14ac:dyDescent="0.25">
      <c r="A755" s="572" t="s">
        <v>713</v>
      </c>
      <c r="B755" s="543">
        <v>3</v>
      </c>
    </row>
    <row r="756" spans="1:2" x14ac:dyDescent="0.25">
      <c r="A756" s="572" t="s">
        <v>716</v>
      </c>
      <c r="B756" s="543">
        <v>3</v>
      </c>
    </row>
    <row r="757" spans="1:2" x14ac:dyDescent="0.25">
      <c r="A757" s="572" t="s">
        <v>718</v>
      </c>
      <c r="B757" s="543">
        <v>190</v>
      </c>
    </row>
    <row r="758" spans="1:2" x14ac:dyDescent="0.25">
      <c r="A758" s="572" t="s">
        <v>719</v>
      </c>
      <c r="B758" s="543">
        <v>2</v>
      </c>
    </row>
    <row r="759" spans="1:2" x14ac:dyDescent="0.25">
      <c r="A759" s="572" t="s">
        <v>720</v>
      </c>
      <c r="B759" s="543">
        <v>187</v>
      </c>
    </row>
    <row r="760" spans="1:2" x14ac:dyDescent="0.25">
      <c r="A760" s="572" t="s">
        <v>723</v>
      </c>
      <c r="B760" s="543">
        <v>3</v>
      </c>
    </row>
    <row r="761" spans="1:2" x14ac:dyDescent="0.25">
      <c r="A761" s="572" t="s">
        <v>724</v>
      </c>
      <c r="B761" s="543">
        <v>6</v>
      </c>
    </row>
    <row r="762" spans="1:2" x14ac:dyDescent="0.25">
      <c r="A762" s="572" t="s">
        <v>730</v>
      </c>
      <c r="B762" s="543">
        <v>1</v>
      </c>
    </row>
    <row r="763" spans="1:2" x14ac:dyDescent="0.25">
      <c r="A763" s="572" t="s">
        <v>731</v>
      </c>
      <c r="B763" s="543">
        <v>4</v>
      </c>
    </row>
    <row r="764" spans="1:2" x14ac:dyDescent="0.25">
      <c r="A764" s="572" t="s">
        <v>733</v>
      </c>
      <c r="B764" s="543">
        <v>30</v>
      </c>
    </row>
    <row r="765" spans="1:2" x14ac:dyDescent="0.25">
      <c r="A765" s="572" t="s">
        <v>734</v>
      </c>
      <c r="B765" s="543">
        <v>1</v>
      </c>
    </row>
    <row r="766" spans="1:2" x14ac:dyDescent="0.25">
      <c r="A766" s="572" t="s">
        <v>735</v>
      </c>
      <c r="B766" s="543">
        <v>30</v>
      </c>
    </row>
    <row r="767" spans="1:2" x14ac:dyDescent="0.25">
      <c r="A767" s="572" t="s">
        <v>746</v>
      </c>
      <c r="B767" s="543">
        <v>1</v>
      </c>
    </row>
    <row r="768" spans="1:2" x14ac:dyDescent="0.25">
      <c r="A768" s="572" t="s">
        <v>748</v>
      </c>
      <c r="B768" s="543">
        <v>5</v>
      </c>
    </row>
    <row r="769" spans="1:2" x14ac:dyDescent="0.25">
      <c r="A769" s="572" t="s">
        <v>751</v>
      </c>
      <c r="B769" s="543">
        <v>1</v>
      </c>
    </row>
    <row r="770" spans="1:2" x14ac:dyDescent="0.25">
      <c r="A770" s="571" t="s">
        <v>769</v>
      </c>
      <c r="B770" s="543">
        <v>17</v>
      </c>
    </row>
    <row r="771" spans="1:2" x14ac:dyDescent="0.25">
      <c r="A771" s="570" t="s">
        <v>770</v>
      </c>
      <c r="B771" s="542">
        <v>22756</v>
      </c>
    </row>
    <row r="772" spans="1:2" x14ac:dyDescent="0.25">
      <c r="A772" s="569" t="s">
        <v>500</v>
      </c>
      <c r="B772" s="541">
        <v>369347</v>
      </c>
    </row>
    <row r="773" spans="1:2" x14ac:dyDescent="0.25">
      <c r="A773" s="570" t="s">
        <v>761</v>
      </c>
      <c r="B773" s="542">
        <v>341241</v>
      </c>
    </row>
    <row r="774" spans="1:2" x14ac:dyDescent="0.25">
      <c r="A774" s="571" t="s">
        <v>514</v>
      </c>
      <c r="B774" s="543">
        <v>3</v>
      </c>
    </row>
    <row r="775" spans="1:2" x14ac:dyDescent="0.25">
      <c r="A775" s="571" t="s">
        <v>515</v>
      </c>
      <c r="B775" s="543">
        <v>29</v>
      </c>
    </row>
    <row r="776" spans="1:2" x14ac:dyDescent="0.25">
      <c r="A776" s="571" t="s">
        <v>516</v>
      </c>
      <c r="B776" s="543">
        <v>89</v>
      </c>
    </row>
    <row r="777" spans="1:2" x14ac:dyDescent="0.25">
      <c r="A777" s="572" t="s">
        <v>518</v>
      </c>
      <c r="B777" s="543">
        <v>7</v>
      </c>
    </row>
    <row r="778" spans="1:2" x14ac:dyDescent="0.25">
      <c r="A778" s="572" t="s">
        <v>519</v>
      </c>
      <c r="B778" s="543">
        <v>10</v>
      </c>
    </row>
    <row r="779" spans="1:2" x14ac:dyDescent="0.25">
      <c r="A779" s="572" t="s">
        <v>763</v>
      </c>
      <c r="B779" s="543">
        <v>1</v>
      </c>
    </row>
    <row r="780" spans="1:2" x14ac:dyDescent="0.25">
      <c r="A780" s="572" t="s">
        <v>520</v>
      </c>
      <c r="B780" s="543">
        <v>1010</v>
      </c>
    </row>
    <row r="781" spans="1:2" x14ac:dyDescent="0.25">
      <c r="A781" s="572" t="s">
        <v>528</v>
      </c>
      <c r="B781" s="543">
        <v>39</v>
      </c>
    </row>
    <row r="782" spans="1:2" x14ac:dyDescent="0.25">
      <c r="A782" s="572" t="s">
        <v>531</v>
      </c>
      <c r="B782" s="543">
        <v>57</v>
      </c>
    </row>
    <row r="783" spans="1:2" x14ac:dyDescent="0.25">
      <c r="A783" s="572" t="s">
        <v>532</v>
      </c>
      <c r="B783" s="543">
        <v>926</v>
      </c>
    </row>
    <row r="784" spans="1:2" x14ac:dyDescent="0.25">
      <c r="A784" s="572" t="s">
        <v>534</v>
      </c>
      <c r="B784" s="543">
        <v>5</v>
      </c>
    </row>
    <row r="785" spans="1:2" x14ac:dyDescent="0.25">
      <c r="A785" s="572" t="s">
        <v>539</v>
      </c>
      <c r="B785" s="543">
        <v>96</v>
      </c>
    </row>
    <row r="786" spans="1:2" x14ac:dyDescent="0.25">
      <c r="A786" s="572" t="s">
        <v>540</v>
      </c>
      <c r="B786" s="543">
        <v>1</v>
      </c>
    </row>
    <row r="787" spans="1:2" x14ac:dyDescent="0.25">
      <c r="A787" s="572" t="s">
        <v>541</v>
      </c>
      <c r="B787" s="543">
        <v>165</v>
      </c>
    </row>
    <row r="788" spans="1:2" x14ac:dyDescent="0.25">
      <c r="A788" s="572" t="s">
        <v>545</v>
      </c>
      <c r="B788" s="543">
        <v>1</v>
      </c>
    </row>
    <row r="789" spans="1:2" x14ac:dyDescent="0.25">
      <c r="A789" s="572" t="s">
        <v>547</v>
      </c>
      <c r="B789" s="543">
        <v>1</v>
      </c>
    </row>
    <row r="790" spans="1:2" x14ac:dyDescent="0.25">
      <c r="A790" s="572" t="s">
        <v>548</v>
      </c>
      <c r="B790" s="543">
        <v>11</v>
      </c>
    </row>
    <row r="791" spans="1:2" x14ac:dyDescent="0.25">
      <c r="A791" s="572" t="s">
        <v>552</v>
      </c>
      <c r="B791" s="543">
        <v>53</v>
      </c>
    </row>
    <row r="792" spans="1:2" x14ac:dyDescent="0.25">
      <c r="A792" s="572" t="s">
        <v>554</v>
      </c>
      <c r="B792" s="543">
        <v>4</v>
      </c>
    </row>
    <row r="793" spans="1:2" x14ac:dyDescent="0.25">
      <c r="A793" s="572" t="s">
        <v>555</v>
      </c>
      <c r="B793" s="543">
        <v>4</v>
      </c>
    </row>
    <row r="794" spans="1:2" x14ac:dyDescent="0.25">
      <c r="A794" s="572" t="s">
        <v>556</v>
      </c>
      <c r="B794" s="543">
        <v>1</v>
      </c>
    </row>
    <row r="795" spans="1:2" x14ac:dyDescent="0.25">
      <c r="A795" s="572" t="s">
        <v>557</v>
      </c>
      <c r="B795" s="543">
        <v>7</v>
      </c>
    </row>
    <row r="796" spans="1:2" x14ac:dyDescent="0.25">
      <c r="A796" s="572" t="s">
        <v>559</v>
      </c>
      <c r="B796" s="543">
        <v>5</v>
      </c>
    </row>
    <row r="797" spans="1:2" x14ac:dyDescent="0.25">
      <c r="A797" s="572" t="s">
        <v>563</v>
      </c>
      <c r="B797" s="543">
        <v>2</v>
      </c>
    </row>
    <row r="798" spans="1:2" x14ac:dyDescent="0.25">
      <c r="A798" s="572" t="s">
        <v>564</v>
      </c>
      <c r="B798" s="543">
        <v>238</v>
      </c>
    </row>
    <row r="799" spans="1:2" x14ac:dyDescent="0.25">
      <c r="A799" s="572" t="s">
        <v>566</v>
      </c>
      <c r="B799" s="543">
        <v>72</v>
      </c>
    </row>
    <row r="800" spans="1:2" x14ac:dyDescent="0.25">
      <c r="A800" s="572" t="s">
        <v>567</v>
      </c>
      <c r="B800" s="543">
        <v>45</v>
      </c>
    </row>
    <row r="801" spans="1:2" x14ac:dyDescent="0.25">
      <c r="A801" s="572" t="s">
        <v>570</v>
      </c>
      <c r="B801" s="543">
        <v>2</v>
      </c>
    </row>
    <row r="802" spans="1:2" x14ac:dyDescent="0.25">
      <c r="A802" s="572" t="s">
        <v>577</v>
      </c>
      <c r="B802" s="543">
        <v>7</v>
      </c>
    </row>
    <row r="803" spans="1:2" x14ac:dyDescent="0.25">
      <c r="A803" s="572" t="s">
        <v>579</v>
      </c>
      <c r="B803" s="543">
        <v>9</v>
      </c>
    </row>
    <row r="804" spans="1:2" x14ac:dyDescent="0.25">
      <c r="A804" s="572" t="s">
        <v>580</v>
      </c>
      <c r="B804" s="543">
        <v>5</v>
      </c>
    </row>
    <row r="805" spans="1:2" x14ac:dyDescent="0.25">
      <c r="A805" s="572" t="s">
        <v>582</v>
      </c>
      <c r="B805" s="543">
        <v>2</v>
      </c>
    </row>
    <row r="806" spans="1:2" x14ac:dyDescent="0.25">
      <c r="A806" s="572" t="s">
        <v>583</v>
      </c>
      <c r="B806" s="543">
        <v>27</v>
      </c>
    </row>
    <row r="807" spans="1:2" x14ac:dyDescent="0.25">
      <c r="A807" s="572" t="s">
        <v>584</v>
      </c>
      <c r="B807" s="543">
        <v>1</v>
      </c>
    </row>
    <row r="808" spans="1:2" x14ac:dyDescent="0.25">
      <c r="A808" s="572" t="s">
        <v>587</v>
      </c>
      <c r="B808" s="543">
        <v>15</v>
      </c>
    </row>
    <row r="809" spans="1:2" x14ac:dyDescent="0.25">
      <c r="A809" s="572" t="s">
        <v>588</v>
      </c>
      <c r="B809" s="543">
        <v>7</v>
      </c>
    </row>
    <row r="810" spans="1:2" x14ac:dyDescent="0.25">
      <c r="A810" s="572" t="s">
        <v>590</v>
      </c>
      <c r="B810" s="543">
        <v>58</v>
      </c>
    </row>
    <row r="811" spans="1:2" x14ac:dyDescent="0.25">
      <c r="A811" s="572" t="s">
        <v>592</v>
      </c>
      <c r="B811" s="543">
        <v>202</v>
      </c>
    </row>
    <row r="812" spans="1:2" x14ac:dyDescent="0.25">
      <c r="A812" s="572" t="s">
        <v>593</v>
      </c>
      <c r="B812" s="543">
        <v>59</v>
      </c>
    </row>
    <row r="813" spans="1:2" x14ac:dyDescent="0.25">
      <c r="A813" s="572" t="s">
        <v>599</v>
      </c>
      <c r="B813" s="543">
        <v>12</v>
      </c>
    </row>
    <row r="814" spans="1:2" x14ac:dyDescent="0.25">
      <c r="A814" s="572" t="s">
        <v>600</v>
      </c>
      <c r="B814" s="543">
        <v>10</v>
      </c>
    </row>
    <row r="815" spans="1:2" x14ac:dyDescent="0.25">
      <c r="A815" s="572" t="s">
        <v>604</v>
      </c>
      <c r="B815" s="543">
        <v>272</v>
      </c>
    </row>
    <row r="816" spans="1:2" x14ac:dyDescent="0.25">
      <c r="A816" s="572" t="s">
        <v>605</v>
      </c>
      <c r="B816" s="543">
        <v>24</v>
      </c>
    </row>
    <row r="817" spans="1:2" x14ac:dyDescent="0.25">
      <c r="A817" s="572" t="s">
        <v>607</v>
      </c>
      <c r="B817" s="543">
        <v>17</v>
      </c>
    </row>
    <row r="818" spans="1:2" x14ac:dyDescent="0.25">
      <c r="A818" s="572" t="s">
        <v>608</v>
      </c>
      <c r="B818" s="543">
        <v>1</v>
      </c>
    </row>
    <row r="819" spans="1:2" x14ac:dyDescent="0.25">
      <c r="A819" s="572" t="s">
        <v>610</v>
      </c>
      <c r="B819" s="543">
        <v>14</v>
      </c>
    </row>
    <row r="820" spans="1:2" x14ac:dyDescent="0.25">
      <c r="A820" s="572" t="s">
        <v>612</v>
      </c>
      <c r="B820" s="543">
        <v>6</v>
      </c>
    </row>
    <row r="821" spans="1:2" x14ac:dyDescent="0.25">
      <c r="A821" s="572" t="s">
        <v>613</v>
      </c>
      <c r="B821" s="543">
        <v>82</v>
      </c>
    </row>
    <row r="822" spans="1:2" x14ac:dyDescent="0.25">
      <c r="A822" s="572" t="s">
        <v>614</v>
      </c>
      <c r="B822" s="543">
        <v>6</v>
      </c>
    </row>
    <row r="823" spans="1:2" x14ac:dyDescent="0.25">
      <c r="A823" s="572" t="s">
        <v>618</v>
      </c>
      <c r="B823" s="543">
        <v>11</v>
      </c>
    </row>
    <row r="824" spans="1:2" x14ac:dyDescent="0.25">
      <c r="A824" s="572" t="s">
        <v>622</v>
      </c>
      <c r="B824" s="543">
        <v>15</v>
      </c>
    </row>
    <row r="825" spans="1:2" x14ac:dyDescent="0.25">
      <c r="A825" s="572" t="s">
        <v>623</v>
      </c>
      <c r="B825" s="543">
        <v>341</v>
      </c>
    </row>
    <row r="826" spans="1:2" x14ac:dyDescent="0.25">
      <c r="A826" s="572" t="s">
        <v>626</v>
      </c>
      <c r="B826" s="543">
        <v>14</v>
      </c>
    </row>
    <row r="827" spans="1:2" x14ac:dyDescent="0.25">
      <c r="A827" s="572" t="s">
        <v>638</v>
      </c>
      <c r="B827" s="543">
        <v>12</v>
      </c>
    </row>
    <row r="828" spans="1:2" x14ac:dyDescent="0.25">
      <c r="A828" s="572" t="s">
        <v>641</v>
      </c>
      <c r="B828" s="543">
        <v>1</v>
      </c>
    </row>
    <row r="829" spans="1:2" x14ac:dyDescent="0.25">
      <c r="A829" s="572" t="s">
        <v>642</v>
      </c>
      <c r="B829" s="543">
        <v>66</v>
      </c>
    </row>
    <row r="830" spans="1:2" x14ac:dyDescent="0.25">
      <c r="A830" s="572" t="s">
        <v>643</v>
      </c>
      <c r="B830" s="543">
        <v>1</v>
      </c>
    </row>
    <row r="831" spans="1:2" x14ac:dyDescent="0.25">
      <c r="A831" s="572" t="s">
        <v>645</v>
      </c>
      <c r="B831" s="543">
        <v>13</v>
      </c>
    </row>
    <row r="832" spans="1:2" x14ac:dyDescent="0.25">
      <c r="A832" s="572" t="s">
        <v>650</v>
      </c>
      <c r="B832" s="543">
        <v>24</v>
      </c>
    </row>
    <row r="833" spans="1:2" x14ac:dyDescent="0.25">
      <c r="A833" s="572" t="s">
        <v>651</v>
      </c>
      <c r="B833" s="543">
        <v>3</v>
      </c>
    </row>
    <row r="834" spans="1:2" x14ac:dyDescent="0.25">
      <c r="A834" s="572" t="s">
        <v>656</v>
      </c>
      <c r="B834" s="543">
        <v>3</v>
      </c>
    </row>
    <row r="835" spans="1:2" x14ac:dyDescent="0.25">
      <c r="A835" s="572" t="s">
        <v>658</v>
      </c>
      <c r="B835" s="543">
        <v>2</v>
      </c>
    </row>
    <row r="836" spans="1:2" x14ac:dyDescent="0.25">
      <c r="A836" s="572" t="s">
        <v>660</v>
      </c>
      <c r="B836" s="543">
        <v>81</v>
      </c>
    </row>
    <row r="837" spans="1:2" x14ac:dyDescent="0.25">
      <c r="A837" s="572" t="s">
        <v>665</v>
      </c>
      <c r="B837" s="543">
        <v>6</v>
      </c>
    </row>
    <row r="838" spans="1:2" x14ac:dyDescent="0.25">
      <c r="A838" s="572" t="s">
        <v>667</v>
      </c>
      <c r="B838" s="543">
        <v>20</v>
      </c>
    </row>
    <row r="839" spans="1:2" x14ac:dyDescent="0.25">
      <c r="A839" s="572" t="s">
        <v>668</v>
      </c>
      <c r="B839" s="543">
        <v>8</v>
      </c>
    </row>
    <row r="840" spans="1:2" x14ac:dyDescent="0.25">
      <c r="A840" s="572" t="s">
        <v>671</v>
      </c>
      <c r="B840" s="543">
        <v>2</v>
      </c>
    </row>
    <row r="841" spans="1:2" x14ac:dyDescent="0.25">
      <c r="A841" s="572" t="s">
        <v>674</v>
      </c>
      <c r="B841" s="543">
        <v>17</v>
      </c>
    </row>
    <row r="842" spans="1:2" x14ac:dyDescent="0.25">
      <c r="A842" s="572" t="s">
        <v>676</v>
      </c>
      <c r="B842" s="543">
        <v>333182</v>
      </c>
    </row>
    <row r="843" spans="1:2" x14ac:dyDescent="0.25">
      <c r="A843" s="572" t="s">
        <v>677</v>
      </c>
      <c r="B843" s="543">
        <v>3</v>
      </c>
    </row>
    <row r="844" spans="1:2" x14ac:dyDescent="0.25">
      <c r="A844" s="572" t="s">
        <v>678</v>
      </c>
      <c r="B844" s="543">
        <v>15</v>
      </c>
    </row>
    <row r="845" spans="1:2" x14ac:dyDescent="0.25">
      <c r="A845" s="572" t="s">
        <v>680</v>
      </c>
      <c r="B845" s="543">
        <v>1</v>
      </c>
    </row>
    <row r="846" spans="1:2" x14ac:dyDescent="0.25">
      <c r="A846" s="572" t="s">
        <v>686</v>
      </c>
      <c r="B846" s="543">
        <v>2</v>
      </c>
    </row>
    <row r="847" spans="1:2" x14ac:dyDescent="0.25">
      <c r="A847" s="572" t="s">
        <v>692</v>
      </c>
      <c r="B847" s="543">
        <v>1</v>
      </c>
    </row>
    <row r="848" spans="1:2" x14ac:dyDescent="0.25">
      <c r="A848" s="572" t="s">
        <v>697</v>
      </c>
      <c r="B848" s="543">
        <v>21</v>
      </c>
    </row>
    <row r="849" spans="1:2" x14ac:dyDescent="0.25">
      <c r="A849" s="572" t="s">
        <v>699</v>
      </c>
      <c r="B849" s="543">
        <v>752</v>
      </c>
    </row>
    <row r="850" spans="1:2" x14ac:dyDescent="0.25">
      <c r="A850" s="572" t="s">
        <v>702</v>
      </c>
      <c r="B850" s="543">
        <v>10</v>
      </c>
    </row>
    <row r="851" spans="1:2" x14ac:dyDescent="0.25">
      <c r="A851" s="572" t="s">
        <v>703</v>
      </c>
      <c r="B851" s="543">
        <v>1</v>
      </c>
    </row>
    <row r="852" spans="1:2" x14ac:dyDescent="0.25">
      <c r="A852" s="572" t="s">
        <v>704</v>
      </c>
      <c r="B852" s="543">
        <v>727</v>
      </c>
    </row>
    <row r="853" spans="1:2" x14ac:dyDescent="0.25">
      <c r="A853" s="572" t="s">
        <v>710</v>
      </c>
      <c r="B853" s="543">
        <v>23</v>
      </c>
    </row>
    <row r="854" spans="1:2" x14ac:dyDescent="0.25">
      <c r="A854" s="572" t="s">
        <v>711</v>
      </c>
      <c r="B854" s="543">
        <v>29</v>
      </c>
    </row>
    <row r="855" spans="1:2" x14ac:dyDescent="0.25">
      <c r="A855" s="572" t="s">
        <v>712</v>
      </c>
      <c r="B855" s="543">
        <v>66</v>
      </c>
    </row>
    <row r="856" spans="1:2" x14ac:dyDescent="0.25">
      <c r="A856" s="572" t="s">
        <v>713</v>
      </c>
      <c r="B856" s="543">
        <v>2</v>
      </c>
    </row>
    <row r="857" spans="1:2" x14ac:dyDescent="0.25">
      <c r="A857" s="572" t="s">
        <v>716</v>
      </c>
      <c r="B857" s="543">
        <v>13</v>
      </c>
    </row>
    <row r="858" spans="1:2" x14ac:dyDescent="0.25">
      <c r="A858" s="572" t="s">
        <v>718</v>
      </c>
      <c r="B858" s="543">
        <v>889</v>
      </c>
    </row>
    <row r="859" spans="1:2" x14ac:dyDescent="0.25">
      <c r="A859" s="572" t="s">
        <v>719</v>
      </c>
      <c r="B859" s="543">
        <v>2</v>
      </c>
    </row>
    <row r="860" spans="1:2" x14ac:dyDescent="0.25">
      <c r="A860" s="572" t="s">
        <v>720</v>
      </c>
      <c r="B860" s="543">
        <v>488</v>
      </c>
    </row>
    <row r="861" spans="1:2" x14ac:dyDescent="0.25">
      <c r="A861" s="572" t="s">
        <v>721</v>
      </c>
      <c r="B861" s="543">
        <v>2</v>
      </c>
    </row>
    <row r="862" spans="1:2" x14ac:dyDescent="0.25">
      <c r="A862" s="572" t="s">
        <v>723</v>
      </c>
      <c r="B862" s="543">
        <v>10</v>
      </c>
    </row>
    <row r="863" spans="1:2" x14ac:dyDescent="0.25">
      <c r="A863" s="572" t="s">
        <v>724</v>
      </c>
      <c r="B863" s="543">
        <v>11</v>
      </c>
    </row>
    <row r="864" spans="1:2" x14ac:dyDescent="0.25">
      <c r="A864" s="572" t="s">
        <v>726</v>
      </c>
      <c r="B864" s="543">
        <v>2</v>
      </c>
    </row>
    <row r="865" spans="1:2" x14ac:dyDescent="0.25">
      <c r="A865" s="572" t="s">
        <v>729</v>
      </c>
      <c r="B865" s="543">
        <v>7</v>
      </c>
    </row>
    <row r="866" spans="1:2" x14ac:dyDescent="0.25">
      <c r="A866" s="572" t="s">
        <v>730</v>
      </c>
      <c r="B866" s="543">
        <v>4</v>
      </c>
    </row>
    <row r="867" spans="1:2" x14ac:dyDescent="0.25">
      <c r="A867" s="572" t="s">
        <v>731</v>
      </c>
      <c r="B867" s="543">
        <v>8</v>
      </c>
    </row>
    <row r="868" spans="1:2" x14ac:dyDescent="0.25">
      <c r="A868" s="572" t="s">
        <v>733</v>
      </c>
      <c r="B868" s="543">
        <v>97</v>
      </c>
    </row>
    <row r="869" spans="1:2" x14ac:dyDescent="0.25">
      <c r="A869" s="572" t="s">
        <v>735</v>
      </c>
      <c r="B869" s="543">
        <v>69</v>
      </c>
    </row>
    <row r="870" spans="1:2" x14ac:dyDescent="0.25">
      <c r="A870" s="572" t="s">
        <v>744</v>
      </c>
      <c r="B870" s="543">
        <v>1</v>
      </c>
    </row>
    <row r="871" spans="1:2" x14ac:dyDescent="0.25">
      <c r="A871" s="572" t="s">
        <v>748</v>
      </c>
      <c r="B871" s="543">
        <v>12</v>
      </c>
    </row>
    <row r="872" spans="1:2" x14ac:dyDescent="0.25">
      <c r="A872" s="572" t="s">
        <v>751</v>
      </c>
      <c r="B872" s="543">
        <v>16</v>
      </c>
    </row>
    <row r="873" spans="1:2" x14ac:dyDescent="0.25">
      <c r="A873" s="572" t="s">
        <v>752</v>
      </c>
      <c r="B873" s="543">
        <v>8</v>
      </c>
    </row>
    <row r="874" spans="1:2" x14ac:dyDescent="0.25">
      <c r="A874" s="571" t="s">
        <v>769</v>
      </c>
      <c r="B874" s="543">
        <v>407</v>
      </c>
    </row>
    <row r="875" spans="1:2" x14ac:dyDescent="0.25">
      <c r="A875" s="570" t="s">
        <v>770</v>
      </c>
      <c r="B875" s="542">
        <v>28106</v>
      </c>
    </row>
    <row r="876" spans="1:2" x14ac:dyDescent="0.25">
      <c r="A876" s="569" t="s">
        <v>501</v>
      </c>
      <c r="B876" s="541">
        <v>426372</v>
      </c>
    </row>
    <row r="877" spans="1:2" x14ac:dyDescent="0.25">
      <c r="A877" s="570" t="s">
        <v>761</v>
      </c>
      <c r="B877" s="542">
        <v>271384</v>
      </c>
    </row>
    <row r="878" spans="1:2" x14ac:dyDescent="0.25">
      <c r="A878" s="571" t="s">
        <v>514</v>
      </c>
      <c r="B878" s="543">
        <v>2</v>
      </c>
    </row>
    <row r="879" spans="1:2" x14ac:dyDescent="0.25">
      <c r="A879" s="571" t="s">
        <v>515</v>
      </c>
      <c r="B879" s="543">
        <v>15</v>
      </c>
    </row>
    <row r="880" spans="1:2" x14ac:dyDescent="0.25">
      <c r="A880" s="571" t="s">
        <v>516</v>
      </c>
      <c r="B880" s="543">
        <v>71</v>
      </c>
    </row>
    <row r="881" spans="1:2" x14ac:dyDescent="0.25">
      <c r="A881" s="572" t="s">
        <v>518</v>
      </c>
      <c r="B881" s="543">
        <v>7</v>
      </c>
    </row>
    <row r="882" spans="1:2" x14ac:dyDescent="0.25">
      <c r="A882" s="572" t="s">
        <v>519</v>
      </c>
      <c r="B882" s="543">
        <v>5</v>
      </c>
    </row>
    <row r="883" spans="1:2" x14ac:dyDescent="0.25">
      <c r="A883" s="572" t="s">
        <v>520</v>
      </c>
      <c r="B883" s="543">
        <v>680</v>
      </c>
    </row>
    <row r="884" spans="1:2" x14ac:dyDescent="0.25">
      <c r="A884" s="572" t="s">
        <v>524</v>
      </c>
      <c r="B884" s="543">
        <v>2</v>
      </c>
    </row>
    <row r="885" spans="1:2" x14ac:dyDescent="0.25">
      <c r="A885" s="572" t="s">
        <v>526</v>
      </c>
      <c r="B885" s="543">
        <v>2</v>
      </c>
    </row>
    <row r="886" spans="1:2" x14ac:dyDescent="0.25">
      <c r="A886" s="572" t="s">
        <v>528</v>
      </c>
      <c r="B886" s="543">
        <v>8</v>
      </c>
    </row>
    <row r="887" spans="1:2" x14ac:dyDescent="0.25">
      <c r="A887" s="572" t="s">
        <v>531</v>
      </c>
      <c r="B887" s="543">
        <v>32</v>
      </c>
    </row>
    <row r="888" spans="1:2" x14ac:dyDescent="0.25">
      <c r="A888" s="572" t="s">
        <v>532</v>
      </c>
      <c r="B888" s="543">
        <v>447</v>
      </c>
    </row>
    <row r="889" spans="1:2" x14ac:dyDescent="0.25">
      <c r="A889" s="572" t="s">
        <v>534</v>
      </c>
      <c r="B889" s="543">
        <v>2</v>
      </c>
    </row>
    <row r="890" spans="1:2" x14ac:dyDescent="0.25">
      <c r="A890" s="572" t="s">
        <v>539</v>
      </c>
      <c r="B890" s="543">
        <v>72</v>
      </c>
    </row>
    <row r="891" spans="1:2" x14ac:dyDescent="0.25">
      <c r="A891" s="572" t="s">
        <v>540</v>
      </c>
      <c r="B891" s="543">
        <v>1</v>
      </c>
    </row>
    <row r="892" spans="1:2" x14ac:dyDescent="0.25">
      <c r="A892" s="572" t="s">
        <v>541</v>
      </c>
      <c r="B892" s="543">
        <v>238</v>
      </c>
    </row>
    <row r="893" spans="1:2" x14ac:dyDescent="0.25">
      <c r="A893" s="572" t="s">
        <v>548</v>
      </c>
      <c r="B893" s="543">
        <v>18</v>
      </c>
    </row>
    <row r="894" spans="1:2" x14ac:dyDescent="0.25">
      <c r="A894" s="572" t="s">
        <v>552</v>
      </c>
      <c r="B894" s="543">
        <v>52</v>
      </c>
    </row>
    <row r="895" spans="1:2" x14ac:dyDescent="0.25">
      <c r="A895" s="572" t="s">
        <v>554</v>
      </c>
      <c r="B895" s="543">
        <v>3</v>
      </c>
    </row>
    <row r="896" spans="1:2" x14ac:dyDescent="0.25">
      <c r="A896" s="572" t="s">
        <v>555</v>
      </c>
      <c r="B896" s="543">
        <v>9</v>
      </c>
    </row>
    <row r="897" spans="1:2" x14ac:dyDescent="0.25">
      <c r="A897" s="572" t="s">
        <v>557</v>
      </c>
      <c r="B897" s="543">
        <v>7</v>
      </c>
    </row>
    <row r="898" spans="1:2" x14ac:dyDescent="0.25">
      <c r="A898" s="572" t="s">
        <v>559</v>
      </c>
      <c r="B898" s="543">
        <v>10</v>
      </c>
    </row>
    <row r="899" spans="1:2" x14ac:dyDescent="0.25">
      <c r="A899" s="572" t="s">
        <v>563</v>
      </c>
      <c r="B899" s="543">
        <v>5</v>
      </c>
    </row>
    <row r="900" spans="1:2" x14ac:dyDescent="0.25">
      <c r="A900" s="572" t="s">
        <v>564</v>
      </c>
      <c r="B900" s="543">
        <v>175</v>
      </c>
    </row>
    <row r="901" spans="1:2" x14ac:dyDescent="0.25">
      <c r="A901" s="572" t="s">
        <v>566</v>
      </c>
      <c r="B901" s="543">
        <v>110</v>
      </c>
    </row>
    <row r="902" spans="1:2" x14ac:dyDescent="0.25">
      <c r="A902" s="572" t="s">
        <v>567</v>
      </c>
      <c r="B902" s="543">
        <v>54</v>
      </c>
    </row>
    <row r="903" spans="1:2" x14ac:dyDescent="0.25">
      <c r="A903" s="572" t="s">
        <v>568</v>
      </c>
      <c r="B903" s="543">
        <v>3</v>
      </c>
    </row>
    <row r="904" spans="1:2" x14ac:dyDescent="0.25">
      <c r="A904" s="572" t="s">
        <v>577</v>
      </c>
      <c r="B904" s="543">
        <v>3</v>
      </c>
    </row>
    <row r="905" spans="1:2" x14ac:dyDescent="0.25">
      <c r="A905" s="572" t="s">
        <v>579</v>
      </c>
      <c r="B905" s="543">
        <v>3</v>
      </c>
    </row>
    <row r="906" spans="1:2" x14ac:dyDescent="0.25">
      <c r="A906" s="572" t="s">
        <v>580</v>
      </c>
      <c r="B906" s="543">
        <v>3</v>
      </c>
    </row>
    <row r="907" spans="1:2" x14ac:dyDescent="0.25">
      <c r="A907" s="572" t="s">
        <v>582</v>
      </c>
      <c r="B907" s="543">
        <v>1</v>
      </c>
    </row>
    <row r="908" spans="1:2" x14ac:dyDescent="0.25">
      <c r="A908" s="572" t="s">
        <v>583</v>
      </c>
      <c r="B908" s="543">
        <v>30</v>
      </c>
    </row>
    <row r="909" spans="1:2" x14ac:dyDescent="0.25">
      <c r="A909" s="572" t="s">
        <v>587</v>
      </c>
      <c r="B909" s="543">
        <v>12</v>
      </c>
    </row>
    <row r="910" spans="1:2" x14ac:dyDescent="0.25">
      <c r="A910" s="572" t="s">
        <v>588</v>
      </c>
      <c r="B910" s="543">
        <v>5</v>
      </c>
    </row>
    <row r="911" spans="1:2" x14ac:dyDescent="0.25">
      <c r="A911" s="572" t="s">
        <v>590</v>
      </c>
      <c r="B911" s="543">
        <v>56</v>
      </c>
    </row>
    <row r="912" spans="1:2" x14ac:dyDescent="0.25">
      <c r="A912" s="572" t="s">
        <v>592</v>
      </c>
      <c r="B912" s="543">
        <v>107</v>
      </c>
    </row>
    <row r="913" spans="1:2" x14ac:dyDescent="0.25">
      <c r="A913" s="572" t="s">
        <v>593</v>
      </c>
      <c r="B913" s="543">
        <v>48</v>
      </c>
    </row>
    <row r="914" spans="1:2" x14ac:dyDescent="0.25">
      <c r="A914" s="572" t="s">
        <v>599</v>
      </c>
      <c r="B914" s="543">
        <v>32</v>
      </c>
    </row>
    <row r="915" spans="1:2" x14ac:dyDescent="0.25">
      <c r="A915" s="572" t="s">
        <v>600</v>
      </c>
      <c r="B915" s="543">
        <v>3</v>
      </c>
    </row>
    <row r="916" spans="1:2" x14ac:dyDescent="0.25">
      <c r="A916" s="572" t="s">
        <v>604</v>
      </c>
      <c r="B916" s="543">
        <v>147</v>
      </c>
    </row>
    <row r="917" spans="1:2" x14ac:dyDescent="0.25">
      <c r="A917" s="572" t="s">
        <v>605</v>
      </c>
      <c r="B917" s="543">
        <v>28</v>
      </c>
    </row>
    <row r="918" spans="1:2" x14ac:dyDescent="0.25">
      <c r="A918" s="572" t="s">
        <v>607</v>
      </c>
      <c r="B918" s="543">
        <v>24</v>
      </c>
    </row>
    <row r="919" spans="1:2" x14ac:dyDescent="0.25">
      <c r="A919" s="572" t="s">
        <v>608</v>
      </c>
      <c r="B919" s="543">
        <v>1</v>
      </c>
    </row>
    <row r="920" spans="1:2" x14ac:dyDescent="0.25">
      <c r="A920" s="572" t="s">
        <v>610</v>
      </c>
      <c r="B920" s="543">
        <v>5</v>
      </c>
    </row>
    <row r="921" spans="1:2" x14ac:dyDescent="0.25">
      <c r="A921" s="572" t="s">
        <v>613</v>
      </c>
      <c r="B921" s="543">
        <v>245</v>
      </c>
    </row>
    <row r="922" spans="1:2" x14ac:dyDescent="0.25">
      <c r="A922" s="572" t="s">
        <v>614</v>
      </c>
      <c r="B922" s="543">
        <v>4</v>
      </c>
    </row>
    <row r="923" spans="1:2" x14ac:dyDescent="0.25">
      <c r="A923" s="572" t="s">
        <v>618</v>
      </c>
      <c r="B923" s="543">
        <v>10</v>
      </c>
    </row>
    <row r="924" spans="1:2" x14ac:dyDescent="0.25">
      <c r="A924" s="572" t="s">
        <v>621</v>
      </c>
      <c r="B924" s="543">
        <v>1</v>
      </c>
    </row>
    <row r="925" spans="1:2" x14ac:dyDescent="0.25">
      <c r="A925" s="572" t="s">
        <v>622</v>
      </c>
      <c r="B925" s="543">
        <v>26</v>
      </c>
    </row>
    <row r="926" spans="1:2" x14ac:dyDescent="0.25">
      <c r="A926" s="572" t="s">
        <v>623</v>
      </c>
      <c r="B926" s="543">
        <v>244</v>
      </c>
    </row>
    <row r="927" spans="1:2" x14ac:dyDescent="0.25">
      <c r="A927" s="572" t="s">
        <v>626</v>
      </c>
      <c r="B927" s="543">
        <v>20</v>
      </c>
    </row>
    <row r="928" spans="1:2" x14ac:dyDescent="0.25">
      <c r="A928" s="572" t="s">
        <v>631</v>
      </c>
      <c r="B928" s="543">
        <v>1</v>
      </c>
    </row>
    <row r="929" spans="1:2" x14ac:dyDescent="0.25">
      <c r="A929" s="572" t="s">
        <v>638</v>
      </c>
      <c r="B929" s="543">
        <v>38</v>
      </c>
    </row>
    <row r="930" spans="1:2" x14ac:dyDescent="0.25">
      <c r="A930" s="572" t="s">
        <v>640</v>
      </c>
      <c r="B930" s="543">
        <v>1</v>
      </c>
    </row>
    <row r="931" spans="1:2" x14ac:dyDescent="0.25">
      <c r="A931" s="572" t="s">
        <v>641</v>
      </c>
      <c r="B931" s="543">
        <v>3</v>
      </c>
    </row>
    <row r="932" spans="1:2" x14ac:dyDescent="0.25">
      <c r="A932" s="572" t="s">
        <v>642</v>
      </c>
      <c r="B932" s="543">
        <v>116</v>
      </c>
    </row>
    <row r="933" spans="1:2" x14ac:dyDescent="0.25">
      <c r="A933" s="572" t="s">
        <v>645</v>
      </c>
      <c r="B933" s="543">
        <v>45</v>
      </c>
    </row>
    <row r="934" spans="1:2" x14ac:dyDescent="0.25">
      <c r="A934" s="572" t="s">
        <v>648</v>
      </c>
      <c r="B934" s="543">
        <v>1</v>
      </c>
    </row>
    <row r="935" spans="1:2" x14ac:dyDescent="0.25">
      <c r="A935" s="572" t="s">
        <v>650</v>
      </c>
      <c r="B935" s="543">
        <v>23</v>
      </c>
    </row>
    <row r="936" spans="1:2" x14ac:dyDescent="0.25">
      <c r="A936" s="572" t="s">
        <v>655</v>
      </c>
      <c r="B936" s="543">
        <v>3</v>
      </c>
    </row>
    <row r="937" spans="1:2" x14ac:dyDescent="0.25">
      <c r="A937" s="572" t="s">
        <v>656</v>
      </c>
      <c r="B937" s="543">
        <v>10</v>
      </c>
    </row>
    <row r="938" spans="1:2" x14ac:dyDescent="0.25">
      <c r="A938" s="572" t="s">
        <v>660</v>
      </c>
      <c r="B938" s="543">
        <v>96</v>
      </c>
    </row>
    <row r="939" spans="1:2" x14ac:dyDescent="0.25">
      <c r="A939" s="572" t="s">
        <v>665</v>
      </c>
      <c r="B939" s="543">
        <v>14</v>
      </c>
    </row>
    <row r="940" spans="1:2" x14ac:dyDescent="0.25">
      <c r="A940" s="572" t="s">
        <v>667</v>
      </c>
      <c r="B940" s="543">
        <v>15</v>
      </c>
    </row>
    <row r="941" spans="1:2" x14ac:dyDescent="0.25">
      <c r="A941" s="572" t="s">
        <v>668</v>
      </c>
      <c r="B941" s="543">
        <v>4</v>
      </c>
    </row>
    <row r="942" spans="1:2" x14ac:dyDescent="0.25">
      <c r="A942" s="572" t="s">
        <v>671</v>
      </c>
      <c r="B942" s="543">
        <v>9</v>
      </c>
    </row>
    <row r="943" spans="1:2" x14ac:dyDescent="0.25">
      <c r="A943" s="572" t="s">
        <v>674</v>
      </c>
      <c r="B943" s="543">
        <v>24</v>
      </c>
    </row>
    <row r="944" spans="1:2" x14ac:dyDescent="0.25">
      <c r="A944" s="572" t="s">
        <v>675</v>
      </c>
      <c r="B944" s="543">
        <v>1</v>
      </c>
    </row>
    <row r="945" spans="1:2" x14ac:dyDescent="0.25">
      <c r="A945" s="572" t="s">
        <v>676</v>
      </c>
      <c r="B945" s="543">
        <v>264746</v>
      </c>
    </row>
    <row r="946" spans="1:2" x14ac:dyDescent="0.25">
      <c r="A946" s="572" t="s">
        <v>677</v>
      </c>
      <c r="B946" s="543">
        <v>2</v>
      </c>
    </row>
    <row r="947" spans="1:2" x14ac:dyDescent="0.25">
      <c r="A947" s="572" t="s">
        <v>678</v>
      </c>
      <c r="B947" s="543">
        <v>10</v>
      </c>
    </row>
    <row r="948" spans="1:2" x14ac:dyDescent="0.25">
      <c r="A948" s="572" t="s">
        <v>680</v>
      </c>
      <c r="B948" s="543">
        <v>1</v>
      </c>
    </row>
    <row r="949" spans="1:2" x14ac:dyDescent="0.25">
      <c r="A949" s="572" t="s">
        <v>686</v>
      </c>
      <c r="B949" s="543">
        <v>9</v>
      </c>
    </row>
    <row r="950" spans="1:2" x14ac:dyDescent="0.25">
      <c r="A950" s="572" t="s">
        <v>693</v>
      </c>
      <c r="B950" s="543">
        <v>2</v>
      </c>
    </row>
    <row r="951" spans="1:2" x14ac:dyDescent="0.25">
      <c r="A951" s="572" t="s">
        <v>697</v>
      </c>
      <c r="B951" s="543">
        <v>52</v>
      </c>
    </row>
    <row r="952" spans="1:2" x14ac:dyDescent="0.25">
      <c r="A952" s="572" t="s">
        <v>699</v>
      </c>
      <c r="B952" s="543">
        <v>442</v>
      </c>
    </row>
    <row r="953" spans="1:2" x14ac:dyDescent="0.25">
      <c r="A953" s="572" t="s">
        <v>702</v>
      </c>
      <c r="B953" s="543">
        <v>26</v>
      </c>
    </row>
    <row r="954" spans="1:2" x14ac:dyDescent="0.25">
      <c r="A954" s="572" t="s">
        <v>704</v>
      </c>
      <c r="B954" s="543">
        <v>462</v>
      </c>
    </row>
    <row r="955" spans="1:2" x14ac:dyDescent="0.25">
      <c r="A955" s="572" t="s">
        <v>710</v>
      </c>
      <c r="B955" s="543">
        <v>19</v>
      </c>
    </row>
    <row r="956" spans="1:2" x14ac:dyDescent="0.25">
      <c r="A956" s="572" t="s">
        <v>711</v>
      </c>
      <c r="B956" s="543">
        <v>23</v>
      </c>
    </row>
    <row r="957" spans="1:2" x14ac:dyDescent="0.25">
      <c r="A957" s="572" t="s">
        <v>712</v>
      </c>
      <c r="B957" s="543">
        <v>21</v>
      </c>
    </row>
    <row r="958" spans="1:2" x14ac:dyDescent="0.25">
      <c r="A958" s="572" t="s">
        <v>716</v>
      </c>
      <c r="B958" s="543">
        <v>12</v>
      </c>
    </row>
    <row r="959" spans="1:2" x14ac:dyDescent="0.25">
      <c r="A959" s="572" t="s">
        <v>718</v>
      </c>
      <c r="B959" s="543">
        <v>413</v>
      </c>
    </row>
    <row r="960" spans="1:2" x14ac:dyDescent="0.25">
      <c r="A960" s="572" t="s">
        <v>719</v>
      </c>
      <c r="B960" s="543">
        <v>3</v>
      </c>
    </row>
    <row r="961" spans="1:2" x14ac:dyDescent="0.25">
      <c r="A961" s="572" t="s">
        <v>720</v>
      </c>
      <c r="B961" s="543">
        <v>607</v>
      </c>
    </row>
    <row r="962" spans="1:2" x14ac:dyDescent="0.25">
      <c r="A962" s="572" t="s">
        <v>766</v>
      </c>
      <c r="B962" s="543">
        <v>2</v>
      </c>
    </row>
    <row r="963" spans="1:2" x14ac:dyDescent="0.25">
      <c r="A963" s="572" t="s">
        <v>721</v>
      </c>
      <c r="B963" s="543">
        <v>1</v>
      </c>
    </row>
    <row r="964" spans="1:2" x14ac:dyDescent="0.25">
      <c r="A964" s="572" t="s">
        <v>723</v>
      </c>
      <c r="B964" s="543">
        <v>6</v>
      </c>
    </row>
    <row r="965" spans="1:2" x14ac:dyDescent="0.25">
      <c r="A965" s="572" t="s">
        <v>724</v>
      </c>
      <c r="B965" s="543">
        <v>11</v>
      </c>
    </row>
    <row r="966" spans="1:2" x14ac:dyDescent="0.25">
      <c r="A966" s="572" t="s">
        <v>726</v>
      </c>
      <c r="B966" s="543">
        <v>3</v>
      </c>
    </row>
    <row r="967" spans="1:2" x14ac:dyDescent="0.25">
      <c r="A967" s="572" t="s">
        <v>729</v>
      </c>
      <c r="B967" s="543">
        <v>4</v>
      </c>
    </row>
    <row r="968" spans="1:2" x14ac:dyDescent="0.25">
      <c r="A968" s="572" t="s">
        <v>731</v>
      </c>
      <c r="B968" s="543">
        <v>27</v>
      </c>
    </row>
    <row r="969" spans="1:2" x14ac:dyDescent="0.25">
      <c r="A969" s="572" t="s">
        <v>733</v>
      </c>
      <c r="B969" s="543">
        <v>74</v>
      </c>
    </row>
    <row r="970" spans="1:2" x14ac:dyDescent="0.25">
      <c r="A970" s="572" t="s">
        <v>735</v>
      </c>
      <c r="B970" s="543">
        <v>81</v>
      </c>
    </row>
    <row r="971" spans="1:2" x14ac:dyDescent="0.25">
      <c r="A971" s="572" t="s">
        <v>740</v>
      </c>
      <c r="B971" s="543">
        <v>1</v>
      </c>
    </row>
    <row r="972" spans="1:2" x14ac:dyDescent="0.25">
      <c r="A972" s="572" t="s">
        <v>744</v>
      </c>
      <c r="B972" s="543">
        <v>3</v>
      </c>
    </row>
    <row r="973" spans="1:2" x14ac:dyDescent="0.25">
      <c r="A973" s="572" t="s">
        <v>746</v>
      </c>
      <c r="B973" s="543">
        <v>5</v>
      </c>
    </row>
    <row r="974" spans="1:2" x14ac:dyDescent="0.25">
      <c r="A974" s="572" t="s">
        <v>748</v>
      </c>
      <c r="B974" s="543">
        <v>18</v>
      </c>
    </row>
    <row r="975" spans="1:2" x14ac:dyDescent="0.25">
      <c r="A975" s="572" t="s">
        <v>749</v>
      </c>
      <c r="B975" s="543">
        <v>1</v>
      </c>
    </row>
    <row r="976" spans="1:2" x14ac:dyDescent="0.25">
      <c r="A976" s="572" t="s">
        <v>751</v>
      </c>
      <c r="B976" s="543">
        <v>36</v>
      </c>
    </row>
    <row r="977" spans="1:2" x14ac:dyDescent="0.25">
      <c r="A977" s="572" t="s">
        <v>752</v>
      </c>
      <c r="B977" s="543">
        <v>3</v>
      </c>
    </row>
    <row r="978" spans="1:2" x14ac:dyDescent="0.25">
      <c r="A978" s="571" t="s">
        <v>769</v>
      </c>
      <c r="B978" s="543">
        <v>766</v>
      </c>
    </row>
    <row r="979" spans="1:2" x14ac:dyDescent="0.25">
      <c r="A979" s="570" t="s">
        <v>770</v>
      </c>
      <c r="B979" s="542">
        <v>154988</v>
      </c>
    </row>
    <row r="980" spans="1:2" x14ac:dyDescent="0.25">
      <c r="A980" s="569" t="s">
        <v>502</v>
      </c>
      <c r="B980" s="541">
        <v>44399</v>
      </c>
    </row>
    <row r="981" spans="1:2" x14ac:dyDescent="0.25">
      <c r="A981" s="570" t="s">
        <v>761</v>
      </c>
      <c r="B981" s="542">
        <v>42830</v>
      </c>
    </row>
    <row r="982" spans="1:2" x14ac:dyDescent="0.25">
      <c r="A982" s="571" t="s">
        <v>515</v>
      </c>
      <c r="B982" s="543">
        <v>2</v>
      </c>
    </row>
    <row r="983" spans="1:2" x14ac:dyDescent="0.25">
      <c r="A983" s="571" t="s">
        <v>516</v>
      </c>
      <c r="B983" s="543">
        <v>14</v>
      </c>
    </row>
    <row r="984" spans="1:2" x14ac:dyDescent="0.25">
      <c r="A984" s="572" t="s">
        <v>520</v>
      </c>
      <c r="B984" s="543">
        <v>20</v>
      </c>
    </row>
    <row r="985" spans="1:2" x14ac:dyDescent="0.25">
      <c r="A985" s="572" t="s">
        <v>528</v>
      </c>
      <c r="B985" s="543">
        <v>2</v>
      </c>
    </row>
    <row r="986" spans="1:2" x14ac:dyDescent="0.25">
      <c r="A986" s="572" t="s">
        <v>531</v>
      </c>
      <c r="B986" s="543">
        <v>3</v>
      </c>
    </row>
    <row r="987" spans="1:2" x14ac:dyDescent="0.25">
      <c r="A987" s="572" t="s">
        <v>532</v>
      </c>
      <c r="B987" s="543">
        <v>35</v>
      </c>
    </row>
    <row r="988" spans="1:2" x14ac:dyDescent="0.25">
      <c r="A988" s="572" t="s">
        <v>539</v>
      </c>
      <c r="B988" s="543">
        <v>13</v>
      </c>
    </row>
    <row r="989" spans="1:2" x14ac:dyDescent="0.25">
      <c r="A989" s="572" t="s">
        <v>541</v>
      </c>
      <c r="B989" s="543">
        <v>31</v>
      </c>
    </row>
    <row r="990" spans="1:2" x14ac:dyDescent="0.25">
      <c r="A990" s="572" t="s">
        <v>548</v>
      </c>
      <c r="B990" s="543">
        <v>3</v>
      </c>
    </row>
    <row r="991" spans="1:2" x14ac:dyDescent="0.25">
      <c r="A991" s="572" t="s">
        <v>555</v>
      </c>
      <c r="B991" s="543">
        <v>2</v>
      </c>
    </row>
    <row r="992" spans="1:2" x14ac:dyDescent="0.25">
      <c r="A992" s="572" t="s">
        <v>559</v>
      </c>
      <c r="B992" s="543">
        <v>6</v>
      </c>
    </row>
    <row r="993" spans="1:2" x14ac:dyDescent="0.25">
      <c r="A993" s="572" t="s">
        <v>564</v>
      </c>
      <c r="B993" s="543">
        <v>5</v>
      </c>
    </row>
    <row r="994" spans="1:2" x14ac:dyDescent="0.25">
      <c r="A994" s="572" t="s">
        <v>566</v>
      </c>
      <c r="B994" s="543">
        <v>4</v>
      </c>
    </row>
    <row r="995" spans="1:2" x14ac:dyDescent="0.25">
      <c r="A995" s="572" t="s">
        <v>567</v>
      </c>
      <c r="B995" s="543">
        <v>14</v>
      </c>
    </row>
    <row r="996" spans="1:2" x14ac:dyDescent="0.25">
      <c r="A996" s="572" t="s">
        <v>579</v>
      </c>
      <c r="B996" s="543">
        <v>2</v>
      </c>
    </row>
    <row r="997" spans="1:2" x14ac:dyDescent="0.25">
      <c r="A997" s="572" t="s">
        <v>583</v>
      </c>
      <c r="B997" s="543">
        <v>5</v>
      </c>
    </row>
    <row r="998" spans="1:2" x14ac:dyDescent="0.25">
      <c r="A998" s="572" t="s">
        <v>588</v>
      </c>
      <c r="B998" s="543">
        <v>4</v>
      </c>
    </row>
    <row r="999" spans="1:2" x14ac:dyDescent="0.25">
      <c r="A999" s="572" t="s">
        <v>590</v>
      </c>
      <c r="B999" s="543">
        <v>4</v>
      </c>
    </row>
    <row r="1000" spans="1:2" x14ac:dyDescent="0.25">
      <c r="A1000" s="572" t="s">
        <v>592</v>
      </c>
      <c r="B1000" s="543">
        <v>15</v>
      </c>
    </row>
    <row r="1001" spans="1:2" x14ac:dyDescent="0.25">
      <c r="A1001" s="572" t="s">
        <v>593</v>
      </c>
      <c r="B1001" s="543">
        <v>2</v>
      </c>
    </row>
    <row r="1002" spans="1:2" x14ac:dyDescent="0.25">
      <c r="A1002" s="572" t="s">
        <v>600</v>
      </c>
      <c r="B1002" s="543">
        <v>3</v>
      </c>
    </row>
    <row r="1003" spans="1:2" x14ac:dyDescent="0.25">
      <c r="A1003" s="572" t="s">
        <v>607</v>
      </c>
      <c r="B1003" s="543">
        <v>3</v>
      </c>
    </row>
    <row r="1004" spans="1:2" x14ac:dyDescent="0.25">
      <c r="A1004" s="572" t="s">
        <v>608</v>
      </c>
      <c r="B1004" s="543">
        <v>1</v>
      </c>
    </row>
    <row r="1005" spans="1:2" x14ac:dyDescent="0.25">
      <c r="A1005" s="572" t="s">
        <v>622</v>
      </c>
      <c r="B1005" s="543">
        <v>4</v>
      </c>
    </row>
    <row r="1006" spans="1:2" x14ac:dyDescent="0.25">
      <c r="A1006" s="572" t="s">
        <v>623</v>
      </c>
      <c r="B1006" s="543">
        <v>31</v>
      </c>
    </row>
    <row r="1007" spans="1:2" x14ac:dyDescent="0.25">
      <c r="A1007" s="572" t="s">
        <v>626</v>
      </c>
      <c r="B1007" s="543">
        <v>3</v>
      </c>
    </row>
    <row r="1008" spans="1:2" x14ac:dyDescent="0.25">
      <c r="A1008" s="572" t="s">
        <v>638</v>
      </c>
      <c r="B1008" s="543">
        <v>2</v>
      </c>
    </row>
    <row r="1009" spans="1:2" x14ac:dyDescent="0.25">
      <c r="A1009" s="572" t="s">
        <v>640</v>
      </c>
      <c r="B1009" s="543">
        <v>1</v>
      </c>
    </row>
    <row r="1010" spans="1:2" x14ac:dyDescent="0.25">
      <c r="A1010" s="572" t="s">
        <v>641</v>
      </c>
      <c r="B1010" s="543">
        <v>1</v>
      </c>
    </row>
    <row r="1011" spans="1:2" x14ac:dyDescent="0.25">
      <c r="A1011" s="572" t="s">
        <v>642</v>
      </c>
      <c r="B1011" s="543">
        <v>13</v>
      </c>
    </row>
    <row r="1012" spans="1:2" x14ac:dyDescent="0.25">
      <c r="A1012" s="572" t="s">
        <v>645</v>
      </c>
      <c r="B1012" s="543">
        <v>5</v>
      </c>
    </row>
    <row r="1013" spans="1:2" x14ac:dyDescent="0.25">
      <c r="A1013" s="572" t="s">
        <v>650</v>
      </c>
      <c r="B1013" s="543">
        <v>3</v>
      </c>
    </row>
    <row r="1014" spans="1:2" x14ac:dyDescent="0.25">
      <c r="A1014" s="572" t="s">
        <v>656</v>
      </c>
      <c r="B1014" s="543">
        <v>3</v>
      </c>
    </row>
    <row r="1015" spans="1:2" x14ac:dyDescent="0.25">
      <c r="A1015" s="572" t="s">
        <v>660</v>
      </c>
      <c r="B1015" s="543">
        <v>2</v>
      </c>
    </row>
    <row r="1016" spans="1:2" x14ac:dyDescent="0.25">
      <c r="A1016" s="572" t="s">
        <v>667</v>
      </c>
      <c r="B1016" s="543">
        <v>5</v>
      </c>
    </row>
    <row r="1017" spans="1:2" x14ac:dyDescent="0.25">
      <c r="A1017" s="572" t="s">
        <v>674</v>
      </c>
      <c r="B1017" s="543">
        <v>2</v>
      </c>
    </row>
    <row r="1018" spans="1:2" x14ac:dyDescent="0.25">
      <c r="A1018" s="572" t="s">
        <v>676</v>
      </c>
      <c r="B1018" s="543">
        <v>42169</v>
      </c>
    </row>
    <row r="1019" spans="1:2" x14ac:dyDescent="0.25">
      <c r="A1019" s="572" t="s">
        <v>697</v>
      </c>
      <c r="B1019" s="543">
        <v>3</v>
      </c>
    </row>
    <row r="1020" spans="1:2" x14ac:dyDescent="0.25">
      <c r="A1020" s="572" t="s">
        <v>699</v>
      </c>
      <c r="B1020" s="543">
        <v>63</v>
      </c>
    </row>
    <row r="1021" spans="1:2" x14ac:dyDescent="0.25">
      <c r="A1021" s="572" t="s">
        <v>704</v>
      </c>
      <c r="B1021" s="543">
        <v>81</v>
      </c>
    </row>
    <row r="1022" spans="1:2" x14ac:dyDescent="0.25">
      <c r="A1022" s="572" t="s">
        <v>710</v>
      </c>
      <c r="B1022" s="543">
        <v>6</v>
      </c>
    </row>
    <row r="1023" spans="1:2" x14ac:dyDescent="0.25">
      <c r="A1023" s="572" t="s">
        <v>712</v>
      </c>
      <c r="B1023" s="543">
        <v>1</v>
      </c>
    </row>
    <row r="1024" spans="1:2" x14ac:dyDescent="0.25">
      <c r="A1024" s="572" t="s">
        <v>716</v>
      </c>
      <c r="B1024" s="543">
        <v>1</v>
      </c>
    </row>
    <row r="1025" spans="1:2" x14ac:dyDescent="0.25">
      <c r="A1025" s="572" t="s">
        <v>718</v>
      </c>
      <c r="B1025" s="543">
        <v>34</v>
      </c>
    </row>
    <row r="1026" spans="1:2" x14ac:dyDescent="0.25">
      <c r="A1026" s="572" t="s">
        <v>720</v>
      </c>
      <c r="B1026" s="543">
        <v>169</v>
      </c>
    </row>
    <row r="1027" spans="1:2" x14ac:dyDescent="0.25">
      <c r="A1027" s="572" t="s">
        <v>724</v>
      </c>
      <c r="B1027" s="543">
        <v>1</v>
      </c>
    </row>
    <row r="1028" spans="1:2" x14ac:dyDescent="0.25">
      <c r="A1028" s="572" t="s">
        <v>733</v>
      </c>
      <c r="B1028" s="543">
        <v>7</v>
      </c>
    </row>
    <row r="1029" spans="1:2" x14ac:dyDescent="0.25">
      <c r="A1029" s="572" t="s">
        <v>735</v>
      </c>
      <c r="B1029" s="543">
        <v>14</v>
      </c>
    </row>
    <row r="1030" spans="1:2" x14ac:dyDescent="0.25">
      <c r="A1030" s="572" t="s">
        <v>748</v>
      </c>
      <c r="B1030" s="543">
        <v>4</v>
      </c>
    </row>
    <row r="1031" spans="1:2" x14ac:dyDescent="0.25">
      <c r="A1031" s="571" t="s">
        <v>769</v>
      </c>
      <c r="B1031" s="543">
        <v>9</v>
      </c>
    </row>
    <row r="1032" spans="1:2" x14ac:dyDescent="0.25">
      <c r="A1032" s="570" t="s">
        <v>770</v>
      </c>
      <c r="B1032" s="542">
        <v>1569</v>
      </c>
    </row>
    <row r="1033" spans="1:2" x14ac:dyDescent="0.25">
      <c r="A1033" s="569" t="s">
        <v>503</v>
      </c>
      <c r="B1033" s="541">
        <v>82713</v>
      </c>
    </row>
    <row r="1034" spans="1:2" x14ac:dyDescent="0.25">
      <c r="A1034" s="570" t="s">
        <v>761</v>
      </c>
      <c r="B1034" s="542">
        <v>74833</v>
      </c>
    </row>
    <row r="1035" spans="1:2" x14ac:dyDescent="0.25">
      <c r="A1035" s="571" t="s">
        <v>515</v>
      </c>
      <c r="B1035" s="543">
        <v>3</v>
      </c>
    </row>
    <row r="1036" spans="1:2" x14ac:dyDescent="0.25">
      <c r="A1036" s="571" t="s">
        <v>516</v>
      </c>
      <c r="B1036" s="543">
        <v>12</v>
      </c>
    </row>
    <row r="1037" spans="1:2" x14ac:dyDescent="0.25">
      <c r="A1037" s="572" t="s">
        <v>520</v>
      </c>
      <c r="B1037" s="543">
        <v>81</v>
      </c>
    </row>
    <row r="1038" spans="1:2" x14ac:dyDescent="0.25">
      <c r="A1038" s="572" t="s">
        <v>528</v>
      </c>
      <c r="B1038" s="543">
        <v>8</v>
      </c>
    </row>
    <row r="1039" spans="1:2" x14ac:dyDescent="0.25">
      <c r="A1039" s="572" t="s">
        <v>531</v>
      </c>
      <c r="B1039" s="543">
        <v>9</v>
      </c>
    </row>
    <row r="1040" spans="1:2" x14ac:dyDescent="0.25">
      <c r="A1040" s="572" t="s">
        <v>532</v>
      </c>
      <c r="B1040" s="543">
        <v>103</v>
      </c>
    </row>
    <row r="1041" spans="1:2" x14ac:dyDescent="0.25">
      <c r="A1041" s="572" t="s">
        <v>539</v>
      </c>
      <c r="B1041" s="543">
        <v>21</v>
      </c>
    </row>
    <row r="1042" spans="1:2" x14ac:dyDescent="0.25">
      <c r="A1042" s="572" t="s">
        <v>541</v>
      </c>
      <c r="B1042" s="543">
        <v>83</v>
      </c>
    </row>
    <row r="1043" spans="1:2" x14ac:dyDescent="0.25">
      <c r="A1043" s="572" t="s">
        <v>548</v>
      </c>
      <c r="B1043" s="543">
        <v>2</v>
      </c>
    </row>
    <row r="1044" spans="1:2" x14ac:dyDescent="0.25">
      <c r="A1044" s="572" t="s">
        <v>552</v>
      </c>
      <c r="B1044" s="543">
        <v>5</v>
      </c>
    </row>
    <row r="1045" spans="1:2" x14ac:dyDescent="0.25">
      <c r="A1045" s="572" t="s">
        <v>555</v>
      </c>
      <c r="B1045" s="543">
        <v>4</v>
      </c>
    </row>
    <row r="1046" spans="1:2" x14ac:dyDescent="0.25">
      <c r="A1046" s="572" t="s">
        <v>559</v>
      </c>
      <c r="B1046" s="543">
        <v>2</v>
      </c>
    </row>
    <row r="1047" spans="1:2" x14ac:dyDescent="0.25">
      <c r="A1047" s="572" t="s">
        <v>563</v>
      </c>
      <c r="B1047" s="543">
        <v>2</v>
      </c>
    </row>
    <row r="1048" spans="1:2" x14ac:dyDescent="0.25">
      <c r="A1048" s="572" t="s">
        <v>564</v>
      </c>
      <c r="B1048" s="543">
        <v>30</v>
      </c>
    </row>
    <row r="1049" spans="1:2" x14ac:dyDescent="0.25">
      <c r="A1049" s="572" t="s">
        <v>566</v>
      </c>
      <c r="B1049" s="543">
        <v>14</v>
      </c>
    </row>
    <row r="1050" spans="1:2" x14ac:dyDescent="0.25">
      <c r="A1050" s="572" t="s">
        <v>579</v>
      </c>
      <c r="B1050" s="543">
        <v>4</v>
      </c>
    </row>
    <row r="1051" spans="1:2" x14ac:dyDescent="0.25">
      <c r="A1051" s="572" t="s">
        <v>583</v>
      </c>
      <c r="B1051" s="543">
        <v>8</v>
      </c>
    </row>
    <row r="1052" spans="1:2" x14ac:dyDescent="0.25">
      <c r="A1052" s="572" t="s">
        <v>587</v>
      </c>
      <c r="B1052" s="543">
        <v>5</v>
      </c>
    </row>
    <row r="1053" spans="1:2" x14ac:dyDescent="0.25">
      <c r="A1053" s="572" t="s">
        <v>588</v>
      </c>
      <c r="B1053" s="543">
        <v>1</v>
      </c>
    </row>
    <row r="1054" spans="1:2" x14ac:dyDescent="0.25">
      <c r="A1054" s="572" t="s">
        <v>590</v>
      </c>
      <c r="B1054" s="543">
        <v>13</v>
      </c>
    </row>
    <row r="1055" spans="1:2" x14ac:dyDescent="0.25">
      <c r="A1055" s="572" t="s">
        <v>592</v>
      </c>
      <c r="B1055" s="543">
        <v>53</v>
      </c>
    </row>
    <row r="1056" spans="1:2" x14ac:dyDescent="0.25">
      <c r="A1056" s="572" t="s">
        <v>593</v>
      </c>
      <c r="B1056" s="543">
        <v>13</v>
      </c>
    </row>
    <row r="1057" spans="1:2" x14ac:dyDescent="0.25">
      <c r="A1057" s="572" t="s">
        <v>599</v>
      </c>
      <c r="B1057" s="543">
        <v>2</v>
      </c>
    </row>
    <row r="1058" spans="1:2" x14ac:dyDescent="0.25">
      <c r="A1058" s="572" t="s">
        <v>600</v>
      </c>
      <c r="B1058" s="543">
        <v>2</v>
      </c>
    </row>
    <row r="1059" spans="1:2" x14ac:dyDescent="0.25">
      <c r="A1059" s="572" t="s">
        <v>604</v>
      </c>
      <c r="B1059" s="543">
        <v>12</v>
      </c>
    </row>
    <row r="1060" spans="1:2" x14ac:dyDescent="0.25">
      <c r="A1060" s="572" t="s">
        <v>605</v>
      </c>
      <c r="B1060" s="543">
        <v>2</v>
      </c>
    </row>
    <row r="1061" spans="1:2" x14ac:dyDescent="0.25">
      <c r="A1061" s="572" t="s">
        <v>607</v>
      </c>
      <c r="B1061" s="543">
        <v>6</v>
      </c>
    </row>
    <row r="1062" spans="1:2" x14ac:dyDescent="0.25">
      <c r="A1062" s="572" t="s">
        <v>610</v>
      </c>
      <c r="B1062" s="543">
        <v>4</v>
      </c>
    </row>
    <row r="1063" spans="1:2" x14ac:dyDescent="0.25">
      <c r="A1063" s="572" t="s">
        <v>613</v>
      </c>
      <c r="B1063" s="543">
        <v>5</v>
      </c>
    </row>
    <row r="1064" spans="1:2" x14ac:dyDescent="0.25">
      <c r="A1064" s="572" t="s">
        <v>614</v>
      </c>
      <c r="B1064" s="543">
        <v>1</v>
      </c>
    </row>
    <row r="1065" spans="1:2" x14ac:dyDescent="0.25">
      <c r="A1065" s="572" t="s">
        <v>622</v>
      </c>
      <c r="B1065" s="543">
        <v>7</v>
      </c>
    </row>
    <row r="1066" spans="1:2" x14ac:dyDescent="0.25">
      <c r="A1066" s="572" t="s">
        <v>623</v>
      </c>
      <c r="B1066" s="543">
        <v>41</v>
      </c>
    </row>
    <row r="1067" spans="1:2" x14ac:dyDescent="0.25">
      <c r="A1067" s="572" t="s">
        <v>626</v>
      </c>
      <c r="B1067" s="543">
        <v>8</v>
      </c>
    </row>
    <row r="1068" spans="1:2" x14ac:dyDescent="0.25">
      <c r="A1068" s="572" t="s">
        <v>638</v>
      </c>
      <c r="B1068" s="543">
        <v>2</v>
      </c>
    </row>
    <row r="1069" spans="1:2" x14ac:dyDescent="0.25">
      <c r="A1069" s="572" t="s">
        <v>642</v>
      </c>
      <c r="B1069" s="543">
        <v>23</v>
      </c>
    </row>
    <row r="1070" spans="1:2" x14ac:dyDescent="0.25">
      <c r="A1070" s="572" t="s">
        <v>645</v>
      </c>
      <c r="B1070" s="543">
        <v>9</v>
      </c>
    </row>
    <row r="1071" spans="1:2" x14ac:dyDescent="0.25">
      <c r="A1071" s="572" t="s">
        <v>650</v>
      </c>
      <c r="B1071" s="543">
        <v>14</v>
      </c>
    </row>
    <row r="1072" spans="1:2" x14ac:dyDescent="0.25">
      <c r="A1072" s="572" t="s">
        <v>660</v>
      </c>
      <c r="B1072" s="543">
        <v>32</v>
      </c>
    </row>
    <row r="1073" spans="1:2" x14ac:dyDescent="0.25">
      <c r="A1073" s="572" t="s">
        <v>665</v>
      </c>
      <c r="B1073" s="543">
        <v>1</v>
      </c>
    </row>
    <row r="1074" spans="1:2" x14ac:dyDescent="0.25">
      <c r="A1074" s="572" t="s">
        <v>667</v>
      </c>
      <c r="B1074" s="543">
        <v>2</v>
      </c>
    </row>
    <row r="1075" spans="1:2" x14ac:dyDescent="0.25">
      <c r="A1075" s="572" t="s">
        <v>674</v>
      </c>
      <c r="B1075" s="543">
        <v>8</v>
      </c>
    </row>
    <row r="1076" spans="1:2" x14ac:dyDescent="0.25">
      <c r="A1076" s="572" t="s">
        <v>676</v>
      </c>
      <c r="B1076" s="543">
        <v>73484</v>
      </c>
    </row>
    <row r="1077" spans="1:2" x14ac:dyDescent="0.25">
      <c r="A1077" s="572" t="s">
        <v>686</v>
      </c>
      <c r="B1077" s="543">
        <v>1</v>
      </c>
    </row>
    <row r="1078" spans="1:2" x14ac:dyDescent="0.25">
      <c r="A1078" s="572" t="s">
        <v>696</v>
      </c>
      <c r="B1078" s="543">
        <v>1</v>
      </c>
    </row>
    <row r="1079" spans="1:2" x14ac:dyDescent="0.25">
      <c r="A1079" s="572" t="s">
        <v>697</v>
      </c>
      <c r="B1079" s="543">
        <v>5</v>
      </c>
    </row>
    <row r="1080" spans="1:2" x14ac:dyDescent="0.25">
      <c r="A1080" s="572" t="s">
        <v>699</v>
      </c>
      <c r="B1080" s="543">
        <v>64</v>
      </c>
    </row>
    <row r="1081" spans="1:2" x14ac:dyDescent="0.25">
      <c r="A1081" s="572" t="s">
        <v>704</v>
      </c>
      <c r="B1081" s="543">
        <v>174</v>
      </c>
    </row>
    <row r="1082" spans="1:2" x14ac:dyDescent="0.25">
      <c r="A1082" s="572" t="s">
        <v>710</v>
      </c>
      <c r="B1082" s="543">
        <v>1</v>
      </c>
    </row>
    <row r="1083" spans="1:2" x14ac:dyDescent="0.25">
      <c r="A1083" s="572" t="s">
        <v>711</v>
      </c>
      <c r="B1083" s="543">
        <v>3</v>
      </c>
    </row>
    <row r="1084" spans="1:2" x14ac:dyDescent="0.25">
      <c r="A1084" s="572" t="s">
        <v>712</v>
      </c>
      <c r="B1084" s="543">
        <v>6</v>
      </c>
    </row>
    <row r="1085" spans="1:2" x14ac:dyDescent="0.25">
      <c r="A1085" s="572" t="s">
        <v>716</v>
      </c>
      <c r="B1085" s="543">
        <v>3</v>
      </c>
    </row>
    <row r="1086" spans="1:2" x14ac:dyDescent="0.25">
      <c r="A1086" s="572" t="s">
        <v>718</v>
      </c>
      <c r="B1086" s="543">
        <v>228</v>
      </c>
    </row>
    <row r="1087" spans="1:2" x14ac:dyDescent="0.25">
      <c r="A1087" s="572" t="s">
        <v>720</v>
      </c>
      <c r="B1087" s="543">
        <v>145</v>
      </c>
    </row>
    <row r="1088" spans="1:2" x14ac:dyDescent="0.25">
      <c r="A1088" s="572" t="s">
        <v>724</v>
      </c>
      <c r="B1088" s="543">
        <v>2</v>
      </c>
    </row>
    <row r="1089" spans="1:2" x14ac:dyDescent="0.25">
      <c r="A1089" s="572" t="s">
        <v>729</v>
      </c>
      <c r="B1089" s="543">
        <v>2</v>
      </c>
    </row>
    <row r="1090" spans="1:2" x14ac:dyDescent="0.25">
      <c r="A1090" s="572" t="s">
        <v>767</v>
      </c>
      <c r="B1090" s="543">
        <v>1</v>
      </c>
    </row>
    <row r="1091" spans="1:2" x14ac:dyDescent="0.25">
      <c r="A1091" s="572" t="s">
        <v>733</v>
      </c>
      <c r="B1091" s="543">
        <v>3</v>
      </c>
    </row>
    <row r="1092" spans="1:2" x14ac:dyDescent="0.25">
      <c r="A1092" s="572" t="s">
        <v>735</v>
      </c>
      <c r="B1092" s="543">
        <v>14</v>
      </c>
    </row>
    <row r="1093" spans="1:2" x14ac:dyDescent="0.25">
      <c r="A1093" s="572" t="s">
        <v>748</v>
      </c>
      <c r="B1093" s="543">
        <v>2</v>
      </c>
    </row>
    <row r="1094" spans="1:2" x14ac:dyDescent="0.25">
      <c r="A1094" s="571" t="s">
        <v>769</v>
      </c>
      <c r="B1094" s="543">
        <v>37</v>
      </c>
    </row>
    <row r="1095" spans="1:2" x14ac:dyDescent="0.25">
      <c r="A1095" s="570" t="s">
        <v>770</v>
      </c>
      <c r="B1095" s="542">
        <v>7880</v>
      </c>
    </row>
    <row r="1096" spans="1:2" x14ac:dyDescent="0.25">
      <c r="A1096" s="569" t="s">
        <v>504</v>
      </c>
      <c r="B1096" s="541">
        <v>340187</v>
      </c>
    </row>
    <row r="1097" spans="1:2" x14ac:dyDescent="0.25">
      <c r="A1097" s="570" t="s">
        <v>761</v>
      </c>
      <c r="B1097" s="542">
        <v>257641</v>
      </c>
    </row>
    <row r="1098" spans="1:2" x14ac:dyDescent="0.25">
      <c r="A1098" s="571" t="s">
        <v>515</v>
      </c>
      <c r="B1098" s="543">
        <v>42</v>
      </c>
    </row>
    <row r="1099" spans="1:2" x14ac:dyDescent="0.25">
      <c r="A1099" s="571" t="s">
        <v>516</v>
      </c>
      <c r="B1099" s="543">
        <v>59</v>
      </c>
    </row>
    <row r="1100" spans="1:2" x14ac:dyDescent="0.25">
      <c r="A1100" s="572" t="s">
        <v>518</v>
      </c>
      <c r="B1100" s="543">
        <v>4</v>
      </c>
    </row>
    <row r="1101" spans="1:2" x14ac:dyDescent="0.25">
      <c r="A1101" s="572" t="s">
        <v>519</v>
      </c>
      <c r="B1101" s="543">
        <v>1</v>
      </c>
    </row>
    <row r="1102" spans="1:2" x14ac:dyDescent="0.25">
      <c r="A1102" s="572" t="s">
        <v>520</v>
      </c>
      <c r="B1102" s="543">
        <v>686</v>
      </c>
    </row>
    <row r="1103" spans="1:2" x14ac:dyDescent="0.25">
      <c r="A1103" s="572" t="s">
        <v>524</v>
      </c>
      <c r="B1103" s="543">
        <v>1</v>
      </c>
    </row>
    <row r="1104" spans="1:2" x14ac:dyDescent="0.25">
      <c r="A1104" s="572" t="s">
        <v>525</v>
      </c>
      <c r="B1104" s="543">
        <v>1</v>
      </c>
    </row>
    <row r="1105" spans="1:2" x14ac:dyDescent="0.25">
      <c r="A1105" s="572" t="s">
        <v>526</v>
      </c>
      <c r="B1105" s="543">
        <v>2</v>
      </c>
    </row>
    <row r="1106" spans="1:2" x14ac:dyDescent="0.25">
      <c r="A1106" s="572" t="s">
        <v>528</v>
      </c>
      <c r="B1106" s="543">
        <v>54</v>
      </c>
    </row>
    <row r="1107" spans="1:2" x14ac:dyDescent="0.25">
      <c r="A1107" s="572" t="s">
        <v>531</v>
      </c>
      <c r="B1107" s="543">
        <v>41</v>
      </c>
    </row>
    <row r="1108" spans="1:2" x14ac:dyDescent="0.25">
      <c r="A1108" s="572" t="s">
        <v>532</v>
      </c>
      <c r="B1108" s="543">
        <v>555</v>
      </c>
    </row>
    <row r="1109" spans="1:2" x14ac:dyDescent="0.25">
      <c r="A1109" s="572" t="s">
        <v>534</v>
      </c>
      <c r="B1109" s="543">
        <v>3</v>
      </c>
    </row>
    <row r="1110" spans="1:2" x14ac:dyDescent="0.25">
      <c r="A1110" s="572" t="s">
        <v>539</v>
      </c>
      <c r="B1110" s="543">
        <v>112</v>
      </c>
    </row>
    <row r="1111" spans="1:2" x14ac:dyDescent="0.25">
      <c r="A1111" s="572" t="s">
        <v>541</v>
      </c>
      <c r="B1111" s="543">
        <v>307</v>
      </c>
    </row>
    <row r="1112" spans="1:2" x14ac:dyDescent="0.25">
      <c r="A1112" s="572" t="s">
        <v>545</v>
      </c>
      <c r="B1112" s="543">
        <v>2</v>
      </c>
    </row>
    <row r="1113" spans="1:2" x14ac:dyDescent="0.25">
      <c r="A1113" s="572" t="s">
        <v>548</v>
      </c>
      <c r="B1113" s="543">
        <v>8</v>
      </c>
    </row>
    <row r="1114" spans="1:2" x14ac:dyDescent="0.25">
      <c r="A1114" s="572" t="s">
        <v>552</v>
      </c>
      <c r="B1114" s="543">
        <v>62</v>
      </c>
    </row>
    <row r="1115" spans="1:2" x14ac:dyDescent="0.25">
      <c r="A1115" s="572" t="s">
        <v>554</v>
      </c>
      <c r="B1115" s="543">
        <v>1</v>
      </c>
    </row>
    <row r="1116" spans="1:2" x14ac:dyDescent="0.25">
      <c r="A1116" s="572" t="s">
        <v>555</v>
      </c>
      <c r="B1116" s="543">
        <v>4</v>
      </c>
    </row>
    <row r="1117" spans="1:2" x14ac:dyDescent="0.25">
      <c r="A1117" s="572" t="s">
        <v>557</v>
      </c>
      <c r="B1117" s="543">
        <v>11</v>
      </c>
    </row>
    <row r="1118" spans="1:2" x14ac:dyDescent="0.25">
      <c r="A1118" s="572" t="s">
        <v>559</v>
      </c>
      <c r="B1118" s="543">
        <v>10</v>
      </c>
    </row>
    <row r="1119" spans="1:2" x14ac:dyDescent="0.25">
      <c r="A1119" s="572" t="s">
        <v>563</v>
      </c>
      <c r="B1119" s="543">
        <v>7</v>
      </c>
    </row>
    <row r="1120" spans="1:2" x14ac:dyDescent="0.25">
      <c r="A1120" s="572" t="s">
        <v>564</v>
      </c>
      <c r="B1120" s="543">
        <v>280</v>
      </c>
    </row>
    <row r="1121" spans="1:2" x14ac:dyDescent="0.25">
      <c r="A1121" s="572" t="s">
        <v>566</v>
      </c>
      <c r="B1121" s="543">
        <v>71</v>
      </c>
    </row>
    <row r="1122" spans="1:2" x14ac:dyDescent="0.25">
      <c r="A1122" s="572" t="s">
        <v>567</v>
      </c>
      <c r="B1122" s="543">
        <v>40</v>
      </c>
    </row>
    <row r="1123" spans="1:2" x14ac:dyDescent="0.25">
      <c r="A1123" s="572" t="s">
        <v>569</v>
      </c>
      <c r="B1123" s="543">
        <v>1</v>
      </c>
    </row>
    <row r="1124" spans="1:2" x14ac:dyDescent="0.25">
      <c r="A1124" s="572" t="s">
        <v>570</v>
      </c>
      <c r="B1124" s="543">
        <v>1</v>
      </c>
    </row>
    <row r="1125" spans="1:2" x14ac:dyDescent="0.25">
      <c r="A1125" s="572" t="s">
        <v>577</v>
      </c>
      <c r="B1125" s="543">
        <v>5</v>
      </c>
    </row>
    <row r="1126" spans="1:2" x14ac:dyDescent="0.25">
      <c r="A1126" s="572" t="s">
        <v>579</v>
      </c>
      <c r="B1126" s="543">
        <v>10</v>
      </c>
    </row>
    <row r="1127" spans="1:2" x14ac:dyDescent="0.25">
      <c r="A1127" s="572" t="s">
        <v>580</v>
      </c>
      <c r="B1127" s="543">
        <v>1</v>
      </c>
    </row>
    <row r="1128" spans="1:2" x14ac:dyDescent="0.25">
      <c r="A1128" s="572" t="s">
        <v>582</v>
      </c>
      <c r="B1128" s="543">
        <v>2</v>
      </c>
    </row>
    <row r="1129" spans="1:2" x14ac:dyDescent="0.25">
      <c r="A1129" s="572" t="s">
        <v>583</v>
      </c>
      <c r="B1129" s="543">
        <v>51</v>
      </c>
    </row>
    <row r="1130" spans="1:2" x14ac:dyDescent="0.25">
      <c r="A1130" s="572" t="s">
        <v>584</v>
      </c>
      <c r="B1130" s="543">
        <v>2</v>
      </c>
    </row>
    <row r="1131" spans="1:2" x14ac:dyDescent="0.25">
      <c r="A1131" s="572" t="s">
        <v>587</v>
      </c>
      <c r="B1131" s="543">
        <v>14</v>
      </c>
    </row>
    <row r="1132" spans="1:2" x14ac:dyDescent="0.25">
      <c r="A1132" s="572" t="s">
        <v>588</v>
      </c>
      <c r="B1132" s="543">
        <v>12</v>
      </c>
    </row>
    <row r="1133" spans="1:2" x14ac:dyDescent="0.25">
      <c r="A1133" s="572" t="s">
        <v>590</v>
      </c>
      <c r="B1133" s="543">
        <v>39</v>
      </c>
    </row>
    <row r="1134" spans="1:2" x14ac:dyDescent="0.25">
      <c r="A1134" s="572" t="s">
        <v>592</v>
      </c>
      <c r="B1134" s="543">
        <v>290</v>
      </c>
    </row>
    <row r="1135" spans="1:2" x14ac:dyDescent="0.25">
      <c r="A1135" s="572" t="s">
        <v>593</v>
      </c>
      <c r="B1135" s="543">
        <v>55</v>
      </c>
    </row>
    <row r="1136" spans="1:2" x14ac:dyDescent="0.25">
      <c r="A1136" s="572" t="s">
        <v>597</v>
      </c>
      <c r="B1136" s="543">
        <v>2</v>
      </c>
    </row>
    <row r="1137" spans="1:2" x14ac:dyDescent="0.25">
      <c r="A1137" s="572" t="s">
        <v>599</v>
      </c>
      <c r="B1137" s="543">
        <v>11</v>
      </c>
    </row>
    <row r="1138" spans="1:2" x14ac:dyDescent="0.25">
      <c r="A1138" s="572" t="s">
        <v>600</v>
      </c>
      <c r="B1138" s="543">
        <v>3</v>
      </c>
    </row>
    <row r="1139" spans="1:2" x14ac:dyDescent="0.25">
      <c r="A1139" s="572" t="s">
        <v>604</v>
      </c>
      <c r="B1139" s="543">
        <v>235</v>
      </c>
    </row>
    <row r="1140" spans="1:2" x14ac:dyDescent="0.25">
      <c r="A1140" s="572" t="s">
        <v>605</v>
      </c>
      <c r="B1140" s="543">
        <v>53</v>
      </c>
    </row>
    <row r="1141" spans="1:2" x14ac:dyDescent="0.25">
      <c r="A1141" s="572" t="s">
        <v>607</v>
      </c>
      <c r="B1141" s="543">
        <v>13</v>
      </c>
    </row>
    <row r="1142" spans="1:2" x14ac:dyDescent="0.25">
      <c r="A1142" s="572" t="s">
        <v>610</v>
      </c>
      <c r="B1142" s="543">
        <v>9</v>
      </c>
    </row>
    <row r="1143" spans="1:2" x14ac:dyDescent="0.25">
      <c r="A1143" s="572" t="s">
        <v>611</v>
      </c>
      <c r="B1143" s="543">
        <v>1</v>
      </c>
    </row>
    <row r="1144" spans="1:2" x14ac:dyDescent="0.25">
      <c r="A1144" s="572" t="s">
        <v>612</v>
      </c>
      <c r="B1144" s="543">
        <v>2</v>
      </c>
    </row>
    <row r="1145" spans="1:2" x14ac:dyDescent="0.25">
      <c r="A1145" s="572" t="s">
        <v>613</v>
      </c>
      <c r="B1145" s="543">
        <v>27</v>
      </c>
    </row>
    <row r="1146" spans="1:2" x14ac:dyDescent="0.25">
      <c r="A1146" s="572" t="s">
        <v>614</v>
      </c>
      <c r="B1146" s="543">
        <v>1</v>
      </c>
    </row>
    <row r="1147" spans="1:2" x14ac:dyDescent="0.25">
      <c r="A1147" s="572" t="s">
        <v>618</v>
      </c>
      <c r="B1147" s="543">
        <v>14</v>
      </c>
    </row>
    <row r="1148" spans="1:2" x14ac:dyDescent="0.25">
      <c r="A1148" s="572" t="s">
        <v>621</v>
      </c>
      <c r="B1148" s="543">
        <v>1</v>
      </c>
    </row>
    <row r="1149" spans="1:2" x14ac:dyDescent="0.25">
      <c r="A1149" s="572" t="s">
        <v>622</v>
      </c>
      <c r="B1149" s="543">
        <v>43</v>
      </c>
    </row>
    <row r="1150" spans="1:2" x14ac:dyDescent="0.25">
      <c r="A1150" s="572" t="s">
        <v>623</v>
      </c>
      <c r="B1150" s="543">
        <v>67</v>
      </c>
    </row>
    <row r="1151" spans="1:2" x14ac:dyDescent="0.25">
      <c r="A1151" s="572" t="s">
        <v>626</v>
      </c>
      <c r="B1151" s="543">
        <v>33</v>
      </c>
    </row>
    <row r="1152" spans="1:2" x14ac:dyDescent="0.25">
      <c r="A1152" s="572" t="s">
        <v>631</v>
      </c>
      <c r="B1152" s="543">
        <v>1</v>
      </c>
    </row>
    <row r="1153" spans="1:2" x14ac:dyDescent="0.25">
      <c r="A1153" s="572" t="s">
        <v>636</v>
      </c>
      <c r="B1153" s="543">
        <v>1</v>
      </c>
    </row>
    <row r="1154" spans="1:2" x14ac:dyDescent="0.25">
      <c r="A1154" s="572" t="s">
        <v>638</v>
      </c>
      <c r="B1154" s="543">
        <v>18</v>
      </c>
    </row>
    <row r="1155" spans="1:2" x14ac:dyDescent="0.25">
      <c r="A1155" s="572" t="s">
        <v>641</v>
      </c>
      <c r="B1155" s="543">
        <v>3</v>
      </c>
    </row>
    <row r="1156" spans="1:2" x14ac:dyDescent="0.25">
      <c r="A1156" s="572" t="s">
        <v>642</v>
      </c>
      <c r="B1156" s="543">
        <v>94</v>
      </c>
    </row>
    <row r="1157" spans="1:2" x14ac:dyDescent="0.25">
      <c r="A1157" s="572" t="s">
        <v>643</v>
      </c>
      <c r="B1157" s="543">
        <v>2</v>
      </c>
    </row>
    <row r="1158" spans="1:2" x14ac:dyDescent="0.25">
      <c r="A1158" s="572" t="s">
        <v>645</v>
      </c>
      <c r="B1158" s="543">
        <v>32</v>
      </c>
    </row>
    <row r="1159" spans="1:2" x14ac:dyDescent="0.25">
      <c r="A1159" s="572" t="s">
        <v>650</v>
      </c>
      <c r="B1159" s="543">
        <v>34</v>
      </c>
    </row>
    <row r="1160" spans="1:2" x14ac:dyDescent="0.25">
      <c r="A1160" s="572" t="s">
        <v>653</v>
      </c>
      <c r="B1160" s="543">
        <v>1</v>
      </c>
    </row>
    <row r="1161" spans="1:2" x14ac:dyDescent="0.25">
      <c r="A1161" s="572" t="s">
        <v>655</v>
      </c>
      <c r="B1161" s="543">
        <v>2</v>
      </c>
    </row>
    <row r="1162" spans="1:2" x14ac:dyDescent="0.25">
      <c r="A1162" s="572" t="s">
        <v>656</v>
      </c>
      <c r="B1162" s="543">
        <v>12</v>
      </c>
    </row>
    <row r="1163" spans="1:2" x14ac:dyDescent="0.25">
      <c r="A1163" s="572" t="s">
        <v>657</v>
      </c>
      <c r="B1163" s="543">
        <v>4</v>
      </c>
    </row>
    <row r="1164" spans="1:2" x14ac:dyDescent="0.25">
      <c r="A1164" s="572" t="s">
        <v>658</v>
      </c>
      <c r="B1164" s="543">
        <v>1</v>
      </c>
    </row>
    <row r="1165" spans="1:2" x14ac:dyDescent="0.25">
      <c r="A1165" s="572" t="s">
        <v>660</v>
      </c>
      <c r="B1165" s="543">
        <v>107</v>
      </c>
    </row>
    <row r="1166" spans="1:2" x14ac:dyDescent="0.25">
      <c r="A1166" s="572" t="s">
        <v>665</v>
      </c>
      <c r="B1166" s="543">
        <v>11</v>
      </c>
    </row>
    <row r="1167" spans="1:2" x14ac:dyDescent="0.25">
      <c r="A1167" s="572" t="s">
        <v>667</v>
      </c>
      <c r="B1167" s="543">
        <v>13</v>
      </c>
    </row>
    <row r="1168" spans="1:2" x14ac:dyDescent="0.25">
      <c r="A1168" s="572" t="s">
        <v>668</v>
      </c>
      <c r="B1168" s="543">
        <v>2</v>
      </c>
    </row>
    <row r="1169" spans="1:2" x14ac:dyDescent="0.25">
      <c r="A1169" s="572" t="s">
        <v>671</v>
      </c>
      <c r="B1169" s="543">
        <v>8</v>
      </c>
    </row>
    <row r="1170" spans="1:2" x14ac:dyDescent="0.25">
      <c r="A1170" s="572" t="s">
        <v>674</v>
      </c>
      <c r="B1170" s="543">
        <v>21</v>
      </c>
    </row>
    <row r="1171" spans="1:2" x14ac:dyDescent="0.25">
      <c r="A1171" s="572" t="s">
        <v>676</v>
      </c>
      <c r="B1171" s="543">
        <v>251027</v>
      </c>
    </row>
    <row r="1172" spans="1:2" x14ac:dyDescent="0.25">
      <c r="A1172" s="572" t="s">
        <v>677</v>
      </c>
      <c r="B1172" s="543">
        <v>2</v>
      </c>
    </row>
    <row r="1173" spans="1:2" x14ac:dyDescent="0.25">
      <c r="A1173" s="572" t="s">
        <v>678</v>
      </c>
      <c r="B1173" s="543">
        <v>3</v>
      </c>
    </row>
    <row r="1174" spans="1:2" x14ac:dyDescent="0.25">
      <c r="A1174" s="572" t="s">
        <v>680</v>
      </c>
      <c r="B1174" s="543">
        <v>3</v>
      </c>
    </row>
    <row r="1175" spans="1:2" x14ac:dyDescent="0.25">
      <c r="A1175" s="572" t="s">
        <v>686</v>
      </c>
      <c r="B1175" s="543">
        <v>6</v>
      </c>
    </row>
    <row r="1176" spans="1:2" x14ac:dyDescent="0.25">
      <c r="A1176" s="572" t="s">
        <v>695</v>
      </c>
      <c r="B1176" s="543">
        <v>1</v>
      </c>
    </row>
    <row r="1177" spans="1:2" x14ac:dyDescent="0.25">
      <c r="A1177" s="572" t="s">
        <v>697</v>
      </c>
      <c r="B1177" s="543">
        <v>11</v>
      </c>
    </row>
    <row r="1178" spans="1:2" x14ac:dyDescent="0.25">
      <c r="A1178" s="572" t="s">
        <v>699</v>
      </c>
      <c r="B1178" s="543">
        <v>387</v>
      </c>
    </row>
    <row r="1179" spans="1:2" x14ac:dyDescent="0.25">
      <c r="A1179" s="572" t="s">
        <v>700</v>
      </c>
      <c r="B1179" s="543">
        <v>1</v>
      </c>
    </row>
    <row r="1180" spans="1:2" x14ac:dyDescent="0.25">
      <c r="A1180" s="572" t="s">
        <v>702</v>
      </c>
      <c r="B1180" s="543">
        <v>33</v>
      </c>
    </row>
    <row r="1181" spans="1:2" x14ac:dyDescent="0.25">
      <c r="A1181" s="572" t="s">
        <v>704</v>
      </c>
      <c r="B1181" s="543">
        <v>472</v>
      </c>
    </row>
    <row r="1182" spans="1:2" x14ac:dyDescent="0.25">
      <c r="A1182" s="572" t="s">
        <v>710</v>
      </c>
      <c r="B1182" s="543">
        <v>16</v>
      </c>
    </row>
    <row r="1183" spans="1:2" x14ac:dyDescent="0.25">
      <c r="A1183" s="572" t="s">
        <v>711</v>
      </c>
      <c r="B1183" s="543">
        <v>36</v>
      </c>
    </row>
    <row r="1184" spans="1:2" x14ac:dyDescent="0.25">
      <c r="A1184" s="572" t="s">
        <v>712</v>
      </c>
      <c r="B1184" s="543">
        <v>53</v>
      </c>
    </row>
    <row r="1185" spans="1:2" x14ac:dyDescent="0.25">
      <c r="A1185" s="572" t="s">
        <v>713</v>
      </c>
      <c r="B1185" s="543">
        <v>1</v>
      </c>
    </row>
    <row r="1186" spans="1:2" x14ac:dyDescent="0.25">
      <c r="A1186" s="572" t="s">
        <v>716</v>
      </c>
      <c r="B1186" s="543">
        <v>11</v>
      </c>
    </row>
    <row r="1187" spans="1:2" x14ac:dyDescent="0.25">
      <c r="A1187" s="572" t="s">
        <v>718</v>
      </c>
      <c r="B1187" s="543">
        <v>553</v>
      </c>
    </row>
    <row r="1188" spans="1:2" x14ac:dyDescent="0.25">
      <c r="A1188" s="572" t="s">
        <v>719</v>
      </c>
      <c r="B1188" s="543">
        <v>1</v>
      </c>
    </row>
    <row r="1189" spans="1:2" x14ac:dyDescent="0.25">
      <c r="A1189" s="572" t="s">
        <v>720</v>
      </c>
      <c r="B1189" s="543">
        <v>944</v>
      </c>
    </row>
    <row r="1190" spans="1:2" x14ac:dyDescent="0.25">
      <c r="A1190" s="572" t="s">
        <v>723</v>
      </c>
      <c r="B1190" s="543">
        <v>13</v>
      </c>
    </row>
    <row r="1191" spans="1:2" x14ac:dyDescent="0.25">
      <c r="A1191" s="572" t="s">
        <v>724</v>
      </c>
      <c r="B1191" s="543">
        <v>5</v>
      </c>
    </row>
    <row r="1192" spans="1:2" x14ac:dyDescent="0.25">
      <c r="A1192" s="572" t="s">
        <v>726</v>
      </c>
      <c r="B1192" s="543">
        <v>2</v>
      </c>
    </row>
    <row r="1193" spans="1:2" x14ac:dyDescent="0.25">
      <c r="A1193" s="572" t="s">
        <v>727</v>
      </c>
      <c r="B1193" s="543">
        <v>2</v>
      </c>
    </row>
    <row r="1194" spans="1:2" x14ac:dyDescent="0.25">
      <c r="A1194" s="572" t="s">
        <v>729</v>
      </c>
      <c r="B1194" s="543">
        <v>8</v>
      </c>
    </row>
    <row r="1195" spans="1:2" x14ac:dyDescent="0.25">
      <c r="A1195" s="572" t="s">
        <v>733</v>
      </c>
      <c r="B1195" s="543">
        <v>102</v>
      </c>
    </row>
    <row r="1196" spans="1:2" x14ac:dyDescent="0.25">
      <c r="A1196" s="572" t="s">
        <v>734</v>
      </c>
      <c r="B1196" s="543">
        <v>3</v>
      </c>
    </row>
    <row r="1197" spans="1:2" x14ac:dyDescent="0.25">
      <c r="A1197" s="572" t="s">
        <v>735</v>
      </c>
      <c r="B1197" s="543">
        <v>65</v>
      </c>
    </row>
    <row r="1198" spans="1:2" x14ac:dyDescent="0.25">
      <c r="A1198" s="572" t="s">
        <v>737</v>
      </c>
      <c r="B1198" s="543">
        <v>2</v>
      </c>
    </row>
    <row r="1199" spans="1:2" x14ac:dyDescent="0.25">
      <c r="A1199" s="572" t="s">
        <v>745</v>
      </c>
      <c r="B1199" s="543">
        <v>2</v>
      </c>
    </row>
    <row r="1200" spans="1:2" x14ac:dyDescent="0.25">
      <c r="A1200" s="572" t="s">
        <v>746</v>
      </c>
      <c r="B1200" s="543">
        <v>2</v>
      </c>
    </row>
    <row r="1201" spans="1:2" x14ac:dyDescent="0.25">
      <c r="A1201" s="572" t="s">
        <v>748</v>
      </c>
      <c r="B1201" s="543">
        <v>46</v>
      </c>
    </row>
    <row r="1202" spans="1:2" x14ac:dyDescent="0.25">
      <c r="A1202" s="572" t="s">
        <v>749</v>
      </c>
      <c r="B1202" s="543">
        <v>1</v>
      </c>
    </row>
    <row r="1203" spans="1:2" x14ac:dyDescent="0.25">
      <c r="A1203" s="572" t="s">
        <v>751</v>
      </c>
      <c r="B1203" s="543">
        <v>45</v>
      </c>
    </row>
    <row r="1204" spans="1:2" x14ac:dyDescent="0.25">
      <c r="A1204" s="572" t="s">
        <v>752</v>
      </c>
      <c r="B1204" s="543">
        <v>1</v>
      </c>
    </row>
    <row r="1205" spans="1:2" x14ac:dyDescent="0.25">
      <c r="A1205" s="571" t="s">
        <v>769</v>
      </c>
      <c r="B1205" s="543">
        <v>52</v>
      </c>
    </row>
    <row r="1206" spans="1:2" x14ac:dyDescent="0.25">
      <c r="A1206" s="570" t="s">
        <v>770</v>
      </c>
      <c r="B1206" s="542">
        <v>82546</v>
      </c>
    </row>
    <row r="1207" spans="1:2" x14ac:dyDescent="0.25">
      <c r="A1207" s="569" t="s">
        <v>505</v>
      </c>
      <c r="B1207" s="541">
        <v>546475</v>
      </c>
    </row>
    <row r="1208" spans="1:2" x14ac:dyDescent="0.25">
      <c r="A1208" s="570" t="s">
        <v>761</v>
      </c>
      <c r="B1208" s="542">
        <v>449019</v>
      </c>
    </row>
    <row r="1209" spans="1:2" x14ac:dyDescent="0.25">
      <c r="A1209" s="571" t="s">
        <v>514</v>
      </c>
      <c r="B1209" s="543">
        <v>1</v>
      </c>
    </row>
    <row r="1210" spans="1:2" x14ac:dyDescent="0.25">
      <c r="A1210" s="571" t="s">
        <v>515</v>
      </c>
      <c r="B1210" s="543">
        <v>30</v>
      </c>
    </row>
    <row r="1211" spans="1:2" x14ac:dyDescent="0.25">
      <c r="A1211" s="571" t="s">
        <v>516</v>
      </c>
      <c r="B1211" s="543">
        <v>115</v>
      </c>
    </row>
    <row r="1212" spans="1:2" x14ac:dyDescent="0.25">
      <c r="A1212" s="572" t="s">
        <v>518</v>
      </c>
      <c r="B1212" s="543">
        <v>9</v>
      </c>
    </row>
    <row r="1213" spans="1:2" x14ac:dyDescent="0.25">
      <c r="A1213" s="572" t="s">
        <v>519</v>
      </c>
      <c r="B1213" s="543">
        <v>6</v>
      </c>
    </row>
    <row r="1214" spans="1:2" x14ac:dyDescent="0.25">
      <c r="A1214" s="572" t="s">
        <v>520</v>
      </c>
      <c r="B1214" s="543">
        <v>1528</v>
      </c>
    </row>
    <row r="1215" spans="1:2" x14ac:dyDescent="0.25">
      <c r="A1215" s="572" t="s">
        <v>524</v>
      </c>
      <c r="B1215" s="543">
        <v>4</v>
      </c>
    </row>
    <row r="1216" spans="1:2" x14ac:dyDescent="0.25">
      <c r="A1216" s="572" t="s">
        <v>527</v>
      </c>
      <c r="B1216" s="543">
        <v>2</v>
      </c>
    </row>
    <row r="1217" spans="1:2" x14ac:dyDescent="0.25">
      <c r="A1217" s="572" t="s">
        <v>528</v>
      </c>
      <c r="B1217" s="543">
        <v>27</v>
      </c>
    </row>
    <row r="1218" spans="1:2" x14ac:dyDescent="0.25">
      <c r="A1218" s="572" t="s">
        <v>531</v>
      </c>
      <c r="B1218" s="543">
        <v>52</v>
      </c>
    </row>
    <row r="1219" spans="1:2" x14ac:dyDescent="0.25">
      <c r="A1219" s="572" t="s">
        <v>532</v>
      </c>
      <c r="B1219" s="543">
        <v>836</v>
      </c>
    </row>
    <row r="1220" spans="1:2" x14ac:dyDescent="0.25">
      <c r="A1220" s="572" t="s">
        <v>539</v>
      </c>
      <c r="B1220" s="543">
        <v>114</v>
      </c>
    </row>
    <row r="1221" spans="1:2" x14ac:dyDescent="0.25">
      <c r="A1221" s="572" t="s">
        <v>541</v>
      </c>
      <c r="B1221" s="543">
        <v>290</v>
      </c>
    </row>
    <row r="1222" spans="1:2" x14ac:dyDescent="0.25">
      <c r="A1222" s="572" t="s">
        <v>545</v>
      </c>
      <c r="B1222" s="543">
        <v>1</v>
      </c>
    </row>
    <row r="1223" spans="1:2" x14ac:dyDescent="0.25">
      <c r="A1223" s="572" t="s">
        <v>548</v>
      </c>
      <c r="B1223" s="543">
        <v>13</v>
      </c>
    </row>
    <row r="1224" spans="1:2" x14ac:dyDescent="0.25">
      <c r="A1224" s="572" t="s">
        <v>552</v>
      </c>
      <c r="B1224" s="543">
        <v>63</v>
      </c>
    </row>
    <row r="1225" spans="1:2" x14ac:dyDescent="0.25">
      <c r="A1225" s="572" t="s">
        <v>554</v>
      </c>
      <c r="B1225" s="543">
        <v>4</v>
      </c>
    </row>
    <row r="1226" spans="1:2" x14ac:dyDescent="0.25">
      <c r="A1226" s="572" t="s">
        <v>555</v>
      </c>
      <c r="B1226" s="543">
        <v>10</v>
      </c>
    </row>
    <row r="1227" spans="1:2" x14ac:dyDescent="0.25">
      <c r="A1227" s="572" t="s">
        <v>557</v>
      </c>
      <c r="B1227" s="543">
        <v>20</v>
      </c>
    </row>
    <row r="1228" spans="1:2" x14ac:dyDescent="0.25">
      <c r="A1228" s="572" t="s">
        <v>559</v>
      </c>
      <c r="B1228" s="543">
        <v>21</v>
      </c>
    </row>
    <row r="1229" spans="1:2" x14ac:dyDescent="0.25">
      <c r="A1229" s="572" t="s">
        <v>563</v>
      </c>
      <c r="B1229" s="543">
        <v>8</v>
      </c>
    </row>
    <row r="1230" spans="1:2" x14ac:dyDescent="0.25">
      <c r="A1230" s="572" t="s">
        <v>564</v>
      </c>
      <c r="B1230" s="543">
        <v>316</v>
      </c>
    </row>
    <row r="1231" spans="1:2" x14ac:dyDescent="0.25">
      <c r="A1231" s="572" t="s">
        <v>566</v>
      </c>
      <c r="B1231" s="543">
        <v>137</v>
      </c>
    </row>
    <row r="1232" spans="1:2" x14ac:dyDescent="0.25">
      <c r="A1232" s="572" t="s">
        <v>567</v>
      </c>
      <c r="B1232" s="543">
        <v>45</v>
      </c>
    </row>
    <row r="1233" spans="1:2" x14ac:dyDescent="0.25">
      <c r="A1233" s="572" t="s">
        <v>569</v>
      </c>
      <c r="B1233" s="543">
        <v>3</v>
      </c>
    </row>
    <row r="1234" spans="1:2" x14ac:dyDescent="0.25">
      <c r="A1234" s="572" t="s">
        <v>570</v>
      </c>
      <c r="B1234" s="543">
        <v>4</v>
      </c>
    </row>
    <row r="1235" spans="1:2" x14ac:dyDescent="0.25">
      <c r="A1235" s="572" t="s">
        <v>577</v>
      </c>
      <c r="B1235" s="543">
        <v>8</v>
      </c>
    </row>
    <row r="1236" spans="1:2" x14ac:dyDescent="0.25">
      <c r="A1236" s="572" t="s">
        <v>579</v>
      </c>
      <c r="B1236" s="543">
        <v>21</v>
      </c>
    </row>
    <row r="1237" spans="1:2" x14ac:dyDescent="0.25">
      <c r="A1237" s="572" t="s">
        <v>580</v>
      </c>
      <c r="B1237" s="543">
        <v>2</v>
      </c>
    </row>
    <row r="1238" spans="1:2" x14ac:dyDescent="0.25">
      <c r="A1238" s="572" t="s">
        <v>582</v>
      </c>
      <c r="B1238" s="543">
        <v>1</v>
      </c>
    </row>
    <row r="1239" spans="1:2" x14ac:dyDescent="0.25">
      <c r="A1239" s="572" t="s">
        <v>583</v>
      </c>
      <c r="B1239" s="543">
        <v>24</v>
      </c>
    </row>
    <row r="1240" spans="1:2" x14ac:dyDescent="0.25">
      <c r="A1240" s="572" t="s">
        <v>585</v>
      </c>
      <c r="B1240" s="543">
        <v>2</v>
      </c>
    </row>
    <row r="1241" spans="1:2" x14ac:dyDescent="0.25">
      <c r="A1241" s="572" t="s">
        <v>587</v>
      </c>
      <c r="B1241" s="543">
        <v>17</v>
      </c>
    </row>
    <row r="1242" spans="1:2" x14ac:dyDescent="0.25">
      <c r="A1242" s="572" t="s">
        <v>588</v>
      </c>
      <c r="B1242" s="543">
        <v>10</v>
      </c>
    </row>
    <row r="1243" spans="1:2" x14ac:dyDescent="0.25">
      <c r="A1243" s="572" t="s">
        <v>590</v>
      </c>
      <c r="B1243" s="543">
        <v>83</v>
      </c>
    </row>
    <row r="1244" spans="1:2" x14ac:dyDescent="0.25">
      <c r="A1244" s="572" t="s">
        <v>592</v>
      </c>
      <c r="B1244" s="543">
        <v>157</v>
      </c>
    </row>
    <row r="1245" spans="1:2" x14ac:dyDescent="0.25">
      <c r="A1245" s="572" t="s">
        <v>593</v>
      </c>
      <c r="B1245" s="543">
        <v>57</v>
      </c>
    </row>
    <row r="1246" spans="1:2" x14ac:dyDescent="0.25">
      <c r="A1246" s="572" t="s">
        <v>597</v>
      </c>
      <c r="B1246" s="543">
        <v>1</v>
      </c>
    </row>
    <row r="1247" spans="1:2" x14ac:dyDescent="0.25">
      <c r="A1247" s="572" t="s">
        <v>599</v>
      </c>
      <c r="B1247" s="543">
        <v>17</v>
      </c>
    </row>
    <row r="1248" spans="1:2" x14ac:dyDescent="0.25">
      <c r="A1248" s="572" t="s">
        <v>600</v>
      </c>
      <c r="B1248" s="543">
        <v>13</v>
      </c>
    </row>
    <row r="1249" spans="1:2" x14ac:dyDescent="0.25">
      <c r="A1249" s="572" t="s">
        <v>604</v>
      </c>
      <c r="B1249" s="543">
        <v>416</v>
      </c>
    </row>
    <row r="1250" spans="1:2" x14ac:dyDescent="0.25">
      <c r="A1250" s="572" t="s">
        <v>605</v>
      </c>
      <c r="B1250" s="543">
        <v>40</v>
      </c>
    </row>
    <row r="1251" spans="1:2" x14ac:dyDescent="0.25">
      <c r="A1251" s="572" t="s">
        <v>607</v>
      </c>
      <c r="B1251" s="543">
        <v>28</v>
      </c>
    </row>
    <row r="1252" spans="1:2" x14ac:dyDescent="0.25">
      <c r="A1252" s="572" t="s">
        <v>610</v>
      </c>
      <c r="B1252" s="543">
        <v>36</v>
      </c>
    </row>
    <row r="1253" spans="1:2" x14ac:dyDescent="0.25">
      <c r="A1253" s="572" t="s">
        <v>612</v>
      </c>
      <c r="B1253" s="543">
        <v>3</v>
      </c>
    </row>
    <row r="1254" spans="1:2" x14ac:dyDescent="0.25">
      <c r="A1254" s="572" t="s">
        <v>613</v>
      </c>
      <c r="B1254" s="543">
        <v>75</v>
      </c>
    </row>
    <row r="1255" spans="1:2" x14ac:dyDescent="0.25">
      <c r="A1255" s="572" t="s">
        <v>614</v>
      </c>
      <c r="B1255" s="543">
        <v>23</v>
      </c>
    </row>
    <row r="1256" spans="1:2" x14ac:dyDescent="0.25">
      <c r="A1256" s="572" t="s">
        <v>618</v>
      </c>
      <c r="B1256" s="543">
        <v>17</v>
      </c>
    </row>
    <row r="1257" spans="1:2" x14ac:dyDescent="0.25">
      <c r="A1257" s="572" t="s">
        <v>621</v>
      </c>
      <c r="B1257" s="543">
        <v>2</v>
      </c>
    </row>
    <row r="1258" spans="1:2" x14ac:dyDescent="0.25">
      <c r="A1258" s="572" t="s">
        <v>622</v>
      </c>
      <c r="B1258" s="543">
        <v>28</v>
      </c>
    </row>
    <row r="1259" spans="1:2" x14ac:dyDescent="0.25">
      <c r="A1259" s="572" t="s">
        <v>623</v>
      </c>
      <c r="B1259" s="543">
        <v>231</v>
      </c>
    </row>
    <row r="1260" spans="1:2" x14ac:dyDescent="0.25">
      <c r="A1260" s="572" t="s">
        <v>626</v>
      </c>
      <c r="B1260" s="543">
        <v>26</v>
      </c>
    </row>
    <row r="1261" spans="1:2" x14ac:dyDescent="0.25">
      <c r="A1261" s="572" t="s">
        <v>631</v>
      </c>
      <c r="B1261" s="543">
        <v>1</v>
      </c>
    </row>
    <row r="1262" spans="1:2" x14ac:dyDescent="0.25">
      <c r="A1262" s="572" t="s">
        <v>633</v>
      </c>
      <c r="B1262" s="543">
        <v>1</v>
      </c>
    </row>
    <row r="1263" spans="1:2" x14ac:dyDescent="0.25">
      <c r="A1263" s="572" t="s">
        <v>638</v>
      </c>
      <c r="B1263" s="543">
        <v>21</v>
      </c>
    </row>
    <row r="1264" spans="1:2" x14ac:dyDescent="0.25">
      <c r="A1264" s="572" t="s">
        <v>640</v>
      </c>
      <c r="B1264" s="543">
        <v>4</v>
      </c>
    </row>
    <row r="1265" spans="1:2" x14ac:dyDescent="0.25">
      <c r="A1265" s="572" t="s">
        <v>641</v>
      </c>
      <c r="B1265" s="543">
        <v>1</v>
      </c>
    </row>
    <row r="1266" spans="1:2" x14ac:dyDescent="0.25">
      <c r="A1266" s="572" t="s">
        <v>642</v>
      </c>
      <c r="B1266" s="543">
        <v>147</v>
      </c>
    </row>
    <row r="1267" spans="1:2" x14ac:dyDescent="0.25">
      <c r="A1267" s="572" t="s">
        <v>643</v>
      </c>
      <c r="B1267" s="543">
        <v>3</v>
      </c>
    </row>
    <row r="1268" spans="1:2" x14ac:dyDescent="0.25">
      <c r="A1268" s="572" t="s">
        <v>645</v>
      </c>
      <c r="B1268" s="543">
        <v>25</v>
      </c>
    </row>
    <row r="1269" spans="1:2" x14ac:dyDescent="0.25">
      <c r="A1269" s="572" t="s">
        <v>650</v>
      </c>
      <c r="B1269" s="543">
        <v>34</v>
      </c>
    </row>
    <row r="1270" spans="1:2" x14ac:dyDescent="0.25">
      <c r="A1270" s="572" t="s">
        <v>651</v>
      </c>
      <c r="B1270" s="543">
        <v>2</v>
      </c>
    </row>
    <row r="1271" spans="1:2" x14ac:dyDescent="0.25">
      <c r="A1271" s="572" t="s">
        <v>655</v>
      </c>
      <c r="B1271" s="543">
        <v>1</v>
      </c>
    </row>
    <row r="1272" spans="1:2" x14ac:dyDescent="0.25">
      <c r="A1272" s="572" t="s">
        <v>656</v>
      </c>
      <c r="B1272" s="543">
        <v>9</v>
      </c>
    </row>
    <row r="1273" spans="1:2" x14ac:dyDescent="0.25">
      <c r="A1273" s="572" t="s">
        <v>658</v>
      </c>
      <c r="B1273" s="543">
        <v>3</v>
      </c>
    </row>
    <row r="1274" spans="1:2" x14ac:dyDescent="0.25">
      <c r="A1274" s="572" t="s">
        <v>660</v>
      </c>
      <c r="B1274" s="543">
        <v>106</v>
      </c>
    </row>
    <row r="1275" spans="1:2" x14ac:dyDescent="0.25">
      <c r="A1275" s="572" t="s">
        <v>665</v>
      </c>
      <c r="B1275" s="543">
        <v>21</v>
      </c>
    </row>
    <row r="1276" spans="1:2" x14ac:dyDescent="0.25">
      <c r="A1276" s="572" t="s">
        <v>667</v>
      </c>
      <c r="B1276" s="543">
        <v>19</v>
      </c>
    </row>
    <row r="1277" spans="1:2" x14ac:dyDescent="0.25">
      <c r="A1277" s="572" t="s">
        <v>668</v>
      </c>
      <c r="B1277" s="543">
        <v>2</v>
      </c>
    </row>
    <row r="1278" spans="1:2" x14ac:dyDescent="0.25">
      <c r="A1278" s="572" t="s">
        <v>671</v>
      </c>
      <c r="B1278" s="543">
        <v>17</v>
      </c>
    </row>
    <row r="1279" spans="1:2" x14ac:dyDescent="0.25">
      <c r="A1279" s="572" t="s">
        <v>674</v>
      </c>
      <c r="B1279" s="543">
        <v>61</v>
      </c>
    </row>
    <row r="1280" spans="1:2" x14ac:dyDescent="0.25">
      <c r="A1280" s="572" t="s">
        <v>675</v>
      </c>
      <c r="B1280" s="543">
        <v>2</v>
      </c>
    </row>
    <row r="1281" spans="1:2" x14ac:dyDescent="0.25">
      <c r="A1281" s="572" t="s">
        <v>676</v>
      </c>
      <c r="B1281" s="543">
        <v>438962</v>
      </c>
    </row>
    <row r="1282" spans="1:2" x14ac:dyDescent="0.25">
      <c r="A1282" s="572" t="s">
        <v>677</v>
      </c>
      <c r="B1282" s="543">
        <v>4</v>
      </c>
    </row>
    <row r="1283" spans="1:2" x14ac:dyDescent="0.25">
      <c r="A1283" s="572" t="s">
        <v>678</v>
      </c>
      <c r="B1283" s="543">
        <v>2</v>
      </c>
    </row>
    <row r="1284" spans="1:2" x14ac:dyDescent="0.25">
      <c r="A1284" s="572" t="s">
        <v>685</v>
      </c>
      <c r="B1284" s="543">
        <v>4</v>
      </c>
    </row>
    <row r="1285" spans="1:2" x14ac:dyDescent="0.25">
      <c r="A1285" s="572" t="s">
        <v>686</v>
      </c>
      <c r="B1285" s="543">
        <v>16</v>
      </c>
    </row>
    <row r="1286" spans="1:2" x14ac:dyDescent="0.25">
      <c r="A1286" s="572" t="s">
        <v>692</v>
      </c>
      <c r="B1286" s="543">
        <v>2</v>
      </c>
    </row>
    <row r="1287" spans="1:2" x14ac:dyDescent="0.25">
      <c r="A1287" s="572" t="s">
        <v>693</v>
      </c>
      <c r="B1287" s="543">
        <v>2</v>
      </c>
    </row>
    <row r="1288" spans="1:2" x14ac:dyDescent="0.25">
      <c r="A1288" s="572" t="s">
        <v>696</v>
      </c>
      <c r="B1288" s="543">
        <v>1</v>
      </c>
    </row>
    <row r="1289" spans="1:2" x14ac:dyDescent="0.25">
      <c r="A1289" s="572" t="s">
        <v>697</v>
      </c>
      <c r="B1289" s="543">
        <v>55</v>
      </c>
    </row>
    <row r="1290" spans="1:2" x14ac:dyDescent="0.25">
      <c r="A1290" s="572" t="s">
        <v>699</v>
      </c>
      <c r="B1290" s="543">
        <v>817</v>
      </c>
    </row>
    <row r="1291" spans="1:2" x14ac:dyDescent="0.25">
      <c r="A1291" s="572" t="s">
        <v>702</v>
      </c>
      <c r="B1291" s="543">
        <v>10</v>
      </c>
    </row>
    <row r="1292" spans="1:2" x14ac:dyDescent="0.25">
      <c r="A1292" s="572" t="s">
        <v>703</v>
      </c>
      <c r="B1292" s="543">
        <v>1</v>
      </c>
    </row>
    <row r="1293" spans="1:2" x14ac:dyDescent="0.25">
      <c r="A1293" s="572" t="s">
        <v>704</v>
      </c>
      <c r="B1293" s="543">
        <v>618</v>
      </c>
    </row>
    <row r="1294" spans="1:2" x14ac:dyDescent="0.25">
      <c r="A1294" s="572" t="s">
        <v>710</v>
      </c>
      <c r="B1294" s="543">
        <v>16</v>
      </c>
    </row>
    <row r="1295" spans="1:2" x14ac:dyDescent="0.25">
      <c r="A1295" s="572" t="s">
        <v>711</v>
      </c>
      <c r="B1295" s="543">
        <v>22</v>
      </c>
    </row>
    <row r="1296" spans="1:2" x14ac:dyDescent="0.25">
      <c r="A1296" s="572" t="s">
        <v>712</v>
      </c>
      <c r="B1296" s="543">
        <v>55</v>
      </c>
    </row>
    <row r="1297" spans="1:2" x14ac:dyDescent="0.25">
      <c r="A1297" s="572" t="s">
        <v>713</v>
      </c>
      <c r="B1297" s="543">
        <v>2</v>
      </c>
    </row>
    <row r="1298" spans="1:2" x14ac:dyDescent="0.25">
      <c r="A1298" s="572" t="s">
        <v>715</v>
      </c>
      <c r="B1298" s="543">
        <v>5</v>
      </c>
    </row>
    <row r="1299" spans="1:2" x14ac:dyDescent="0.25">
      <c r="A1299" s="572" t="s">
        <v>716</v>
      </c>
      <c r="B1299" s="543">
        <v>19</v>
      </c>
    </row>
    <row r="1300" spans="1:2" x14ac:dyDescent="0.25">
      <c r="A1300" s="572" t="s">
        <v>717</v>
      </c>
      <c r="B1300" s="543">
        <v>1</v>
      </c>
    </row>
    <row r="1301" spans="1:2" x14ac:dyDescent="0.25">
      <c r="A1301" s="572" t="s">
        <v>718</v>
      </c>
      <c r="B1301" s="543">
        <v>1376</v>
      </c>
    </row>
    <row r="1302" spans="1:2" x14ac:dyDescent="0.25">
      <c r="A1302" s="572" t="s">
        <v>719</v>
      </c>
      <c r="B1302" s="543">
        <v>1</v>
      </c>
    </row>
    <row r="1303" spans="1:2" x14ac:dyDescent="0.25">
      <c r="A1303" s="572" t="s">
        <v>720</v>
      </c>
      <c r="B1303" s="543">
        <v>913</v>
      </c>
    </row>
    <row r="1304" spans="1:2" x14ac:dyDescent="0.25">
      <c r="A1304" s="572" t="s">
        <v>723</v>
      </c>
      <c r="B1304" s="543">
        <v>8</v>
      </c>
    </row>
    <row r="1305" spans="1:2" x14ac:dyDescent="0.25">
      <c r="A1305" s="572" t="s">
        <v>724</v>
      </c>
      <c r="B1305" s="543">
        <v>21</v>
      </c>
    </row>
    <row r="1306" spans="1:2" x14ac:dyDescent="0.25">
      <c r="A1306" s="572" t="s">
        <v>726</v>
      </c>
      <c r="B1306" s="543">
        <v>5</v>
      </c>
    </row>
    <row r="1307" spans="1:2" x14ac:dyDescent="0.25">
      <c r="A1307" s="572" t="s">
        <v>727</v>
      </c>
      <c r="B1307" s="543">
        <v>1</v>
      </c>
    </row>
    <row r="1308" spans="1:2" x14ac:dyDescent="0.25">
      <c r="A1308" s="572" t="s">
        <v>729</v>
      </c>
      <c r="B1308" s="543">
        <v>2</v>
      </c>
    </row>
    <row r="1309" spans="1:2" x14ac:dyDescent="0.25">
      <c r="A1309" s="572" t="s">
        <v>730</v>
      </c>
      <c r="B1309" s="543">
        <v>5</v>
      </c>
    </row>
    <row r="1310" spans="1:2" x14ac:dyDescent="0.25">
      <c r="A1310" s="572" t="s">
        <v>731</v>
      </c>
      <c r="B1310" s="543">
        <v>14</v>
      </c>
    </row>
    <row r="1311" spans="1:2" x14ac:dyDescent="0.25">
      <c r="A1311" s="572" t="s">
        <v>733</v>
      </c>
      <c r="B1311" s="543">
        <v>65</v>
      </c>
    </row>
    <row r="1312" spans="1:2" x14ac:dyDescent="0.25">
      <c r="A1312" s="572" t="s">
        <v>734</v>
      </c>
      <c r="B1312" s="543">
        <v>4</v>
      </c>
    </row>
    <row r="1313" spans="1:2" x14ac:dyDescent="0.25">
      <c r="A1313" s="572" t="s">
        <v>735</v>
      </c>
      <c r="B1313" s="543">
        <v>102</v>
      </c>
    </row>
    <row r="1314" spans="1:2" x14ac:dyDescent="0.25">
      <c r="A1314" s="572" t="s">
        <v>737</v>
      </c>
      <c r="B1314" s="543">
        <v>3</v>
      </c>
    </row>
    <row r="1315" spans="1:2" x14ac:dyDescent="0.25">
      <c r="A1315" s="572" t="s">
        <v>744</v>
      </c>
      <c r="B1315" s="543">
        <v>1</v>
      </c>
    </row>
    <row r="1316" spans="1:2" x14ac:dyDescent="0.25">
      <c r="A1316" s="572" t="s">
        <v>746</v>
      </c>
      <c r="B1316" s="543">
        <v>5</v>
      </c>
    </row>
    <row r="1317" spans="1:2" x14ac:dyDescent="0.25">
      <c r="A1317" s="572" t="s">
        <v>748</v>
      </c>
      <c r="B1317" s="543">
        <v>25</v>
      </c>
    </row>
    <row r="1318" spans="1:2" x14ac:dyDescent="0.25">
      <c r="A1318" s="572" t="s">
        <v>751</v>
      </c>
      <c r="B1318" s="543">
        <v>21</v>
      </c>
    </row>
    <row r="1319" spans="1:2" x14ac:dyDescent="0.25">
      <c r="A1319" s="572" t="s">
        <v>752</v>
      </c>
      <c r="B1319" s="543">
        <v>4</v>
      </c>
    </row>
    <row r="1320" spans="1:2" x14ac:dyDescent="0.25">
      <c r="A1320" s="571" t="s">
        <v>769</v>
      </c>
      <c r="B1320" s="543">
        <v>352</v>
      </c>
    </row>
    <row r="1321" spans="1:2" x14ac:dyDescent="0.25">
      <c r="A1321" s="570" t="s">
        <v>770</v>
      </c>
      <c r="B1321" s="542">
        <v>97456</v>
      </c>
    </row>
    <row r="1322" spans="1:2" x14ac:dyDescent="0.25">
      <c r="A1322" s="569" t="s">
        <v>506</v>
      </c>
      <c r="B1322" s="541">
        <v>117003</v>
      </c>
    </row>
    <row r="1323" spans="1:2" x14ac:dyDescent="0.25">
      <c r="A1323" s="570" t="s">
        <v>761</v>
      </c>
      <c r="B1323" s="542">
        <v>100990</v>
      </c>
    </row>
    <row r="1324" spans="1:2" x14ac:dyDescent="0.25">
      <c r="A1324" s="571" t="s">
        <v>515</v>
      </c>
      <c r="B1324" s="543">
        <v>21</v>
      </c>
    </row>
    <row r="1325" spans="1:2" x14ac:dyDescent="0.25">
      <c r="A1325" s="571" t="s">
        <v>516</v>
      </c>
      <c r="B1325" s="543">
        <v>19</v>
      </c>
    </row>
    <row r="1326" spans="1:2" x14ac:dyDescent="0.25">
      <c r="A1326" s="572" t="s">
        <v>518</v>
      </c>
      <c r="B1326" s="543">
        <v>1</v>
      </c>
    </row>
    <row r="1327" spans="1:2" x14ac:dyDescent="0.25">
      <c r="A1327" s="572" t="s">
        <v>519</v>
      </c>
      <c r="B1327" s="543">
        <v>1</v>
      </c>
    </row>
    <row r="1328" spans="1:2" x14ac:dyDescent="0.25">
      <c r="A1328" s="572" t="s">
        <v>520</v>
      </c>
      <c r="B1328" s="543">
        <v>187</v>
      </c>
    </row>
    <row r="1329" spans="1:2" x14ac:dyDescent="0.25">
      <c r="A1329" s="572" t="s">
        <v>524</v>
      </c>
      <c r="B1329" s="543">
        <v>2</v>
      </c>
    </row>
    <row r="1330" spans="1:2" x14ac:dyDescent="0.25">
      <c r="A1330" s="572" t="s">
        <v>527</v>
      </c>
      <c r="B1330" s="543">
        <v>7</v>
      </c>
    </row>
    <row r="1331" spans="1:2" x14ac:dyDescent="0.25">
      <c r="A1331" s="572" t="s">
        <v>528</v>
      </c>
      <c r="B1331" s="543">
        <v>36</v>
      </c>
    </row>
    <row r="1332" spans="1:2" x14ac:dyDescent="0.25">
      <c r="A1332" s="572" t="s">
        <v>530</v>
      </c>
      <c r="B1332" s="543">
        <v>6</v>
      </c>
    </row>
    <row r="1333" spans="1:2" x14ac:dyDescent="0.25">
      <c r="A1333" s="572" t="s">
        <v>531</v>
      </c>
      <c r="B1333" s="543">
        <v>16</v>
      </c>
    </row>
    <row r="1334" spans="1:2" x14ac:dyDescent="0.25">
      <c r="A1334" s="572" t="s">
        <v>532</v>
      </c>
      <c r="B1334" s="543">
        <v>135</v>
      </c>
    </row>
    <row r="1335" spans="1:2" x14ac:dyDescent="0.25">
      <c r="A1335" s="572" t="s">
        <v>534</v>
      </c>
      <c r="B1335" s="543">
        <v>2</v>
      </c>
    </row>
    <row r="1336" spans="1:2" x14ac:dyDescent="0.25">
      <c r="A1336" s="572" t="s">
        <v>539</v>
      </c>
      <c r="B1336" s="543">
        <v>36</v>
      </c>
    </row>
    <row r="1337" spans="1:2" x14ac:dyDescent="0.25">
      <c r="A1337" s="572" t="s">
        <v>541</v>
      </c>
      <c r="B1337" s="543">
        <v>91</v>
      </c>
    </row>
    <row r="1338" spans="1:2" x14ac:dyDescent="0.25">
      <c r="A1338" s="572" t="s">
        <v>548</v>
      </c>
      <c r="B1338" s="543">
        <v>6</v>
      </c>
    </row>
    <row r="1339" spans="1:2" x14ac:dyDescent="0.25">
      <c r="A1339" s="572" t="s">
        <v>552</v>
      </c>
      <c r="B1339" s="543">
        <v>17</v>
      </c>
    </row>
    <row r="1340" spans="1:2" x14ac:dyDescent="0.25">
      <c r="A1340" s="572" t="s">
        <v>554</v>
      </c>
      <c r="B1340" s="543">
        <v>2</v>
      </c>
    </row>
    <row r="1341" spans="1:2" x14ac:dyDescent="0.25">
      <c r="A1341" s="572" t="s">
        <v>557</v>
      </c>
      <c r="B1341" s="543">
        <v>29</v>
      </c>
    </row>
    <row r="1342" spans="1:2" x14ac:dyDescent="0.25">
      <c r="A1342" s="572" t="s">
        <v>559</v>
      </c>
      <c r="B1342" s="543">
        <v>1</v>
      </c>
    </row>
    <row r="1343" spans="1:2" x14ac:dyDescent="0.25">
      <c r="A1343" s="572" t="s">
        <v>563</v>
      </c>
      <c r="B1343" s="543">
        <v>2</v>
      </c>
    </row>
    <row r="1344" spans="1:2" x14ac:dyDescent="0.25">
      <c r="A1344" s="572" t="s">
        <v>564</v>
      </c>
      <c r="B1344" s="543">
        <v>169</v>
      </c>
    </row>
    <row r="1345" spans="1:2" x14ac:dyDescent="0.25">
      <c r="A1345" s="572" t="s">
        <v>566</v>
      </c>
      <c r="B1345" s="543">
        <v>20</v>
      </c>
    </row>
    <row r="1346" spans="1:2" x14ac:dyDescent="0.25">
      <c r="A1346" s="572" t="s">
        <v>567</v>
      </c>
      <c r="B1346" s="543">
        <v>49</v>
      </c>
    </row>
    <row r="1347" spans="1:2" x14ac:dyDescent="0.25">
      <c r="A1347" s="572" t="s">
        <v>577</v>
      </c>
      <c r="B1347" s="543">
        <v>3</v>
      </c>
    </row>
    <row r="1348" spans="1:2" x14ac:dyDescent="0.25">
      <c r="A1348" s="572" t="s">
        <v>579</v>
      </c>
      <c r="B1348" s="543">
        <v>2</v>
      </c>
    </row>
    <row r="1349" spans="1:2" x14ac:dyDescent="0.25">
      <c r="A1349" s="572" t="s">
        <v>580</v>
      </c>
      <c r="B1349" s="543">
        <v>2</v>
      </c>
    </row>
    <row r="1350" spans="1:2" x14ac:dyDescent="0.25">
      <c r="A1350" s="572" t="s">
        <v>583</v>
      </c>
      <c r="B1350" s="543">
        <v>4</v>
      </c>
    </row>
    <row r="1351" spans="1:2" x14ac:dyDescent="0.25">
      <c r="A1351" s="572" t="s">
        <v>587</v>
      </c>
      <c r="B1351" s="543">
        <v>1</v>
      </c>
    </row>
    <row r="1352" spans="1:2" x14ac:dyDescent="0.25">
      <c r="A1352" s="572" t="s">
        <v>588</v>
      </c>
      <c r="B1352" s="543">
        <v>4</v>
      </c>
    </row>
    <row r="1353" spans="1:2" x14ac:dyDescent="0.25">
      <c r="A1353" s="572" t="s">
        <v>590</v>
      </c>
      <c r="B1353" s="543">
        <v>24</v>
      </c>
    </row>
    <row r="1354" spans="1:2" x14ac:dyDescent="0.25">
      <c r="A1354" s="572" t="s">
        <v>592</v>
      </c>
      <c r="B1354" s="543">
        <v>121</v>
      </c>
    </row>
    <row r="1355" spans="1:2" x14ac:dyDescent="0.25">
      <c r="A1355" s="572" t="s">
        <v>593</v>
      </c>
      <c r="B1355" s="543">
        <v>9</v>
      </c>
    </row>
    <row r="1356" spans="1:2" x14ac:dyDescent="0.25">
      <c r="A1356" s="572" t="s">
        <v>599</v>
      </c>
      <c r="B1356" s="543">
        <v>20</v>
      </c>
    </row>
    <row r="1357" spans="1:2" x14ac:dyDescent="0.25">
      <c r="A1357" s="572" t="s">
        <v>600</v>
      </c>
      <c r="B1357" s="543">
        <v>3</v>
      </c>
    </row>
    <row r="1358" spans="1:2" x14ac:dyDescent="0.25">
      <c r="A1358" s="572" t="s">
        <v>604</v>
      </c>
      <c r="B1358" s="543">
        <v>56</v>
      </c>
    </row>
    <row r="1359" spans="1:2" x14ac:dyDescent="0.25">
      <c r="A1359" s="572" t="s">
        <v>605</v>
      </c>
      <c r="B1359" s="543">
        <v>11</v>
      </c>
    </row>
    <row r="1360" spans="1:2" x14ac:dyDescent="0.25">
      <c r="A1360" s="572" t="s">
        <v>607</v>
      </c>
      <c r="B1360" s="543">
        <v>2</v>
      </c>
    </row>
    <row r="1361" spans="1:2" x14ac:dyDescent="0.25">
      <c r="A1361" s="572" t="s">
        <v>610</v>
      </c>
      <c r="B1361" s="543">
        <v>15</v>
      </c>
    </row>
    <row r="1362" spans="1:2" x14ac:dyDescent="0.25">
      <c r="A1362" s="572" t="s">
        <v>612</v>
      </c>
      <c r="B1362" s="543">
        <v>1</v>
      </c>
    </row>
    <row r="1363" spans="1:2" x14ac:dyDescent="0.25">
      <c r="A1363" s="572" t="s">
        <v>613</v>
      </c>
      <c r="B1363" s="543">
        <v>21</v>
      </c>
    </row>
    <row r="1364" spans="1:2" x14ac:dyDescent="0.25">
      <c r="A1364" s="572" t="s">
        <v>618</v>
      </c>
      <c r="B1364" s="543">
        <v>4</v>
      </c>
    </row>
    <row r="1365" spans="1:2" x14ac:dyDescent="0.25">
      <c r="A1365" s="572" t="s">
        <v>622</v>
      </c>
      <c r="B1365" s="543">
        <v>7</v>
      </c>
    </row>
    <row r="1366" spans="1:2" x14ac:dyDescent="0.25">
      <c r="A1366" s="572" t="s">
        <v>623</v>
      </c>
      <c r="B1366" s="543">
        <v>29</v>
      </c>
    </row>
    <row r="1367" spans="1:2" x14ac:dyDescent="0.25">
      <c r="A1367" s="572" t="s">
        <v>626</v>
      </c>
      <c r="B1367" s="543">
        <v>12</v>
      </c>
    </row>
    <row r="1368" spans="1:2" x14ac:dyDescent="0.25">
      <c r="A1368" s="572" t="s">
        <v>638</v>
      </c>
      <c r="B1368" s="543">
        <v>15</v>
      </c>
    </row>
    <row r="1369" spans="1:2" x14ac:dyDescent="0.25">
      <c r="A1369" s="572" t="s">
        <v>640</v>
      </c>
      <c r="B1369" s="543">
        <v>2</v>
      </c>
    </row>
    <row r="1370" spans="1:2" x14ac:dyDescent="0.25">
      <c r="A1370" s="572" t="s">
        <v>642</v>
      </c>
      <c r="B1370" s="543">
        <v>25</v>
      </c>
    </row>
    <row r="1371" spans="1:2" x14ac:dyDescent="0.25">
      <c r="A1371" s="572" t="s">
        <v>643</v>
      </c>
      <c r="B1371" s="543">
        <v>14</v>
      </c>
    </row>
    <row r="1372" spans="1:2" x14ac:dyDescent="0.25">
      <c r="A1372" s="572" t="s">
        <v>645</v>
      </c>
      <c r="B1372" s="543">
        <v>22</v>
      </c>
    </row>
    <row r="1373" spans="1:2" x14ac:dyDescent="0.25">
      <c r="A1373" s="572" t="s">
        <v>648</v>
      </c>
      <c r="B1373" s="543">
        <v>1</v>
      </c>
    </row>
    <row r="1374" spans="1:2" x14ac:dyDescent="0.25">
      <c r="A1374" s="572" t="s">
        <v>650</v>
      </c>
      <c r="B1374" s="543">
        <v>20</v>
      </c>
    </row>
    <row r="1375" spans="1:2" x14ac:dyDescent="0.25">
      <c r="A1375" s="572" t="s">
        <v>656</v>
      </c>
      <c r="B1375" s="543">
        <v>6</v>
      </c>
    </row>
    <row r="1376" spans="1:2" x14ac:dyDescent="0.25">
      <c r="A1376" s="572" t="s">
        <v>660</v>
      </c>
      <c r="B1376" s="543">
        <v>34</v>
      </c>
    </row>
    <row r="1377" spans="1:2" x14ac:dyDescent="0.25">
      <c r="A1377" s="572" t="s">
        <v>665</v>
      </c>
      <c r="B1377" s="543">
        <v>2</v>
      </c>
    </row>
    <row r="1378" spans="1:2" x14ac:dyDescent="0.25">
      <c r="A1378" s="572" t="s">
        <v>667</v>
      </c>
      <c r="B1378" s="543">
        <v>9</v>
      </c>
    </row>
    <row r="1379" spans="1:2" x14ac:dyDescent="0.25">
      <c r="A1379" s="572" t="s">
        <v>674</v>
      </c>
      <c r="B1379" s="543">
        <v>12</v>
      </c>
    </row>
    <row r="1380" spans="1:2" x14ac:dyDescent="0.25">
      <c r="A1380" s="572" t="s">
        <v>676</v>
      </c>
      <c r="B1380" s="543">
        <v>98712</v>
      </c>
    </row>
    <row r="1381" spans="1:2" x14ac:dyDescent="0.25">
      <c r="A1381" s="572" t="s">
        <v>677</v>
      </c>
      <c r="B1381" s="543">
        <v>1</v>
      </c>
    </row>
    <row r="1382" spans="1:2" x14ac:dyDescent="0.25">
      <c r="A1382" s="572" t="s">
        <v>678</v>
      </c>
      <c r="B1382" s="543">
        <v>5</v>
      </c>
    </row>
    <row r="1383" spans="1:2" x14ac:dyDescent="0.25">
      <c r="A1383" s="572" t="s">
        <v>686</v>
      </c>
      <c r="B1383" s="543">
        <v>1</v>
      </c>
    </row>
    <row r="1384" spans="1:2" x14ac:dyDescent="0.25">
      <c r="A1384" s="572" t="s">
        <v>692</v>
      </c>
      <c r="B1384" s="543">
        <v>1</v>
      </c>
    </row>
    <row r="1385" spans="1:2" x14ac:dyDescent="0.25">
      <c r="A1385" s="572" t="s">
        <v>696</v>
      </c>
      <c r="B1385" s="543">
        <v>13</v>
      </c>
    </row>
    <row r="1386" spans="1:2" x14ac:dyDescent="0.25">
      <c r="A1386" s="572" t="s">
        <v>697</v>
      </c>
      <c r="B1386" s="543">
        <v>5</v>
      </c>
    </row>
    <row r="1387" spans="1:2" x14ac:dyDescent="0.25">
      <c r="A1387" s="572" t="s">
        <v>699</v>
      </c>
      <c r="B1387" s="543">
        <v>76</v>
      </c>
    </row>
    <row r="1388" spans="1:2" x14ac:dyDescent="0.25">
      <c r="A1388" s="572" t="s">
        <v>702</v>
      </c>
      <c r="B1388" s="543">
        <v>1</v>
      </c>
    </row>
    <row r="1389" spans="1:2" x14ac:dyDescent="0.25">
      <c r="A1389" s="572" t="s">
        <v>704</v>
      </c>
      <c r="B1389" s="543">
        <v>180</v>
      </c>
    </row>
    <row r="1390" spans="1:2" x14ac:dyDescent="0.25">
      <c r="A1390" s="572" t="s">
        <v>705</v>
      </c>
      <c r="B1390" s="543">
        <v>2</v>
      </c>
    </row>
    <row r="1391" spans="1:2" x14ac:dyDescent="0.25">
      <c r="A1391" s="572" t="s">
        <v>710</v>
      </c>
      <c r="B1391" s="543">
        <v>11</v>
      </c>
    </row>
    <row r="1392" spans="1:2" x14ac:dyDescent="0.25">
      <c r="A1392" s="572" t="s">
        <v>711</v>
      </c>
      <c r="B1392" s="543">
        <v>7</v>
      </c>
    </row>
    <row r="1393" spans="1:2" x14ac:dyDescent="0.25">
      <c r="A1393" s="572" t="s">
        <v>712</v>
      </c>
      <c r="B1393" s="543">
        <v>7</v>
      </c>
    </row>
    <row r="1394" spans="1:2" x14ac:dyDescent="0.25">
      <c r="A1394" s="572" t="s">
        <v>713</v>
      </c>
      <c r="B1394" s="543">
        <v>1</v>
      </c>
    </row>
    <row r="1395" spans="1:2" x14ac:dyDescent="0.25">
      <c r="A1395" s="572" t="s">
        <v>715</v>
      </c>
      <c r="B1395" s="543">
        <v>1</v>
      </c>
    </row>
    <row r="1396" spans="1:2" x14ac:dyDescent="0.25">
      <c r="A1396" s="572" t="s">
        <v>716</v>
      </c>
      <c r="B1396" s="543">
        <v>4</v>
      </c>
    </row>
    <row r="1397" spans="1:2" x14ac:dyDescent="0.25">
      <c r="A1397" s="572" t="s">
        <v>718</v>
      </c>
      <c r="B1397" s="543">
        <v>150</v>
      </c>
    </row>
    <row r="1398" spans="1:2" x14ac:dyDescent="0.25">
      <c r="A1398" s="572" t="s">
        <v>719</v>
      </c>
      <c r="B1398" s="543">
        <v>1</v>
      </c>
    </row>
    <row r="1399" spans="1:2" x14ac:dyDescent="0.25">
      <c r="A1399" s="572" t="s">
        <v>720</v>
      </c>
      <c r="B1399" s="543">
        <v>258</v>
      </c>
    </row>
    <row r="1400" spans="1:2" x14ac:dyDescent="0.25">
      <c r="A1400" s="572" t="s">
        <v>723</v>
      </c>
      <c r="B1400" s="543">
        <v>3</v>
      </c>
    </row>
    <row r="1401" spans="1:2" x14ac:dyDescent="0.25">
      <c r="A1401" s="572" t="s">
        <v>724</v>
      </c>
      <c r="B1401" s="543">
        <v>49</v>
      </c>
    </row>
    <row r="1402" spans="1:2" x14ac:dyDescent="0.25">
      <c r="A1402" s="572" t="s">
        <v>729</v>
      </c>
      <c r="B1402" s="543">
        <v>4</v>
      </c>
    </row>
    <row r="1403" spans="1:2" x14ac:dyDescent="0.25">
      <c r="A1403" s="572" t="s">
        <v>733</v>
      </c>
      <c r="B1403" s="543">
        <v>28</v>
      </c>
    </row>
    <row r="1404" spans="1:2" x14ac:dyDescent="0.25">
      <c r="A1404" s="572" t="s">
        <v>734</v>
      </c>
      <c r="B1404" s="543">
        <v>2</v>
      </c>
    </row>
    <row r="1405" spans="1:2" x14ac:dyDescent="0.25">
      <c r="A1405" s="572" t="s">
        <v>735</v>
      </c>
      <c r="B1405" s="543">
        <v>21</v>
      </c>
    </row>
    <row r="1406" spans="1:2" x14ac:dyDescent="0.25">
      <c r="A1406" s="572" t="s">
        <v>737</v>
      </c>
      <c r="B1406" s="543">
        <v>1</v>
      </c>
    </row>
    <row r="1407" spans="1:2" x14ac:dyDescent="0.25">
      <c r="A1407" s="572" t="s">
        <v>748</v>
      </c>
      <c r="B1407" s="543">
        <v>6</v>
      </c>
    </row>
    <row r="1408" spans="1:2" x14ac:dyDescent="0.25">
      <c r="A1408" s="572" t="s">
        <v>751</v>
      </c>
      <c r="B1408" s="543">
        <v>4</v>
      </c>
    </row>
    <row r="1409" spans="1:2" x14ac:dyDescent="0.25">
      <c r="A1409" s="572" t="s">
        <v>752</v>
      </c>
      <c r="B1409" s="543">
        <v>1</v>
      </c>
    </row>
    <row r="1410" spans="1:2" x14ac:dyDescent="0.25">
      <c r="A1410" s="571" t="s">
        <v>769</v>
      </c>
      <c r="B1410" s="543">
        <v>66</v>
      </c>
    </row>
    <row r="1411" spans="1:2" x14ac:dyDescent="0.25">
      <c r="A1411" s="570" t="s">
        <v>770</v>
      </c>
      <c r="B1411" s="542">
        <v>16013</v>
      </c>
    </row>
    <row r="1412" spans="1:2" x14ac:dyDescent="0.25">
      <c r="A1412" s="569" t="s">
        <v>507</v>
      </c>
      <c r="B1412" s="541">
        <v>134018</v>
      </c>
    </row>
    <row r="1413" spans="1:2" x14ac:dyDescent="0.25">
      <c r="A1413" s="570" t="s">
        <v>761</v>
      </c>
      <c r="B1413" s="542">
        <v>78364</v>
      </c>
    </row>
    <row r="1414" spans="1:2" x14ac:dyDescent="0.25">
      <c r="A1414" s="571" t="s">
        <v>514</v>
      </c>
      <c r="B1414" s="543">
        <v>1</v>
      </c>
    </row>
    <row r="1415" spans="1:2" x14ac:dyDescent="0.25">
      <c r="A1415" s="571" t="s">
        <v>515</v>
      </c>
      <c r="B1415" s="543">
        <v>62</v>
      </c>
    </row>
    <row r="1416" spans="1:2" x14ac:dyDescent="0.25">
      <c r="A1416" s="571" t="s">
        <v>516</v>
      </c>
      <c r="B1416" s="543">
        <v>41</v>
      </c>
    </row>
    <row r="1417" spans="1:2" x14ac:dyDescent="0.25">
      <c r="A1417" s="572" t="s">
        <v>518</v>
      </c>
      <c r="B1417" s="543">
        <v>5</v>
      </c>
    </row>
    <row r="1418" spans="1:2" x14ac:dyDescent="0.25">
      <c r="A1418" s="572" t="s">
        <v>519</v>
      </c>
      <c r="B1418" s="543">
        <v>1</v>
      </c>
    </row>
    <row r="1419" spans="1:2" x14ac:dyDescent="0.25">
      <c r="A1419" s="572" t="s">
        <v>763</v>
      </c>
      <c r="B1419" s="543">
        <v>1</v>
      </c>
    </row>
    <row r="1420" spans="1:2" x14ac:dyDescent="0.25">
      <c r="A1420" s="572" t="s">
        <v>520</v>
      </c>
      <c r="B1420" s="543">
        <v>91</v>
      </c>
    </row>
    <row r="1421" spans="1:2" x14ac:dyDescent="0.25">
      <c r="A1421" s="572" t="s">
        <v>527</v>
      </c>
      <c r="B1421" s="543">
        <v>4</v>
      </c>
    </row>
    <row r="1422" spans="1:2" x14ac:dyDescent="0.25">
      <c r="A1422" s="572" t="s">
        <v>528</v>
      </c>
      <c r="B1422" s="543">
        <v>38</v>
      </c>
    </row>
    <row r="1423" spans="1:2" x14ac:dyDescent="0.25">
      <c r="A1423" s="572" t="s">
        <v>531</v>
      </c>
      <c r="B1423" s="543">
        <v>45</v>
      </c>
    </row>
    <row r="1424" spans="1:2" x14ac:dyDescent="0.25">
      <c r="A1424" s="572" t="s">
        <v>532</v>
      </c>
      <c r="B1424" s="543">
        <v>95</v>
      </c>
    </row>
    <row r="1425" spans="1:2" x14ac:dyDescent="0.25">
      <c r="A1425" s="572" t="s">
        <v>539</v>
      </c>
      <c r="B1425" s="543">
        <v>21</v>
      </c>
    </row>
    <row r="1426" spans="1:2" x14ac:dyDescent="0.25">
      <c r="A1426" s="572" t="s">
        <v>541</v>
      </c>
      <c r="B1426" s="543">
        <v>94</v>
      </c>
    </row>
    <row r="1427" spans="1:2" x14ac:dyDescent="0.25">
      <c r="A1427" s="572" t="s">
        <v>548</v>
      </c>
      <c r="B1427" s="543">
        <v>2</v>
      </c>
    </row>
    <row r="1428" spans="1:2" x14ac:dyDescent="0.25">
      <c r="A1428" s="572" t="s">
        <v>552</v>
      </c>
      <c r="B1428" s="543">
        <v>7</v>
      </c>
    </row>
    <row r="1429" spans="1:2" x14ac:dyDescent="0.25">
      <c r="A1429" s="572" t="s">
        <v>555</v>
      </c>
      <c r="B1429" s="543">
        <v>1</v>
      </c>
    </row>
    <row r="1430" spans="1:2" x14ac:dyDescent="0.25">
      <c r="A1430" s="572" t="s">
        <v>557</v>
      </c>
      <c r="B1430" s="543">
        <v>48</v>
      </c>
    </row>
    <row r="1431" spans="1:2" x14ac:dyDescent="0.25">
      <c r="A1431" s="572" t="s">
        <v>559</v>
      </c>
      <c r="B1431" s="543">
        <v>1</v>
      </c>
    </row>
    <row r="1432" spans="1:2" x14ac:dyDescent="0.25">
      <c r="A1432" s="572" t="s">
        <v>563</v>
      </c>
      <c r="B1432" s="543">
        <v>5</v>
      </c>
    </row>
    <row r="1433" spans="1:2" x14ac:dyDescent="0.25">
      <c r="A1433" s="572" t="s">
        <v>564</v>
      </c>
      <c r="B1433" s="543">
        <v>20</v>
      </c>
    </row>
    <row r="1434" spans="1:2" x14ac:dyDescent="0.25">
      <c r="A1434" s="572" t="s">
        <v>566</v>
      </c>
      <c r="B1434" s="543">
        <v>8</v>
      </c>
    </row>
    <row r="1435" spans="1:2" x14ac:dyDescent="0.25">
      <c r="A1435" s="572" t="s">
        <v>567</v>
      </c>
      <c r="B1435" s="543">
        <v>16</v>
      </c>
    </row>
    <row r="1436" spans="1:2" x14ac:dyDescent="0.25">
      <c r="A1436" s="572" t="s">
        <v>568</v>
      </c>
      <c r="B1436" s="543">
        <v>1</v>
      </c>
    </row>
    <row r="1437" spans="1:2" x14ac:dyDescent="0.25">
      <c r="A1437" s="572" t="s">
        <v>569</v>
      </c>
      <c r="B1437" s="543">
        <v>1</v>
      </c>
    </row>
    <row r="1438" spans="1:2" x14ac:dyDescent="0.25">
      <c r="A1438" s="572" t="s">
        <v>579</v>
      </c>
      <c r="B1438" s="543">
        <v>1</v>
      </c>
    </row>
    <row r="1439" spans="1:2" x14ac:dyDescent="0.25">
      <c r="A1439" s="572" t="s">
        <v>580</v>
      </c>
      <c r="B1439" s="543">
        <v>1</v>
      </c>
    </row>
    <row r="1440" spans="1:2" x14ac:dyDescent="0.25">
      <c r="A1440" s="572" t="s">
        <v>583</v>
      </c>
      <c r="B1440" s="543">
        <v>7</v>
      </c>
    </row>
    <row r="1441" spans="1:2" x14ac:dyDescent="0.25">
      <c r="A1441" s="572" t="s">
        <v>587</v>
      </c>
      <c r="B1441" s="543">
        <v>42</v>
      </c>
    </row>
    <row r="1442" spans="1:2" x14ac:dyDescent="0.25">
      <c r="A1442" s="572" t="s">
        <v>590</v>
      </c>
      <c r="B1442" s="543">
        <v>38</v>
      </c>
    </row>
    <row r="1443" spans="1:2" x14ac:dyDescent="0.25">
      <c r="A1443" s="572" t="s">
        <v>592</v>
      </c>
      <c r="B1443" s="543">
        <v>76</v>
      </c>
    </row>
    <row r="1444" spans="1:2" x14ac:dyDescent="0.25">
      <c r="A1444" s="572" t="s">
        <v>593</v>
      </c>
      <c r="B1444" s="543">
        <v>11</v>
      </c>
    </row>
    <row r="1445" spans="1:2" x14ac:dyDescent="0.25">
      <c r="A1445" s="572" t="s">
        <v>597</v>
      </c>
      <c r="B1445" s="543">
        <v>2</v>
      </c>
    </row>
    <row r="1446" spans="1:2" x14ac:dyDescent="0.25">
      <c r="A1446" s="572" t="s">
        <v>599</v>
      </c>
      <c r="B1446" s="543">
        <v>9</v>
      </c>
    </row>
    <row r="1447" spans="1:2" x14ac:dyDescent="0.25">
      <c r="A1447" s="572" t="s">
        <v>600</v>
      </c>
      <c r="B1447" s="543">
        <v>2</v>
      </c>
    </row>
    <row r="1448" spans="1:2" x14ac:dyDescent="0.25">
      <c r="A1448" s="572" t="s">
        <v>604</v>
      </c>
      <c r="B1448" s="543">
        <v>44</v>
      </c>
    </row>
    <row r="1449" spans="1:2" x14ac:dyDescent="0.25">
      <c r="A1449" s="572" t="s">
        <v>605</v>
      </c>
      <c r="B1449" s="543">
        <v>12</v>
      </c>
    </row>
    <row r="1450" spans="1:2" x14ac:dyDescent="0.25">
      <c r="A1450" s="572" t="s">
        <v>607</v>
      </c>
      <c r="B1450" s="543">
        <v>3</v>
      </c>
    </row>
    <row r="1451" spans="1:2" x14ac:dyDescent="0.25">
      <c r="A1451" s="572" t="s">
        <v>610</v>
      </c>
      <c r="B1451" s="543">
        <v>4</v>
      </c>
    </row>
    <row r="1452" spans="1:2" x14ac:dyDescent="0.25">
      <c r="A1452" s="572" t="s">
        <v>613</v>
      </c>
      <c r="B1452" s="543">
        <v>13</v>
      </c>
    </row>
    <row r="1453" spans="1:2" x14ac:dyDescent="0.25">
      <c r="A1453" s="572" t="s">
        <v>614</v>
      </c>
      <c r="B1453" s="543">
        <v>2</v>
      </c>
    </row>
    <row r="1454" spans="1:2" x14ac:dyDescent="0.25">
      <c r="A1454" s="572" t="s">
        <v>618</v>
      </c>
      <c r="B1454" s="543">
        <v>3</v>
      </c>
    </row>
    <row r="1455" spans="1:2" x14ac:dyDescent="0.25">
      <c r="A1455" s="572" t="s">
        <v>622</v>
      </c>
      <c r="B1455" s="543">
        <v>1</v>
      </c>
    </row>
    <row r="1456" spans="1:2" x14ac:dyDescent="0.25">
      <c r="A1456" s="572" t="s">
        <v>623</v>
      </c>
      <c r="B1456" s="543">
        <v>24</v>
      </c>
    </row>
    <row r="1457" spans="1:2" x14ac:dyDescent="0.25">
      <c r="A1457" s="572" t="s">
        <v>626</v>
      </c>
      <c r="B1457" s="543">
        <v>5</v>
      </c>
    </row>
    <row r="1458" spans="1:2" x14ac:dyDescent="0.25">
      <c r="A1458" s="572" t="s">
        <v>638</v>
      </c>
      <c r="B1458" s="543">
        <v>3</v>
      </c>
    </row>
    <row r="1459" spans="1:2" x14ac:dyDescent="0.25">
      <c r="A1459" s="572" t="s">
        <v>642</v>
      </c>
      <c r="B1459" s="543">
        <v>21</v>
      </c>
    </row>
    <row r="1460" spans="1:2" x14ac:dyDescent="0.25">
      <c r="A1460" s="572" t="s">
        <v>643</v>
      </c>
      <c r="B1460" s="543">
        <v>51</v>
      </c>
    </row>
    <row r="1461" spans="1:2" x14ac:dyDescent="0.25">
      <c r="A1461" s="572" t="s">
        <v>645</v>
      </c>
      <c r="B1461" s="543">
        <v>3</v>
      </c>
    </row>
    <row r="1462" spans="1:2" x14ac:dyDescent="0.25">
      <c r="A1462" s="572" t="s">
        <v>650</v>
      </c>
      <c r="B1462" s="543">
        <v>6</v>
      </c>
    </row>
    <row r="1463" spans="1:2" x14ac:dyDescent="0.25">
      <c r="A1463" s="572" t="s">
        <v>658</v>
      </c>
      <c r="B1463" s="543">
        <v>1</v>
      </c>
    </row>
    <row r="1464" spans="1:2" x14ac:dyDescent="0.25">
      <c r="A1464" s="572" t="s">
        <v>660</v>
      </c>
      <c r="B1464" s="543">
        <v>21</v>
      </c>
    </row>
    <row r="1465" spans="1:2" x14ac:dyDescent="0.25">
      <c r="A1465" s="572" t="s">
        <v>665</v>
      </c>
      <c r="B1465" s="543">
        <v>15</v>
      </c>
    </row>
    <row r="1466" spans="1:2" x14ac:dyDescent="0.25">
      <c r="A1466" s="572" t="s">
        <v>667</v>
      </c>
      <c r="B1466" s="543">
        <v>4</v>
      </c>
    </row>
    <row r="1467" spans="1:2" x14ac:dyDescent="0.25">
      <c r="A1467" s="572" t="s">
        <v>668</v>
      </c>
      <c r="B1467" s="543">
        <v>21</v>
      </c>
    </row>
    <row r="1468" spans="1:2" x14ac:dyDescent="0.25">
      <c r="A1468" s="572" t="s">
        <v>671</v>
      </c>
      <c r="B1468" s="543">
        <v>21</v>
      </c>
    </row>
    <row r="1469" spans="1:2" x14ac:dyDescent="0.25">
      <c r="A1469" s="572" t="s">
        <v>674</v>
      </c>
      <c r="B1469" s="543">
        <v>5</v>
      </c>
    </row>
    <row r="1470" spans="1:2" x14ac:dyDescent="0.25">
      <c r="A1470" s="572" t="s">
        <v>676</v>
      </c>
      <c r="B1470" s="543">
        <v>76487</v>
      </c>
    </row>
    <row r="1471" spans="1:2" x14ac:dyDescent="0.25">
      <c r="A1471" s="572" t="s">
        <v>680</v>
      </c>
      <c r="B1471" s="543">
        <v>1</v>
      </c>
    </row>
    <row r="1472" spans="1:2" x14ac:dyDescent="0.25">
      <c r="A1472" s="572" t="s">
        <v>686</v>
      </c>
      <c r="B1472" s="543">
        <v>1</v>
      </c>
    </row>
    <row r="1473" spans="1:2" x14ac:dyDescent="0.25">
      <c r="A1473" s="572" t="s">
        <v>696</v>
      </c>
      <c r="B1473" s="543">
        <v>8</v>
      </c>
    </row>
    <row r="1474" spans="1:2" x14ac:dyDescent="0.25">
      <c r="A1474" s="572" t="s">
        <v>697</v>
      </c>
      <c r="B1474" s="543">
        <v>14</v>
      </c>
    </row>
    <row r="1475" spans="1:2" x14ac:dyDescent="0.25">
      <c r="A1475" s="572" t="s">
        <v>699</v>
      </c>
      <c r="B1475" s="543">
        <v>82</v>
      </c>
    </row>
    <row r="1476" spans="1:2" x14ac:dyDescent="0.25">
      <c r="A1476" s="572" t="s">
        <v>700</v>
      </c>
      <c r="B1476" s="543">
        <v>2</v>
      </c>
    </row>
    <row r="1477" spans="1:2" x14ac:dyDescent="0.25">
      <c r="A1477" s="572" t="s">
        <v>704</v>
      </c>
      <c r="B1477" s="543">
        <v>116</v>
      </c>
    </row>
    <row r="1478" spans="1:2" x14ac:dyDescent="0.25">
      <c r="A1478" s="572" t="s">
        <v>705</v>
      </c>
      <c r="B1478" s="543">
        <v>1</v>
      </c>
    </row>
    <row r="1479" spans="1:2" x14ac:dyDescent="0.25">
      <c r="A1479" s="572" t="s">
        <v>710</v>
      </c>
      <c r="B1479" s="543">
        <v>6</v>
      </c>
    </row>
    <row r="1480" spans="1:2" x14ac:dyDescent="0.25">
      <c r="A1480" s="572" t="s">
        <v>711</v>
      </c>
      <c r="B1480" s="543">
        <v>6</v>
      </c>
    </row>
    <row r="1481" spans="1:2" x14ac:dyDescent="0.25">
      <c r="A1481" s="572" t="s">
        <v>712</v>
      </c>
      <c r="B1481" s="543">
        <v>4</v>
      </c>
    </row>
    <row r="1482" spans="1:2" x14ac:dyDescent="0.25">
      <c r="A1482" s="572" t="s">
        <v>716</v>
      </c>
      <c r="B1482" s="543">
        <v>10</v>
      </c>
    </row>
    <row r="1483" spans="1:2" x14ac:dyDescent="0.25">
      <c r="A1483" s="572" t="s">
        <v>718</v>
      </c>
      <c r="B1483" s="543">
        <v>105</v>
      </c>
    </row>
    <row r="1484" spans="1:2" x14ac:dyDescent="0.25">
      <c r="A1484" s="572" t="s">
        <v>719</v>
      </c>
      <c r="B1484" s="543">
        <v>3</v>
      </c>
    </row>
    <row r="1485" spans="1:2" x14ac:dyDescent="0.25">
      <c r="A1485" s="572" t="s">
        <v>465</v>
      </c>
      <c r="B1485" s="543">
        <v>1</v>
      </c>
    </row>
    <row r="1486" spans="1:2" x14ac:dyDescent="0.25">
      <c r="A1486" s="572" t="s">
        <v>720</v>
      </c>
      <c r="B1486" s="543">
        <v>147</v>
      </c>
    </row>
    <row r="1487" spans="1:2" x14ac:dyDescent="0.25">
      <c r="A1487" s="572" t="s">
        <v>721</v>
      </c>
      <c r="B1487" s="543">
        <v>1</v>
      </c>
    </row>
    <row r="1488" spans="1:2" x14ac:dyDescent="0.25">
      <c r="A1488" s="572" t="s">
        <v>723</v>
      </c>
      <c r="B1488" s="543">
        <v>3</v>
      </c>
    </row>
    <row r="1489" spans="1:2" x14ac:dyDescent="0.25">
      <c r="A1489" s="572" t="s">
        <v>724</v>
      </c>
      <c r="B1489" s="543">
        <v>128</v>
      </c>
    </row>
    <row r="1490" spans="1:2" x14ac:dyDescent="0.25">
      <c r="A1490" s="572" t="s">
        <v>729</v>
      </c>
      <c r="B1490" s="543">
        <v>1</v>
      </c>
    </row>
    <row r="1491" spans="1:2" x14ac:dyDescent="0.25">
      <c r="A1491" s="572" t="s">
        <v>731</v>
      </c>
      <c r="B1491" s="543">
        <v>11</v>
      </c>
    </row>
    <row r="1492" spans="1:2" x14ac:dyDescent="0.25">
      <c r="A1492" s="572" t="s">
        <v>733</v>
      </c>
      <c r="B1492" s="543">
        <v>8</v>
      </c>
    </row>
    <row r="1493" spans="1:2" x14ac:dyDescent="0.25">
      <c r="A1493" s="572" t="s">
        <v>735</v>
      </c>
      <c r="B1493" s="543">
        <v>20</v>
      </c>
    </row>
    <row r="1494" spans="1:2" x14ac:dyDescent="0.25">
      <c r="A1494" s="572" t="s">
        <v>745</v>
      </c>
      <c r="B1494" s="543">
        <v>1</v>
      </c>
    </row>
    <row r="1495" spans="1:2" x14ac:dyDescent="0.25">
      <c r="A1495" s="572" t="s">
        <v>746</v>
      </c>
      <c r="B1495" s="543">
        <v>6</v>
      </c>
    </row>
    <row r="1496" spans="1:2" x14ac:dyDescent="0.25">
      <c r="A1496" s="572" t="s">
        <v>748</v>
      </c>
      <c r="B1496" s="543">
        <v>1</v>
      </c>
    </row>
    <row r="1497" spans="1:2" x14ac:dyDescent="0.25">
      <c r="A1497" s="572" t="s">
        <v>751</v>
      </c>
      <c r="B1497" s="543">
        <v>5</v>
      </c>
    </row>
    <row r="1498" spans="1:2" x14ac:dyDescent="0.25">
      <c r="A1498" s="572" t="s">
        <v>752</v>
      </c>
      <c r="B1498" s="543">
        <v>1</v>
      </c>
    </row>
    <row r="1499" spans="1:2" x14ac:dyDescent="0.25">
      <c r="A1499" s="571" t="s">
        <v>769</v>
      </c>
      <c r="B1499" s="543">
        <v>103</v>
      </c>
    </row>
    <row r="1500" spans="1:2" x14ac:dyDescent="0.25">
      <c r="A1500" s="570" t="s">
        <v>770</v>
      </c>
      <c r="B1500" s="542">
        <v>55654</v>
      </c>
    </row>
    <row r="1501" spans="1:2" x14ac:dyDescent="0.25">
      <c r="A1501" s="569" t="s">
        <v>496</v>
      </c>
      <c r="B1501" s="541">
        <v>692753</v>
      </c>
    </row>
    <row r="1502" spans="1:2" x14ac:dyDescent="0.25">
      <c r="A1502" s="570" t="s">
        <v>761</v>
      </c>
      <c r="B1502" s="542">
        <v>517822</v>
      </c>
    </row>
    <row r="1503" spans="1:2" x14ac:dyDescent="0.25">
      <c r="A1503" s="571" t="s">
        <v>514</v>
      </c>
      <c r="B1503" s="543">
        <v>4</v>
      </c>
    </row>
    <row r="1504" spans="1:2" x14ac:dyDescent="0.25">
      <c r="A1504" s="571" t="s">
        <v>515</v>
      </c>
      <c r="B1504" s="543">
        <v>19</v>
      </c>
    </row>
    <row r="1505" spans="1:2" x14ac:dyDescent="0.25">
      <c r="A1505" s="571" t="s">
        <v>516</v>
      </c>
      <c r="B1505" s="543">
        <v>97</v>
      </c>
    </row>
    <row r="1506" spans="1:2" x14ac:dyDescent="0.25">
      <c r="A1506" s="572" t="s">
        <v>518</v>
      </c>
      <c r="B1506" s="543">
        <v>22</v>
      </c>
    </row>
    <row r="1507" spans="1:2" x14ac:dyDescent="0.25">
      <c r="A1507" s="572" t="s">
        <v>519</v>
      </c>
      <c r="B1507" s="543">
        <v>3</v>
      </c>
    </row>
    <row r="1508" spans="1:2" x14ac:dyDescent="0.25">
      <c r="A1508" s="572" t="s">
        <v>520</v>
      </c>
      <c r="B1508" s="543">
        <v>529</v>
      </c>
    </row>
    <row r="1509" spans="1:2" x14ac:dyDescent="0.25">
      <c r="A1509" s="572" t="s">
        <v>527</v>
      </c>
      <c r="B1509" s="543">
        <v>1</v>
      </c>
    </row>
    <row r="1510" spans="1:2" x14ac:dyDescent="0.25">
      <c r="A1510" s="572" t="s">
        <v>528</v>
      </c>
      <c r="B1510" s="543">
        <v>81</v>
      </c>
    </row>
    <row r="1511" spans="1:2" x14ac:dyDescent="0.25">
      <c r="A1511" s="572" t="s">
        <v>531</v>
      </c>
      <c r="B1511" s="543">
        <v>115</v>
      </c>
    </row>
    <row r="1512" spans="1:2" x14ac:dyDescent="0.25">
      <c r="A1512" s="572" t="s">
        <v>532</v>
      </c>
      <c r="B1512" s="543">
        <v>892</v>
      </c>
    </row>
    <row r="1513" spans="1:2" x14ac:dyDescent="0.25">
      <c r="A1513" s="572" t="s">
        <v>534</v>
      </c>
      <c r="B1513" s="543">
        <v>2</v>
      </c>
    </row>
    <row r="1514" spans="1:2" x14ac:dyDescent="0.25">
      <c r="A1514" s="572" t="s">
        <v>539</v>
      </c>
      <c r="B1514" s="543">
        <v>114</v>
      </c>
    </row>
    <row r="1515" spans="1:2" x14ac:dyDescent="0.25">
      <c r="A1515" s="572" t="s">
        <v>540</v>
      </c>
      <c r="B1515" s="543">
        <v>1</v>
      </c>
    </row>
    <row r="1516" spans="1:2" x14ac:dyDescent="0.25">
      <c r="A1516" s="572" t="s">
        <v>541</v>
      </c>
      <c r="B1516" s="543">
        <v>297</v>
      </c>
    </row>
    <row r="1517" spans="1:2" x14ac:dyDescent="0.25">
      <c r="A1517" s="572" t="s">
        <v>548</v>
      </c>
      <c r="B1517" s="543">
        <v>22</v>
      </c>
    </row>
    <row r="1518" spans="1:2" x14ac:dyDescent="0.25">
      <c r="A1518" s="572" t="s">
        <v>550</v>
      </c>
      <c r="B1518" s="543">
        <v>2</v>
      </c>
    </row>
    <row r="1519" spans="1:2" x14ac:dyDescent="0.25">
      <c r="A1519" s="572" t="s">
        <v>552</v>
      </c>
      <c r="B1519" s="543">
        <v>87</v>
      </c>
    </row>
    <row r="1520" spans="1:2" x14ac:dyDescent="0.25">
      <c r="A1520" s="572" t="s">
        <v>554</v>
      </c>
      <c r="B1520" s="543">
        <v>3</v>
      </c>
    </row>
    <row r="1521" spans="1:2" x14ac:dyDescent="0.25">
      <c r="A1521" s="572" t="s">
        <v>555</v>
      </c>
      <c r="B1521" s="543">
        <v>1</v>
      </c>
    </row>
    <row r="1522" spans="1:2" x14ac:dyDescent="0.25">
      <c r="A1522" s="572" t="s">
        <v>556</v>
      </c>
      <c r="B1522" s="543">
        <v>1</v>
      </c>
    </row>
    <row r="1523" spans="1:2" x14ac:dyDescent="0.25">
      <c r="A1523" s="572" t="s">
        <v>557</v>
      </c>
      <c r="B1523" s="543">
        <v>54</v>
      </c>
    </row>
    <row r="1524" spans="1:2" x14ac:dyDescent="0.25">
      <c r="A1524" s="572" t="s">
        <v>559</v>
      </c>
      <c r="B1524" s="543">
        <v>8</v>
      </c>
    </row>
    <row r="1525" spans="1:2" x14ac:dyDescent="0.25">
      <c r="A1525" s="572" t="s">
        <v>563</v>
      </c>
      <c r="B1525" s="543">
        <v>13</v>
      </c>
    </row>
    <row r="1526" spans="1:2" x14ac:dyDescent="0.25">
      <c r="A1526" s="572" t="s">
        <v>564</v>
      </c>
      <c r="B1526" s="543">
        <v>292</v>
      </c>
    </row>
    <row r="1527" spans="1:2" x14ac:dyDescent="0.25">
      <c r="A1527" s="572" t="s">
        <v>566</v>
      </c>
      <c r="B1527" s="543">
        <v>64</v>
      </c>
    </row>
    <row r="1528" spans="1:2" x14ac:dyDescent="0.25">
      <c r="A1528" s="572" t="s">
        <v>567</v>
      </c>
      <c r="B1528" s="543">
        <v>46</v>
      </c>
    </row>
    <row r="1529" spans="1:2" x14ac:dyDescent="0.25">
      <c r="A1529" s="572" t="s">
        <v>568</v>
      </c>
      <c r="B1529" s="543">
        <v>3</v>
      </c>
    </row>
    <row r="1530" spans="1:2" x14ac:dyDescent="0.25">
      <c r="A1530" s="572" t="s">
        <v>570</v>
      </c>
      <c r="B1530" s="543">
        <v>3</v>
      </c>
    </row>
    <row r="1531" spans="1:2" x14ac:dyDescent="0.25">
      <c r="A1531" s="572" t="s">
        <v>576</v>
      </c>
      <c r="B1531" s="543">
        <v>1</v>
      </c>
    </row>
    <row r="1532" spans="1:2" x14ac:dyDescent="0.25">
      <c r="A1532" s="572" t="s">
        <v>577</v>
      </c>
      <c r="B1532" s="543">
        <v>16</v>
      </c>
    </row>
    <row r="1533" spans="1:2" x14ac:dyDescent="0.25">
      <c r="A1533" s="572" t="s">
        <v>579</v>
      </c>
      <c r="B1533" s="543">
        <v>48</v>
      </c>
    </row>
    <row r="1534" spans="1:2" x14ac:dyDescent="0.25">
      <c r="A1534" s="572" t="s">
        <v>580</v>
      </c>
      <c r="B1534" s="543">
        <v>6</v>
      </c>
    </row>
    <row r="1535" spans="1:2" x14ac:dyDescent="0.25">
      <c r="A1535" s="572" t="s">
        <v>582</v>
      </c>
      <c r="B1535" s="543">
        <v>6</v>
      </c>
    </row>
    <row r="1536" spans="1:2" x14ac:dyDescent="0.25">
      <c r="A1536" s="572" t="s">
        <v>583</v>
      </c>
      <c r="B1536" s="543">
        <v>44</v>
      </c>
    </row>
    <row r="1537" spans="1:2" x14ac:dyDescent="0.25">
      <c r="A1537" s="572" t="s">
        <v>587</v>
      </c>
      <c r="B1537" s="543">
        <v>32</v>
      </c>
    </row>
    <row r="1538" spans="1:2" x14ac:dyDescent="0.25">
      <c r="A1538" s="572" t="s">
        <v>588</v>
      </c>
      <c r="B1538" s="543">
        <v>11</v>
      </c>
    </row>
    <row r="1539" spans="1:2" x14ac:dyDescent="0.25">
      <c r="A1539" s="572" t="s">
        <v>590</v>
      </c>
      <c r="B1539" s="543">
        <v>72</v>
      </c>
    </row>
    <row r="1540" spans="1:2" x14ac:dyDescent="0.25">
      <c r="A1540" s="572" t="s">
        <v>592</v>
      </c>
      <c r="B1540" s="543">
        <v>195</v>
      </c>
    </row>
    <row r="1541" spans="1:2" x14ac:dyDescent="0.25">
      <c r="A1541" s="572" t="s">
        <v>593</v>
      </c>
      <c r="B1541" s="543">
        <v>30</v>
      </c>
    </row>
    <row r="1542" spans="1:2" x14ac:dyDescent="0.25">
      <c r="A1542" s="572" t="s">
        <v>599</v>
      </c>
      <c r="B1542" s="543">
        <v>21</v>
      </c>
    </row>
    <row r="1543" spans="1:2" x14ac:dyDescent="0.25">
      <c r="A1543" s="572" t="s">
        <v>600</v>
      </c>
      <c r="B1543" s="543">
        <v>3</v>
      </c>
    </row>
    <row r="1544" spans="1:2" x14ac:dyDescent="0.25">
      <c r="A1544" s="572" t="s">
        <v>604</v>
      </c>
      <c r="B1544" s="543">
        <v>143</v>
      </c>
    </row>
    <row r="1545" spans="1:2" x14ac:dyDescent="0.25">
      <c r="A1545" s="572" t="s">
        <v>605</v>
      </c>
      <c r="B1545" s="543">
        <v>51</v>
      </c>
    </row>
    <row r="1546" spans="1:2" x14ac:dyDescent="0.25">
      <c r="A1546" s="572" t="s">
        <v>607</v>
      </c>
      <c r="B1546" s="543">
        <v>31</v>
      </c>
    </row>
    <row r="1547" spans="1:2" x14ac:dyDescent="0.25">
      <c r="A1547" s="572" t="s">
        <v>608</v>
      </c>
      <c r="B1547" s="543">
        <v>2</v>
      </c>
    </row>
    <row r="1548" spans="1:2" x14ac:dyDescent="0.25">
      <c r="A1548" s="572" t="s">
        <v>610</v>
      </c>
      <c r="B1548" s="543">
        <v>39</v>
      </c>
    </row>
    <row r="1549" spans="1:2" x14ac:dyDescent="0.25">
      <c r="A1549" s="572" t="s">
        <v>612</v>
      </c>
      <c r="B1549" s="543">
        <v>3</v>
      </c>
    </row>
    <row r="1550" spans="1:2" x14ac:dyDescent="0.25">
      <c r="A1550" s="572" t="s">
        <v>613</v>
      </c>
      <c r="B1550" s="543">
        <v>76</v>
      </c>
    </row>
    <row r="1551" spans="1:2" x14ac:dyDescent="0.25">
      <c r="A1551" s="572" t="s">
        <v>614</v>
      </c>
      <c r="B1551" s="543">
        <v>23</v>
      </c>
    </row>
    <row r="1552" spans="1:2" x14ac:dyDescent="0.25">
      <c r="A1552" s="572" t="s">
        <v>618</v>
      </c>
      <c r="B1552" s="543">
        <v>17</v>
      </c>
    </row>
    <row r="1553" spans="1:2" x14ac:dyDescent="0.25">
      <c r="A1553" s="572" t="s">
        <v>622</v>
      </c>
      <c r="B1553" s="543">
        <v>20</v>
      </c>
    </row>
    <row r="1554" spans="1:2" x14ac:dyDescent="0.25">
      <c r="A1554" s="572" t="s">
        <v>623</v>
      </c>
      <c r="B1554" s="543">
        <v>119</v>
      </c>
    </row>
    <row r="1555" spans="1:2" x14ac:dyDescent="0.25">
      <c r="A1555" s="572" t="s">
        <v>626</v>
      </c>
      <c r="B1555" s="543">
        <v>15</v>
      </c>
    </row>
    <row r="1556" spans="1:2" x14ac:dyDescent="0.25">
      <c r="A1556" s="572" t="s">
        <v>628</v>
      </c>
      <c r="B1556" s="543">
        <v>1</v>
      </c>
    </row>
    <row r="1557" spans="1:2" x14ac:dyDescent="0.25">
      <c r="A1557" s="572" t="s">
        <v>631</v>
      </c>
      <c r="B1557" s="543">
        <v>1</v>
      </c>
    </row>
    <row r="1558" spans="1:2" x14ac:dyDescent="0.25">
      <c r="A1558" s="572" t="s">
        <v>638</v>
      </c>
      <c r="B1558" s="543">
        <v>26</v>
      </c>
    </row>
    <row r="1559" spans="1:2" x14ac:dyDescent="0.25">
      <c r="A1559" s="572" t="s">
        <v>640</v>
      </c>
      <c r="B1559" s="543">
        <v>3</v>
      </c>
    </row>
    <row r="1560" spans="1:2" x14ac:dyDescent="0.25">
      <c r="A1560" s="572" t="s">
        <v>641</v>
      </c>
      <c r="B1560" s="543">
        <v>3</v>
      </c>
    </row>
    <row r="1561" spans="1:2" x14ac:dyDescent="0.25">
      <c r="A1561" s="572" t="s">
        <v>642</v>
      </c>
      <c r="B1561" s="543">
        <v>123</v>
      </c>
    </row>
    <row r="1562" spans="1:2" x14ac:dyDescent="0.25">
      <c r="A1562" s="572" t="s">
        <v>643</v>
      </c>
      <c r="B1562" s="543">
        <v>8</v>
      </c>
    </row>
    <row r="1563" spans="1:2" x14ac:dyDescent="0.25">
      <c r="A1563" s="572" t="s">
        <v>645</v>
      </c>
      <c r="B1563" s="543">
        <v>27</v>
      </c>
    </row>
    <row r="1564" spans="1:2" x14ac:dyDescent="0.25">
      <c r="A1564" s="572" t="s">
        <v>650</v>
      </c>
      <c r="B1564" s="543">
        <v>44</v>
      </c>
    </row>
    <row r="1565" spans="1:2" x14ac:dyDescent="0.25">
      <c r="A1565" s="572" t="s">
        <v>651</v>
      </c>
      <c r="B1565" s="543">
        <v>1</v>
      </c>
    </row>
    <row r="1566" spans="1:2" x14ac:dyDescent="0.25">
      <c r="A1566" s="572" t="s">
        <v>653</v>
      </c>
      <c r="B1566" s="543">
        <v>2</v>
      </c>
    </row>
    <row r="1567" spans="1:2" x14ac:dyDescent="0.25">
      <c r="A1567" s="572" t="s">
        <v>655</v>
      </c>
      <c r="B1567" s="543">
        <v>1</v>
      </c>
    </row>
    <row r="1568" spans="1:2" x14ac:dyDescent="0.25">
      <c r="A1568" s="572" t="s">
        <v>656</v>
      </c>
      <c r="B1568" s="543">
        <v>17</v>
      </c>
    </row>
    <row r="1569" spans="1:2" x14ac:dyDescent="0.25">
      <c r="A1569" s="572" t="s">
        <v>658</v>
      </c>
      <c r="B1569" s="543">
        <v>1</v>
      </c>
    </row>
    <row r="1570" spans="1:2" x14ac:dyDescent="0.25">
      <c r="A1570" s="572" t="s">
        <v>660</v>
      </c>
      <c r="B1570" s="543">
        <v>98</v>
      </c>
    </row>
    <row r="1571" spans="1:2" x14ac:dyDescent="0.25">
      <c r="A1571" s="572" t="s">
        <v>665</v>
      </c>
      <c r="B1571" s="543">
        <v>9</v>
      </c>
    </row>
    <row r="1572" spans="1:2" x14ac:dyDescent="0.25">
      <c r="A1572" s="572" t="s">
        <v>667</v>
      </c>
      <c r="B1572" s="543">
        <v>25</v>
      </c>
    </row>
    <row r="1573" spans="1:2" x14ac:dyDescent="0.25">
      <c r="A1573" s="572" t="s">
        <v>668</v>
      </c>
      <c r="B1573" s="543">
        <v>3</v>
      </c>
    </row>
    <row r="1574" spans="1:2" x14ac:dyDescent="0.25">
      <c r="A1574" s="572" t="s">
        <v>671</v>
      </c>
      <c r="B1574" s="543">
        <v>5</v>
      </c>
    </row>
    <row r="1575" spans="1:2" x14ac:dyDescent="0.25">
      <c r="A1575" s="572" t="s">
        <v>674</v>
      </c>
      <c r="B1575" s="543">
        <v>33</v>
      </c>
    </row>
    <row r="1576" spans="1:2" x14ac:dyDescent="0.25">
      <c r="A1576" s="572" t="s">
        <v>675</v>
      </c>
      <c r="B1576" s="543">
        <v>1</v>
      </c>
    </row>
    <row r="1577" spans="1:2" x14ac:dyDescent="0.25">
      <c r="A1577" s="572" t="s">
        <v>676</v>
      </c>
      <c r="B1577" s="543">
        <v>509586</v>
      </c>
    </row>
    <row r="1578" spans="1:2" x14ac:dyDescent="0.25">
      <c r="A1578" s="572" t="s">
        <v>677</v>
      </c>
      <c r="B1578" s="543">
        <v>7</v>
      </c>
    </row>
    <row r="1579" spans="1:2" x14ac:dyDescent="0.25">
      <c r="A1579" s="572" t="s">
        <v>678</v>
      </c>
      <c r="B1579" s="543">
        <v>4</v>
      </c>
    </row>
    <row r="1580" spans="1:2" x14ac:dyDescent="0.25">
      <c r="A1580" s="572" t="s">
        <v>680</v>
      </c>
      <c r="B1580" s="543">
        <v>2</v>
      </c>
    </row>
    <row r="1581" spans="1:2" x14ac:dyDescent="0.25">
      <c r="A1581" s="572" t="s">
        <v>686</v>
      </c>
      <c r="B1581" s="543">
        <v>17</v>
      </c>
    </row>
    <row r="1582" spans="1:2" x14ac:dyDescent="0.25">
      <c r="A1582" s="572" t="s">
        <v>693</v>
      </c>
      <c r="B1582" s="543">
        <v>3</v>
      </c>
    </row>
    <row r="1583" spans="1:2" x14ac:dyDescent="0.25">
      <c r="A1583" s="572" t="s">
        <v>696</v>
      </c>
      <c r="B1583" s="543">
        <v>2</v>
      </c>
    </row>
    <row r="1584" spans="1:2" x14ac:dyDescent="0.25">
      <c r="A1584" s="572" t="s">
        <v>697</v>
      </c>
      <c r="B1584" s="543">
        <v>31</v>
      </c>
    </row>
    <row r="1585" spans="1:2" x14ac:dyDescent="0.25">
      <c r="A1585" s="572" t="s">
        <v>699</v>
      </c>
      <c r="B1585" s="543">
        <v>509</v>
      </c>
    </row>
    <row r="1586" spans="1:2" x14ac:dyDescent="0.25">
      <c r="A1586" s="572" t="s">
        <v>700</v>
      </c>
      <c r="B1586" s="543">
        <v>3</v>
      </c>
    </row>
    <row r="1587" spans="1:2" x14ac:dyDescent="0.25">
      <c r="A1587" s="572" t="s">
        <v>702</v>
      </c>
      <c r="B1587" s="543">
        <v>26</v>
      </c>
    </row>
    <row r="1588" spans="1:2" x14ac:dyDescent="0.25">
      <c r="A1588" s="572" t="s">
        <v>704</v>
      </c>
      <c r="B1588" s="543">
        <v>985</v>
      </c>
    </row>
    <row r="1589" spans="1:2" x14ac:dyDescent="0.25">
      <c r="A1589" s="572" t="s">
        <v>710</v>
      </c>
      <c r="B1589" s="543">
        <v>14</v>
      </c>
    </row>
    <row r="1590" spans="1:2" x14ac:dyDescent="0.25">
      <c r="A1590" s="572" t="s">
        <v>711</v>
      </c>
      <c r="B1590" s="543">
        <v>42</v>
      </c>
    </row>
    <row r="1591" spans="1:2" x14ac:dyDescent="0.25">
      <c r="A1591" s="572" t="s">
        <v>712</v>
      </c>
      <c r="B1591" s="543">
        <v>40</v>
      </c>
    </row>
    <row r="1592" spans="1:2" x14ac:dyDescent="0.25">
      <c r="A1592" s="572" t="s">
        <v>713</v>
      </c>
      <c r="B1592" s="543">
        <v>6</v>
      </c>
    </row>
    <row r="1593" spans="1:2" x14ac:dyDescent="0.25">
      <c r="A1593" s="572" t="s">
        <v>715</v>
      </c>
      <c r="B1593" s="543">
        <v>14</v>
      </c>
    </row>
    <row r="1594" spans="1:2" x14ac:dyDescent="0.25">
      <c r="A1594" s="572" t="s">
        <v>716</v>
      </c>
      <c r="B1594" s="543">
        <v>20</v>
      </c>
    </row>
    <row r="1595" spans="1:2" x14ac:dyDescent="0.25">
      <c r="A1595" s="572" t="s">
        <v>718</v>
      </c>
      <c r="B1595" s="543">
        <v>770</v>
      </c>
    </row>
    <row r="1596" spans="1:2" x14ac:dyDescent="0.25">
      <c r="A1596" s="572" t="s">
        <v>719</v>
      </c>
      <c r="B1596" s="543">
        <v>3</v>
      </c>
    </row>
    <row r="1597" spans="1:2" x14ac:dyDescent="0.25">
      <c r="A1597" s="572" t="s">
        <v>720</v>
      </c>
      <c r="B1597" s="543">
        <v>930</v>
      </c>
    </row>
    <row r="1598" spans="1:2" x14ac:dyDescent="0.25">
      <c r="A1598" s="572" t="s">
        <v>721</v>
      </c>
      <c r="B1598" s="543">
        <v>4</v>
      </c>
    </row>
    <row r="1599" spans="1:2" x14ac:dyDescent="0.25">
      <c r="A1599" s="572" t="s">
        <v>723</v>
      </c>
      <c r="B1599" s="543">
        <v>30</v>
      </c>
    </row>
    <row r="1600" spans="1:2" x14ac:dyDescent="0.25">
      <c r="A1600" s="572" t="s">
        <v>724</v>
      </c>
      <c r="B1600" s="543">
        <v>15</v>
      </c>
    </row>
    <row r="1601" spans="1:2" x14ac:dyDescent="0.25">
      <c r="A1601" s="572" t="s">
        <v>726</v>
      </c>
      <c r="B1601" s="543">
        <v>1</v>
      </c>
    </row>
    <row r="1602" spans="1:2" x14ac:dyDescent="0.25">
      <c r="A1602" s="572" t="s">
        <v>729</v>
      </c>
      <c r="B1602" s="543">
        <v>11</v>
      </c>
    </row>
    <row r="1603" spans="1:2" x14ac:dyDescent="0.25">
      <c r="A1603" s="572" t="s">
        <v>731</v>
      </c>
      <c r="B1603" s="543">
        <v>2</v>
      </c>
    </row>
    <row r="1604" spans="1:2" x14ac:dyDescent="0.25">
      <c r="A1604" s="572" t="s">
        <v>733</v>
      </c>
      <c r="B1604" s="543">
        <v>85</v>
      </c>
    </row>
    <row r="1605" spans="1:2" x14ac:dyDescent="0.25">
      <c r="A1605" s="572" t="s">
        <v>734</v>
      </c>
      <c r="B1605" s="543">
        <v>3</v>
      </c>
    </row>
    <row r="1606" spans="1:2" x14ac:dyDescent="0.25">
      <c r="A1606" s="572" t="s">
        <v>735</v>
      </c>
      <c r="B1606" s="543">
        <v>123</v>
      </c>
    </row>
    <row r="1607" spans="1:2" x14ac:dyDescent="0.25">
      <c r="A1607" s="572" t="s">
        <v>736</v>
      </c>
      <c r="B1607" s="543">
        <v>1</v>
      </c>
    </row>
    <row r="1608" spans="1:2" x14ac:dyDescent="0.25">
      <c r="A1608" s="572" t="s">
        <v>737</v>
      </c>
      <c r="B1608" s="543">
        <v>10</v>
      </c>
    </row>
    <row r="1609" spans="1:2" x14ac:dyDescent="0.25">
      <c r="A1609" s="572" t="s">
        <v>744</v>
      </c>
      <c r="B1609" s="543">
        <v>1</v>
      </c>
    </row>
    <row r="1610" spans="1:2" x14ac:dyDescent="0.25">
      <c r="A1610" s="572" t="s">
        <v>746</v>
      </c>
      <c r="B1610" s="543">
        <v>2</v>
      </c>
    </row>
    <row r="1611" spans="1:2" x14ac:dyDescent="0.25">
      <c r="A1611" s="572" t="s">
        <v>748</v>
      </c>
      <c r="B1611" s="543">
        <v>28</v>
      </c>
    </row>
    <row r="1612" spans="1:2" x14ac:dyDescent="0.25">
      <c r="A1612" s="572" t="s">
        <v>751</v>
      </c>
      <c r="B1612" s="543">
        <v>34</v>
      </c>
    </row>
    <row r="1613" spans="1:2" x14ac:dyDescent="0.25">
      <c r="A1613" s="572" t="s">
        <v>752</v>
      </c>
      <c r="B1613" s="543">
        <v>2</v>
      </c>
    </row>
    <row r="1614" spans="1:2" x14ac:dyDescent="0.25">
      <c r="A1614" s="571" t="s">
        <v>769</v>
      </c>
      <c r="B1614" s="543">
        <v>224</v>
      </c>
    </row>
    <row r="1615" spans="1:2" x14ac:dyDescent="0.25">
      <c r="A1615" s="570" t="s">
        <v>770</v>
      </c>
      <c r="B1615" s="542">
        <v>174931</v>
      </c>
    </row>
    <row r="1616" spans="1:2" x14ac:dyDescent="0.25">
      <c r="A1616" s="569" t="s">
        <v>508</v>
      </c>
      <c r="B1616" s="541">
        <v>255609</v>
      </c>
    </row>
    <row r="1617" spans="1:2" x14ac:dyDescent="0.25">
      <c r="A1617" s="570" t="s">
        <v>761</v>
      </c>
      <c r="B1617" s="542">
        <v>241653</v>
      </c>
    </row>
    <row r="1618" spans="1:2" x14ac:dyDescent="0.25">
      <c r="A1618" s="571" t="s">
        <v>514</v>
      </c>
      <c r="B1618" s="543">
        <v>10</v>
      </c>
    </row>
    <row r="1619" spans="1:2" x14ac:dyDescent="0.25">
      <c r="A1619" s="571" t="s">
        <v>515</v>
      </c>
      <c r="B1619" s="543">
        <v>4</v>
      </c>
    </row>
    <row r="1620" spans="1:2" x14ac:dyDescent="0.25">
      <c r="A1620" s="571" t="s">
        <v>516</v>
      </c>
      <c r="B1620" s="543">
        <v>138</v>
      </c>
    </row>
    <row r="1621" spans="1:2" x14ac:dyDescent="0.25">
      <c r="A1621" s="572" t="s">
        <v>518</v>
      </c>
      <c r="B1621" s="543">
        <v>15</v>
      </c>
    </row>
    <row r="1622" spans="1:2" x14ac:dyDescent="0.25">
      <c r="A1622" s="572" t="s">
        <v>519</v>
      </c>
      <c r="B1622" s="543">
        <v>2</v>
      </c>
    </row>
    <row r="1623" spans="1:2" x14ac:dyDescent="0.25">
      <c r="A1623" s="572" t="s">
        <v>520</v>
      </c>
      <c r="B1623" s="543">
        <v>633</v>
      </c>
    </row>
    <row r="1624" spans="1:2" x14ac:dyDescent="0.25">
      <c r="A1624" s="572" t="s">
        <v>527</v>
      </c>
      <c r="B1624" s="543">
        <v>12</v>
      </c>
    </row>
    <row r="1625" spans="1:2" x14ac:dyDescent="0.25">
      <c r="A1625" s="572" t="s">
        <v>528</v>
      </c>
      <c r="B1625" s="543">
        <v>28</v>
      </c>
    </row>
    <row r="1626" spans="1:2" x14ac:dyDescent="0.25">
      <c r="A1626" s="572" t="s">
        <v>530</v>
      </c>
      <c r="B1626" s="543">
        <v>2</v>
      </c>
    </row>
    <row r="1627" spans="1:2" x14ac:dyDescent="0.25">
      <c r="A1627" s="572" t="s">
        <v>531</v>
      </c>
      <c r="B1627" s="543">
        <v>66</v>
      </c>
    </row>
    <row r="1628" spans="1:2" x14ac:dyDescent="0.25">
      <c r="A1628" s="572" t="s">
        <v>532</v>
      </c>
      <c r="B1628" s="543">
        <v>584</v>
      </c>
    </row>
    <row r="1629" spans="1:2" x14ac:dyDescent="0.25">
      <c r="A1629" s="572" t="s">
        <v>534</v>
      </c>
      <c r="B1629" s="543">
        <v>4</v>
      </c>
    </row>
    <row r="1630" spans="1:2" x14ac:dyDescent="0.25">
      <c r="A1630" s="572" t="s">
        <v>539</v>
      </c>
      <c r="B1630" s="543">
        <v>114</v>
      </c>
    </row>
    <row r="1631" spans="1:2" x14ac:dyDescent="0.25">
      <c r="A1631" s="572" t="s">
        <v>541</v>
      </c>
      <c r="B1631" s="543">
        <v>188</v>
      </c>
    </row>
    <row r="1632" spans="1:2" x14ac:dyDescent="0.25">
      <c r="A1632" s="572" t="s">
        <v>545</v>
      </c>
      <c r="B1632" s="543">
        <v>1</v>
      </c>
    </row>
    <row r="1633" spans="1:2" x14ac:dyDescent="0.25">
      <c r="A1633" s="572" t="s">
        <v>548</v>
      </c>
      <c r="B1633" s="543">
        <v>9</v>
      </c>
    </row>
    <row r="1634" spans="1:2" x14ac:dyDescent="0.25">
      <c r="A1634" s="572" t="s">
        <v>552</v>
      </c>
      <c r="B1634" s="543">
        <v>73</v>
      </c>
    </row>
    <row r="1635" spans="1:2" x14ac:dyDescent="0.25">
      <c r="A1635" s="572" t="s">
        <v>554</v>
      </c>
      <c r="B1635" s="543">
        <v>3</v>
      </c>
    </row>
    <row r="1636" spans="1:2" x14ac:dyDescent="0.25">
      <c r="A1636" s="572" t="s">
        <v>555</v>
      </c>
      <c r="B1636" s="543">
        <v>3</v>
      </c>
    </row>
    <row r="1637" spans="1:2" x14ac:dyDescent="0.25">
      <c r="A1637" s="572" t="s">
        <v>557</v>
      </c>
      <c r="B1637" s="543">
        <v>35</v>
      </c>
    </row>
    <row r="1638" spans="1:2" x14ac:dyDescent="0.25">
      <c r="A1638" s="572" t="s">
        <v>559</v>
      </c>
      <c r="B1638" s="543">
        <v>3</v>
      </c>
    </row>
    <row r="1639" spans="1:2" x14ac:dyDescent="0.25">
      <c r="A1639" s="572" t="s">
        <v>562</v>
      </c>
      <c r="B1639" s="543">
        <v>1</v>
      </c>
    </row>
    <row r="1640" spans="1:2" x14ac:dyDescent="0.25">
      <c r="A1640" s="572" t="s">
        <v>563</v>
      </c>
      <c r="B1640" s="543">
        <v>3</v>
      </c>
    </row>
    <row r="1641" spans="1:2" x14ac:dyDescent="0.25">
      <c r="A1641" s="572" t="s">
        <v>564</v>
      </c>
      <c r="B1641" s="543">
        <v>127</v>
      </c>
    </row>
    <row r="1642" spans="1:2" x14ac:dyDescent="0.25">
      <c r="A1642" s="572" t="s">
        <v>566</v>
      </c>
      <c r="B1642" s="543">
        <v>130</v>
      </c>
    </row>
    <row r="1643" spans="1:2" x14ac:dyDescent="0.25">
      <c r="A1643" s="572" t="s">
        <v>567</v>
      </c>
      <c r="B1643" s="543">
        <v>54</v>
      </c>
    </row>
    <row r="1644" spans="1:2" x14ac:dyDescent="0.25">
      <c r="A1644" s="572" t="s">
        <v>576</v>
      </c>
      <c r="B1644" s="543">
        <v>13</v>
      </c>
    </row>
    <row r="1645" spans="1:2" x14ac:dyDescent="0.25">
      <c r="A1645" s="572" t="s">
        <v>577</v>
      </c>
      <c r="B1645" s="543">
        <v>4</v>
      </c>
    </row>
    <row r="1646" spans="1:2" x14ac:dyDescent="0.25">
      <c r="A1646" s="572" t="s">
        <v>579</v>
      </c>
      <c r="B1646" s="543">
        <v>7</v>
      </c>
    </row>
    <row r="1647" spans="1:2" x14ac:dyDescent="0.25">
      <c r="A1647" s="572" t="s">
        <v>583</v>
      </c>
      <c r="B1647" s="543">
        <v>23</v>
      </c>
    </row>
    <row r="1648" spans="1:2" x14ac:dyDescent="0.25">
      <c r="A1648" s="572" t="s">
        <v>584</v>
      </c>
      <c r="B1648" s="543">
        <v>1</v>
      </c>
    </row>
    <row r="1649" spans="1:2" x14ac:dyDescent="0.25">
      <c r="A1649" s="572" t="s">
        <v>587</v>
      </c>
      <c r="B1649" s="543">
        <v>21</v>
      </c>
    </row>
    <row r="1650" spans="1:2" x14ac:dyDescent="0.25">
      <c r="A1650" s="572" t="s">
        <v>588</v>
      </c>
      <c r="B1650" s="543">
        <v>1</v>
      </c>
    </row>
    <row r="1651" spans="1:2" x14ac:dyDescent="0.25">
      <c r="A1651" s="572" t="s">
        <v>590</v>
      </c>
      <c r="B1651" s="543">
        <v>23</v>
      </c>
    </row>
    <row r="1652" spans="1:2" x14ac:dyDescent="0.25">
      <c r="A1652" s="572" t="s">
        <v>592</v>
      </c>
      <c r="B1652" s="543">
        <v>207</v>
      </c>
    </row>
    <row r="1653" spans="1:2" x14ac:dyDescent="0.25">
      <c r="A1653" s="572" t="s">
        <v>593</v>
      </c>
      <c r="B1653" s="543">
        <v>27</v>
      </c>
    </row>
    <row r="1654" spans="1:2" x14ac:dyDescent="0.25">
      <c r="A1654" s="572" t="s">
        <v>599</v>
      </c>
      <c r="B1654" s="543">
        <v>10</v>
      </c>
    </row>
    <row r="1655" spans="1:2" x14ac:dyDescent="0.25">
      <c r="A1655" s="572" t="s">
        <v>600</v>
      </c>
      <c r="B1655" s="543">
        <v>5</v>
      </c>
    </row>
    <row r="1656" spans="1:2" x14ac:dyDescent="0.25">
      <c r="A1656" s="572" t="s">
        <v>604</v>
      </c>
      <c r="B1656" s="543">
        <v>418</v>
      </c>
    </row>
    <row r="1657" spans="1:2" x14ac:dyDescent="0.25">
      <c r="A1657" s="572" t="s">
        <v>605</v>
      </c>
      <c r="B1657" s="543">
        <v>3</v>
      </c>
    </row>
    <row r="1658" spans="1:2" x14ac:dyDescent="0.25">
      <c r="A1658" s="572" t="s">
        <v>607</v>
      </c>
      <c r="B1658" s="543">
        <v>23</v>
      </c>
    </row>
    <row r="1659" spans="1:2" x14ac:dyDescent="0.25">
      <c r="A1659" s="572" t="s">
        <v>608</v>
      </c>
      <c r="B1659" s="543">
        <v>1</v>
      </c>
    </row>
    <row r="1660" spans="1:2" x14ac:dyDescent="0.25">
      <c r="A1660" s="572" t="s">
        <v>610</v>
      </c>
      <c r="B1660" s="543">
        <v>20</v>
      </c>
    </row>
    <row r="1661" spans="1:2" x14ac:dyDescent="0.25">
      <c r="A1661" s="572" t="s">
        <v>611</v>
      </c>
      <c r="B1661" s="543">
        <v>1</v>
      </c>
    </row>
    <row r="1662" spans="1:2" x14ac:dyDescent="0.25">
      <c r="A1662" s="572" t="s">
        <v>612</v>
      </c>
      <c r="B1662" s="543">
        <v>1</v>
      </c>
    </row>
    <row r="1663" spans="1:2" x14ac:dyDescent="0.25">
      <c r="A1663" s="572" t="s">
        <v>613</v>
      </c>
      <c r="B1663" s="543">
        <v>121</v>
      </c>
    </row>
    <row r="1664" spans="1:2" x14ac:dyDescent="0.25">
      <c r="A1664" s="572" t="s">
        <v>618</v>
      </c>
      <c r="B1664" s="543">
        <v>13</v>
      </c>
    </row>
    <row r="1665" spans="1:2" x14ac:dyDescent="0.25">
      <c r="A1665" s="572" t="s">
        <v>621</v>
      </c>
      <c r="B1665" s="543">
        <v>1</v>
      </c>
    </row>
    <row r="1666" spans="1:2" x14ac:dyDescent="0.25">
      <c r="A1666" s="572" t="s">
        <v>622</v>
      </c>
      <c r="B1666" s="543">
        <v>32</v>
      </c>
    </row>
    <row r="1667" spans="1:2" x14ac:dyDescent="0.25">
      <c r="A1667" s="572" t="s">
        <v>623</v>
      </c>
      <c r="B1667" s="543">
        <v>125</v>
      </c>
    </row>
    <row r="1668" spans="1:2" x14ac:dyDescent="0.25">
      <c r="A1668" s="572" t="s">
        <v>626</v>
      </c>
      <c r="B1668" s="543">
        <v>18</v>
      </c>
    </row>
    <row r="1669" spans="1:2" x14ac:dyDescent="0.25">
      <c r="A1669" s="572" t="s">
        <v>631</v>
      </c>
      <c r="B1669" s="543">
        <v>1</v>
      </c>
    </row>
    <row r="1670" spans="1:2" x14ac:dyDescent="0.25">
      <c r="A1670" s="572" t="s">
        <v>638</v>
      </c>
      <c r="B1670" s="543">
        <v>35</v>
      </c>
    </row>
    <row r="1671" spans="1:2" x14ac:dyDescent="0.25">
      <c r="A1671" s="572" t="s">
        <v>642</v>
      </c>
      <c r="B1671" s="543">
        <v>142</v>
      </c>
    </row>
    <row r="1672" spans="1:2" x14ac:dyDescent="0.25">
      <c r="A1672" s="572" t="s">
        <v>643</v>
      </c>
      <c r="B1672" s="543">
        <v>4</v>
      </c>
    </row>
    <row r="1673" spans="1:2" x14ac:dyDescent="0.25">
      <c r="A1673" s="572" t="s">
        <v>645</v>
      </c>
      <c r="B1673" s="543">
        <v>20</v>
      </c>
    </row>
    <row r="1674" spans="1:2" x14ac:dyDescent="0.25">
      <c r="A1674" s="572" t="s">
        <v>650</v>
      </c>
      <c r="B1674" s="543">
        <v>12</v>
      </c>
    </row>
    <row r="1675" spans="1:2" x14ac:dyDescent="0.25">
      <c r="A1675" s="572" t="s">
        <v>651</v>
      </c>
      <c r="B1675" s="543">
        <v>1</v>
      </c>
    </row>
    <row r="1676" spans="1:2" x14ac:dyDescent="0.25">
      <c r="A1676" s="572" t="s">
        <v>656</v>
      </c>
      <c r="B1676" s="543">
        <v>7</v>
      </c>
    </row>
    <row r="1677" spans="1:2" x14ac:dyDescent="0.25">
      <c r="A1677" s="572" t="s">
        <v>660</v>
      </c>
      <c r="B1677" s="543">
        <v>61</v>
      </c>
    </row>
    <row r="1678" spans="1:2" x14ac:dyDescent="0.25">
      <c r="A1678" s="572" t="s">
        <v>665</v>
      </c>
      <c r="B1678" s="543">
        <v>1</v>
      </c>
    </row>
    <row r="1679" spans="1:2" x14ac:dyDescent="0.25">
      <c r="A1679" s="572" t="s">
        <v>667</v>
      </c>
      <c r="B1679" s="543">
        <v>12</v>
      </c>
    </row>
    <row r="1680" spans="1:2" x14ac:dyDescent="0.25">
      <c r="A1680" s="572" t="s">
        <v>668</v>
      </c>
      <c r="B1680" s="543">
        <v>15</v>
      </c>
    </row>
    <row r="1681" spans="1:2" x14ac:dyDescent="0.25">
      <c r="A1681" s="572" t="s">
        <v>671</v>
      </c>
      <c r="B1681" s="543">
        <v>5</v>
      </c>
    </row>
    <row r="1682" spans="1:2" x14ac:dyDescent="0.25">
      <c r="A1682" s="572" t="s">
        <v>674</v>
      </c>
      <c r="B1682" s="543">
        <v>23</v>
      </c>
    </row>
    <row r="1683" spans="1:2" x14ac:dyDescent="0.25">
      <c r="A1683" s="572" t="s">
        <v>676</v>
      </c>
      <c r="B1683" s="543">
        <v>235034</v>
      </c>
    </row>
    <row r="1684" spans="1:2" x14ac:dyDescent="0.25">
      <c r="A1684" s="572" t="s">
        <v>678</v>
      </c>
      <c r="B1684" s="543">
        <v>2</v>
      </c>
    </row>
    <row r="1685" spans="1:2" x14ac:dyDescent="0.25">
      <c r="A1685" s="572" t="s">
        <v>686</v>
      </c>
      <c r="B1685" s="543">
        <v>1</v>
      </c>
    </row>
    <row r="1686" spans="1:2" x14ac:dyDescent="0.25">
      <c r="A1686" s="572" t="s">
        <v>696</v>
      </c>
      <c r="B1686" s="543">
        <v>19</v>
      </c>
    </row>
    <row r="1687" spans="1:2" x14ac:dyDescent="0.25">
      <c r="A1687" s="572" t="s">
        <v>697</v>
      </c>
      <c r="B1687" s="543">
        <v>30</v>
      </c>
    </row>
    <row r="1688" spans="1:2" x14ac:dyDescent="0.25">
      <c r="A1688" s="572" t="s">
        <v>699</v>
      </c>
      <c r="B1688" s="543">
        <v>600</v>
      </c>
    </row>
    <row r="1689" spans="1:2" x14ac:dyDescent="0.25">
      <c r="A1689" s="572" t="s">
        <v>702</v>
      </c>
      <c r="B1689" s="543">
        <v>18</v>
      </c>
    </row>
    <row r="1690" spans="1:2" x14ac:dyDescent="0.25">
      <c r="A1690" s="572" t="s">
        <v>704</v>
      </c>
      <c r="B1690" s="543">
        <v>387</v>
      </c>
    </row>
    <row r="1691" spans="1:2" x14ac:dyDescent="0.25">
      <c r="A1691" s="572" t="s">
        <v>710</v>
      </c>
      <c r="B1691" s="543">
        <v>12</v>
      </c>
    </row>
    <row r="1692" spans="1:2" x14ac:dyDescent="0.25">
      <c r="A1692" s="572" t="s">
        <v>711</v>
      </c>
      <c r="B1692" s="543">
        <v>11</v>
      </c>
    </row>
    <row r="1693" spans="1:2" x14ac:dyDescent="0.25">
      <c r="A1693" s="572" t="s">
        <v>712</v>
      </c>
      <c r="B1693" s="543">
        <v>35</v>
      </c>
    </row>
    <row r="1694" spans="1:2" x14ac:dyDescent="0.25">
      <c r="A1694" s="572" t="s">
        <v>713</v>
      </c>
      <c r="B1694" s="543">
        <v>1</v>
      </c>
    </row>
    <row r="1695" spans="1:2" x14ac:dyDescent="0.25">
      <c r="A1695" s="572" t="s">
        <v>716</v>
      </c>
      <c r="B1695" s="543">
        <v>24</v>
      </c>
    </row>
    <row r="1696" spans="1:2" x14ac:dyDescent="0.25">
      <c r="A1696" s="572" t="s">
        <v>717</v>
      </c>
      <c r="B1696" s="543">
        <v>1</v>
      </c>
    </row>
    <row r="1697" spans="1:2" x14ac:dyDescent="0.25">
      <c r="A1697" s="572" t="s">
        <v>718</v>
      </c>
      <c r="B1697" s="543">
        <v>570</v>
      </c>
    </row>
    <row r="1698" spans="1:2" x14ac:dyDescent="0.25">
      <c r="A1698" s="572" t="s">
        <v>720</v>
      </c>
      <c r="B1698" s="543">
        <v>874</v>
      </c>
    </row>
    <row r="1699" spans="1:2" x14ac:dyDescent="0.25">
      <c r="A1699" s="572" t="s">
        <v>721</v>
      </c>
      <c r="B1699" s="543">
        <v>4</v>
      </c>
    </row>
    <row r="1700" spans="1:2" x14ac:dyDescent="0.25">
      <c r="A1700" s="572" t="s">
        <v>723</v>
      </c>
      <c r="B1700" s="543">
        <v>16</v>
      </c>
    </row>
    <row r="1701" spans="1:2" x14ac:dyDescent="0.25">
      <c r="A1701" s="572" t="s">
        <v>724</v>
      </c>
      <c r="B1701" s="543">
        <v>41</v>
      </c>
    </row>
    <row r="1702" spans="1:2" x14ac:dyDescent="0.25">
      <c r="A1702" s="572" t="s">
        <v>726</v>
      </c>
      <c r="B1702" s="543">
        <v>4</v>
      </c>
    </row>
    <row r="1703" spans="1:2" x14ac:dyDescent="0.25">
      <c r="A1703" s="572" t="s">
        <v>729</v>
      </c>
      <c r="B1703" s="543">
        <v>5</v>
      </c>
    </row>
    <row r="1704" spans="1:2" x14ac:dyDescent="0.25">
      <c r="A1704" s="572" t="s">
        <v>730</v>
      </c>
      <c r="B1704" s="543">
        <v>3</v>
      </c>
    </row>
    <row r="1705" spans="1:2" x14ac:dyDescent="0.25">
      <c r="A1705" s="572" t="s">
        <v>731</v>
      </c>
      <c r="B1705" s="543">
        <v>10</v>
      </c>
    </row>
    <row r="1706" spans="1:2" x14ac:dyDescent="0.25">
      <c r="A1706" s="572" t="s">
        <v>733</v>
      </c>
      <c r="B1706" s="543">
        <v>59</v>
      </c>
    </row>
    <row r="1707" spans="1:2" x14ac:dyDescent="0.25">
      <c r="A1707" s="572" t="s">
        <v>735</v>
      </c>
      <c r="B1707" s="543">
        <v>80</v>
      </c>
    </row>
    <row r="1708" spans="1:2" x14ac:dyDescent="0.25">
      <c r="A1708" s="572" t="s">
        <v>737</v>
      </c>
      <c r="B1708" s="543">
        <v>1</v>
      </c>
    </row>
    <row r="1709" spans="1:2" x14ac:dyDescent="0.25">
      <c r="A1709" s="572" t="s">
        <v>746</v>
      </c>
      <c r="B1709" s="543">
        <v>4</v>
      </c>
    </row>
    <row r="1710" spans="1:2" x14ac:dyDescent="0.25">
      <c r="A1710" s="572" t="s">
        <v>748</v>
      </c>
      <c r="B1710" s="543">
        <v>21</v>
      </c>
    </row>
    <row r="1711" spans="1:2" x14ac:dyDescent="0.25">
      <c r="A1711" s="572" t="s">
        <v>751</v>
      </c>
      <c r="B1711" s="543">
        <v>15</v>
      </c>
    </row>
    <row r="1712" spans="1:2" x14ac:dyDescent="0.25">
      <c r="A1712" s="571" t="s">
        <v>769</v>
      </c>
      <c r="B1712" s="543">
        <v>71</v>
      </c>
    </row>
    <row r="1713" spans="1:2" x14ac:dyDescent="0.25">
      <c r="A1713" s="570" t="s">
        <v>770</v>
      </c>
      <c r="B1713" s="542">
        <v>13956</v>
      </c>
    </row>
    <row r="1714" spans="1:2" x14ac:dyDescent="0.25">
      <c r="A1714" s="569" t="s">
        <v>509</v>
      </c>
      <c r="B1714" s="541">
        <v>416570</v>
      </c>
    </row>
    <row r="1715" spans="1:2" x14ac:dyDescent="0.25">
      <c r="A1715" s="570" t="s">
        <v>761</v>
      </c>
      <c r="B1715" s="542">
        <v>339117</v>
      </c>
    </row>
    <row r="1716" spans="1:2" x14ac:dyDescent="0.25">
      <c r="A1716" s="571" t="s">
        <v>515</v>
      </c>
      <c r="B1716" s="543">
        <v>32</v>
      </c>
    </row>
    <row r="1717" spans="1:2" x14ac:dyDescent="0.25">
      <c r="A1717" s="571" t="s">
        <v>516</v>
      </c>
      <c r="B1717" s="543">
        <v>95</v>
      </c>
    </row>
    <row r="1718" spans="1:2" x14ac:dyDescent="0.25">
      <c r="A1718" s="572" t="s">
        <v>519</v>
      </c>
      <c r="B1718" s="543">
        <v>8</v>
      </c>
    </row>
    <row r="1719" spans="1:2" x14ac:dyDescent="0.25">
      <c r="A1719" s="572" t="s">
        <v>520</v>
      </c>
      <c r="B1719" s="543">
        <v>1762</v>
      </c>
    </row>
    <row r="1720" spans="1:2" x14ac:dyDescent="0.25">
      <c r="A1720" s="572" t="s">
        <v>524</v>
      </c>
      <c r="B1720" s="543">
        <v>1</v>
      </c>
    </row>
    <row r="1721" spans="1:2" x14ac:dyDescent="0.25">
      <c r="A1721" s="572" t="s">
        <v>526</v>
      </c>
      <c r="B1721" s="543">
        <v>1</v>
      </c>
    </row>
    <row r="1722" spans="1:2" x14ac:dyDescent="0.25">
      <c r="A1722" s="572" t="s">
        <v>528</v>
      </c>
      <c r="B1722" s="543">
        <v>25</v>
      </c>
    </row>
    <row r="1723" spans="1:2" x14ac:dyDescent="0.25">
      <c r="A1723" s="572" t="s">
        <v>531</v>
      </c>
      <c r="B1723" s="543">
        <v>38</v>
      </c>
    </row>
    <row r="1724" spans="1:2" x14ac:dyDescent="0.25">
      <c r="A1724" s="572" t="s">
        <v>532</v>
      </c>
      <c r="B1724" s="543">
        <v>648</v>
      </c>
    </row>
    <row r="1725" spans="1:2" x14ac:dyDescent="0.25">
      <c r="A1725" s="572" t="s">
        <v>534</v>
      </c>
      <c r="B1725" s="543">
        <v>7</v>
      </c>
    </row>
    <row r="1726" spans="1:2" x14ac:dyDescent="0.25">
      <c r="A1726" s="572" t="s">
        <v>539</v>
      </c>
      <c r="B1726" s="543">
        <v>100</v>
      </c>
    </row>
    <row r="1727" spans="1:2" x14ac:dyDescent="0.25">
      <c r="A1727" s="572" t="s">
        <v>541</v>
      </c>
      <c r="B1727" s="543">
        <v>325</v>
      </c>
    </row>
    <row r="1728" spans="1:2" x14ac:dyDescent="0.25">
      <c r="A1728" s="572" t="s">
        <v>545</v>
      </c>
      <c r="B1728" s="543">
        <v>2</v>
      </c>
    </row>
    <row r="1729" spans="1:2" x14ac:dyDescent="0.25">
      <c r="A1729" s="572" t="s">
        <v>548</v>
      </c>
      <c r="B1729" s="543">
        <v>19</v>
      </c>
    </row>
    <row r="1730" spans="1:2" x14ac:dyDescent="0.25">
      <c r="A1730" s="572" t="s">
        <v>552</v>
      </c>
      <c r="B1730" s="543">
        <v>35</v>
      </c>
    </row>
    <row r="1731" spans="1:2" x14ac:dyDescent="0.25">
      <c r="A1731" s="572" t="s">
        <v>554</v>
      </c>
      <c r="B1731" s="543">
        <v>3</v>
      </c>
    </row>
    <row r="1732" spans="1:2" x14ac:dyDescent="0.25">
      <c r="A1732" s="572" t="s">
        <v>555</v>
      </c>
      <c r="B1732" s="543">
        <v>3</v>
      </c>
    </row>
    <row r="1733" spans="1:2" x14ac:dyDescent="0.25">
      <c r="A1733" s="572" t="s">
        <v>557</v>
      </c>
      <c r="B1733" s="543">
        <v>8</v>
      </c>
    </row>
    <row r="1734" spans="1:2" x14ac:dyDescent="0.25">
      <c r="A1734" s="572" t="s">
        <v>559</v>
      </c>
      <c r="B1734" s="543">
        <v>6</v>
      </c>
    </row>
    <row r="1735" spans="1:2" x14ac:dyDescent="0.25">
      <c r="A1735" s="572" t="s">
        <v>563</v>
      </c>
      <c r="B1735" s="543">
        <v>5</v>
      </c>
    </row>
    <row r="1736" spans="1:2" x14ac:dyDescent="0.25">
      <c r="A1736" s="572" t="s">
        <v>564</v>
      </c>
      <c r="B1736" s="543">
        <v>317</v>
      </c>
    </row>
    <row r="1737" spans="1:2" x14ac:dyDescent="0.25">
      <c r="A1737" s="572" t="s">
        <v>566</v>
      </c>
      <c r="B1737" s="543">
        <v>54</v>
      </c>
    </row>
    <row r="1738" spans="1:2" x14ac:dyDescent="0.25">
      <c r="A1738" s="572" t="s">
        <v>567</v>
      </c>
      <c r="B1738" s="543">
        <v>15</v>
      </c>
    </row>
    <row r="1739" spans="1:2" x14ac:dyDescent="0.25">
      <c r="A1739" s="572" t="s">
        <v>568</v>
      </c>
      <c r="B1739" s="543">
        <v>2</v>
      </c>
    </row>
    <row r="1740" spans="1:2" x14ac:dyDescent="0.25">
      <c r="A1740" s="572" t="s">
        <v>569</v>
      </c>
      <c r="B1740" s="543">
        <v>1</v>
      </c>
    </row>
    <row r="1741" spans="1:2" x14ac:dyDescent="0.25">
      <c r="A1741" s="572" t="s">
        <v>576</v>
      </c>
      <c r="B1741" s="543">
        <v>1</v>
      </c>
    </row>
    <row r="1742" spans="1:2" x14ac:dyDescent="0.25">
      <c r="A1742" s="572" t="s">
        <v>577</v>
      </c>
      <c r="B1742" s="543">
        <v>11</v>
      </c>
    </row>
    <row r="1743" spans="1:2" x14ac:dyDescent="0.25">
      <c r="A1743" s="572" t="s">
        <v>579</v>
      </c>
      <c r="B1743" s="543">
        <v>17</v>
      </c>
    </row>
    <row r="1744" spans="1:2" x14ac:dyDescent="0.25">
      <c r="A1744" s="572" t="s">
        <v>582</v>
      </c>
      <c r="B1744" s="543">
        <v>4</v>
      </c>
    </row>
    <row r="1745" spans="1:2" x14ac:dyDescent="0.25">
      <c r="A1745" s="572" t="s">
        <v>583</v>
      </c>
      <c r="B1745" s="543">
        <v>18</v>
      </c>
    </row>
    <row r="1746" spans="1:2" x14ac:dyDescent="0.25">
      <c r="A1746" s="572" t="s">
        <v>587</v>
      </c>
      <c r="B1746" s="543">
        <v>13</v>
      </c>
    </row>
    <row r="1747" spans="1:2" x14ac:dyDescent="0.25">
      <c r="A1747" s="572" t="s">
        <v>588</v>
      </c>
      <c r="B1747" s="543">
        <v>11</v>
      </c>
    </row>
    <row r="1748" spans="1:2" x14ac:dyDescent="0.25">
      <c r="A1748" s="572" t="s">
        <v>590</v>
      </c>
      <c r="B1748" s="543">
        <v>54</v>
      </c>
    </row>
    <row r="1749" spans="1:2" x14ac:dyDescent="0.25">
      <c r="A1749" s="572" t="s">
        <v>592</v>
      </c>
      <c r="B1749" s="543">
        <v>225</v>
      </c>
    </row>
    <row r="1750" spans="1:2" x14ac:dyDescent="0.25">
      <c r="A1750" s="572" t="s">
        <v>593</v>
      </c>
      <c r="B1750" s="543">
        <v>36</v>
      </c>
    </row>
    <row r="1751" spans="1:2" x14ac:dyDescent="0.25">
      <c r="A1751" s="572" t="s">
        <v>597</v>
      </c>
      <c r="B1751" s="543">
        <v>2</v>
      </c>
    </row>
    <row r="1752" spans="1:2" x14ac:dyDescent="0.25">
      <c r="A1752" s="572" t="s">
        <v>598</v>
      </c>
      <c r="B1752" s="543">
        <v>1</v>
      </c>
    </row>
    <row r="1753" spans="1:2" x14ac:dyDescent="0.25">
      <c r="A1753" s="572" t="s">
        <v>599</v>
      </c>
      <c r="B1753" s="543">
        <v>13</v>
      </c>
    </row>
    <row r="1754" spans="1:2" x14ac:dyDescent="0.25">
      <c r="A1754" s="572" t="s">
        <v>600</v>
      </c>
      <c r="B1754" s="543">
        <v>10</v>
      </c>
    </row>
    <row r="1755" spans="1:2" x14ac:dyDescent="0.25">
      <c r="A1755" s="572" t="s">
        <v>604</v>
      </c>
      <c r="B1755" s="543">
        <v>348</v>
      </c>
    </row>
    <row r="1756" spans="1:2" x14ac:dyDescent="0.25">
      <c r="A1756" s="572" t="s">
        <v>605</v>
      </c>
      <c r="B1756" s="543">
        <v>47</v>
      </c>
    </row>
    <row r="1757" spans="1:2" x14ac:dyDescent="0.25">
      <c r="A1757" s="572" t="s">
        <v>607</v>
      </c>
      <c r="B1757" s="543">
        <v>16</v>
      </c>
    </row>
    <row r="1758" spans="1:2" x14ac:dyDescent="0.25">
      <c r="A1758" s="572" t="s">
        <v>610</v>
      </c>
      <c r="B1758" s="543">
        <v>17</v>
      </c>
    </row>
    <row r="1759" spans="1:2" x14ac:dyDescent="0.25">
      <c r="A1759" s="572" t="s">
        <v>613</v>
      </c>
      <c r="B1759" s="543">
        <v>43</v>
      </c>
    </row>
    <row r="1760" spans="1:2" x14ac:dyDescent="0.25">
      <c r="A1760" s="572" t="s">
        <v>614</v>
      </c>
      <c r="B1760" s="543">
        <v>8</v>
      </c>
    </row>
    <row r="1761" spans="1:2" x14ac:dyDescent="0.25">
      <c r="A1761" s="572" t="s">
        <v>618</v>
      </c>
      <c r="B1761" s="543">
        <v>2</v>
      </c>
    </row>
    <row r="1762" spans="1:2" x14ac:dyDescent="0.25">
      <c r="A1762" s="572" t="s">
        <v>622</v>
      </c>
      <c r="B1762" s="543">
        <v>24</v>
      </c>
    </row>
    <row r="1763" spans="1:2" x14ac:dyDescent="0.25">
      <c r="A1763" s="572" t="s">
        <v>623</v>
      </c>
      <c r="B1763" s="543">
        <v>86</v>
      </c>
    </row>
    <row r="1764" spans="1:2" x14ac:dyDescent="0.25">
      <c r="A1764" s="572" t="s">
        <v>626</v>
      </c>
      <c r="B1764" s="543">
        <v>25</v>
      </c>
    </row>
    <row r="1765" spans="1:2" x14ac:dyDescent="0.25">
      <c r="A1765" s="572" t="s">
        <v>631</v>
      </c>
      <c r="B1765" s="543">
        <v>1</v>
      </c>
    </row>
    <row r="1766" spans="1:2" x14ac:dyDescent="0.25">
      <c r="A1766" s="572" t="s">
        <v>638</v>
      </c>
      <c r="B1766" s="543">
        <v>18</v>
      </c>
    </row>
    <row r="1767" spans="1:2" x14ac:dyDescent="0.25">
      <c r="A1767" s="572" t="s">
        <v>641</v>
      </c>
      <c r="B1767" s="543">
        <v>2</v>
      </c>
    </row>
    <row r="1768" spans="1:2" x14ac:dyDescent="0.25">
      <c r="A1768" s="572" t="s">
        <v>642</v>
      </c>
      <c r="B1768" s="543">
        <v>163</v>
      </c>
    </row>
    <row r="1769" spans="1:2" x14ac:dyDescent="0.25">
      <c r="A1769" s="572" t="s">
        <v>643</v>
      </c>
      <c r="B1769" s="543">
        <v>2</v>
      </c>
    </row>
    <row r="1770" spans="1:2" x14ac:dyDescent="0.25">
      <c r="A1770" s="572" t="s">
        <v>645</v>
      </c>
      <c r="B1770" s="543">
        <v>26</v>
      </c>
    </row>
    <row r="1771" spans="1:2" x14ac:dyDescent="0.25">
      <c r="A1771" s="572" t="s">
        <v>650</v>
      </c>
      <c r="B1771" s="543">
        <v>33</v>
      </c>
    </row>
    <row r="1772" spans="1:2" x14ac:dyDescent="0.25">
      <c r="A1772" s="572" t="s">
        <v>656</v>
      </c>
      <c r="B1772" s="543">
        <v>3</v>
      </c>
    </row>
    <row r="1773" spans="1:2" x14ac:dyDescent="0.25">
      <c r="A1773" s="572" t="s">
        <v>765</v>
      </c>
      <c r="B1773" s="543">
        <v>1</v>
      </c>
    </row>
    <row r="1774" spans="1:2" x14ac:dyDescent="0.25">
      <c r="A1774" s="572" t="s">
        <v>660</v>
      </c>
      <c r="B1774" s="543">
        <v>89</v>
      </c>
    </row>
    <row r="1775" spans="1:2" x14ac:dyDescent="0.25">
      <c r="A1775" s="572" t="s">
        <v>665</v>
      </c>
      <c r="B1775" s="543">
        <v>21</v>
      </c>
    </row>
    <row r="1776" spans="1:2" x14ac:dyDescent="0.25">
      <c r="A1776" s="572" t="s">
        <v>667</v>
      </c>
      <c r="B1776" s="543">
        <v>17</v>
      </c>
    </row>
    <row r="1777" spans="1:2" x14ac:dyDescent="0.25">
      <c r="A1777" s="572" t="s">
        <v>668</v>
      </c>
      <c r="B1777" s="543">
        <v>2</v>
      </c>
    </row>
    <row r="1778" spans="1:2" x14ac:dyDescent="0.25">
      <c r="A1778" s="572" t="s">
        <v>671</v>
      </c>
      <c r="B1778" s="543">
        <v>14</v>
      </c>
    </row>
    <row r="1779" spans="1:2" x14ac:dyDescent="0.25">
      <c r="A1779" s="572" t="s">
        <v>674</v>
      </c>
      <c r="B1779" s="543">
        <v>26</v>
      </c>
    </row>
    <row r="1780" spans="1:2" x14ac:dyDescent="0.25">
      <c r="A1780" s="572" t="s">
        <v>675</v>
      </c>
      <c r="B1780" s="543">
        <v>3</v>
      </c>
    </row>
    <row r="1781" spans="1:2" x14ac:dyDescent="0.25">
      <c r="A1781" s="572" t="s">
        <v>676</v>
      </c>
      <c r="B1781" s="543">
        <v>330863</v>
      </c>
    </row>
    <row r="1782" spans="1:2" x14ac:dyDescent="0.25">
      <c r="A1782" s="572" t="s">
        <v>677</v>
      </c>
      <c r="B1782" s="543">
        <v>2</v>
      </c>
    </row>
    <row r="1783" spans="1:2" x14ac:dyDescent="0.25">
      <c r="A1783" s="572" t="s">
        <v>678</v>
      </c>
      <c r="B1783" s="543">
        <v>5</v>
      </c>
    </row>
    <row r="1784" spans="1:2" x14ac:dyDescent="0.25">
      <c r="A1784" s="572" t="s">
        <v>686</v>
      </c>
      <c r="B1784" s="543">
        <v>11</v>
      </c>
    </row>
    <row r="1785" spans="1:2" x14ac:dyDescent="0.25">
      <c r="A1785" s="572" t="s">
        <v>696</v>
      </c>
      <c r="B1785" s="543">
        <v>2</v>
      </c>
    </row>
    <row r="1786" spans="1:2" x14ac:dyDescent="0.25">
      <c r="A1786" s="572" t="s">
        <v>697</v>
      </c>
      <c r="B1786" s="543">
        <v>11</v>
      </c>
    </row>
    <row r="1787" spans="1:2" x14ac:dyDescent="0.25">
      <c r="A1787" s="572" t="s">
        <v>699</v>
      </c>
      <c r="B1787" s="543">
        <v>604</v>
      </c>
    </row>
    <row r="1788" spans="1:2" x14ac:dyDescent="0.25">
      <c r="A1788" s="572" t="s">
        <v>702</v>
      </c>
      <c r="B1788" s="543">
        <v>40</v>
      </c>
    </row>
    <row r="1789" spans="1:2" x14ac:dyDescent="0.25">
      <c r="A1789" s="572" t="s">
        <v>704</v>
      </c>
      <c r="B1789" s="543">
        <v>476</v>
      </c>
    </row>
    <row r="1790" spans="1:2" x14ac:dyDescent="0.25">
      <c r="A1790" s="572" t="s">
        <v>710</v>
      </c>
      <c r="B1790" s="543">
        <v>13</v>
      </c>
    </row>
    <row r="1791" spans="1:2" x14ac:dyDescent="0.25">
      <c r="A1791" s="572" t="s">
        <v>711</v>
      </c>
      <c r="B1791" s="543">
        <v>37</v>
      </c>
    </row>
    <row r="1792" spans="1:2" x14ac:dyDescent="0.25">
      <c r="A1792" s="572" t="s">
        <v>712</v>
      </c>
      <c r="B1792" s="543">
        <v>49</v>
      </c>
    </row>
    <row r="1793" spans="1:2" x14ac:dyDescent="0.25">
      <c r="A1793" s="572" t="s">
        <v>713</v>
      </c>
      <c r="B1793" s="543">
        <v>4</v>
      </c>
    </row>
    <row r="1794" spans="1:2" x14ac:dyDescent="0.25">
      <c r="A1794" s="572" t="s">
        <v>716</v>
      </c>
      <c r="B1794" s="543">
        <v>16</v>
      </c>
    </row>
    <row r="1795" spans="1:2" x14ac:dyDescent="0.25">
      <c r="A1795" s="572" t="s">
        <v>718</v>
      </c>
      <c r="B1795" s="543">
        <v>767</v>
      </c>
    </row>
    <row r="1796" spans="1:2" x14ac:dyDescent="0.25">
      <c r="A1796" s="572" t="s">
        <v>719</v>
      </c>
      <c r="B1796" s="543">
        <v>1</v>
      </c>
    </row>
    <row r="1797" spans="1:2" x14ac:dyDescent="0.25">
      <c r="A1797" s="572" t="s">
        <v>720</v>
      </c>
      <c r="B1797" s="543">
        <v>939</v>
      </c>
    </row>
    <row r="1798" spans="1:2" x14ac:dyDescent="0.25">
      <c r="A1798" s="572" t="s">
        <v>721</v>
      </c>
      <c r="B1798" s="543">
        <v>1</v>
      </c>
    </row>
    <row r="1799" spans="1:2" x14ac:dyDescent="0.25">
      <c r="A1799" s="572" t="s">
        <v>723</v>
      </c>
      <c r="B1799" s="543">
        <v>17</v>
      </c>
    </row>
    <row r="1800" spans="1:2" x14ac:dyDescent="0.25">
      <c r="A1800" s="572" t="s">
        <v>724</v>
      </c>
      <c r="B1800" s="543">
        <v>12</v>
      </c>
    </row>
    <row r="1801" spans="1:2" x14ac:dyDescent="0.25">
      <c r="A1801" s="572" t="s">
        <v>726</v>
      </c>
      <c r="B1801" s="543">
        <v>1</v>
      </c>
    </row>
    <row r="1802" spans="1:2" x14ac:dyDescent="0.25">
      <c r="A1802" s="572" t="s">
        <v>727</v>
      </c>
      <c r="B1802" s="543">
        <v>2</v>
      </c>
    </row>
    <row r="1803" spans="1:2" x14ac:dyDescent="0.25">
      <c r="A1803" s="572" t="s">
        <v>729</v>
      </c>
      <c r="B1803" s="543">
        <v>4</v>
      </c>
    </row>
    <row r="1804" spans="1:2" x14ac:dyDescent="0.25">
      <c r="A1804" s="572" t="s">
        <v>731</v>
      </c>
      <c r="B1804" s="543">
        <v>6</v>
      </c>
    </row>
    <row r="1805" spans="1:2" x14ac:dyDescent="0.25">
      <c r="A1805" s="572" t="s">
        <v>733</v>
      </c>
      <c r="B1805" s="543">
        <v>63</v>
      </c>
    </row>
    <row r="1806" spans="1:2" x14ac:dyDescent="0.25">
      <c r="A1806" s="572" t="s">
        <v>734</v>
      </c>
      <c r="B1806" s="543">
        <v>4</v>
      </c>
    </row>
    <row r="1807" spans="1:2" x14ac:dyDescent="0.25">
      <c r="A1807" s="572" t="s">
        <v>735</v>
      </c>
      <c r="B1807" s="543">
        <v>58</v>
      </c>
    </row>
    <row r="1808" spans="1:2" x14ac:dyDescent="0.25">
      <c r="A1808" s="572" t="s">
        <v>736</v>
      </c>
      <c r="B1808" s="543">
        <v>2</v>
      </c>
    </row>
    <row r="1809" spans="1:2" x14ac:dyDescent="0.25">
      <c r="A1809" s="572" t="s">
        <v>740</v>
      </c>
      <c r="B1809" s="543">
        <v>4</v>
      </c>
    </row>
    <row r="1810" spans="1:2" x14ac:dyDescent="0.25">
      <c r="A1810" s="572" t="s">
        <v>746</v>
      </c>
      <c r="B1810" s="543">
        <v>2</v>
      </c>
    </row>
    <row r="1811" spans="1:2" x14ac:dyDescent="0.25">
      <c r="A1811" s="572" t="s">
        <v>748</v>
      </c>
      <c r="B1811" s="543">
        <v>42</v>
      </c>
    </row>
    <row r="1812" spans="1:2" x14ac:dyDescent="0.25">
      <c r="A1812" s="572" t="s">
        <v>751</v>
      </c>
      <c r="B1812" s="543">
        <v>23</v>
      </c>
    </row>
    <row r="1813" spans="1:2" x14ac:dyDescent="0.25">
      <c r="A1813" s="572" t="s">
        <v>752</v>
      </c>
      <c r="B1813" s="543">
        <v>2</v>
      </c>
    </row>
    <row r="1814" spans="1:2" x14ac:dyDescent="0.25">
      <c r="A1814" s="571" t="s">
        <v>769</v>
      </c>
      <c r="B1814" s="543">
        <v>69</v>
      </c>
    </row>
    <row r="1815" spans="1:2" x14ac:dyDescent="0.25">
      <c r="A1815" s="570" t="s">
        <v>770</v>
      </c>
      <c r="B1815" s="542">
        <v>77453</v>
      </c>
    </row>
    <row r="1816" spans="1:2" x14ac:dyDescent="0.25">
      <c r="A1816" s="569" t="s">
        <v>510</v>
      </c>
      <c r="B1816" s="541">
        <v>203870</v>
      </c>
    </row>
    <row r="1817" spans="1:2" x14ac:dyDescent="0.25">
      <c r="A1817" s="570" t="s">
        <v>761</v>
      </c>
      <c r="B1817" s="542">
        <v>189264</v>
      </c>
    </row>
    <row r="1818" spans="1:2" x14ac:dyDescent="0.25">
      <c r="A1818" s="571" t="s">
        <v>515</v>
      </c>
      <c r="B1818" s="543">
        <v>43</v>
      </c>
    </row>
    <row r="1819" spans="1:2" x14ac:dyDescent="0.25">
      <c r="A1819" s="571" t="s">
        <v>516</v>
      </c>
      <c r="B1819" s="543">
        <v>44</v>
      </c>
    </row>
    <row r="1820" spans="1:2" x14ac:dyDescent="0.25">
      <c r="A1820" s="572" t="s">
        <v>519</v>
      </c>
      <c r="B1820" s="543">
        <v>3</v>
      </c>
    </row>
    <row r="1821" spans="1:2" x14ac:dyDescent="0.25">
      <c r="A1821" s="572" t="s">
        <v>520</v>
      </c>
      <c r="B1821" s="543">
        <v>485</v>
      </c>
    </row>
    <row r="1822" spans="1:2" x14ac:dyDescent="0.25">
      <c r="A1822" s="572" t="s">
        <v>524</v>
      </c>
      <c r="B1822" s="543">
        <v>1</v>
      </c>
    </row>
    <row r="1823" spans="1:2" x14ac:dyDescent="0.25">
      <c r="A1823" s="572" t="s">
        <v>525</v>
      </c>
      <c r="B1823" s="543">
        <v>1</v>
      </c>
    </row>
    <row r="1824" spans="1:2" x14ac:dyDescent="0.25">
      <c r="A1824" s="572" t="s">
        <v>526</v>
      </c>
      <c r="B1824" s="543">
        <v>1</v>
      </c>
    </row>
    <row r="1825" spans="1:2" x14ac:dyDescent="0.25">
      <c r="A1825" s="572" t="s">
        <v>528</v>
      </c>
      <c r="B1825" s="543">
        <v>83</v>
      </c>
    </row>
    <row r="1826" spans="1:2" x14ac:dyDescent="0.25">
      <c r="A1826" s="572" t="s">
        <v>531</v>
      </c>
      <c r="B1826" s="543">
        <v>52</v>
      </c>
    </row>
    <row r="1827" spans="1:2" x14ac:dyDescent="0.25">
      <c r="A1827" s="572" t="s">
        <v>532</v>
      </c>
      <c r="B1827" s="543">
        <v>450</v>
      </c>
    </row>
    <row r="1828" spans="1:2" x14ac:dyDescent="0.25">
      <c r="A1828" s="572" t="s">
        <v>539</v>
      </c>
      <c r="B1828" s="543">
        <v>57</v>
      </c>
    </row>
    <row r="1829" spans="1:2" x14ac:dyDescent="0.25">
      <c r="A1829" s="572" t="s">
        <v>541</v>
      </c>
      <c r="B1829" s="543">
        <v>193</v>
      </c>
    </row>
    <row r="1830" spans="1:2" x14ac:dyDescent="0.25">
      <c r="A1830" s="572" t="s">
        <v>545</v>
      </c>
      <c r="B1830" s="543">
        <v>1</v>
      </c>
    </row>
    <row r="1831" spans="1:2" x14ac:dyDescent="0.25">
      <c r="A1831" s="572" t="s">
        <v>548</v>
      </c>
      <c r="B1831" s="543">
        <v>9</v>
      </c>
    </row>
    <row r="1832" spans="1:2" x14ac:dyDescent="0.25">
      <c r="A1832" s="572" t="s">
        <v>552</v>
      </c>
      <c r="B1832" s="543">
        <v>40</v>
      </c>
    </row>
    <row r="1833" spans="1:2" x14ac:dyDescent="0.25">
      <c r="A1833" s="572" t="s">
        <v>554</v>
      </c>
      <c r="B1833" s="543">
        <v>2</v>
      </c>
    </row>
    <row r="1834" spans="1:2" x14ac:dyDescent="0.25">
      <c r="A1834" s="572" t="s">
        <v>555</v>
      </c>
      <c r="B1834" s="543">
        <v>1</v>
      </c>
    </row>
    <row r="1835" spans="1:2" x14ac:dyDescent="0.25">
      <c r="A1835" s="572" t="s">
        <v>556</v>
      </c>
      <c r="B1835" s="543">
        <v>2</v>
      </c>
    </row>
    <row r="1836" spans="1:2" x14ac:dyDescent="0.25">
      <c r="A1836" s="572" t="s">
        <v>557</v>
      </c>
      <c r="B1836" s="543">
        <v>2</v>
      </c>
    </row>
    <row r="1837" spans="1:2" x14ac:dyDescent="0.25">
      <c r="A1837" s="572" t="s">
        <v>559</v>
      </c>
      <c r="B1837" s="543">
        <v>1</v>
      </c>
    </row>
    <row r="1838" spans="1:2" x14ac:dyDescent="0.25">
      <c r="A1838" s="572" t="s">
        <v>563</v>
      </c>
      <c r="B1838" s="543">
        <v>15</v>
      </c>
    </row>
    <row r="1839" spans="1:2" x14ac:dyDescent="0.25">
      <c r="A1839" s="572" t="s">
        <v>564</v>
      </c>
      <c r="B1839" s="543">
        <v>512</v>
      </c>
    </row>
    <row r="1840" spans="1:2" x14ac:dyDescent="0.25">
      <c r="A1840" s="572" t="s">
        <v>565</v>
      </c>
      <c r="B1840" s="543">
        <v>1</v>
      </c>
    </row>
    <row r="1841" spans="1:2" x14ac:dyDescent="0.25">
      <c r="A1841" s="572" t="s">
        <v>566</v>
      </c>
      <c r="B1841" s="543">
        <v>90</v>
      </c>
    </row>
    <row r="1842" spans="1:2" x14ac:dyDescent="0.25">
      <c r="A1842" s="572" t="s">
        <v>567</v>
      </c>
      <c r="B1842" s="543">
        <v>7</v>
      </c>
    </row>
    <row r="1843" spans="1:2" x14ac:dyDescent="0.25">
      <c r="A1843" s="572" t="s">
        <v>569</v>
      </c>
      <c r="B1843" s="543">
        <v>1</v>
      </c>
    </row>
    <row r="1844" spans="1:2" x14ac:dyDescent="0.25">
      <c r="A1844" s="572" t="s">
        <v>577</v>
      </c>
      <c r="B1844" s="543">
        <v>5</v>
      </c>
    </row>
    <row r="1845" spans="1:2" x14ac:dyDescent="0.25">
      <c r="A1845" s="572" t="s">
        <v>579</v>
      </c>
      <c r="B1845" s="543">
        <v>48</v>
      </c>
    </row>
    <row r="1846" spans="1:2" x14ac:dyDescent="0.25">
      <c r="A1846" s="572" t="s">
        <v>580</v>
      </c>
      <c r="B1846" s="543">
        <v>4</v>
      </c>
    </row>
    <row r="1847" spans="1:2" x14ac:dyDescent="0.25">
      <c r="A1847" s="572" t="s">
        <v>583</v>
      </c>
      <c r="B1847" s="543">
        <v>8</v>
      </c>
    </row>
    <row r="1848" spans="1:2" x14ac:dyDescent="0.25">
      <c r="A1848" s="572" t="s">
        <v>587</v>
      </c>
      <c r="B1848" s="543">
        <v>23</v>
      </c>
    </row>
    <row r="1849" spans="1:2" x14ac:dyDescent="0.25">
      <c r="A1849" s="572" t="s">
        <v>588</v>
      </c>
      <c r="B1849" s="543">
        <v>51</v>
      </c>
    </row>
    <row r="1850" spans="1:2" x14ac:dyDescent="0.25">
      <c r="A1850" s="572" t="s">
        <v>590</v>
      </c>
      <c r="B1850" s="543">
        <v>35</v>
      </c>
    </row>
    <row r="1851" spans="1:2" x14ac:dyDescent="0.25">
      <c r="A1851" s="572" t="s">
        <v>592</v>
      </c>
      <c r="B1851" s="543">
        <v>171</v>
      </c>
    </row>
    <row r="1852" spans="1:2" x14ac:dyDescent="0.25">
      <c r="A1852" s="572" t="s">
        <v>593</v>
      </c>
      <c r="B1852" s="543">
        <v>23</v>
      </c>
    </row>
    <row r="1853" spans="1:2" x14ac:dyDescent="0.25">
      <c r="A1853" s="572" t="s">
        <v>599</v>
      </c>
      <c r="B1853" s="543">
        <v>12</v>
      </c>
    </row>
    <row r="1854" spans="1:2" x14ac:dyDescent="0.25">
      <c r="A1854" s="572" t="s">
        <v>600</v>
      </c>
      <c r="B1854" s="543">
        <v>2</v>
      </c>
    </row>
    <row r="1855" spans="1:2" x14ac:dyDescent="0.25">
      <c r="A1855" s="572" t="s">
        <v>604</v>
      </c>
      <c r="B1855" s="543">
        <v>138</v>
      </c>
    </row>
    <row r="1856" spans="1:2" x14ac:dyDescent="0.25">
      <c r="A1856" s="572" t="s">
        <v>605</v>
      </c>
      <c r="B1856" s="543">
        <v>73</v>
      </c>
    </row>
    <row r="1857" spans="1:2" x14ac:dyDescent="0.25">
      <c r="A1857" s="572" t="s">
        <v>607</v>
      </c>
      <c r="B1857" s="543">
        <v>4</v>
      </c>
    </row>
    <row r="1858" spans="1:2" x14ac:dyDescent="0.25">
      <c r="A1858" s="572" t="s">
        <v>610</v>
      </c>
      <c r="B1858" s="543">
        <v>16</v>
      </c>
    </row>
    <row r="1859" spans="1:2" x14ac:dyDescent="0.25">
      <c r="A1859" s="572" t="s">
        <v>613</v>
      </c>
      <c r="B1859" s="543">
        <v>10</v>
      </c>
    </row>
    <row r="1860" spans="1:2" x14ac:dyDescent="0.25">
      <c r="A1860" s="572" t="s">
        <v>618</v>
      </c>
      <c r="B1860" s="543">
        <v>8</v>
      </c>
    </row>
    <row r="1861" spans="1:2" x14ac:dyDescent="0.25">
      <c r="A1861" s="572" t="s">
        <v>622</v>
      </c>
      <c r="B1861" s="543">
        <v>26</v>
      </c>
    </row>
    <row r="1862" spans="1:2" x14ac:dyDescent="0.25">
      <c r="A1862" s="572" t="s">
        <v>623</v>
      </c>
      <c r="B1862" s="543">
        <v>40</v>
      </c>
    </row>
    <row r="1863" spans="1:2" x14ac:dyDescent="0.25">
      <c r="A1863" s="572" t="s">
        <v>626</v>
      </c>
      <c r="B1863" s="543">
        <v>25</v>
      </c>
    </row>
    <row r="1864" spans="1:2" x14ac:dyDescent="0.25">
      <c r="A1864" s="572" t="s">
        <v>638</v>
      </c>
      <c r="B1864" s="543">
        <v>4</v>
      </c>
    </row>
    <row r="1865" spans="1:2" x14ac:dyDescent="0.25">
      <c r="A1865" s="572" t="s">
        <v>641</v>
      </c>
      <c r="B1865" s="543">
        <v>1</v>
      </c>
    </row>
    <row r="1866" spans="1:2" x14ac:dyDescent="0.25">
      <c r="A1866" s="572" t="s">
        <v>642</v>
      </c>
      <c r="B1866" s="543">
        <v>65</v>
      </c>
    </row>
    <row r="1867" spans="1:2" x14ac:dyDescent="0.25">
      <c r="A1867" s="572" t="s">
        <v>643</v>
      </c>
      <c r="B1867" s="543">
        <v>1</v>
      </c>
    </row>
    <row r="1868" spans="1:2" x14ac:dyDescent="0.25">
      <c r="A1868" s="572" t="s">
        <v>645</v>
      </c>
      <c r="B1868" s="543">
        <v>1</v>
      </c>
    </row>
    <row r="1869" spans="1:2" x14ac:dyDescent="0.25">
      <c r="A1869" s="572" t="s">
        <v>650</v>
      </c>
      <c r="B1869" s="543">
        <v>80</v>
      </c>
    </row>
    <row r="1870" spans="1:2" x14ac:dyDescent="0.25">
      <c r="A1870" s="572" t="s">
        <v>651</v>
      </c>
      <c r="B1870" s="543">
        <v>1</v>
      </c>
    </row>
    <row r="1871" spans="1:2" x14ac:dyDescent="0.25">
      <c r="A1871" s="572" t="s">
        <v>655</v>
      </c>
      <c r="B1871" s="543">
        <v>4</v>
      </c>
    </row>
    <row r="1872" spans="1:2" x14ac:dyDescent="0.25">
      <c r="A1872" s="572" t="s">
        <v>660</v>
      </c>
      <c r="B1872" s="543">
        <v>62</v>
      </c>
    </row>
    <row r="1873" spans="1:2" x14ac:dyDescent="0.25">
      <c r="A1873" s="572" t="s">
        <v>665</v>
      </c>
      <c r="B1873" s="543">
        <v>18</v>
      </c>
    </row>
    <row r="1874" spans="1:2" x14ac:dyDescent="0.25">
      <c r="A1874" s="572" t="s">
        <v>667</v>
      </c>
      <c r="B1874" s="543">
        <v>22</v>
      </c>
    </row>
    <row r="1875" spans="1:2" x14ac:dyDescent="0.25">
      <c r="A1875" s="572" t="s">
        <v>668</v>
      </c>
      <c r="B1875" s="543">
        <v>11</v>
      </c>
    </row>
    <row r="1876" spans="1:2" x14ac:dyDescent="0.25">
      <c r="A1876" s="572" t="s">
        <v>671</v>
      </c>
      <c r="B1876" s="543">
        <v>17</v>
      </c>
    </row>
    <row r="1877" spans="1:2" x14ac:dyDescent="0.25">
      <c r="A1877" s="572" t="s">
        <v>674</v>
      </c>
      <c r="B1877" s="543">
        <v>13</v>
      </c>
    </row>
    <row r="1878" spans="1:2" x14ac:dyDescent="0.25">
      <c r="A1878" s="572" t="s">
        <v>676</v>
      </c>
      <c r="B1878" s="543">
        <v>184159</v>
      </c>
    </row>
    <row r="1879" spans="1:2" x14ac:dyDescent="0.25">
      <c r="A1879" s="572" t="s">
        <v>677</v>
      </c>
      <c r="B1879" s="543">
        <v>1</v>
      </c>
    </row>
    <row r="1880" spans="1:2" x14ac:dyDescent="0.25">
      <c r="A1880" s="572" t="s">
        <v>686</v>
      </c>
      <c r="B1880" s="543">
        <v>3</v>
      </c>
    </row>
    <row r="1881" spans="1:2" x14ac:dyDescent="0.25">
      <c r="A1881" s="572" t="s">
        <v>692</v>
      </c>
      <c r="B1881" s="543">
        <v>2</v>
      </c>
    </row>
    <row r="1882" spans="1:2" x14ac:dyDescent="0.25">
      <c r="A1882" s="572" t="s">
        <v>693</v>
      </c>
      <c r="B1882" s="543">
        <v>1</v>
      </c>
    </row>
    <row r="1883" spans="1:2" x14ac:dyDescent="0.25">
      <c r="A1883" s="572" t="s">
        <v>697</v>
      </c>
      <c r="B1883" s="543">
        <v>2</v>
      </c>
    </row>
    <row r="1884" spans="1:2" x14ac:dyDescent="0.25">
      <c r="A1884" s="572" t="s">
        <v>699</v>
      </c>
      <c r="B1884" s="543">
        <v>252</v>
      </c>
    </row>
    <row r="1885" spans="1:2" x14ac:dyDescent="0.25">
      <c r="A1885" s="572" t="s">
        <v>704</v>
      </c>
      <c r="B1885" s="543">
        <v>303</v>
      </c>
    </row>
    <row r="1886" spans="1:2" x14ac:dyDescent="0.25">
      <c r="A1886" s="572" t="s">
        <v>710</v>
      </c>
      <c r="B1886" s="543">
        <v>44</v>
      </c>
    </row>
    <row r="1887" spans="1:2" x14ac:dyDescent="0.25">
      <c r="A1887" s="572" t="s">
        <v>711</v>
      </c>
      <c r="B1887" s="543">
        <v>34</v>
      </c>
    </row>
    <row r="1888" spans="1:2" x14ac:dyDescent="0.25">
      <c r="A1888" s="572" t="s">
        <v>712</v>
      </c>
      <c r="B1888" s="543">
        <v>28</v>
      </c>
    </row>
    <row r="1889" spans="1:2" x14ac:dyDescent="0.25">
      <c r="A1889" s="572" t="s">
        <v>715</v>
      </c>
      <c r="B1889" s="543">
        <v>3</v>
      </c>
    </row>
    <row r="1890" spans="1:2" x14ac:dyDescent="0.25">
      <c r="A1890" s="572" t="s">
        <v>716</v>
      </c>
      <c r="B1890" s="543">
        <v>1</v>
      </c>
    </row>
    <row r="1891" spans="1:2" x14ac:dyDescent="0.25">
      <c r="A1891" s="572" t="s">
        <v>718</v>
      </c>
      <c r="B1891" s="543">
        <v>350</v>
      </c>
    </row>
    <row r="1892" spans="1:2" x14ac:dyDescent="0.25">
      <c r="A1892" s="572" t="s">
        <v>720</v>
      </c>
      <c r="B1892" s="543">
        <v>652</v>
      </c>
    </row>
    <row r="1893" spans="1:2" x14ac:dyDescent="0.25">
      <c r="A1893" s="572" t="s">
        <v>721</v>
      </c>
      <c r="B1893" s="543">
        <v>1</v>
      </c>
    </row>
    <row r="1894" spans="1:2" x14ac:dyDescent="0.25">
      <c r="A1894" s="572" t="s">
        <v>723</v>
      </c>
      <c r="B1894" s="543">
        <v>26</v>
      </c>
    </row>
    <row r="1895" spans="1:2" x14ac:dyDescent="0.25">
      <c r="A1895" s="572" t="s">
        <v>724</v>
      </c>
      <c r="B1895" s="543">
        <v>48</v>
      </c>
    </row>
    <row r="1896" spans="1:2" x14ac:dyDescent="0.25">
      <c r="A1896" s="572" t="s">
        <v>726</v>
      </c>
      <c r="B1896" s="543">
        <v>5</v>
      </c>
    </row>
    <row r="1897" spans="1:2" x14ac:dyDescent="0.25">
      <c r="A1897" s="572" t="s">
        <v>729</v>
      </c>
      <c r="B1897" s="543">
        <v>8</v>
      </c>
    </row>
    <row r="1898" spans="1:2" x14ac:dyDescent="0.25">
      <c r="A1898" s="572" t="s">
        <v>731</v>
      </c>
      <c r="B1898" s="543">
        <v>1</v>
      </c>
    </row>
    <row r="1899" spans="1:2" x14ac:dyDescent="0.25">
      <c r="A1899" s="572" t="s">
        <v>732</v>
      </c>
      <c r="B1899" s="543">
        <v>1</v>
      </c>
    </row>
    <row r="1900" spans="1:2" x14ac:dyDescent="0.25">
      <c r="A1900" s="572" t="s">
        <v>733</v>
      </c>
      <c r="B1900" s="543">
        <v>64</v>
      </c>
    </row>
    <row r="1901" spans="1:2" x14ac:dyDescent="0.25">
      <c r="A1901" s="572" t="s">
        <v>734</v>
      </c>
      <c r="B1901" s="543">
        <v>1</v>
      </c>
    </row>
    <row r="1902" spans="1:2" x14ac:dyDescent="0.25">
      <c r="A1902" s="572" t="s">
        <v>735</v>
      </c>
      <c r="B1902" s="543">
        <v>38</v>
      </c>
    </row>
    <row r="1903" spans="1:2" x14ac:dyDescent="0.25">
      <c r="A1903" s="572" t="s">
        <v>736</v>
      </c>
      <c r="B1903" s="543">
        <v>1</v>
      </c>
    </row>
    <row r="1904" spans="1:2" x14ac:dyDescent="0.25">
      <c r="A1904" s="572" t="s">
        <v>737</v>
      </c>
      <c r="B1904" s="543">
        <v>10</v>
      </c>
    </row>
    <row r="1905" spans="1:2" x14ac:dyDescent="0.25">
      <c r="A1905" s="572" t="s">
        <v>746</v>
      </c>
      <c r="B1905" s="543">
        <v>2</v>
      </c>
    </row>
    <row r="1906" spans="1:2" x14ac:dyDescent="0.25">
      <c r="A1906" s="572" t="s">
        <v>748</v>
      </c>
      <c r="B1906" s="543">
        <v>41</v>
      </c>
    </row>
    <row r="1907" spans="1:2" x14ac:dyDescent="0.25">
      <c r="A1907" s="572" t="s">
        <v>751</v>
      </c>
      <c r="B1907" s="543">
        <v>12</v>
      </c>
    </row>
    <row r="1908" spans="1:2" x14ac:dyDescent="0.25">
      <c r="A1908" s="572" t="s">
        <v>752</v>
      </c>
      <c r="B1908" s="543">
        <v>3</v>
      </c>
    </row>
    <row r="1909" spans="1:2" x14ac:dyDescent="0.25">
      <c r="A1909" s="571" t="s">
        <v>769</v>
      </c>
      <c r="B1909" s="543">
        <v>48</v>
      </c>
    </row>
    <row r="1910" spans="1:2" x14ac:dyDescent="0.25">
      <c r="A1910" s="578" t="s">
        <v>770</v>
      </c>
      <c r="B1910" s="544">
        <v>14606</v>
      </c>
    </row>
    <row r="1911" spans="1:2" x14ac:dyDescent="0.25">
      <c r="A1911" s="579"/>
      <c r="B1911" s="580"/>
    </row>
    <row r="1912" spans="1:2" x14ac:dyDescent="0.25">
      <c r="A1912" s="548"/>
      <c r="B1912" s="581"/>
    </row>
    <row r="1913" spans="1:2" x14ac:dyDescent="0.25">
      <c r="A1913" s="548"/>
      <c r="B1913" s="581"/>
    </row>
    <row r="1914" spans="1:2" x14ac:dyDescent="0.25">
      <c r="A1914" s="548"/>
      <c r="B1914" s="581"/>
    </row>
    <row r="1915" spans="1:2" x14ac:dyDescent="0.25">
      <c r="A1915" s="548"/>
      <c r="B1915" s="581"/>
    </row>
    <row r="1916" spans="1:2" x14ac:dyDescent="0.25">
      <c r="A1916" s="548"/>
      <c r="B1916" s="581"/>
    </row>
    <row r="1917" spans="1:2" x14ac:dyDescent="0.25">
      <c r="A1917" s="548"/>
      <c r="B1917" s="581"/>
    </row>
    <row r="1918" spans="1:2" x14ac:dyDescent="0.25">
      <c r="A1918" s="548"/>
      <c r="B1918" s="581"/>
    </row>
    <row r="1919" spans="1:2" x14ac:dyDescent="0.25">
      <c r="A1919" s="548"/>
      <c r="B1919" s="581"/>
    </row>
    <row r="1920" spans="1:2" x14ac:dyDescent="0.25">
      <c r="A1920" s="548"/>
      <c r="B1920" s="581"/>
    </row>
    <row r="1921" spans="1:2" x14ac:dyDescent="0.25">
      <c r="A1921" s="548"/>
      <c r="B1921" s="581"/>
    </row>
    <row r="1922" spans="1:2" x14ac:dyDescent="0.25">
      <c r="A1922" s="548"/>
      <c r="B1922" s="581"/>
    </row>
    <row r="1923" spans="1:2" x14ac:dyDescent="0.25">
      <c r="A1923" s="548"/>
      <c r="B1923" s="581"/>
    </row>
    <row r="1924" spans="1:2" x14ac:dyDescent="0.25">
      <c r="A1924" s="548"/>
      <c r="B1924" s="581"/>
    </row>
    <row r="1925" spans="1:2" x14ac:dyDescent="0.25">
      <c r="A1925" s="548"/>
      <c r="B1925" s="581"/>
    </row>
    <row r="1926" spans="1:2" x14ac:dyDescent="0.25">
      <c r="A1926" s="548"/>
      <c r="B1926" s="581"/>
    </row>
    <row r="1927" spans="1:2" x14ac:dyDescent="0.25">
      <c r="A1927" s="548"/>
      <c r="B1927" s="581"/>
    </row>
    <row r="1928" spans="1:2" x14ac:dyDescent="0.25">
      <c r="A1928" s="548"/>
      <c r="B1928" s="581"/>
    </row>
    <row r="1929" spans="1:2" x14ac:dyDescent="0.25">
      <c r="A1929" s="548"/>
      <c r="B1929" s="581"/>
    </row>
    <row r="1930" spans="1:2" x14ac:dyDescent="0.25">
      <c r="A1930" s="548"/>
      <c r="B1930" s="581"/>
    </row>
    <row r="1931" spans="1:2" x14ac:dyDescent="0.25">
      <c r="A1931" s="548"/>
      <c r="B1931" s="581"/>
    </row>
    <row r="1932" spans="1:2" x14ac:dyDescent="0.25">
      <c r="A1932" s="548"/>
      <c r="B1932" s="581"/>
    </row>
    <row r="1933" spans="1:2" x14ac:dyDescent="0.25">
      <c r="A1933" s="548"/>
      <c r="B1933" s="581"/>
    </row>
    <row r="1934" spans="1:2" x14ac:dyDescent="0.25">
      <c r="A1934" s="548"/>
      <c r="B1934" s="581"/>
    </row>
    <row r="1935" spans="1:2" x14ac:dyDescent="0.25">
      <c r="A1935" s="548"/>
      <c r="B1935" s="581"/>
    </row>
    <row r="1936" spans="1:2" x14ac:dyDescent="0.25">
      <c r="A1936" s="548"/>
      <c r="B1936" s="581"/>
    </row>
    <row r="1937" spans="1:2" x14ac:dyDescent="0.25">
      <c r="A1937" s="548"/>
      <c r="B1937" s="581"/>
    </row>
    <row r="1938" spans="1:2" x14ac:dyDescent="0.25">
      <c r="A1938" s="548"/>
      <c r="B1938" s="581"/>
    </row>
    <row r="1939" spans="1:2" x14ac:dyDescent="0.25">
      <c r="A1939" s="548"/>
      <c r="B1939" s="581"/>
    </row>
    <row r="1940" spans="1:2" x14ac:dyDescent="0.25">
      <c r="A1940" s="548"/>
      <c r="B1940" s="581"/>
    </row>
    <row r="1941" spans="1:2" x14ac:dyDescent="0.25">
      <c r="A1941" s="548"/>
      <c r="B1941" s="581"/>
    </row>
    <row r="1942" spans="1:2" x14ac:dyDescent="0.25">
      <c r="A1942" s="548"/>
      <c r="B1942" s="581"/>
    </row>
    <row r="1943" spans="1:2" x14ac:dyDescent="0.25">
      <c r="A1943" s="534"/>
      <c r="B1943" s="581"/>
    </row>
    <row r="1944" spans="1:2" x14ac:dyDescent="0.25">
      <c r="A1944" s="528"/>
      <c r="B1944" s="582"/>
    </row>
    <row r="1945" spans="1:2" x14ac:dyDescent="0.25">
      <c r="A1945" s="536"/>
      <c r="B1945" s="583"/>
    </row>
    <row r="1946" spans="1:2" x14ac:dyDescent="0.25">
      <c r="A1946" s="528"/>
      <c r="B1946" s="582"/>
    </row>
    <row r="1947" spans="1:2" x14ac:dyDescent="0.25">
      <c r="A1947" s="534"/>
      <c r="B1947" s="581"/>
    </row>
    <row r="1948" spans="1:2" x14ac:dyDescent="0.25">
      <c r="A1948" s="534"/>
      <c r="B1948" s="581"/>
    </row>
    <row r="1949" spans="1:2" x14ac:dyDescent="0.25">
      <c r="A1949" s="548"/>
      <c r="B1949" s="581"/>
    </row>
    <row r="1950" spans="1:2" x14ac:dyDescent="0.25">
      <c r="A1950" s="548"/>
      <c r="B1950" s="581"/>
    </row>
    <row r="1951" spans="1:2" x14ac:dyDescent="0.25">
      <c r="A1951" s="548"/>
      <c r="B1951" s="581"/>
    </row>
    <row r="1952" spans="1:2" x14ac:dyDescent="0.25">
      <c r="A1952" s="548"/>
      <c r="B1952" s="581"/>
    </row>
    <row r="1953" spans="1:2" x14ac:dyDescent="0.25">
      <c r="A1953" s="548"/>
      <c r="B1953" s="581"/>
    </row>
    <row r="1954" spans="1:2" x14ac:dyDescent="0.25">
      <c r="A1954" s="548"/>
      <c r="B1954" s="581"/>
    </row>
    <row r="1955" spans="1:2" x14ac:dyDescent="0.25">
      <c r="A1955" s="548"/>
      <c r="B1955" s="581"/>
    </row>
    <row r="1956" spans="1:2" x14ac:dyDescent="0.25">
      <c r="A1956" s="548"/>
      <c r="B1956" s="581"/>
    </row>
    <row r="1957" spans="1:2" x14ac:dyDescent="0.25">
      <c r="A1957" s="548"/>
      <c r="B1957" s="581"/>
    </row>
    <row r="1958" spans="1:2" x14ac:dyDescent="0.25">
      <c r="A1958" s="548"/>
      <c r="B1958" s="581"/>
    </row>
    <row r="1959" spans="1:2" x14ac:dyDescent="0.25">
      <c r="A1959" s="548"/>
      <c r="B1959" s="581"/>
    </row>
    <row r="1960" spans="1:2" x14ac:dyDescent="0.25">
      <c r="A1960" s="548"/>
      <c r="B1960" s="581"/>
    </row>
    <row r="1961" spans="1:2" x14ac:dyDescent="0.25">
      <c r="A1961" s="548"/>
      <c r="B1961" s="581"/>
    </row>
    <row r="1962" spans="1:2" x14ac:dyDescent="0.25">
      <c r="A1962" s="548"/>
      <c r="B1962" s="581"/>
    </row>
    <row r="1963" spans="1:2" x14ac:dyDescent="0.25">
      <c r="A1963" s="548"/>
      <c r="B1963" s="581"/>
    </row>
    <row r="1964" spans="1:2" x14ac:dyDescent="0.25">
      <c r="A1964" s="548"/>
      <c r="B1964" s="581"/>
    </row>
    <row r="1965" spans="1:2" x14ac:dyDescent="0.25">
      <c r="A1965" s="548"/>
      <c r="B1965" s="581"/>
    </row>
    <row r="1966" spans="1:2" x14ac:dyDescent="0.25">
      <c r="A1966" s="548"/>
      <c r="B1966" s="581"/>
    </row>
    <row r="1967" spans="1:2" x14ac:dyDescent="0.25">
      <c r="A1967" s="548"/>
      <c r="B1967" s="581"/>
    </row>
    <row r="1968" spans="1:2" x14ac:dyDescent="0.25">
      <c r="A1968" s="548"/>
      <c r="B1968" s="581"/>
    </row>
    <row r="1969" spans="1:2" x14ac:dyDescent="0.25">
      <c r="A1969" s="548"/>
      <c r="B1969" s="581"/>
    </row>
    <row r="1970" spans="1:2" x14ac:dyDescent="0.25">
      <c r="A1970" s="548"/>
      <c r="B1970" s="581"/>
    </row>
    <row r="1971" spans="1:2" x14ac:dyDescent="0.25">
      <c r="A1971" s="548"/>
      <c r="B1971" s="581"/>
    </row>
    <row r="1972" spans="1:2" x14ac:dyDescent="0.25">
      <c r="A1972" s="548"/>
      <c r="B1972" s="581"/>
    </row>
    <row r="1973" spans="1:2" x14ac:dyDescent="0.25">
      <c r="A1973" s="548"/>
      <c r="B1973" s="581"/>
    </row>
    <row r="1974" spans="1:2" x14ac:dyDescent="0.25">
      <c r="A1974" s="548"/>
      <c r="B1974" s="581"/>
    </row>
    <row r="1975" spans="1:2" x14ac:dyDescent="0.25">
      <c r="A1975" s="548"/>
      <c r="B1975" s="581"/>
    </row>
    <row r="1976" spans="1:2" x14ac:dyDescent="0.25">
      <c r="A1976" s="548"/>
      <c r="B1976" s="581"/>
    </row>
    <row r="1977" spans="1:2" x14ac:dyDescent="0.25">
      <c r="A1977" s="548"/>
      <c r="B1977" s="581"/>
    </row>
    <row r="1978" spans="1:2" x14ac:dyDescent="0.25">
      <c r="A1978" s="548"/>
      <c r="B1978" s="581"/>
    </row>
    <row r="1979" spans="1:2" x14ac:dyDescent="0.25">
      <c r="A1979" s="548"/>
      <c r="B1979" s="581"/>
    </row>
    <row r="1980" spans="1:2" x14ac:dyDescent="0.25">
      <c r="A1980" s="548"/>
      <c r="B1980" s="581"/>
    </row>
    <row r="1981" spans="1:2" x14ac:dyDescent="0.25">
      <c r="A1981" s="548"/>
      <c r="B1981" s="581"/>
    </row>
    <row r="1982" spans="1:2" x14ac:dyDescent="0.25">
      <c r="A1982" s="548"/>
      <c r="B1982" s="581"/>
    </row>
    <row r="1983" spans="1:2" x14ac:dyDescent="0.25">
      <c r="A1983" s="548"/>
      <c r="B1983" s="581"/>
    </row>
    <row r="1984" spans="1:2" x14ac:dyDescent="0.25">
      <c r="A1984" s="548"/>
      <c r="B1984" s="581"/>
    </row>
    <row r="1985" spans="1:2" x14ac:dyDescent="0.25">
      <c r="A1985" s="548"/>
      <c r="B1985" s="581"/>
    </row>
    <row r="1986" spans="1:2" x14ac:dyDescent="0.25">
      <c r="A1986" s="548"/>
      <c r="B1986" s="581"/>
    </row>
    <row r="1987" spans="1:2" x14ac:dyDescent="0.25">
      <c r="A1987" s="548"/>
      <c r="B1987" s="581"/>
    </row>
    <row r="1988" spans="1:2" x14ac:dyDescent="0.25">
      <c r="A1988" s="548"/>
      <c r="B1988" s="581"/>
    </row>
    <row r="1989" spans="1:2" x14ac:dyDescent="0.25">
      <c r="A1989" s="548"/>
      <c r="B1989" s="581"/>
    </row>
    <row r="1990" spans="1:2" x14ac:dyDescent="0.25">
      <c r="A1990" s="548"/>
      <c r="B1990" s="581"/>
    </row>
    <row r="1991" spans="1:2" x14ac:dyDescent="0.25">
      <c r="A1991" s="548"/>
      <c r="B1991" s="581"/>
    </row>
    <row r="1992" spans="1:2" x14ac:dyDescent="0.25">
      <c r="A1992" s="548"/>
      <c r="B1992" s="581"/>
    </row>
    <row r="1993" spans="1:2" x14ac:dyDescent="0.25">
      <c r="A1993" s="548"/>
      <c r="B1993" s="581"/>
    </row>
    <row r="1994" spans="1:2" x14ac:dyDescent="0.25">
      <c r="A1994" s="548"/>
      <c r="B1994" s="581"/>
    </row>
    <row r="1995" spans="1:2" x14ac:dyDescent="0.25">
      <c r="A1995" s="548"/>
      <c r="B1995" s="581"/>
    </row>
    <row r="1996" spans="1:2" x14ac:dyDescent="0.25">
      <c r="A1996" s="548"/>
      <c r="B1996" s="581"/>
    </row>
    <row r="1997" spans="1:2" x14ac:dyDescent="0.25">
      <c r="A1997" s="548"/>
      <c r="B1997" s="581"/>
    </row>
    <row r="1998" spans="1:2" x14ac:dyDescent="0.25">
      <c r="A1998" s="548"/>
      <c r="B1998" s="581"/>
    </row>
    <row r="1999" spans="1:2" x14ac:dyDescent="0.25">
      <c r="A1999" s="548"/>
      <c r="B1999" s="581"/>
    </row>
    <row r="2000" spans="1:2" x14ac:dyDescent="0.25">
      <c r="A2000" s="548"/>
      <c r="B2000" s="581"/>
    </row>
    <row r="2001" spans="1:2" x14ac:dyDescent="0.25">
      <c r="A2001" s="548"/>
      <c r="B2001" s="581"/>
    </row>
    <row r="2002" spans="1:2" x14ac:dyDescent="0.25">
      <c r="A2002" s="548"/>
      <c r="B2002" s="581"/>
    </row>
    <row r="2003" spans="1:2" x14ac:dyDescent="0.25">
      <c r="A2003" s="548"/>
      <c r="B2003" s="581"/>
    </row>
    <row r="2004" spans="1:2" x14ac:dyDescent="0.25">
      <c r="A2004" s="548"/>
      <c r="B2004" s="581"/>
    </row>
    <row r="2005" spans="1:2" x14ac:dyDescent="0.25">
      <c r="A2005" s="548"/>
      <c r="B2005" s="581"/>
    </row>
    <row r="2006" spans="1:2" x14ac:dyDescent="0.25">
      <c r="A2006" s="548"/>
      <c r="B2006" s="581"/>
    </row>
    <row r="2007" spans="1:2" x14ac:dyDescent="0.25">
      <c r="A2007" s="548"/>
      <c r="B2007" s="581"/>
    </row>
    <row r="2008" spans="1:2" x14ac:dyDescent="0.25">
      <c r="A2008" s="548"/>
      <c r="B2008" s="581"/>
    </row>
    <row r="2009" spans="1:2" x14ac:dyDescent="0.25">
      <c r="A2009" s="548"/>
      <c r="B2009" s="581"/>
    </row>
    <row r="2010" spans="1:2" x14ac:dyDescent="0.25">
      <c r="A2010" s="548"/>
      <c r="B2010" s="581"/>
    </row>
    <row r="2011" spans="1:2" x14ac:dyDescent="0.25">
      <c r="A2011" s="548"/>
      <c r="B2011" s="581"/>
    </row>
    <row r="2012" spans="1:2" x14ac:dyDescent="0.25">
      <c r="A2012" s="548"/>
      <c r="B2012" s="581"/>
    </row>
    <row r="2013" spans="1:2" x14ac:dyDescent="0.25">
      <c r="A2013" s="548"/>
      <c r="B2013" s="581"/>
    </row>
    <row r="2014" spans="1:2" x14ac:dyDescent="0.25">
      <c r="A2014" s="548"/>
      <c r="B2014" s="581"/>
    </row>
    <row r="2015" spans="1:2" x14ac:dyDescent="0.25">
      <c r="A2015" s="548"/>
      <c r="B2015" s="581"/>
    </row>
    <row r="2016" spans="1:2" x14ac:dyDescent="0.25">
      <c r="A2016" s="548"/>
      <c r="B2016" s="581"/>
    </row>
    <row r="2017" spans="1:2" x14ac:dyDescent="0.25">
      <c r="A2017" s="548"/>
      <c r="B2017" s="581"/>
    </row>
    <row r="2018" spans="1:2" x14ac:dyDescent="0.25">
      <c r="A2018" s="548"/>
      <c r="B2018" s="581"/>
    </row>
    <row r="2019" spans="1:2" x14ac:dyDescent="0.25">
      <c r="A2019" s="548"/>
      <c r="B2019" s="581"/>
    </row>
    <row r="2020" spans="1:2" x14ac:dyDescent="0.25">
      <c r="A2020" s="548"/>
      <c r="B2020" s="581"/>
    </row>
    <row r="2021" spans="1:2" x14ac:dyDescent="0.25">
      <c r="A2021" s="548"/>
      <c r="B2021" s="581"/>
    </row>
    <row r="2022" spans="1:2" x14ac:dyDescent="0.25">
      <c r="A2022" s="548"/>
      <c r="B2022" s="581"/>
    </row>
    <row r="2023" spans="1:2" x14ac:dyDescent="0.25">
      <c r="A2023" s="548"/>
      <c r="B2023" s="581"/>
    </row>
    <row r="2024" spans="1:2" x14ac:dyDescent="0.25">
      <c r="A2024" s="548"/>
      <c r="B2024" s="581"/>
    </row>
    <row r="2025" spans="1:2" x14ac:dyDescent="0.25">
      <c r="A2025" s="548"/>
      <c r="B2025" s="581"/>
    </row>
    <row r="2026" spans="1:2" x14ac:dyDescent="0.25">
      <c r="A2026" s="548"/>
      <c r="B2026" s="581"/>
    </row>
    <row r="2027" spans="1:2" x14ac:dyDescent="0.25">
      <c r="A2027" s="548"/>
      <c r="B2027" s="581"/>
    </row>
    <row r="2028" spans="1:2" x14ac:dyDescent="0.25">
      <c r="A2028" s="548"/>
      <c r="B2028" s="581"/>
    </row>
    <row r="2029" spans="1:2" x14ac:dyDescent="0.25">
      <c r="A2029" s="548"/>
      <c r="B2029" s="581"/>
    </row>
    <row r="2030" spans="1:2" x14ac:dyDescent="0.25">
      <c r="A2030" s="548"/>
      <c r="B2030" s="581"/>
    </row>
    <row r="2031" spans="1:2" x14ac:dyDescent="0.25">
      <c r="A2031" s="548"/>
      <c r="B2031" s="581"/>
    </row>
    <row r="2032" spans="1:2" x14ac:dyDescent="0.25">
      <c r="A2032" s="548"/>
      <c r="B2032" s="581"/>
    </row>
    <row r="2033" spans="1:2" x14ac:dyDescent="0.25">
      <c r="A2033" s="548"/>
      <c r="B2033" s="581"/>
    </row>
    <row r="2034" spans="1:2" x14ac:dyDescent="0.25">
      <c r="A2034" s="548"/>
      <c r="B2034" s="581"/>
    </row>
    <row r="2035" spans="1:2" x14ac:dyDescent="0.25">
      <c r="A2035" s="548"/>
      <c r="B2035" s="581"/>
    </row>
    <row r="2036" spans="1:2" x14ac:dyDescent="0.25">
      <c r="A2036" s="548"/>
      <c r="B2036" s="581"/>
    </row>
    <row r="2037" spans="1:2" x14ac:dyDescent="0.25">
      <c r="A2037" s="548"/>
      <c r="B2037" s="581"/>
    </row>
    <row r="2038" spans="1:2" x14ac:dyDescent="0.25">
      <c r="A2038" s="548"/>
      <c r="B2038" s="581"/>
    </row>
    <row r="2039" spans="1:2" x14ac:dyDescent="0.25">
      <c r="A2039" s="548"/>
      <c r="B2039" s="581"/>
    </row>
    <row r="2040" spans="1:2" x14ac:dyDescent="0.25">
      <c r="A2040" s="548"/>
      <c r="B2040" s="581"/>
    </row>
    <row r="2041" spans="1:2" x14ac:dyDescent="0.25">
      <c r="A2041" s="548"/>
      <c r="B2041" s="581"/>
    </row>
    <row r="2042" spans="1:2" x14ac:dyDescent="0.25">
      <c r="A2042" s="548"/>
      <c r="B2042" s="581"/>
    </row>
    <row r="2043" spans="1:2" x14ac:dyDescent="0.25">
      <c r="A2043" s="548"/>
      <c r="B2043" s="581"/>
    </row>
    <row r="2044" spans="1:2" x14ac:dyDescent="0.25">
      <c r="A2044" s="548"/>
      <c r="B2044" s="581"/>
    </row>
    <row r="2045" spans="1:2" x14ac:dyDescent="0.25">
      <c r="A2045" s="548"/>
      <c r="B2045" s="581"/>
    </row>
    <row r="2046" spans="1:2" x14ac:dyDescent="0.25">
      <c r="A2046" s="548"/>
      <c r="B2046" s="581"/>
    </row>
    <row r="2047" spans="1:2" x14ac:dyDescent="0.25">
      <c r="A2047" s="534"/>
      <c r="B2047" s="581"/>
    </row>
    <row r="2048" spans="1:2" x14ac:dyDescent="0.25">
      <c r="A2048" s="528"/>
      <c r="B2048" s="582"/>
    </row>
  </sheetData>
  <mergeCells count="2">
    <mergeCell ref="A2:B2"/>
    <mergeCell ref="A1:B1"/>
  </mergeCells>
  <conditionalFormatting sqref="A2:A3">
    <cfRule type="duplicateValues" dxfId="2" priority="3"/>
  </conditionalFormatting>
  <conditionalFormatting sqref="A5:A160">
    <cfRule type="duplicateValues" dxfId="1" priority="1"/>
  </conditionalFormatting>
  <printOptions horizontalCentered="1"/>
  <pageMargins left="0.70866141732283472" right="0.70866141732283472" top="0.55118110236220474" bottom="0.55118110236220474"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vt:i4>
      </vt:variant>
      <vt:variant>
        <vt:lpstr>Именованные диапазоны</vt:lpstr>
      </vt:variant>
      <vt:variant>
        <vt:i4>36</vt:i4>
      </vt:variant>
    </vt:vector>
  </HeadingPairs>
  <TitlesOfParts>
    <vt:vector size="58" baseType="lpstr">
      <vt:lpstr>Титул</vt:lpstr>
      <vt:lpstr>Предисловие</vt:lpstr>
      <vt:lpstr>Содержание</vt:lpstr>
      <vt:lpstr>Таб. 5.1</vt:lpstr>
      <vt:lpstr>Таб. 5.2</vt:lpstr>
      <vt:lpstr>Таб. 5.3</vt:lpstr>
      <vt:lpstr>Таб. 5.4</vt:lpstr>
      <vt:lpstr>Таб. 5.5</vt:lpstr>
      <vt:lpstr>Таб. 5.6</vt:lpstr>
      <vt:lpstr>Таб.5.7</vt:lpstr>
      <vt:lpstr>Таб. 5.8</vt:lpstr>
      <vt:lpstr>Таб. 5.9</vt:lpstr>
      <vt:lpstr>Таб. 5.10</vt:lpstr>
      <vt:lpstr>Таб. 5.11</vt:lpstr>
      <vt:lpstr>Таб. 5.12</vt:lpstr>
      <vt:lpstr>Таб. 5.13</vt:lpstr>
      <vt:lpstr>Таб. 5.14</vt:lpstr>
      <vt:lpstr>Таб. 5.15</vt:lpstr>
      <vt:lpstr>Таб. 5.16</vt:lpstr>
      <vt:lpstr>Методология</vt:lpstr>
      <vt:lpstr>Переписные листы </vt:lpstr>
      <vt:lpstr>Лист1</vt:lpstr>
      <vt:lpstr>'Таб. 5.11'!Body</vt:lpstr>
      <vt:lpstr>'Таб. 5.13'!Body</vt:lpstr>
      <vt:lpstr>'Таб. 5.2'!Body</vt:lpstr>
      <vt:lpstr>'Таб. 5.9'!Body</vt:lpstr>
      <vt:lpstr>'Таб. 5.11'!Shapka</vt:lpstr>
      <vt:lpstr>'Таб. 5.13'!Shapka</vt:lpstr>
      <vt:lpstr>'Таб. 5.2'!Shapka</vt:lpstr>
      <vt:lpstr>'Таб. 5.9'!Shapka</vt:lpstr>
      <vt:lpstr>'Таб. 5.11'!Sidehead</vt:lpstr>
      <vt:lpstr>'Таб. 5.13'!Sidehead</vt:lpstr>
      <vt:lpstr>'Таб. 5.2'!Sidehead</vt:lpstr>
      <vt:lpstr>'Таб. 5.9'!Sidehead</vt:lpstr>
      <vt:lpstr>'Таб. 5.11'!TableHeader</vt:lpstr>
      <vt:lpstr>'Таб. 5.13'!TableHeader</vt:lpstr>
      <vt:lpstr>'Таб. 5.2'!TableHeader</vt:lpstr>
      <vt:lpstr>'Таб. 5.9'!TableHeader</vt:lpstr>
      <vt:lpstr>'Таб. 5.11'!TableName</vt:lpstr>
      <vt:lpstr>'Таб. 5.13'!TableName</vt:lpstr>
      <vt:lpstr>'Таб. 5.2'!TableName</vt:lpstr>
      <vt:lpstr>'Таб. 5.9'!TableName</vt:lpstr>
      <vt:lpstr>'Таб. 5.1'!Заголовки_для_печати</vt:lpstr>
      <vt:lpstr>'Таб. 5.10'!Заголовки_для_печати</vt:lpstr>
      <vt:lpstr>'Таб. 5.11'!Заголовки_для_печати</vt:lpstr>
      <vt:lpstr>'Таб. 5.12'!Заголовки_для_печати</vt:lpstr>
      <vt:lpstr>'Таб. 5.13'!Заголовки_для_печати</vt:lpstr>
      <vt:lpstr>'Таб. 5.14'!Заголовки_для_печати</vt:lpstr>
      <vt:lpstr>'Таб. 5.15'!Заголовки_для_печати</vt:lpstr>
      <vt:lpstr>'Таб. 5.16'!Заголовки_для_печати</vt:lpstr>
      <vt:lpstr>'Таб. 5.2'!Заголовки_для_печати</vt:lpstr>
      <vt:lpstr>'Таб. 5.3'!Заголовки_для_печати</vt:lpstr>
      <vt:lpstr>'Таб. 5.4'!Заголовки_для_печати</vt:lpstr>
      <vt:lpstr>'Таб. 5.5'!Заголовки_для_печати</vt:lpstr>
      <vt:lpstr>'Таб. 5.6'!Заголовки_для_печати</vt:lpstr>
      <vt:lpstr>'Таб. 5.8'!Заголовки_для_печати</vt:lpstr>
      <vt:lpstr>'Таб. 5.9'!Заголовки_для_печати</vt:lpstr>
      <vt:lpstr>Таб.5.7!Заголовки_для_печати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2023-08-29T13:33:38Z</dcterms:modified>
</cp:coreProperties>
</file>